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Austauschbereich\Veröffentlichungspflichten Netz 2025\Fried Ute Veröffentlichung\"/>
    </mc:Choice>
  </mc:AlternateContent>
  <xr:revisionPtr revIDLastSave="0" documentId="13_ncr:1_{EC30396C-343A-4DE0-8596-90E7D2808467}" xr6:coauthVersionLast="47" xr6:coauthVersionMax="47" xr10:uidLastSave="{00000000-0000-0000-0000-000000000000}"/>
  <bookViews>
    <workbookView xWindow="48384" yWindow="-552" windowWidth="34560" windowHeight="18600" xr2:uid="{00000000-000D-0000-FFFF-FFFF00000000}"/>
  </bookViews>
  <sheets>
    <sheet name="vorgel. Bezug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E5" i="5"/>
  <c r="D5" i="5"/>
  <c r="F4" i="5"/>
  <c r="E4" i="5"/>
  <c r="D4" i="5"/>
</calcChain>
</file>

<file path=xl/sharedStrings.xml><?xml version="1.0" encoding="utf-8"?>
<sst xmlns="http://schemas.openxmlformats.org/spreadsheetml/2006/main" count="7" uniqueCount="7">
  <si>
    <t>Arbeit [kWh]</t>
  </si>
  <si>
    <r>
      <t>P</t>
    </r>
    <r>
      <rPr>
        <b/>
        <vertAlign val="subscript"/>
        <sz val="10"/>
        <rFont val="Arial"/>
        <family val="2"/>
      </rPr>
      <t>maximum</t>
    </r>
    <r>
      <rPr>
        <b/>
        <sz val="10"/>
        <rFont val="Arial"/>
        <family val="2"/>
      </rPr>
      <t xml:space="preserve"> [kW]</t>
    </r>
  </si>
  <si>
    <t>MSP Einspeisung</t>
  </si>
  <si>
    <t>USP Einspeisung</t>
  </si>
  <si>
    <t>NSP Einspeisung</t>
  </si>
  <si>
    <t>Entnahme aus der vorgelagerten Netz- oder Umspannebene</t>
  </si>
  <si>
    <t>EnWG §23c Abs. 3 Nr.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</si>
</sst>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6" fillId="2" borderId="0" xfId="0" applyFont="1" applyFill="1"/>
    <xf numFmtId="4" fontId="4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F35046"/>
  <sheetViews>
    <sheetView tabSelected="1" workbookViewId="0"/>
  </sheetViews>
  <sheetFormatPr baseColWidth="10" defaultRowHeight="14.4" x14ac:dyDescent="0.3"/>
  <cols>
    <col min="1" max="1" width="23.5546875" customWidth="1"/>
    <col min="3" max="6" width="29.6640625" style="1" customWidth="1"/>
  </cols>
  <sheetData>
    <row r="2" spans="3:6" ht="18" x14ac:dyDescent="0.3">
      <c r="C2" s="7" t="s">
        <v>6</v>
      </c>
      <c r="D2" s="9" t="s">
        <v>5</v>
      </c>
      <c r="E2" s="10"/>
      <c r="F2" s="11"/>
    </row>
    <row r="3" spans="3:6" x14ac:dyDescent="0.3">
      <c r="C3" s="2"/>
      <c r="D3" s="2" t="s">
        <v>2</v>
      </c>
      <c r="E3" s="2" t="s">
        <v>3</v>
      </c>
      <c r="F3" s="2" t="s">
        <v>4</v>
      </c>
    </row>
    <row r="4" spans="3:6" x14ac:dyDescent="0.3">
      <c r="C4" s="3" t="s">
        <v>0</v>
      </c>
      <c r="D4" s="6">
        <f>SUM(D7:D35046)/4</f>
        <v>147672540.45100078</v>
      </c>
      <c r="E4" s="6">
        <f>SUM(E7:E35046)/4</f>
        <v>81610409.691304237</v>
      </c>
      <c r="F4" s="6">
        <f>SUM(F7:F35046)/4</f>
        <v>72957810.669785768</v>
      </c>
    </row>
    <row r="5" spans="3:6" ht="15.6" x14ac:dyDescent="0.3">
      <c r="C5" s="3" t="s">
        <v>1</v>
      </c>
      <c r="D5" s="8">
        <f>MAX(D7:D35046)</f>
        <v>36058.262000000002</v>
      </c>
      <c r="E5" s="8">
        <f>MAX(E7:E35046)</f>
        <v>21120.793559999998</v>
      </c>
      <c r="F5" s="8">
        <f>MAX(F7:F35046)</f>
        <v>19356.388254999998</v>
      </c>
    </row>
    <row r="7" spans="3:6" x14ac:dyDescent="0.3">
      <c r="C7" s="4">
        <v>45658.010416666664</v>
      </c>
      <c r="D7" s="5">
        <v>15720.5</v>
      </c>
      <c r="E7" s="5">
        <v>11568.730135999996</v>
      </c>
      <c r="F7" s="5">
        <v>11079.840052999994</v>
      </c>
    </row>
    <row r="8" spans="3:6" x14ac:dyDescent="0.3">
      <c r="C8" s="4">
        <v>45658.020833333336</v>
      </c>
      <c r="D8" s="5">
        <v>15803.431999999999</v>
      </c>
      <c r="E8" s="5">
        <v>11506.770312000001</v>
      </c>
      <c r="F8" s="5">
        <v>10985.451526000001</v>
      </c>
    </row>
    <row r="9" spans="3:6" x14ac:dyDescent="0.3">
      <c r="C9" s="4">
        <v>45658.03125</v>
      </c>
      <c r="D9" s="5">
        <v>15704.542000000001</v>
      </c>
      <c r="E9" s="5">
        <v>11417.523655999998</v>
      </c>
      <c r="F9" s="5">
        <v>10909.015512999995</v>
      </c>
    </row>
    <row r="10" spans="3:6" x14ac:dyDescent="0.3">
      <c r="C10" s="4">
        <v>45658.041666666664</v>
      </c>
      <c r="D10" s="5">
        <v>15575.371999999999</v>
      </c>
      <c r="E10" s="5">
        <v>11444.023303999997</v>
      </c>
      <c r="F10" s="5">
        <v>10927.528691999996</v>
      </c>
    </row>
    <row r="11" spans="3:6" x14ac:dyDescent="0.3">
      <c r="C11" s="4">
        <v>45658.052083333336</v>
      </c>
      <c r="D11" s="5">
        <v>15646.994000000001</v>
      </c>
      <c r="E11" s="5">
        <v>11296.706631999998</v>
      </c>
      <c r="F11" s="5">
        <v>10798.704385999998</v>
      </c>
    </row>
    <row r="12" spans="3:6" x14ac:dyDescent="0.3">
      <c r="C12" s="4">
        <v>45658.0625</v>
      </c>
      <c r="D12" s="5">
        <v>15360.674000000001</v>
      </c>
      <c r="E12" s="5">
        <v>11097.503208000002</v>
      </c>
      <c r="F12" s="5">
        <v>10622.606559000002</v>
      </c>
    </row>
    <row r="13" spans="3:6" x14ac:dyDescent="0.3">
      <c r="C13" s="4">
        <v>45658.072916666664</v>
      </c>
      <c r="D13" s="5">
        <v>14945.596</v>
      </c>
      <c r="E13" s="5">
        <v>10980.330583999999</v>
      </c>
      <c r="F13" s="5">
        <v>10483.095631999997</v>
      </c>
    </row>
    <row r="14" spans="3:6" x14ac:dyDescent="0.3">
      <c r="C14" s="4">
        <v>45658.083333333336</v>
      </c>
      <c r="D14" s="5">
        <v>14875.307999999999</v>
      </c>
      <c r="E14" s="5">
        <v>10812.669519999999</v>
      </c>
      <c r="F14" s="5">
        <v>10319.221585000001</v>
      </c>
    </row>
    <row r="15" spans="3:6" x14ac:dyDescent="0.3">
      <c r="C15" s="4">
        <v>45658.09375</v>
      </c>
      <c r="D15" s="5">
        <v>14994.882</v>
      </c>
      <c r="E15" s="5">
        <v>10689.846695999997</v>
      </c>
      <c r="F15" s="5">
        <v>10212.168557999994</v>
      </c>
    </row>
    <row r="16" spans="3:6" x14ac:dyDescent="0.3">
      <c r="C16" s="4">
        <v>45658.104166666664</v>
      </c>
      <c r="D16" s="5">
        <v>14510.494000000001</v>
      </c>
      <c r="E16" s="5">
        <v>10495.088879999999</v>
      </c>
      <c r="F16" s="5">
        <v>9995.40049</v>
      </c>
    </row>
    <row r="17" spans="3:6" x14ac:dyDescent="0.3">
      <c r="C17" s="4">
        <v>45658.114583333336</v>
      </c>
      <c r="D17" s="5">
        <v>14192.52</v>
      </c>
      <c r="E17" s="5">
        <v>10262.738776000002</v>
      </c>
      <c r="F17" s="5">
        <v>9739.2000230000031</v>
      </c>
    </row>
    <row r="18" spans="3:6" x14ac:dyDescent="0.3">
      <c r="C18" s="4">
        <v>45658.125</v>
      </c>
      <c r="D18" s="5">
        <v>13967.989999999998</v>
      </c>
      <c r="E18" s="5">
        <v>10021.220512000002</v>
      </c>
      <c r="F18" s="5">
        <v>9518.5511260000039</v>
      </c>
    </row>
    <row r="19" spans="3:6" x14ac:dyDescent="0.3">
      <c r="C19" s="4">
        <v>45658.135416666664</v>
      </c>
      <c r="D19" s="5">
        <v>14179.632</v>
      </c>
      <c r="E19" s="5">
        <v>10035.351768</v>
      </c>
      <c r="F19" s="5">
        <v>9538.4043139999994</v>
      </c>
    </row>
    <row r="20" spans="3:6" x14ac:dyDescent="0.3">
      <c r="C20" s="4">
        <v>45658.145833333336</v>
      </c>
      <c r="D20" s="5">
        <v>13774.018</v>
      </c>
      <c r="E20" s="5">
        <v>9798.2917840000009</v>
      </c>
      <c r="F20" s="5">
        <v>9292.7893570000015</v>
      </c>
    </row>
    <row r="21" spans="3:6" x14ac:dyDescent="0.3">
      <c r="C21" s="4">
        <v>45658.15625</v>
      </c>
      <c r="D21" s="5">
        <v>13398.334000000001</v>
      </c>
      <c r="E21" s="5">
        <v>9621.9114240000017</v>
      </c>
      <c r="F21" s="5">
        <v>9150.7969520000006</v>
      </c>
    </row>
    <row r="22" spans="3:6" x14ac:dyDescent="0.3">
      <c r="C22" s="4">
        <v>45658.166666666664</v>
      </c>
      <c r="D22" s="5">
        <v>13360.513999999999</v>
      </c>
      <c r="E22" s="5">
        <v>9486.7724160000016</v>
      </c>
      <c r="F22" s="5">
        <v>9003.7803680000015</v>
      </c>
    </row>
    <row r="23" spans="3:6" x14ac:dyDescent="0.3">
      <c r="C23" s="4">
        <v>45658.177083333336</v>
      </c>
      <c r="D23" s="5">
        <v>13099.504000000001</v>
      </c>
      <c r="E23" s="5">
        <v>9305.4085600000017</v>
      </c>
      <c r="F23" s="5">
        <v>8817.4122550000029</v>
      </c>
    </row>
    <row r="24" spans="3:6" x14ac:dyDescent="0.3">
      <c r="C24" s="4">
        <v>45658.1875</v>
      </c>
      <c r="D24" s="5">
        <v>12860.998000000001</v>
      </c>
      <c r="E24" s="5">
        <v>9234.6429120000048</v>
      </c>
      <c r="F24" s="5">
        <v>8730.1802010000065</v>
      </c>
    </row>
    <row r="25" spans="3:6" x14ac:dyDescent="0.3">
      <c r="C25" s="4">
        <v>45658.197916666664</v>
      </c>
      <c r="D25" s="5">
        <v>12991.222</v>
      </c>
      <c r="E25" s="5">
        <v>9246.7803039999999</v>
      </c>
      <c r="F25" s="5">
        <v>8730.1741920000004</v>
      </c>
    </row>
    <row r="26" spans="3:6" x14ac:dyDescent="0.3">
      <c r="C26" s="4">
        <v>45658.208333333336</v>
      </c>
      <c r="D26" s="5">
        <v>13116.779999999999</v>
      </c>
      <c r="E26" s="5">
        <v>9147.3575920000003</v>
      </c>
      <c r="F26" s="5">
        <v>8615.1379660000002</v>
      </c>
    </row>
    <row r="27" spans="3:6" x14ac:dyDescent="0.3">
      <c r="C27" s="4">
        <v>45658.21875</v>
      </c>
      <c r="D27" s="5">
        <v>13424.9</v>
      </c>
      <c r="E27" s="5">
        <v>9278.3873519999997</v>
      </c>
      <c r="F27" s="5">
        <v>8705.0619459999998</v>
      </c>
    </row>
    <row r="28" spans="3:6" x14ac:dyDescent="0.3">
      <c r="C28" s="4">
        <v>45658.229166666664</v>
      </c>
      <c r="D28" s="5">
        <v>13394</v>
      </c>
      <c r="E28" s="5">
        <v>9267.7783280000003</v>
      </c>
      <c r="F28" s="5">
        <v>8724.8265689999989</v>
      </c>
    </row>
    <row r="29" spans="3:6" x14ac:dyDescent="0.3">
      <c r="C29" s="4">
        <v>45658.239583333336</v>
      </c>
      <c r="D29" s="5">
        <v>13721.734000000002</v>
      </c>
      <c r="E29" s="5">
        <v>9382.4857920000031</v>
      </c>
      <c r="F29" s="5">
        <v>8868.4511910000037</v>
      </c>
    </row>
    <row r="30" spans="3:6" x14ac:dyDescent="0.3">
      <c r="C30" s="4">
        <v>45658.25</v>
      </c>
      <c r="D30" s="5">
        <v>14112.944000000001</v>
      </c>
      <c r="E30" s="5">
        <v>9356.4357760000021</v>
      </c>
      <c r="F30" s="5">
        <v>8838.6741480000019</v>
      </c>
    </row>
    <row r="31" spans="3:6" x14ac:dyDescent="0.3">
      <c r="C31" s="4">
        <v>45658.260416666664</v>
      </c>
      <c r="D31" s="5">
        <v>14382.518</v>
      </c>
      <c r="E31" s="5">
        <v>9432.4852160000009</v>
      </c>
      <c r="F31" s="5">
        <v>8869.8507679999984</v>
      </c>
    </row>
    <row r="32" spans="3:6" x14ac:dyDescent="0.3">
      <c r="C32" s="4">
        <v>45658.270833333336</v>
      </c>
      <c r="D32" s="5">
        <v>13984.547999999999</v>
      </c>
      <c r="E32" s="5">
        <v>9454.575632</v>
      </c>
      <c r="F32" s="5">
        <v>8863.424761000002</v>
      </c>
    </row>
    <row r="33" spans="3:6" x14ac:dyDescent="0.3">
      <c r="C33" s="4">
        <v>45658.28125</v>
      </c>
      <c r="D33" s="5">
        <v>13607.5</v>
      </c>
      <c r="E33" s="5">
        <v>9329.1567839999989</v>
      </c>
      <c r="F33" s="5">
        <v>8679.325856999998</v>
      </c>
    </row>
    <row r="34" spans="3:6" x14ac:dyDescent="0.3">
      <c r="C34" s="4">
        <v>45658.291666666664</v>
      </c>
      <c r="D34" s="5">
        <v>14038.119999999999</v>
      </c>
      <c r="E34" s="5">
        <v>9434.8080399999999</v>
      </c>
      <c r="F34" s="5">
        <v>8775.5776700000024</v>
      </c>
    </row>
    <row r="35" spans="3:6" x14ac:dyDescent="0.3">
      <c r="C35" s="4">
        <v>45658.302083333336</v>
      </c>
      <c r="D35" s="5">
        <v>14209.364</v>
      </c>
      <c r="E35" s="5">
        <v>9534.8864960000028</v>
      </c>
      <c r="F35" s="5">
        <v>8887.5288330000039</v>
      </c>
    </row>
    <row r="36" spans="3:6" x14ac:dyDescent="0.3">
      <c r="C36" s="4">
        <v>45658.3125</v>
      </c>
      <c r="D36" s="5">
        <v>14309.885999999999</v>
      </c>
      <c r="E36" s="5">
        <v>9705.4734239999998</v>
      </c>
      <c r="F36" s="5">
        <v>9025.5678270000008</v>
      </c>
    </row>
    <row r="37" spans="3:6" x14ac:dyDescent="0.3">
      <c r="C37" s="4">
        <v>45658.322916666664</v>
      </c>
      <c r="D37" s="5">
        <v>14420.495999999999</v>
      </c>
      <c r="E37" s="5">
        <v>9636.0340799999976</v>
      </c>
      <c r="F37" s="5">
        <v>8997.5755899999986</v>
      </c>
    </row>
    <row r="38" spans="3:6" x14ac:dyDescent="0.3">
      <c r="C38" s="4">
        <v>45658.333333333336</v>
      </c>
      <c r="D38" s="5">
        <v>14617.16</v>
      </c>
      <c r="E38" s="5">
        <v>9742.6838560000033</v>
      </c>
      <c r="F38" s="5">
        <v>9122.6127380000053</v>
      </c>
    </row>
    <row r="39" spans="3:6" x14ac:dyDescent="0.3">
      <c r="C39" s="4">
        <v>45658.34375</v>
      </c>
      <c r="D39" s="5">
        <v>15075.77</v>
      </c>
      <c r="E39" s="5">
        <v>10123.514703999999</v>
      </c>
      <c r="F39" s="5">
        <v>9489.6233919999995</v>
      </c>
    </row>
    <row r="40" spans="3:6" x14ac:dyDescent="0.3">
      <c r="C40" s="4">
        <v>45658.354166666664</v>
      </c>
      <c r="D40" s="5">
        <v>14559.916000000001</v>
      </c>
      <c r="E40" s="5">
        <v>9927.7556560000066</v>
      </c>
      <c r="F40" s="5">
        <v>9245.5943880000086</v>
      </c>
    </row>
    <row r="41" spans="3:6" x14ac:dyDescent="0.3">
      <c r="C41" s="4">
        <v>45658.364583333336</v>
      </c>
      <c r="D41" s="5">
        <v>14824.262000000001</v>
      </c>
      <c r="E41" s="5">
        <v>10144.817575999998</v>
      </c>
      <c r="F41" s="5">
        <v>9478.4155479999936</v>
      </c>
    </row>
    <row r="42" spans="3:6" x14ac:dyDescent="0.3">
      <c r="C42" s="4">
        <v>45658.375</v>
      </c>
      <c r="D42" s="5">
        <v>14868.188000000002</v>
      </c>
      <c r="E42" s="5">
        <v>10284.183224</v>
      </c>
      <c r="F42" s="5">
        <v>9620.8484770000014</v>
      </c>
    </row>
    <row r="43" spans="3:6" x14ac:dyDescent="0.3">
      <c r="C43" s="4">
        <v>45658.385416666664</v>
      </c>
      <c r="D43" s="5">
        <v>14146.012000000001</v>
      </c>
      <c r="E43" s="5">
        <v>10236.556120000005</v>
      </c>
      <c r="F43" s="5">
        <v>9660.5620100000087</v>
      </c>
    </row>
    <row r="44" spans="3:6" x14ac:dyDescent="0.3">
      <c r="C44" s="4">
        <v>45658.395833333336</v>
      </c>
      <c r="D44" s="5">
        <v>13749.465999999999</v>
      </c>
      <c r="E44" s="5">
        <v>10146.434368000004</v>
      </c>
      <c r="F44" s="5">
        <v>9553.7453640000094</v>
      </c>
    </row>
    <row r="45" spans="3:6" x14ac:dyDescent="0.3">
      <c r="C45" s="4">
        <v>45658.40625</v>
      </c>
      <c r="D45" s="5">
        <v>13035.806</v>
      </c>
      <c r="E45" s="5">
        <v>9714.5950160000029</v>
      </c>
      <c r="F45" s="5">
        <v>9131.9981680000055</v>
      </c>
    </row>
    <row r="46" spans="3:6" x14ac:dyDescent="0.3">
      <c r="C46" s="4">
        <v>45658.416666666664</v>
      </c>
      <c r="D46" s="5">
        <v>12256.15</v>
      </c>
      <c r="E46" s="5">
        <v>9094.7194319999944</v>
      </c>
      <c r="F46" s="5">
        <v>8524.8812859999907</v>
      </c>
    </row>
    <row r="47" spans="3:6" x14ac:dyDescent="0.3">
      <c r="C47" s="4">
        <v>45658.427083333336</v>
      </c>
      <c r="D47" s="5">
        <v>11037.099999999999</v>
      </c>
      <c r="E47" s="5">
        <v>8609.5565599999973</v>
      </c>
      <c r="F47" s="5">
        <v>8083.3631299999952</v>
      </c>
    </row>
    <row r="48" spans="3:6" x14ac:dyDescent="0.3">
      <c r="C48" s="4">
        <v>45658.4375</v>
      </c>
      <c r="D48" s="5">
        <v>10936.84</v>
      </c>
      <c r="E48" s="5">
        <v>8714.203512</v>
      </c>
      <c r="F48" s="5">
        <v>8171.1222510000007</v>
      </c>
    </row>
    <row r="49" spans="3:6" x14ac:dyDescent="0.3">
      <c r="C49" s="4">
        <v>45658.447916666664</v>
      </c>
      <c r="D49" s="5">
        <v>10736.98</v>
      </c>
      <c r="E49" s="5">
        <v>8639.6457039999987</v>
      </c>
      <c r="F49" s="5">
        <v>8105.673641999997</v>
      </c>
    </row>
    <row r="50" spans="3:6" x14ac:dyDescent="0.3">
      <c r="C50" s="4">
        <v>45658.458333333336</v>
      </c>
      <c r="D50" s="5">
        <v>10021.779999999999</v>
      </c>
      <c r="E50" s="5">
        <v>8439.6129680000013</v>
      </c>
      <c r="F50" s="5">
        <v>7940.559414000003</v>
      </c>
    </row>
    <row r="51" spans="3:6" x14ac:dyDescent="0.3">
      <c r="C51" s="4">
        <v>45658.46875</v>
      </c>
      <c r="D51" s="5">
        <v>10322.210000000001</v>
      </c>
      <c r="E51" s="5">
        <v>8668.8381999999947</v>
      </c>
      <c r="F51" s="5">
        <v>8169.0010999999913</v>
      </c>
    </row>
    <row r="52" spans="3:6" x14ac:dyDescent="0.3">
      <c r="C52" s="4">
        <v>45658.479166666664</v>
      </c>
      <c r="D52" s="5">
        <v>10555.32</v>
      </c>
      <c r="E52" s="5">
        <v>9077.4436480000004</v>
      </c>
      <c r="F52" s="5">
        <v>8564.791804000004</v>
      </c>
    </row>
    <row r="53" spans="3:6" x14ac:dyDescent="0.3">
      <c r="C53" s="4">
        <v>45658.489583333336</v>
      </c>
      <c r="D53" s="5">
        <v>9181.9599999999991</v>
      </c>
      <c r="E53" s="5">
        <v>8477.7126799999969</v>
      </c>
      <c r="F53" s="5">
        <v>7976.0568899999953</v>
      </c>
    </row>
    <row r="54" spans="3:6" x14ac:dyDescent="0.3">
      <c r="C54" s="4">
        <v>45658.5</v>
      </c>
      <c r="D54" s="5">
        <v>8361.39</v>
      </c>
      <c r="E54" s="5">
        <v>8382.9105040000013</v>
      </c>
      <c r="F54" s="5">
        <v>7909.2367920000033</v>
      </c>
    </row>
    <row r="55" spans="3:6" x14ac:dyDescent="0.3">
      <c r="C55" s="4">
        <v>45658.510416666664</v>
      </c>
      <c r="D55" s="5">
        <v>9337.5</v>
      </c>
      <c r="E55" s="5">
        <v>8784.072135999997</v>
      </c>
      <c r="F55" s="5">
        <v>8290.8321779999951</v>
      </c>
    </row>
    <row r="56" spans="3:6" x14ac:dyDescent="0.3">
      <c r="C56" s="4">
        <v>45658.520833333336</v>
      </c>
      <c r="D56" s="5">
        <v>12204.789999999999</v>
      </c>
      <c r="E56" s="5">
        <v>10535.329415999997</v>
      </c>
      <c r="F56" s="5">
        <v>10005.664992999995</v>
      </c>
    </row>
    <row r="57" spans="3:6" x14ac:dyDescent="0.3">
      <c r="C57" s="4">
        <v>45658.53125</v>
      </c>
      <c r="D57" s="5">
        <v>11414.960000000001</v>
      </c>
      <c r="E57" s="5">
        <v>9860.4953920000007</v>
      </c>
      <c r="F57" s="5">
        <v>9218.832865999997</v>
      </c>
    </row>
    <row r="58" spans="3:6" x14ac:dyDescent="0.3">
      <c r="C58" s="4">
        <v>45658.541666666664</v>
      </c>
      <c r="D58" s="5">
        <v>7862.92</v>
      </c>
      <c r="E58" s="5">
        <v>7854.9881039999991</v>
      </c>
      <c r="F58" s="5">
        <v>7232.3313419999968</v>
      </c>
    </row>
    <row r="59" spans="3:6" x14ac:dyDescent="0.3">
      <c r="C59" s="4">
        <v>45658.552083333336</v>
      </c>
      <c r="D59" s="5">
        <v>10081.68</v>
      </c>
      <c r="E59" s="5">
        <v>9075.4994160000006</v>
      </c>
      <c r="F59" s="5">
        <v>8510.1723680000014</v>
      </c>
    </row>
    <row r="60" spans="3:6" x14ac:dyDescent="0.3">
      <c r="C60" s="4">
        <v>45658.5625</v>
      </c>
      <c r="D60" s="5">
        <v>10595.890000000001</v>
      </c>
      <c r="E60" s="5">
        <v>9303.7733199999984</v>
      </c>
      <c r="F60" s="5">
        <v>8812.8334849999937</v>
      </c>
    </row>
    <row r="61" spans="3:6" x14ac:dyDescent="0.3">
      <c r="C61" s="4">
        <v>45658.572916666664</v>
      </c>
      <c r="D61" s="5">
        <v>12488.78</v>
      </c>
      <c r="E61" s="5">
        <v>10334.989152000002</v>
      </c>
      <c r="F61" s="5">
        <v>9803.368846000003</v>
      </c>
    </row>
    <row r="62" spans="3:6" x14ac:dyDescent="0.3">
      <c r="C62" s="4">
        <v>45658.583333333336</v>
      </c>
      <c r="D62" s="5">
        <v>13427.5</v>
      </c>
      <c r="E62" s="5">
        <v>10692.747976000001</v>
      </c>
      <c r="F62" s="5">
        <v>10123.382248000002</v>
      </c>
    </row>
    <row r="63" spans="3:6" x14ac:dyDescent="0.3">
      <c r="C63" s="4">
        <v>45658.59375</v>
      </c>
      <c r="D63" s="5">
        <v>13552.85</v>
      </c>
      <c r="E63" s="5">
        <v>10828.283024</v>
      </c>
      <c r="F63" s="5">
        <v>10157.757876999996</v>
      </c>
    </row>
    <row r="64" spans="3:6" x14ac:dyDescent="0.3">
      <c r="C64" s="4">
        <v>45658.604166666664</v>
      </c>
      <c r="D64" s="5">
        <v>13003.759999999998</v>
      </c>
      <c r="E64" s="5">
        <v>10475.985632</v>
      </c>
      <c r="F64" s="5">
        <v>9698.2177609999981</v>
      </c>
    </row>
    <row r="65" spans="3:6" x14ac:dyDescent="0.3">
      <c r="C65" s="4">
        <v>45658.614583333336</v>
      </c>
      <c r="D65" s="5">
        <v>13167.86</v>
      </c>
      <c r="E65" s="5">
        <v>10692.375472000003</v>
      </c>
      <c r="F65" s="5">
        <v>10032.666706000002</v>
      </c>
    </row>
    <row r="66" spans="3:6" x14ac:dyDescent="0.3">
      <c r="C66" s="4">
        <v>45658.625</v>
      </c>
      <c r="D66" s="5">
        <v>12773.36</v>
      </c>
      <c r="E66" s="5">
        <v>10414.166904</v>
      </c>
      <c r="F66" s="5">
        <v>9789.6774919999989</v>
      </c>
    </row>
    <row r="67" spans="3:6" x14ac:dyDescent="0.3">
      <c r="C67" s="4">
        <v>45658.635416666664</v>
      </c>
      <c r="D67" s="5">
        <v>13280.8</v>
      </c>
      <c r="E67" s="5">
        <v>10575.711655999996</v>
      </c>
      <c r="F67" s="5">
        <v>9764.208262999995</v>
      </c>
    </row>
    <row r="68" spans="3:6" x14ac:dyDescent="0.3">
      <c r="C68" s="4">
        <v>45658.645833333336</v>
      </c>
      <c r="D68" s="5">
        <v>14440.18</v>
      </c>
      <c r="E68" s="5">
        <v>11410.083975999998</v>
      </c>
      <c r="F68" s="5">
        <v>10667.264247999998</v>
      </c>
    </row>
    <row r="69" spans="3:6" x14ac:dyDescent="0.3">
      <c r="C69" s="4">
        <v>45658.65625</v>
      </c>
      <c r="D69" s="5">
        <v>15919.390000000001</v>
      </c>
      <c r="E69" s="5">
        <v>12272.928304000005</v>
      </c>
      <c r="F69" s="5">
        <v>11563.251567000005</v>
      </c>
    </row>
    <row r="70" spans="3:6" x14ac:dyDescent="0.3">
      <c r="C70" s="4">
        <v>45658.666666666664</v>
      </c>
      <c r="D70" s="5">
        <v>16393.72</v>
      </c>
      <c r="E70" s="5">
        <v>12756.130391999999</v>
      </c>
      <c r="F70" s="5">
        <v>12006.939116</v>
      </c>
    </row>
    <row r="71" spans="3:6" x14ac:dyDescent="0.3">
      <c r="C71" s="4">
        <v>45658.677083333336</v>
      </c>
      <c r="D71" s="5">
        <v>17367.031999999999</v>
      </c>
      <c r="E71" s="5">
        <v>13040.198160000004</v>
      </c>
      <c r="F71" s="5">
        <v>12300.724680000001</v>
      </c>
    </row>
    <row r="72" spans="3:6" x14ac:dyDescent="0.3">
      <c r="C72" s="4">
        <v>45658.6875</v>
      </c>
      <c r="D72" s="5">
        <v>17863.874</v>
      </c>
      <c r="E72" s="5">
        <v>13400.315712000003</v>
      </c>
      <c r="F72" s="5">
        <v>12722.114976000003</v>
      </c>
    </row>
    <row r="73" spans="3:6" x14ac:dyDescent="0.3">
      <c r="C73" s="4">
        <v>45658.697916666664</v>
      </c>
      <c r="D73" s="5">
        <v>18577.815999999999</v>
      </c>
      <c r="E73" s="5">
        <v>14029.240319999999</v>
      </c>
      <c r="F73" s="5">
        <v>13286.191359999999</v>
      </c>
    </row>
    <row r="74" spans="3:6" x14ac:dyDescent="0.3">
      <c r="C74" s="4">
        <v>45658.708333333336</v>
      </c>
      <c r="D74" s="5">
        <v>19687.356</v>
      </c>
      <c r="E74" s="5">
        <v>14935.220408000005</v>
      </c>
      <c r="F74" s="5">
        <v>14078.56640900001</v>
      </c>
    </row>
    <row r="75" spans="3:6" x14ac:dyDescent="0.3">
      <c r="C75" s="4">
        <v>45658.71875</v>
      </c>
      <c r="D75" s="5">
        <v>20562.721999999998</v>
      </c>
      <c r="E75" s="5">
        <v>15561.293983999996</v>
      </c>
      <c r="F75" s="5">
        <v>14601.294456999995</v>
      </c>
    </row>
    <row r="76" spans="3:6" x14ac:dyDescent="0.3">
      <c r="C76" s="4">
        <v>45658.729166666664</v>
      </c>
      <c r="D76" s="5">
        <v>20550.126</v>
      </c>
      <c r="E76" s="5">
        <v>15639.213664000001</v>
      </c>
      <c r="F76" s="5">
        <v>14875.241222000001</v>
      </c>
    </row>
    <row r="77" spans="3:6" x14ac:dyDescent="0.3">
      <c r="C77" s="4">
        <v>45658.739583333336</v>
      </c>
      <c r="D77" s="5">
        <v>21169.63</v>
      </c>
      <c r="E77" s="5">
        <v>16214.782584</v>
      </c>
      <c r="F77" s="5">
        <v>15311.531006999998</v>
      </c>
    </row>
    <row r="78" spans="3:6" x14ac:dyDescent="0.3">
      <c r="C78" s="4">
        <v>45658.75</v>
      </c>
      <c r="D78" s="5">
        <v>21181.23</v>
      </c>
      <c r="E78" s="5">
        <v>16236.578656000002</v>
      </c>
      <c r="F78" s="5">
        <v>15362.063388000002</v>
      </c>
    </row>
    <row r="79" spans="3:6" x14ac:dyDescent="0.3">
      <c r="C79" s="4">
        <v>45658.760416666664</v>
      </c>
      <c r="D79" s="5">
        <v>21325.152000000002</v>
      </c>
      <c r="E79" s="5">
        <v>16280.441096000006</v>
      </c>
      <c r="F79" s="5">
        <v>15523.836883000009</v>
      </c>
    </row>
    <row r="80" spans="3:6" x14ac:dyDescent="0.3">
      <c r="C80" s="4">
        <v>45658.770833333336</v>
      </c>
      <c r="D80" s="5">
        <v>20937.742000000002</v>
      </c>
      <c r="E80" s="5">
        <v>16163.368279999997</v>
      </c>
      <c r="F80" s="5">
        <v>15430.534689999993</v>
      </c>
    </row>
    <row r="81" spans="3:6" x14ac:dyDescent="0.3">
      <c r="C81" s="4">
        <v>45658.78125</v>
      </c>
      <c r="D81" s="5">
        <v>20879.284</v>
      </c>
      <c r="E81" s="5">
        <v>16192.123567999997</v>
      </c>
      <c r="F81" s="5">
        <v>15452.059963999996</v>
      </c>
    </row>
    <row r="82" spans="3:6" x14ac:dyDescent="0.3">
      <c r="C82" s="4">
        <v>45658.791666666664</v>
      </c>
      <c r="D82" s="5">
        <v>20404.482</v>
      </c>
      <c r="E82" s="5">
        <v>15985.156551999999</v>
      </c>
      <c r="F82" s="5">
        <v>15262.823046</v>
      </c>
    </row>
    <row r="83" spans="3:6" x14ac:dyDescent="0.3">
      <c r="C83" s="4">
        <v>45658.802083333336</v>
      </c>
      <c r="D83" s="5">
        <v>20544.93</v>
      </c>
      <c r="E83" s="5">
        <v>15722.235936000001</v>
      </c>
      <c r="F83" s="5">
        <v>15016.584203</v>
      </c>
    </row>
    <row r="84" spans="3:6" x14ac:dyDescent="0.3">
      <c r="C84" s="4">
        <v>45658.8125</v>
      </c>
      <c r="D84" s="5">
        <v>19925.064000000002</v>
      </c>
      <c r="E84" s="5">
        <v>15500.850888000003</v>
      </c>
      <c r="F84" s="5">
        <v>14740.370449000002</v>
      </c>
    </row>
    <row r="85" spans="3:6" x14ac:dyDescent="0.3">
      <c r="C85" s="4">
        <v>45658.822916666664</v>
      </c>
      <c r="D85" s="5">
        <v>19609.239999999998</v>
      </c>
      <c r="E85" s="5">
        <v>15263.362351999993</v>
      </c>
      <c r="F85" s="5">
        <v>14550.527695999992</v>
      </c>
    </row>
    <row r="86" spans="3:6" x14ac:dyDescent="0.3">
      <c r="C86" s="4">
        <v>45658.833333333336</v>
      </c>
      <c r="D86" s="5">
        <v>19478.504000000001</v>
      </c>
      <c r="E86" s="5">
        <v>15116.936800000001</v>
      </c>
      <c r="F86" s="5">
        <v>14425.3989</v>
      </c>
    </row>
    <row r="87" spans="3:6" x14ac:dyDescent="0.3">
      <c r="C87" s="4">
        <v>45658.84375</v>
      </c>
      <c r="D87" s="5">
        <v>19392.574000000001</v>
      </c>
      <c r="E87" s="5">
        <v>14971.706240000007</v>
      </c>
      <c r="F87" s="5">
        <v>14292.083395000007</v>
      </c>
    </row>
    <row r="88" spans="3:6" x14ac:dyDescent="0.3">
      <c r="C88" s="4">
        <v>45658.854166666664</v>
      </c>
      <c r="D88" s="5">
        <v>18872.918000000001</v>
      </c>
      <c r="E88" s="5">
        <v>14544.982696000003</v>
      </c>
      <c r="F88" s="5">
        <v>13872.678183000005</v>
      </c>
    </row>
    <row r="89" spans="3:6" x14ac:dyDescent="0.3">
      <c r="C89" s="4">
        <v>45658.864583333336</v>
      </c>
      <c r="D89" s="5">
        <v>18058.455999999998</v>
      </c>
      <c r="E89" s="5">
        <v>14116.697624</v>
      </c>
      <c r="F89" s="5">
        <v>13454.432301999999</v>
      </c>
    </row>
    <row r="90" spans="3:6" x14ac:dyDescent="0.3">
      <c r="C90" s="4">
        <v>45658.875</v>
      </c>
      <c r="D90" s="5">
        <v>17568.964</v>
      </c>
      <c r="E90" s="5">
        <v>13633.780824000001</v>
      </c>
      <c r="F90" s="5">
        <v>13000.454152000002</v>
      </c>
    </row>
    <row r="91" spans="3:6" x14ac:dyDescent="0.3">
      <c r="C91" s="4">
        <v>45658.885416666664</v>
      </c>
      <c r="D91" s="5">
        <v>17345.095999999998</v>
      </c>
      <c r="E91" s="5">
        <v>13198.035199999998</v>
      </c>
      <c r="F91" s="5">
        <v>12561.302599999997</v>
      </c>
    </row>
    <row r="92" spans="3:6" x14ac:dyDescent="0.3">
      <c r="C92" s="4">
        <v>45658.895833333336</v>
      </c>
      <c r="D92" s="5">
        <v>17025.482000000004</v>
      </c>
      <c r="E92" s="5">
        <v>12864.677400000004</v>
      </c>
      <c r="F92" s="5">
        <v>12235.4912</v>
      </c>
    </row>
    <row r="93" spans="3:6" x14ac:dyDescent="0.3">
      <c r="C93" s="4">
        <v>45658.90625</v>
      </c>
      <c r="D93" s="5">
        <v>16694.204000000002</v>
      </c>
      <c r="E93" s="5">
        <v>12525.241048</v>
      </c>
      <c r="F93" s="5">
        <v>11877.339004000001</v>
      </c>
    </row>
    <row r="94" spans="3:6" x14ac:dyDescent="0.3">
      <c r="C94" s="4">
        <v>45658.916666666664</v>
      </c>
      <c r="D94" s="5">
        <v>16662.883999999998</v>
      </c>
      <c r="E94" s="5">
        <v>12486.909120000004</v>
      </c>
      <c r="F94" s="5">
        <v>11870.655760000007</v>
      </c>
    </row>
    <row r="95" spans="3:6" x14ac:dyDescent="0.3">
      <c r="C95" s="4">
        <v>45658.927083333336</v>
      </c>
      <c r="D95" s="5">
        <v>16746.421999999999</v>
      </c>
      <c r="E95" s="5">
        <v>12331.678152</v>
      </c>
      <c r="F95" s="5">
        <v>11752.510470999998</v>
      </c>
    </row>
    <row r="96" spans="3:6" x14ac:dyDescent="0.3">
      <c r="C96" s="4">
        <v>45658.9375</v>
      </c>
      <c r="D96" s="5">
        <v>16636.037999999997</v>
      </c>
      <c r="E96" s="5">
        <v>12393.723952</v>
      </c>
      <c r="F96" s="5">
        <v>11857.434371000005</v>
      </c>
    </row>
    <row r="97" spans="3:6" x14ac:dyDescent="0.3">
      <c r="C97" s="4">
        <v>45658.947916666664</v>
      </c>
      <c r="D97" s="5">
        <v>16057.585999999999</v>
      </c>
      <c r="E97" s="5">
        <v>12014.934975999999</v>
      </c>
      <c r="F97" s="5">
        <v>11478.630747999996</v>
      </c>
    </row>
    <row r="98" spans="3:6" x14ac:dyDescent="0.3">
      <c r="C98" s="4">
        <v>45658.958333333336</v>
      </c>
      <c r="D98" s="5">
        <v>15793.1</v>
      </c>
      <c r="E98" s="5">
        <v>11620.060599999999</v>
      </c>
      <c r="F98" s="5">
        <v>11098.379674999995</v>
      </c>
    </row>
    <row r="99" spans="3:6" x14ac:dyDescent="0.3">
      <c r="C99" s="4">
        <v>45658.96875</v>
      </c>
      <c r="D99" s="5">
        <v>15385.69</v>
      </c>
      <c r="E99" s="5">
        <v>11231.210151999996</v>
      </c>
      <c r="F99" s="5">
        <v>10733.800970999995</v>
      </c>
    </row>
    <row r="100" spans="3:6" x14ac:dyDescent="0.3">
      <c r="C100" s="4">
        <v>45658.979166666664</v>
      </c>
      <c r="D100" s="5">
        <v>14651.464</v>
      </c>
      <c r="E100" s="5">
        <v>10925.928256000003</v>
      </c>
      <c r="F100" s="5">
        <v>10472.977313000005</v>
      </c>
    </row>
    <row r="101" spans="3:6" x14ac:dyDescent="0.3">
      <c r="C101" s="4">
        <v>45658.989583333336</v>
      </c>
      <c r="D101" s="5">
        <v>14262.382000000001</v>
      </c>
      <c r="E101" s="5">
        <v>10510.538023999999</v>
      </c>
      <c r="F101" s="5">
        <v>10036.656626999997</v>
      </c>
    </row>
    <row r="102" spans="3:6" x14ac:dyDescent="0.3">
      <c r="C102" s="4">
        <v>45659</v>
      </c>
      <c r="D102" s="5">
        <v>14098.664000000001</v>
      </c>
      <c r="E102" s="5">
        <v>10198.739664000002</v>
      </c>
      <c r="F102" s="5">
        <v>9700.6152220000022</v>
      </c>
    </row>
    <row r="103" spans="3:6" x14ac:dyDescent="0.3">
      <c r="C103" s="4">
        <v>45659.010416666664</v>
      </c>
      <c r="D103" s="5">
        <v>13975.726000000001</v>
      </c>
      <c r="E103" s="5">
        <v>9973.7529520000062</v>
      </c>
      <c r="F103" s="5">
        <v>9477.9312460000074</v>
      </c>
    </row>
    <row r="104" spans="3:6" x14ac:dyDescent="0.3">
      <c r="C104" s="4">
        <v>45659.020833333336</v>
      </c>
      <c r="D104" s="5">
        <v>13539.933999999999</v>
      </c>
      <c r="E104" s="5">
        <v>9737.5769199999995</v>
      </c>
      <c r="F104" s="5">
        <v>9248.2021599999989</v>
      </c>
    </row>
    <row r="105" spans="3:6" x14ac:dyDescent="0.3">
      <c r="C105" s="4">
        <v>45659.03125</v>
      </c>
      <c r="D105" s="5">
        <v>13046.554</v>
      </c>
      <c r="E105" s="5">
        <v>9401.2496720000017</v>
      </c>
      <c r="F105" s="5">
        <v>8935.1353060000019</v>
      </c>
    </row>
    <row r="106" spans="3:6" x14ac:dyDescent="0.3">
      <c r="C106" s="4">
        <v>45659.041666666664</v>
      </c>
      <c r="D106" s="5">
        <v>12807.472</v>
      </c>
      <c r="E106" s="5">
        <v>9137.0048480000005</v>
      </c>
      <c r="F106" s="5">
        <v>8662.4794039999997</v>
      </c>
    </row>
    <row r="107" spans="3:6" x14ac:dyDescent="0.3">
      <c r="C107" s="4">
        <v>45659.052083333336</v>
      </c>
      <c r="D107" s="5">
        <v>12584.644</v>
      </c>
      <c r="E107" s="5">
        <v>8858.5573839999997</v>
      </c>
      <c r="F107" s="5">
        <v>8422.0341569999982</v>
      </c>
    </row>
    <row r="108" spans="3:6" x14ac:dyDescent="0.3">
      <c r="C108" s="4">
        <v>45659.0625</v>
      </c>
      <c r="D108" s="5">
        <v>12538.981999999998</v>
      </c>
      <c r="E108" s="5">
        <v>8741.9190159999998</v>
      </c>
      <c r="F108" s="5">
        <v>8287.8230430000003</v>
      </c>
    </row>
    <row r="109" spans="3:6" x14ac:dyDescent="0.3">
      <c r="C109" s="4">
        <v>45659.072916666664</v>
      </c>
      <c r="D109" s="5">
        <v>12630.098</v>
      </c>
      <c r="E109" s="5">
        <v>8553.1463039999999</v>
      </c>
      <c r="F109" s="5">
        <v>8081.520192</v>
      </c>
    </row>
    <row r="110" spans="3:6" x14ac:dyDescent="0.3">
      <c r="C110" s="4">
        <v>45659.083333333336</v>
      </c>
      <c r="D110" s="5">
        <v>12200.861999999999</v>
      </c>
      <c r="E110" s="5">
        <v>8306.5960400000004</v>
      </c>
      <c r="F110" s="5">
        <v>7853.4311700000007</v>
      </c>
    </row>
    <row r="111" spans="3:6" x14ac:dyDescent="0.3">
      <c r="C111" s="4">
        <v>45659.09375</v>
      </c>
      <c r="D111" s="5">
        <v>12680.84</v>
      </c>
      <c r="E111" s="5">
        <v>8291.2909200000031</v>
      </c>
      <c r="F111" s="5">
        <v>7824.1520350000037</v>
      </c>
    </row>
    <row r="112" spans="3:6" x14ac:dyDescent="0.3">
      <c r="C112" s="4">
        <v>45659.104166666664</v>
      </c>
      <c r="D112" s="5">
        <v>12424.426000000001</v>
      </c>
      <c r="E112" s="5">
        <v>8183.5137920000016</v>
      </c>
      <c r="F112" s="5">
        <v>7706.8656910000009</v>
      </c>
    </row>
    <row r="113" spans="3:6" x14ac:dyDescent="0.3">
      <c r="C113" s="4">
        <v>45659.114583333336</v>
      </c>
      <c r="D113" s="5">
        <v>12225.232</v>
      </c>
      <c r="E113" s="5">
        <v>8074.3065040000029</v>
      </c>
      <c r="F113" s="5">
        <v>7611.9687920000042</v>
      </c>
    </row>
    <row r="114" spans="3:6" x14ac:dyDescent="0.3">
      <c r="C114" s="4">
        <v>45659.125</v>
      </c>
      <c r="D114" s="5">
        <v>11993.343999999999</v>
      </c>
      <c r="E114" s="5">
        <v>8010.5898480000005</v>
      </c>
      <c r="F114" s="5">
        <v>7571.9817789999997</v>
      </c>
    </row>
    <row r="115" spans="3:6" x14ac:dyDescent="0.3">
      <c r="C115" s="4">
        <v>45659.135416666664</v>
      </c>
      <c r="D115" s="5">
        <v>11514.248</v>
      </c>
      <c r="E115" s="5">
        <v>7954.6902400000017</v>
      </c>
      <c r="F115" s="5">
        <v>7521.4401450000023</v>
      </c>
    </row>
    <row r="116" spans="3:6" x14ac:dyDescent="0.3">
      <c r="C116" s="4">
        <v>45659.145833333336</v>
      </c>
      <c r="D116" s="5">
        <v>11359.726000000001</v>
      </c>
      <c r="E116" s="5">
        <v>7805.6736480000009</v>
      </c>
      <c r="F116" s="5">
        <v>7387.2168040000006</v>
      </c>
    </row>
    <row r="117" spans="3:6" x14ac:dyDescent="0.3">
      <c r="C117" s="4">
        <v>45659.15625</v>
      </c>
      <c r="D117" s="5">
        <v>11378.088</v>
      </c>
      <c r="E117" s="5">
        <v>7739.0547359999991</v>
      </c>
      <c r="F117" s="5">
        <v>7286.9587279999987</v>
      </c>
    </row>
    <row r="118" spans="3:6" x14ac:dyDescent="0.3">
      <c r="C118" s="4">
        <v>45659.166666666664</v>
      </c>
      <c r="D118" s="5">
        <v>11518.642</v>
      </c>
      <c r="E118" s="5">
        <v>7789.3686640000005</v>
      </c>
      <c r="F118" s="5">
        <v>7337.2263469999998</v>
      </c>
    </row>
    <row r="119" spans="3:6" x14ac:dyDescent="0.3">
      <c r="C119" s="4">
        <v>45659.177083333336</v>
      </c>
      <c r="D119" s="5">
        <v>11869.478000000001</v>
      </c>
      <c r="E119" s="5">
        <v>7920.5074720000021</v>
      </c>
      <c r="F119" s="5">
        <v>7458.2840810000025</v>
      </c>
    </row>
    <row r="120" spans="3:6" x14ac:dyDescent="0.3">
      <c r="C120" s="4">
        <v>45659.1875</v>
      </c>
      <c r="D120" s="5">
        <v>11793.376</v>
      </c>
      <c r="E120" s="5">
        <v>7998.8687280000013</v>
      </c>
      <c r="F120" s="5">
        <v>7516.1236440000002</v>
      </c>
    </row>
    <row r="121" spans="3:6" x14ac:dyDescent="0.3">
      <c r="C121" s="4">
        <v>45659.197916666664</v>
      </c>
      <c r="D121" s="5">
        <v>11942.306</v>
      </c>
      <c r="E121" s="5">
        <v>8107.4137599999985</v>
      </c>
      <c r="F121" s="5">
        <v>7626.5173549999972</v>
      </c>
    </row>
    <row r="122" spans="3:6" x14ac:dyDescent="0.3">
      <c r="C122" s="4">
        <v>45659.208333333336</v>
      </c>
      <c r="D122" s="5">
        <v>12250.511999999999</v>
      </c>
      <c r="E122" s="5">
        <v>8159.0039679999982</v>
      </c>
      <c r="F122" s="5">
        <v>7669.1062889999994</v>
      </c>
    </row>
    <row r="123" spans="3:6" x14ac:dyDescent="0.3">
      <c r="C123" s="4">
        <v>45659.21875</v>
      </c>
      <c r="D123" s="5">
        <v>12853.812</v>
      </c>
      <c r="E123" s="5">
        <v>8586.4175920000016</v>
      </c>
      <c r="F123" s="5">
        <v>7994.487341</v>
      </c>
    </row>
    <row r="124" spans="3:6" x14ac:dyDescent="0.3">
      <c r="C124" s="4">
        <v>45659.229166666664</v>
      </c>
      <c r="D124" s="5">
        <v>13161.144</v>
      </c>
      <c r="E124" s="5">
        <v>8643.6639999999989</v>
      </c>
      <c r="F124" s="5">
        <v>8018.3331249999956</v>
      </c>
    </row>
    <row r="125" spans="3:6" x14ac:dyDescent="0.3">
      <c r="C125" s="4">
        <v>45659.239583333336</v>
      </c>
      <c r="D125" s="5">
        <v>13415.076000000001</v>
      </c>
      <c r="E125" s="5">
        <v>8829.9271919999992</v>
      </c>
      <c r="F125" s="5">
        <v>8139.5266409999967</v>
      </c>
    </row>
    <row r="126" spans="3:6" x14ac:dyDescent="0.3">
      <c r="C126" s="4">
        <v>45659.25</v>
      </c>
      <c r="D126" s="5">
        <v>14162.343999999999</v>
      </c>
      <c r="E126" s="5">
        <v>9147.5769359999977</v>
      </c>
      <c r="F126" s="5">
        <v>8323.9374529999968</v>
      </c>
    </row>
    <row r="127" spans="3:6" x14ac:dyDescent="0.3">
      <c r="C127" s="4">
        <v>45659.260416666664</v>
      </c>
      <c r="D127" s="5">
        <v>15201.954</v>
      </c>
      <c r="E127" s="5">
        <v>9343.8850559999992</v>
      </c>
      <c r="F127" s="5">
        <v>8482.2528380000003</v>
      </c>
    </row>
    <row r="128" spans="3:6" x14ac:dyDescent="0.3">
      <c r="C128" s="4">
        <v>45659.270833333336</v>
      </c>
      <c r="D128" s="5">
        <v>16153.048000000001</v>
      </c>
      <c r="E128" s="5">
        <v>9505.7270720000033</v>
      </c>
      <c r="F128" s="5">
        <v>8571.6100060000026</v>
      </c>
    </row>
    <row r="129" spans="3:6" x14ac:dyDescent="0.3">
      <c r="C129" s="4">
        <v>45659.28125</v>
      </c>
      <c r="D129" s="5">
        <v>17281.882000000001</v>
      </c>
      <c r="E129" s="5">
        <v>9898.9265200000027</v>
      </c>
      <c r="F129" s="5">
        <v>8936.7833350000019</v>
      </c>
    </row>
    <row r="130" spans="3:6" x14ac:dyDescent="0.3">
      <c r="C130" s="4">
        <v>45659.291666666664</v>
      </c>
      <c r="D130" s="5">
        <v>17830.271999999997</v>
      </c>
      <c r="E130" s="5">
        <v>10068.657703999996</v>
      </c>
      <c r="F130" s="5">
        <v>9091.2585169999948</v>
      </c>
    </row>
    <row r="131" spans="3:6" x14ac:dyDescent="0.3">
      <c r="C131" s="4">
        <v>45659.302083333336</v>
      </c>
      <c r="D131" s="5">
        <v>18896.312000000002</v>
      </c>
      <c r="E131" s="5">
        <v>10723.157176000004</v>
      </c>
      <c r="F131" s="5">
        <v>9642.7105980000033</v>
      </c>
    </row>
    <row r="132" spans="3:6" x14ac:dyDescent="0.3">
      <c r="C132" s="4">
        <v>45659.3125</v>
      </c>
      <c r="D132" s="5">
        <v>19982.900000000001</v>
      </c>
      <c r="E132" s="5">
        <v>11240.731991999999</v>
      </c>
      <c r="F132" s="5">
        <v>10053.284915999997</v>
      </c>
    </row>
    <row r="133" spans="3:6" x14ac:dyDescent="0.3">
      <c r="C133" s="4">
        <v>45659.322916666664</v>
      </c>
      <c r="D133" s="5">
        <v>20767.129999999997</v>
      </c>
      <c r="E133" s="5">
        <v>12043.267551999994</v>
      </c>
      <c r="F133" s="5">
        <v>10814.308045999995</v>
      </c>
    </row>
    <row r="134" spans="3:6" x14ac:dyDescent="0.3">
      <c r="C134" s="4">
        <v>45659.333333333336</v>
      </c>
      <c r="D134" s="5">
        <v>21451.93</v>
      </c>
      <c r="E134" s="5">
        <v>12626.876583999998</v>
      </c>
      <c r="F134" s="5">
        <v>11368.592881999999</v>
      </c>
    </row>
    <row r="135" spans="3:6" x14ac:dyDescent="0.3">
      <c r="C135" s="4">
        <v>45659.34375</v>
      </c>
      <c r="D135" s="5">
        <v>22445.522000000001</v>
      </c>
      <c r="E135" s="5">
        <v>13230.441551999997</v>
      </c>
      <c r="F135" s="5">
        <v>11969.678045999997</v>
      </c>
    </row>
    <row r="136" spans="3:6" x14ac:dyDescent="0.3">
      <c r="C136" s="4">
        <v>45659.354166666664</v>
      </c>
      <c r="D136" s="5">
        <v>22875.425999999999</v>
      </c>
      <c r="E136" s="5">
        <v>13560.501383999996</v>
      </c>
      <c r="F136" s="5">
        <v>12241.297531999993</v>
      </c>
    </row>
    <row r="137" spans="3:6" x14ac:dyDescent="0.3">
      <c r="C137" s="4">
        <v>45659.364583333336</v>
      </c>
      <c r="D137" s="5">
        <v>23243.147999999997</v>
      </c>
      <c r="E137" s="5">
        <v>13830.263288</v>
      </c>
      <c r="F137" s="5">
        <v>12433.378774000001</v>
      </c>
    </row>
    <row r="138" spans="3:6" x14ac:dyDescent="0.3">
      <c r="C138" s="4">
        <v>45659.375</v>
      </c>
      <c r="D138" s="5">
        <v>23143.199999999997</v>
      </c>
      <c r="E138" s="5">
        <v>13869.624599999999</v>
      </c>
      <c r="F138" s="5">
        <v>12505.48055</v>
      </c>
    </row>
    <row r="139" spans="3:6" x14ac:dyDescent="0.3">
      <c r="C139" s="4">
        <v>45659.385416666664</v>
      </c>
      <c r="D139" s="5">
        <v>23928.246000000003</v>
      </c>
      <c r="E139" s="5">
        <v>14199.723192000009</v>
      </c>
      <c r="F139" s="5">
        <v>12868.835641000009</v>
      </c>
    </row>
    <row r="140" spans="3:6" x14ac:dyDescent="0.3">
      <c r="C140" s="4">
        <v>45659.395833333336</v>
      </c>
      <c r="D140" s="5">
        <v>24577.043999999998</v>
      </c>
      <c r="E140" s="5">
        <v>14475.627656000001</v>
      </c>
      <c r="F140" s="5">
        <v>13096.791513000004</v>
      </c>
    </row>
    <row r="141" spans="3:6" x14ac:dyDescent="0.3">
      <c r="C141" s="4">
        <v>45659.40625</v>
      </c>
      <c r="D141" s="5">
        <v>25156.275999999998</v>
      </c>
      <c r="E141" s="5">
        <v>14924.507968000005</v>
      </c>
      <c r="F141" s="5">
        <v>13409.837414000009</v>
      </c>
    </row>
    <row r="142" spans="3:6" x14ac:dyDescent="0.3">
      <c r="C142" s="4">
        <v>45659.416666666664</v>
      </c>
      <c r="D142" s="5">
        <v>25710.377999999997</v>
      </c>
      <c r="E142" s="5">
        <v>15546.153928</v>
      </c>
      <c r="F142" s="5">
        <v>13996.645994000002</v>
      </c>
    </row>
    <row r="143" spans="3:6" x14ac:dyDescent="0.3">
      <c r="C143" s="4">
        <v>45659.427083333336</v>
      </c>
      <c r="D143" s="5">
        <v>25993.914000000001</v>
      </c>
      <c r="E143" s="5">
        <v>15761.398816000001</v>
      </c>
      <c r="F143" s="5">
        <v>14308.626068000001</v>
      </c>
    </row>
    <row r="144" spans="3:6" x14ac:dyDescent="0.3">
      <c r="C144" s="4">
        <v>45659.4375</v>
      </c>
      <c r="D144" s="5">
        <v>26447.447999999997</v>
      </c>
      <c r="E144" s="5">
        <v>15997.044519999994</v>
      </c>
      <c r="F144" s="5">
        <v>14554.558584999993</v>
      </c>
    </row>
    <row r="145" spans="3:6" x14ac:dyDescent="0.3">
      <c r="C145" s="4">
        <v>45659.447916666664</v>
      </c>
      <c r="D145" s="5">
        <v>26561.3</v>
      </c>
      <c r="E145" s="5">
        <v>16266.757663999993</v>
      </c>
      <c r="F145" s="5">
        <v>14873.419096999991</v>
      </c>
    </row>
    <row r="146" spans="3:6" x14ac:dyDescent="0.3">
      <c r="C146" s="4">
        <v>45659.458333333336</v>
      </c>
      <c r="D146" s="5">
        <v>26657.581999999999</v>
      </c>
      <c r="E146" s="5">
        <v>16510.229904</v>
      </c>
      <c r="F146" s="5">
        <v>15230.499867000002</v>
      </c>
    </row>
    <row r="147" spans="3:6" x14ac:dyDescent="0.3">
      <c r="C147" s="4">
        <v>45659.46875</v>
      </c>
      <c r="D147" s="5">
        <v>26393.455999999998</v>
      </c>
      <c r="E147" s="5">
        <v>16424.167087999995</v>
      </c>
      <c r="F147" s="5">
        <v>15162.289298999993</v>
      </c>
    </row>
    <row r="148" spans="3:6" x14ac:dyDescent="0.3">
      <c r="C148" s="4">
        <v>45659.479166666664</v>
      </c>
      <c r="D148" s="5">
        <v>26953.715999999997</v>
      </c>
      <c r="E148" s="5">
        <v>16693.726023999996</v>
      </c>
      <c r="F148" s="5">
        <v>15394.747126999995</v>
      </c>
    </row>
    <row r="149" spans="3:6" x14ac:dyDescent="0.3">
      <c r="C149" s="4">
        <v>45659.489583333336</v>
      </c>
      <c r="D149" s="5">
        <v>27355.537999999997</v>
      </c>
      <c r="E149" s="5">
        <v>17261.465400000001</v>
      </c>
      <c r="F149" s="5">
        <v>15789.26345</v>
      </c>
    </row>
    <row r="150" spans="3:6" x14ac:dyDescent="0.3">
      <c r="C150" s="4">
        <v>45659.5</v>
      </c>
      <c r="D150" s="5">
        <v>27846.18</v>
      </c>
      <c r="E150" s="5">
        <v>17791.195264000002</v>
      </c>
      <c r="F150" s="5">
        <v>16200.416772000002</v>
      </c>
    </row>
    <row r="151" spans="3:6" x14ac:dyDescent="0.3">
      <c r="C151" s="4">
        <v>45659.510416666664</v>
      </c>
      <c r="D151" s="5">
        <v>27871.275999999998</v>
      </c>
      <c r="E151" s="5">
        <v>17750.090183999997</v>
      </c>
      <c r="F151" s="5">
        <v>16192.371931999996</v>
      </c>
    </row>
    <row r="152" spans="3:6" x14ac:dyDescent="0.3">
      <c r="C152" s="4">
        <v>45659.520833333336</v>
      </c>
      <c r="D152" s="5">
        <v>27768.867999999999</v>
      </c>
      <c r="E152" s="5">
        <v>17677.414471999997</v>
      </c>
      <c r="F152" s="5">
        <v>16121.000080999996</v>
      </c>
    </row>
    <row r="153" spans="3:6" x14ac:dyDescent="0.3">
      <c r="C153" s="4">
        <v>45659.53125</v>
      </c>
      <c r="D153" s="5">
        <v>27085.858</v>
      </c>
      <c r="E153" s="5">
        <v>17451.647768000003</v>
      </c>
      <c r="F153" s="5">
        <v>15852.798439000004</v>
      </c>
    </row>
    <row r="154" spans="3:6" x14ac:dyDescent="0.3">
      <c r="C154" s="4">
        <v>45659.541666666664</v>
      </c>
      <c r="D154" s="5">
        <v>26940.608000000004</v>
      </c>
      <c r="E154" s="5">
        <v>17319.062704000004</v>
      </c>
      <c r="F154" s="5">
        <v>15869.318642</v>
      </c>
    </row>
    <row r="155" spans="3:6" x14ac:dyDescent="0.3">
      <c r="C155" s="4">
        <v>45659.552083333336</v>
      </c>
      <c r="D155" s="5">
        <v>26860.85</v>
      </c>
      <c r="E155" s="5">
        <v>17098.097456</v>
      </c>
      <c r="F155" s="5">
        <v>15645.531787999997</v>
      </c>
    </row>
    <row r="156" spans="3:6" x14ac:dyDescent="0.3">
      <c r="C156" s="4">
        <v>45659.5625</v>
      </c>
      <c r="D156" s="5">
        <v>26765.943999999996</v>
      </c>
      <c r="E156" s="5">
        <v>17026.744375999991</v>
      </c>
      <c r="F156" s="5">
        <v>15523.030197999993</v>
      </c>
    </row>
    <row r="157" spans="3:6" x14ac:dyDescent="0.3">
      <c r="C157" s="4">
        <v>45659.572916666664</v>
      </c>
      <c r="D157" s="5">
        <v>26524.184000000001</v>
      </c>
      <c r="E157" s="5">
        <v>16892.796232000004</v>
      </c>
      <c r="F157" s="5">
        <v>15259.274436000007</v>
      </c>
    </row>
    <row r="158" spans="3:6" x14ac:dyDescent="0.3">
      <c r="C158" s="4">
        <v>45659.583333333336</v>
      </c>
      <c r="D158" s="5">
        <v>26808.530000000002</v>
      </c>
      <c r="E158" s="5">
        <v>17338.349552</v>
      </c>
      <c r="F158" s="5">
        <v>15602.135171</v>
      </c>
    </row>
    <row r="159" spans="3:6" x14ac:dyDescent="0.3">
      <c r="C159" s="4">
        <v>45659.59375</v>
      </c>
      <c r="D159" s="5">
        <v>26711.31</v>
      </c>
      <c r="E159" s="5">
        <v>17089.602383999998</v>
      </c>
      <c r="F159" s="5">
        <v>15487.120781999998</v>
      </c>
    </row>
    <row r="160" spans="3:6" x14ac:dyDescent="0.3">
      <c r="C160" s="4">
        <v>45659.604166666664</v>
      </c>
      <c r="D160" s="5">
        <v>26623.670000000002</v>
      </c>
      <c r="E160" s="5">
        <v>16980.644952000002</v>
      </c>
      <c r="F160" s="5">
        <v>15541.598620999999</v>
      </c>
    </row>
    <row r="161" spans="3:6" x14ac:dyDescent="0.3">
      <c r="C161" s="4">
        <v>45659.614583333336</v>
      </c>
      <c r="D161" s="5">
        <v>26230.284</v>
      </c>
      <c r="E161" s="5">
        <v>16733.769375999997</v>
      </c>
      <c r="F161" s="5">
        <v>15465.869822999992</v>
      </c>
    </row>
    <row r="162" spans="3:6" x14ac:dyDescent="0.3">
      <c r="C162" s="4">
        <v>45659.625</v>
      </c>
      <c r="D162" s="5">
        <v>26098.12</v>
      </c>
      <c r="E162" s="5">
        <v>16805.804992000001</v>
      </c>
      <c r="F162" s="5">
        <v>15495.591666000002</v>
      </c>
    </row>
    <row r="163" spans="3:6" x14ac:dyDescent="0.3">
      <c r="C163" s="4">
        <v>45659.635416666664</v>
      </c>
      <c r="D163" s="5">
        <v>26783.472000000002</v>
      </c>
      <c r="E163" s="5">
        <v>17108.728864000001</v>
      </c>
      <c r="F163" s="5">
        <v>15570.670196999999</v>
      </c>
    </row>
    <row r="164" spans="3:6" x14ac:dyDescent="0.3">
      <c r="C164" s="4">
        <v>45659.645833333336</v>
      </c>
      <c r="D164" s="5">
        <v>26821.376</v>
      </c>
      <c r="E164" s="5">
        <v>17078.474904000002</v>
      </c>
      <c r="F164" s="5">
        <v>15423.225117000005</v>
      </c>
    </row>
    <row r="165" spans="3:6" x14ac:dyDescent="0.3">
      <c r="C165" s="4">
        <v>45659.65625</v>
      </c>
      <c r="D165" s="5">
        <v>26418.69</v>
      </c>
      <c r="E165" s="5">
        <v>16951.933503999993</v>
      </c>
      <c r="F165" s="5">
        <v>15456.105166999992</v>
      </c>
    </row>
    <row r="166" spans="3:6" x14ac:dyDescent="0.3">
      <c r="C166" s="4">
        <v>45659.666666666664</v>
      </c>
      <c r="D166" s="5">
        <v>26584.592000000001</v>
      </c>
      <c r="E166" s="5">
        <v>17016.509231999997</v>
      </c>
      <c r="F166" s="5">
        <v>15656.666310999992</v>
      </c>
    </row>
    <row r="167" spans="3:6" x14ac:dyDescent="0.3">
      <c r="C167" s="4">
        <v>45659.677083333336</v>
      </c>
      <c r="D167" s="5">
        <v>26952.432000000001</v>
      </c>
      <c r="E167" s="5">
        <v>17318.601624000003</v>
      </c>
      <c r="F167" s="5">
        <v>15975.730552000006</v>
      </c>
    </row>
    <row r="168" spans="3:6" x14ac:dyDescent="0.3">
      <c r="C168" s="4">
        <v>45659.6875</v>
      </c>
      <c r="D168" s="5">
        <v>27261.397999999997</v>
      </c>
      <c r="E168" s="5">
        <v>17609.894200000002</v>
      </c>
      <c r="F168" s="5">
        <v>16284.170475000003</v>
      </c>
    </row>
    <row r="169" spans="3:6" x14ac:dyDescent="0.3">
      <c r="C169" s="4">
        <v>45659.697916666664</v>
      </c>
      <c r="D169" s="5">
        <v>27914.353999999996</v>
      </c>
      <c r="E169" s="5">
        <v>17895.808767999999</v>
      </c>
      <c r="F169" s="5">
        <v>16449.060814</v>
      </c>
    </row>
    <row r="170" spans="3:6" x14ac:dyDescent="0.3">
      <c r="C170" s="4">
        <v>45659.708333333336</v>
      </c>
      <c r="D170" s="5">
        <v>27977.656000000003</v>
      </c>
      <c r="E170" s="5">
        <v>18362.095448</v>
      </c>
      <c r="F170" s="5">
        <v>16932.797328999997</v>
      </c>
    </row>
    <row r="171" spans="3:6" x14ac:dyDescent="0.3">
      <c r="C171" s="4">
        <v>45659.71875</v>
      </c>
      <c r="D171" s="5">
        <v>27967.335999999999</v>
      </c>
      <c r="E171" s="5">
        <v>18476.491143999992</v>
      </c>
      <c r="F171" s="5">
        <v>17170.152761999987</v>
      </c>
    </row>
    <row r="172" spans="3:6" x14ac:dyDescent="0.3">
      <c r="C172" s="4">
        <v>45659.729166666664</v>
      </c>
      <c r="D172" s="5">
        <v>28028.474000000002</v>
      </c>
      <c r="E172" s="5">
        <v>18790.911240000001</v>
      </c>
      <c r="F172" s="5">
        <v>17460.737519999999</v>
      </c>
    </row>
    <row r="173" spans="3:6" x14ac:dyDescent="0.3">
      <c r="C173" s="4">
        <v>45659.739583333336</v>
      </c>
      <c r="D173" s="5">
        <v>28316.477999999999</v>
      </c>
      <c r="E173" s="5">
        <v>19176.911599999999</v>
      </c>
      <c r="F173" s="5">
        <v>17708.68505</v>
      </c>
    </row>
    <row r="174" spans="3:6" x14ac:dyDescent="0.3">
      <c r="C174" s="4">
        <v>45659.75</v>
      </c>
      <c r="D174" s="5">
        <v>28280.653999999999</v>
      </c>
      <c r="E174" s="5">
        <v>19308.919215999995</v>
      </c>
      <c r="F174" s="5">
        <v>17782.169017999993</v>
      </c>
    </row>
    <row r="175" spans="3:6" x14ac:dyDescent="0.3">
      <c r="C175" s="4">
        <v>45659.760416666664</v>
      </c>
      <c r="D175" s="5">
        <v>27739.622000000003</v>
      </c>
      <c r="E175" s="5">
        <v>18974.814584000007</v>
      </c>
      <c r="F175" s="5">
        <v>17610.953382000007</v>
      </c>
    </row>
    <row r="176" spans="3:6" x14ac:dyDescent="0.3">
      <c r="C176" s="4">
        <v>45659.770833333336</v>
      </c>
      <c r="D176" s="5">
        <v>27908.958000000002</v>
      </c>
      <c r="E176" s="5">
        <v>18956.072248000004</v>
      </c>
      <c r="F176" s="5">
        <v>17585.518229000001</v>
      </c>
    </row>
    <row r="177" spans="3:6" x14ac:dyDescent="0.3">
      <c r="C177" s="4">
        <v>45659.78125</v>
      </c>
      <c r="D177" s="5">
        <v>27521.002</v>
      </c>
      <c r="E177" s="5">
        <v>18416.581944000005</v>
      </c>
      <c r="F177" s="5">
        <v>17092.220537000005</v>
      </c>
    </row>
    <row r="178" spans="3:6" x14ac:dyDescent="0.3">
      <c r="C178" s="4">
        <v>45659.791666666664</v>
      </c>
      <c r="D178" s="5">
        <v>27282.944</v>
      </c>
      <c r="E178" s="5">
        <v>18158.186416</v>
      </c>
      <c r="F178" s="5">
        <v>16856.173492999998</v>
      </c>
    </row>
    <row r="179" spans="3:6" x14ac:dyDescent="0.3">
      <c r="C179" s="4">
        <v>45659.802083333336</v>
      </c>
      <c r="D179" s="5">
        <v>26552.516000000003</v>
      </c>
      <c r="E179" s="5">
        <v>17795.530616000004</v>
      </c>
      <c r="F179" s="5">
        <v>16640.722843000003</v>
      </c>
    </row>
    <row r="180" spans="3:6" x14ac:dyDescent="0.3">
      <c r="C180" s="4">
        <v>45659.8125</v>
      </c>
      <c r="D180" s="5">
        <v>25507.161999999997</v>
      </c>
      <c r="E180" s="5">
        <v>17281.650048</v>
      </c>
      <c r="F180" s="5">
        <v>16197.767129000002</v>
      </c>
    </row>
    <row r="181" spans="3:6" x14ac:dyDescent="0.3">
      <c r="C181" s="4">
        <v>45659.822916666664</v>
      </c>
      <c r="D181" s="5">
        <v>24939.579999999998</v>
      </c>
      <c r="E181" s="5">
        <v>16973.443943999999</v>
      </c>
      <c r="F181" s="5">
        <v>15948.379411999998</v>
      </c>
    </row>
    <row r="182" spans="3:6" x14ac:dyDescent="0.3">
      <c r="C182" s="4">
        <v>45659.833333333336</v>
      </c>
      <c r="D182" s="5">
        <v>24662.6</v>
      </c>
      <c r="E182" s="5">
        <v>16928.458383999994</v>
      </c>
      <c r="F182" s="5">
        <v>15771.960656999994</v>
      </c>
    </row>
    <row r="183" spans="3:6" x14ac:dyDescent="0.3">
      <c r="C183" s="4">
        <v>45659.84375</v>
      </c>
      <c r="D183" s="5">
        <v>23694.164000000001</v>
      </c>
      <c r="E183" s="5">
        <v>16471.054376000004</v>
      </c>
      <c r="F183" s="5">
        <v>15401.441698000004</v>
      </c>
    </row>
    <row r="184" spans="3:6" x14ac:dyDescent="0.3">
      <c r="C184" s="4">
        <v>45659.854166666664</v>
      </c>
      <c r="D184" s="5">
        <v>23131.584000000003</v>
      </c>
      <c r="E184" s="5">
        <v>16232.698071999999</v>
      </c>
      <c r="F184" s="5">
        <v>15212.716005999999</v>
      </c>
    </row>
    <row r="185" spans="3:6" x14ac:dyDescent="0.3">
      <c r="C185" s="4">
        <v>45659.864583333336</v>
      </c>
      <c r="D185" s="5">
        <v>22798.57</v>
      </c>
      <c r="E185" s="5">
        <v>15951.617896</v>
      </c>
      <c r="F185" s="5">
        <v>14852.993033000001</v>
      </c>
    </row>
    <row r="186" spans="3:6" x14ac:dyDescent="0.3">
      <c r="C186" s="4">
        <v>45659.875</v>
      </c>
      <c r="D186" s="5">
        <v>22540.252</v>
      </c>
      <c r="E186" s="5">
        <v>15508.916471999999</v>
      </c>
      <c r="F186" s="5">
        <v>14505.696330999997</v>
      </c>
    </row>
    <row r="187" spans="3:6" x14ac:dyDescent="0.3">
      <c r="C187" s="4">
        <v>45659.885416666664</v>
      </c>
      <c r="D187" s="5">
        <v>21571.100000000002</v>
      </c>
      <c r="E187" s="5">
        <v>15076.694144000005</v>
      </c>
      <c r="F187" s="5">
        <v>14227.635262000003</v>
      </c>
    </row>
    <row r="188" spans="3:6" x14ac:dyDescent="0.3">
      <c r="C188" s="4">
        <v>45659.895833333336</v>
      </c>
      <c r="D188" s="5">
        <v>20741.128000000001</v>
      </c>
      <c r="E188" s="5">
        <v>14740.715600000003</v>
      </c>
      <c r="F188" s="5">
        <v>13946.980300000003</v>
      </c>
    </row>
    <row r="189" spans="3:6" x14ac:dyDescent="0.3">
      <c r="C189" s="4">
        <v>45659.90625</v>
      </c>
      <c r="D189" s="5">
        <v>20604.904000000002</v>
      </c>
      <c r="E189" s="5">
        <v>14295.481920000006</v>
      </c>
      <c r="F189" s="5">
        <v>13535.500410000008</v>
      </c>
    </row>
    <row r="190" spans="3:6" x14ac:dyDescent="0.3">
      <c r="C190" s="4">
        <v>45659.916666666664</v>
      </c>
      <c r="D190" s="5">
        <v>20243.784</v>
      </c>
      <c r="E190" s="5">
        <v>14023.101127999998</v>
      </c>
      <c r="F190" s="5">
        <v>13310.662343999997</v>
      </c>
    </row>
    <row r="191" spans="3:6" x14ac:dyDescent="0.3">
      <c r="C191" s="4">
        <v>45659.927083333336</v>
      </c>
      <c r="D191" s="5">
        <v>20221.602000000003</v>
      </c>
      <c r="E191" s="5">
        <v>13937.569264000005</v>
      </c>
      <c r="F191" s="5">
        <v>13236.685522000007</v>
      </c>
    </row>
    <row r="192" spans="3:6" x14ac:dyDescent="0.3">
      <c r="C192" s="4">
        <v>45659.9375</v>
      </c>
      <c r="D192" s="5">
        <v>19706.002</v>
      </c>
      <c r="E192" s="5">
        <v>13941.027200000004</v>
      </c>
      <c r="F192" s="5">
        <v>13230.961600000004</v>
      </c>
    </row>
    <row r="193" spans="3:6" x14ac:dyDescent="0.3">
      <c r="C193" s="4">
        <v>45659.947916666664</v>
      </c>
      <c r="D193" s="5">
        <v>19870.435999999998</v>
      </c>
      <c r="E193" s="5">
        <v>13490.819584000001</v>
      </c>
      <c r="F193" s="5">
        <v>12836.964882</v>
      </c>
    </row>
    <row r="194" spans="3:6" x14ac:dyDescent="0.3">
      <c r="C194" s="4">
        <v>45659.958333333336</v>
      </c>
      <c r="D194" s="5">
        <v>19845.018</v>
      </c>
      <c r="E194" s="5">
        <v>13010.691112</v>
      </c>
      <c r="F194" s="5">
        <v>12428.998550999999</v>
      </c>
    </row>
    <row r="195" spans="3:6" x14ac:dyDescent="0.3">
      <c r="C195" s="4">
        <v>45659.96875</v>
      </c>
      <c r="D195" s="5">
        <v>19175.252</v>
      </c>
      <c r="E195" s="5">
        <v>12436.280295999997</v>
      </c>
      <c r="F195" s="5">
        <v>11895.850232999994</v>
      </c>
    </row>
    <row r="196" spans="3:6" x14ac:dyDescent="0.3">
      <c r="C196" s="4">
        <v>45659.979166666664</v>
      </c>
      <c r="D196" s="5">
        <v>18221.580000000002</v>
      </c>
      <c r="E196" s="5">
        <v>11985.054872000004</v>
      </c>
      <c r="F196" s="5">
        <v>11452.177031000005</v>
      </c>
    </row>
    <row r="197" spans="3:6" x14ac:dyDescent="0.3">
      <c r="C197" s="4">
        <v>45659.989583333336</v>
      </c>
      <c r="D197" s="5">
        <v>18027.162</v>
      </c>
      <c r="E197" s="5">
        <v>11661.215623999999</v>
      </c>
      <c r="F197" s="5">
        <v>11077.660676999998</v>
      </c>
    </row>
    <row r="198" spans="3:6" x14ac:dyDescent="0.3">
      <c r="C198" s="4">
        <v>45660</v>
      </c>
      <c r="D198" s="5">
        <v>17670.178</v>
      </c>
      <c r="E198" s="5">
        <v>11333.010160000002</v>
      </c>
      <c r="F198" s="5">
        <v>10762.268805</v>
      </c>
    </row>
    <row r="199" spans="3:6" x14ac:dyDescent="0.3">
      <c r="C199" s="4">
        <v>45660.010416666664</v>
      </c>
      <c r="D199" s="5">
        <v>17293.87</v>
      </c>
      <c r="E199" s="5">
        <v>10971.510536000002</v>
      </c>
      <c r="F199" s="5">
        <v>10443.550253000003</v>
      </c>
    </row>
    <row r="200" spans="3:6" x14ac:dyDescent="0.3">
      <c r="C200" s="4">
        <v>45660.020833333336</v>
      </c>
      <c r="D200" s="5">
        <v>17168.608</v>
      </c>
      <c r="E200" s="5">
        <v>10725.803400000001</v>
      </c>
      <c r="F200" s="5">
        <v>10182.289449999998</v>
      </c>
    </row>
    <row r="201" spans="3:6" x14ac:dyDescent="0.3">
      <c r="C201" s="4">
        <v>45660.03125</v>
      </c>
      <c r="D201" s="5">
        <v>16965.885999999999</v>
      </c>
      <c r="E201" s="5">
        <v>10505.411136000001</v>
      </c>
      <c r="F201" s="5">
        <v>9919.2139279999992</v>
      </c>
    </row>
    <row r="202" spans="3:6" x14ac:dyDescent="0.3">
      <c r="C202" s="4">
        <v>45660.041666666664</v>
      </c>
      <c r="D202" s="5">
        <v>16086.042000000001</v>
      </c>
      <c r="E202" s="5">
        <v>10336.380960000002</v>
      </c>
      <c r="F202" s="5">
        <v>9810.6783300000006</v>
      </c>
    </row>
    <row r="203" spans="3:6" x14ac:dyDescent="0.3">
      <c r="C203" s="4">
        <v>45660.052083333336</v>
      </c>
      <c r="D203" s="5">
        <v>15359.164000000001</v>
      </c>
      <c r="E203" s="5">
        <v>10014.796992</v>
      </c>
      <c r="F203" s="5">
        <v>9534.2640409999985</v>
      </c>
    </row>
    <row r="204" spans="3:6" x14ac:dyDescent="0.3">
      <c r="C204" s="4">
        <v>45660.0625</v>
      </c>
      <c r="D204" s="5">
        <v>15450.652</v>
      </c>
      <c r="E204" s="5">
        <v>9753.7131840000038</v>
      </c>
      <c r="F204" s="5">
        <v>9245.7663070000017</v>
      </c>
    </row>
    <row r="205" spans="3:6" x14ac:dyDescent="0.3">
      <c r="C205" s="4">
        <v>45660.072916666664</v>
      </c>
      <c r="D205" s="5">
        <v>15899.057999999999</v>
      </c>
      <c r="E205" s="5">
        <v>9666.1525359999978</v>
      </c>
      <c r="F205" s="5">
        <v>9120.7435029999979</v>
      </c>
    </row>
    <row r="206" spans="3:6" x14ac:dyDescent="0.3">
      <c r="C206" s="4">
        <v>45660.083333333336</v>
      </c>
      <c r="D206" s="5">
        <v>16081.714</v>
      </c>
      <c r="E206" s="5">
        <v>9460.0104719999999</v>
      </c>
      <c r="F206" s="5">
        <v>8943.2243309999994</v>
      </c>
    </row>
    <row r="207" spans="3:6" x14ac:dyDescent="0.3">
      <c r="C207" s="4">
        <v>45660.09375</v>
      </c>
      <c r="D207" s="5">
        <v>15983.26</v>
      </c>
      <c r="E207" s="5">
        <v>9376.1344640000007</v>
      </c>
      <c r="F207" s="5">
        <v>8870.8978719999959</v>
      </c>
    </row>
    <row r="208" spans="3:6" x14ac:dyDescent="0.3">
      <c r="C208" s="4">
        <v>45660.104166666664</v>
      </c>
      <c r="D208" s="5">
        <v>15972.569999999998</v>
      </c>
      <c r="E208" s="5">
        <v>9311.4773920000025</v>
      </c>
      <c r="F208" s="5">
        <v>8817.4016160000047</v>
      </c>
    </row>
    <row r="209" spans="3:6" x14ac:dyDescent="0.3">
      <c r="C209" s="4">
        <v>45660.114583333336</v>
      </c>
      <c r="D209" s="5">
        <v>16024.240000000002</v>
      </c>
      <c r="E209" s="5">
        <v>9064.3910000000033</v>
      </c>
      <c r="F209" s="5">
        <v>8569.7227500000026</v>
      </c>
    </row>
    <row r="210" spans="3:6" x14ac:dyDescent="0.3">
      <c r="C210" s="4">
        <v>45660.125</v>
      </c>
      <c r="D210" s="5">
        <v>15512.986000000001</v>
      </c>
      <c r="E210" s="5">
        <v>8787.7548640000023</v>
      </c>
      <c r="F210" s="5">
        <v>8316.1908220000005</v>
      </c>
    </row>
    <row r="211" spans="3:6" x14ac:dyDescent="0.3">
      <c r="C211" s="4">
        <v>45660.135416666664</v>
      </c>
      <c r="D211" s="5">
        <v>15393.26</v>
      </c>
      <c r="E211" s="5">
        <v>8860.2506880000019</v>
      </c>
      <c r="F211" s="5">
        <v>8343.104849000003</v>
      </c>
    </row>
    <row r="212" spans="3:6" x14ac:dyDescent="0.3">
      <c r="C212" s="4">
        <v>45660.145833333336</v>
      </c>
      <c r="D212" s="5">
        <v>15311.083999999999</v>
      </c>
      <c r="E212" s="5">
        <v>8759.6592000000019</v>
      </c>
      <c r="F212" s="5">
        <v>8238.7888500000026</v>
      </c>
    </row>
    <row r="213" spans="3:6" x14ac:dyDescent="0.3">
      <c r="C213" s="4">
        <v>45660.15625</v>
      </c>
      <c r="D213" s="5">
        <v>15501.871999999999</v>
      </c>
      <c r="E213" s="5">
        <v>8775.4640719999989</v>
      </c>
      <c r="F213" s="5">
        <v>8251.0536309999989</v>
      </c>
    </row>
    <row r="214" spans="3:6" x14ac:dyDescent="0.3">
      <c r="C214" s="4">
        <v>45660.166666666664</v>
      </c>
      <c r="D214" s="5">
        <v>15240.601999999999</v>
      </c>
      <c r="E214" s="5">
        <v>8787.3294479999968</v>
      </c>
      <c r="F214" s="5">
        <v>8272.7035789999973</v>
      </c>
    </row>
    <row r="215" spans="3:6" x14ac:dyDescent="0.3">
      <c r="C215" s="4">
        <v>45660.177083333336</v>
      </c>
      <c r="D215" s="5">
        <v>14998.402</v>
      </c>
      <c r="E215" s="5">
        <v>8850.7493919999979</v>
      </c>
      <c r="F215" s="5">
        <v>8325.886365999997</v>
      </c>
    </row>
    <row r="216" spans="3:6" x14ac:dyDescent="0.3">
      <c r="C216" s="4">
        <v>45660.1875</v>
      </c>
      <c r="D216" s="5">
        <v>14865.115999999998</v>
      </c>
      <c r="E216" s="5">
        <v>8766.3884399999952</v>
      </c>
      <c r="F216" s="5">
        <v>8214.1957449999954</v>
      </c>
    </row>
    <row r="217" spans="3:6" x14ac:dyDescent="0.3">
      <c r="C217" s="4">
        <v>45660.197916666664</v>
      </c>
      <c r="D217" s="5">
        <v>14841.287999999999</v>
      </c>
      <c r="E217" s="5">
        <v>8900.6401679999999</v>
      </c>
      <c r="F217" s="5">
        <v>8360.7080140000016</v>
      </c>
    </row>
    <row r="218" spans="3:6" x14ac:dyDescent="0.3">
      <c r="C218" s="4">
        <v>45660.208333333336</v>
      </c>
      <c r="D218" s="5">
        <v>14175.912</v>
      </c>
      <c r="E218" s="5">
        <v>8804.6482160000014</v>
      </c>
      <c r="F218" s="5">
        <v>8240.893143000003</v>
      </c>
    </row>
    <row r="219" spans="3:6" x14ac:dyDescent="0.3">
      <c r="C219" s="4">
        <v>45660.21875</v>
      </c>
      <c r="D219" s="5">
        <v>14665.830000000002</v>
      </c>
      <c r="E219" s="5">
        <v>9220.621320000002</v>
      </c>
      <c r="F219" s="5">
        <v>8515.7038599999996</v>
      </c>
    </row>
    <row r="220" spans="3:6" x14ac:dyDescent="0.3">
      <c r="C220" s="4">
        <v>45660.229166666664</v>
      </c>
      <c r="D220" s="5">
        <v>15081.742</v>
      </c>
      <c r="E220" s="5">
        <v>9379.9881279999972</v>
      </c>
      <c r="F220" s="5">
        <v>8645.1260939999956</v>
      </c>
    </row>
    <row r="221" spans="3:6" x14ac:dyDescent="0.3">
      <c r="C221" s="4">
        <v>45660.239583333336</v>
      </c>
      <c r="D221" s="5">
        <v>16175.875999999998</v>
      </c>
      <c r="E221" s="5">
        <v>9538.8100399999967</v>
      </c>
      <c r="F221" s="5">
        <v>8795.5346699999973</v>
      </c>
    </row>
    <row r="222" spans="3:6" x14ac:dyDescent="0.3">
      <c r="C222" s="4">
        <v>45660.25</v>
      </c>
      <c r="D222" s="5">
        <v>16955.875999999997</v>
      </c>
      <c r="E222" s="5">
        <v>9730.2225919999983</v>
      </c>
      <c r="F222" s="5">
        <v>8894.1757159999997</v>
      </c>
    </row>
    <row r="223" spans="3:6" x14ac:dyDescent="0.3">
      <c r="C223" s="4">
        <v>45660.260416666664</v>
      </c>
      <c r="D223" s="5">
        <v>17605.748</v>
      </c>
      <c r="E223" s="5">
        <v>10167.431312000002</v>
      </c>
      <c r="F223" s="5">
        <v>9208.3441510000011</v>
      </c>
    </row>
    <row r="224" spans="3:6" x14ac:dyDescent="0.3">
      <c r="C224" s="4">
        <v>45660.270833333336</v>
      </c>
      <c r="D224" s="5">
        <v>17428.348000000002</v>
      </c>
      <c r="E224" s="5">
        <v>10299.211096000001</v>
      </c>
      <c r="F224" s="5">
        <v>9325.1036330000006</v>
      </c>
    </row>
    <row r="225" spans="3:6" x14ac:dyDescent="0.3">
      <c r="C225" s="4">
        <v>45660.28125</v>
      </c>
      <c r="D225" s="5">
        <v>17353.933999999997</v>
      </c>
      <c r="E225" s="5">
        <v>10520.739512</v>
      </c>
      <c r="F225" s="5">
        <v>9528.4916260000027</v>
      </c>
    </row>
    <row r="226" spans="3:6" x14ac:dyDescent="0.3">
      <c r="C226" s="4">
        <v>45660.291666666664</v>
      </c>
      <c r="D226" s="5">
        <v>18112.791999999998</v>
      </c>
      <c r="E226" s="5">
        <v>10912.880360000003</v>
      </c>
      <c r="F226" s="5">
        <v>9835.7151550000053</v>
      </c>
    </row>
    <row r="227" spans="3:6" x14ac:dyDescent="0.3">
      <c r="C227" s="4">
        <v>45660.302083333336</v>
      </c>
      <c r="D227" s="5">
        <v>19700.21</v>
      </c>
      <c r="E227" s="5">
        <v>11491.427583999997</v>
      </c>
      <c r="F227" s="5">
        <v>10301.867506999997</v>
      </c>
    </row>
    <row r="228" spans="3:6" x14ac:dyDescent="0.3">
      <c r="C228" s="4">
        <v>45660.3125</v>
      </c>
      <c r="D228" s="5">
        <v>20299.884000000002</v>
      </c>
      <c r="E228" s="5">
        <v>12220.221896000005</v>
      </c>
      <c r="F228" s="5">
        <v>10929.191658000005</v>
      </c>
    </row>
    <row r="229" spans="3:6" x14ac:dyDescent="0.3">
      <c r="C229" s="4">
        <v>45660.322916666664</v>
      </c>
      <c r="D229" s="5">
        <v>21078.454000000002</v>
      </c>
      <c r="E229" s="5">
        <v>12761.164416000003</v>
      </c>
      <c r="F229" s="5">
        <v>11452.206618000006</v>
      </c>
    </row>
    <row r="230" spans="3:6" x14ac:dyDescent="0.3">
      <c r="C230" s="4">
        <v>45660.333333333336</v>
      </c>
      <c r="D230" s="5">
        <v>21765.616000000002</v>
      </c>
      <c r="E230" s="5">
        <v>13263.779864000002</v>
      </c>
      <c r="F230" s="5">
        <v>11936.551072000002</v>
      </c>
    </row>
    <row r="231" spans="3:6" x14ac:dyDescent="0.3">
      <c r="C231" s="4">
        <v>45660.34375</v>
      </c>
      <c r="D231" s="5">
        <v>22700.530000000002</v>
      </c>
      <c r="E231" s="5">
        <v>13951.543768000003</v>
      </c>
      <c r="F231" s="5">
        <v>12522.860314000001</v>
      </c>
    </row>
    <row r="232" spans="3:6" x14ac:dyDescent="0.3">
      <c r="C232" s="4">
        <v>45660.354166666664</v>
      </c>
      <c r="D232" s="5">
        <v>23523.115999999998</v>
      </c>
      <c r="E232" s="5">
        <v>14448.764288000004</v>
      </c>
      <c r="F232" s="5">
        <v>13071.386649000005</v>
      </c>
    </row>
    <row r="233" spans="3:6" x14ac:dyDescent="0.3">
      <c r="C233" s="4">
        <v>45660.364583333336</v>
      </c>
      <c r="D233" s="5">
        <v>23780.103999999999</v>
      </c>
      <c r="E233" s="5">
        <v>14515.637263999995</v>
      </c>
      <c r="F233" s="5">
        <v>13153.719396999995</v>
      </c>
    </row>
    <row r="234" spans="3:6" x14ac:dyDescent="0.3">
      <c r="C234" s="4">
        <v>45660.375</v>
      </c>
      <c r="D234" s="5">
        <v>24276.488000000001</v>
      </c>
      <c r="E234" s="5">
        <v>14703.087296</v>
      </c>
      <c r="F234" s="5">
        <v>13248.938232999999</v>
      </c>
    </row>
    <row r="235" spans="3:6" x14ac:dyDescent="0.3">
      <c r="C235" s="4">
        <v>45660.385416666664</v>
      </c>
      <c r="D235" s="5">
        <v>23971.982</v>
      </c>
      <c r="E235" s="5">
        <v>14739.454311999996</v>
      </c>
      <c r="F235" s="5">
        <v>13397.741650999991</v>
      </c>
    </row>
    <row r="236" spans="3:6" x14ac:dyDescent="0.3">
      <c r="C236" s="4">
        <v>45660.395833333336</v>
      </c>
      <c r="D236" s="5">
        <v>24084.464</v>
      </c>
      <c r="E236" s="5">
        <v>14952.711712000004</v>
      </c>
      <c r="F236" s="5">
        <v>13606.366351000004</v>
      </c>
    </row>
    <row r="237" spans="3:6" x14ac:dyDescent="0.3">
      <c r="C237" s="4">
        <v>45660.40625</v>
      </c>
      <c r="D237" s="5">
        <v>24502.405999999999</v>
      </c>
      <c r="E237" s="5">
        <v>15375.183872000005</v>
      </c>
      <c r="F237" s="5">
        <v>14005.439156000009</v>
      </c>
    </row>
    <row r="238" spans="3:6" x14ac:dyDescent="0.3">
      <c r="C238" s="4">
        <v>45660.416666666664</v>
      </c>
      <c r="D238" s="5">
        <v>25113.864000000005</v>
      </c>
      <c r="E238" s="5">
        <v>15834.416544000003</v>
      </c>
      <c r="F238" s="5">
        <v>14406.247461999998</v>
      </c>
    </row>
    <row r="239" spans="3:6" x14ac:dyDescent="0.3">
      <c r="C239" s="4">
        <v>45660.427083333336</v>
      </c>
      <c r="D239" s="5">
        <v>25727.644</v>
      </c>
      <c r="E239" s="5">
        <v>16034.933272000004</v>
      </c>
      <c r="F239" s="5">
        <v>14526.423606000009</v>
      </c>
    </row>
    <row r="240" spans="3:6" x14ac:dyDescent="0.3">
      <c r="C240" s="4">
        <v>45660.4375</v>
      </c>
      <c r="D240" s="5">
        <v>24864.159999999996</v>
      </c>
      <c r="E240" s="5">
        <v>15914.687495999999</v>
      </c>
      <c r="F240" s="5">
        <v>14515.986832999999</v>
      </c>
    </row>
    <row r="241" spans="3:6" x14ac:dyDescent="0.3">
      <c r="C241" s="4">
        <v>45660.447916666664</v>
      </c>
      <c r="D241" s="5">
        <v>21612.230000000003</v>
      </c>
      <c r="E241" s="5">
        <v>14030.409344000005</v>
      </c>
      <c r="F241" s="5">
        <v>12683.016612000005</v>
      </c>
    </row>
    <row r="242" spans="3:6" x14ac:dyDescent="0.3">
      <c r="C242" s="4">
        <v>45660.458333333336</v>
      </c>
      <c r="D242" s="5">
        <v>20588.14</v>
      </c>
      <c r="E242" s="5">
        <v>13477.621223999999</v>
      </c>
      <c r="F242" s="5">
        <v>12144.888101999997</v>
      </c>
    </row>
    <row r="243" spans="3:6" x14ac:dyDescent="0.3">
      <c r="C243" s="4">
        <v>45660.46875</v>
      </c>
      <c r="D243" s="5">
        <v>18969.25</v>
      </c>
      <c r="E243" s="5">
        <v>12648.953639999996</v>
      </c>
      <c r="F243" s="5">
        <v>11269.665469999989</v>
      </c>
    </row>
    <row r="244" spans="3:6" x14ac:dyDescent="0.3">
      <c r="C244" s="4">
        <v>45660.479166666664</v>
      </c>
      <c r="D244" s="5">
        <v>16037.509999999998</v>
      </c>
      <c r="E244" s="5">
        <v>11712.230919999995</v>
      </c>
      <c r="F244" s="5">
        <v>10061.625159999992</v>
      </c>
    </row>
    <row r="245" spans="3:6" x14ac:dyDescent="0.3">
      <c r="C245" s="4">
        <v>45660.489583333336</v>
      </c>
      <c r="D245" s="5">
        <v>17572.28</v>
      </c>
      <c r="E245" s="5">
        <v>12420.173263999995</v>
      </c>
      <c r="F245" s="5">
        <v>10857.820771999995</v>
      </c>
    </row>
    <row r="246" spans="3:6" x14ac:dyDescent="0.3">
      <c r="C246" s="4">
        <v>45660.5</v>
      </c>
      <c r="D246" s="5">
        <v>18901.8</v>
      </c>
      <c r="E246" s="5">
        <v>13618.431775999998</v>
      </c>
      <c r="F246" s="5">
        <v>12190.783772999997</v>
      </c>
    </row>
    <row r="247" spans="3:6" x14ac:dyDescent="0.3">
      <c r="C247" s="4">
        <v>45660.510416666664</v>
      </c>
      <c r="D247" s="5">
        <v>16935.32</v>
      </c>
      <c r="E247" s="5">
        <v>12716.140456000003</v>
      </c>
      <c r="F247" s="5">
        <v>11402.477538000003</v>
      </c>
    </row>
    <row r="248" spans="3:6" x14ac:dyDescent="0.3">
      <c r="C248" s="4">
        <v>45660.520833333336</v>
      </c>
      <c r="D248" s="5">
        <v>16041.78</v>
      </c>
      <c r="E248" s="5">
        <v>12715.314679999998</v>
      </c>
      <c r="F248" s="5">
        <v>11377.495139999995</v>
      </c>
    </row>
    <row r="249" spans="3:6" x14ac:dyDescent="0.3">
      <c r="C249" s="4">
        <v>45660.53125</v>
      </c>
      <c r="D249" s="5">
        <v>14431.649999999998</v>
      </c>
      <c r="E249" s="5">
        <v>11568.999408000003</v>
      </c>
      <c r="F249" s="5">
        <v>10334.398284000006</v>
      </c>
    </row>
    <row r="250" spans="3:6" x14ac:dyDescent="0.3">
      <c r="C250" s="4">
        <v>45660.541666666664</v>
      </c>
      <c r="D250" s="5">
        <v>14224.560000000001</v>
      </c>
      <c r="E250" s="5">
        <v>10865.765824000002</v>
      </c>
      <c r="F250" s="5">
        <v>9576.9971520000054</v>
      </c>
    </row>
    <row r="251" spans="3:6" x14ac:dyDescent="0.3">
      <c r="C251" s="4">
        <v>45660.552083333336</v>
      </c>
      <c r="D251" s="5">
        <v>14604.29</v>
      </c>
      <c r="E251" s="5">
        <v>10549.021296000004</v>
      </c>
      <c r="F251" s="5">
        <v>9180.4641080000092</v>
      </c>
    </row>
    <row r="252" spans="3:6" x14ac:dyDescent="0.3">
      <c r="C252" s="4">
        <v>45660.5625</v>
      </c>
      <c r="D252" s="5">
        <v>15678.560000000001</v>
      </c>
      <c r="E252" s="5">
        <v>11060.870840000001</v>
      </c>
      <c r="F252" s="5">
        <v>9733.6923200000019</v>
      </c>
    </row>
    <row r="253" spans="3:6" x14ac:dyDescent="0.3">
      <c r="C253" s="4">
        <v>45660.572916666664</v>
      </c>
      <c r="D253" s="5">
        <v>18426.52</v>
      </c>
      <c r="E253" s="5">
        <v>12552.689415999997</v>
      </c>
      <c r="F253" s="5">
        <v>11266.101117999997</v>
      </c>
    </row>
    <row r="254" spans="3:6" x14ac:dyDescent="0.3">
      <c r="C254" s="4">
        <v>45660.583333333336</v>
      </c>
      <c r="D254" s="5">
        <v>16038.73</v>
      </c>
      <c r="E254" s="5">
        <v>11486.993607999999</v>
      </c>
      <c r="F254" s="5">
        <v>10297.392008999999</v>
      </c>
    </row>
    <row r="255" spans="3:6" x14ac:dyDescent="0.3">
      <c r="C255" s="4">
        <v>45660.59375</v>
      </c>
      <c r="D255" s="5">
        <v>16242.3</v>
      </c>
      <c r="E255" s="5">
        <v>11465.605599999995</v>
      </c>
      <c r="F255" s="5">
        <v>10271.383299999994</v>
      </c>
    </row>
    <row r="256" spans="3:6" x14ac:dyDescent="0.3">
      <c r="C256" s="4">
        <v>45660.604166666664</v>
      </c>
      <c r="D256" s="5">
        <v>15187.529999999999</v>
      </c>
      <c r="E256" s="5">
        <v>11130.108887999997</v>
      </c>
      <c r="F256" s="5">
        <v>9946.7988239999959</v>
      </c>
    </row>
    <row r="257" spans="3:6" x14ac:dyDescent="0.3">
      <c r="C257" s="4">
        <v>45660.614583333336</v>
      </c>
      <c r="D257" s="5">
        <v>15282.402</v>
      </c>
      <c r="E257" s="5">
        <v>11233.503719999997</v>
      </c>
      <c r="F257" s="5">
        <v>10066.770059999995</v>
      </c>
    </row>
    <row r="258" spans="3:6" x14ac:dyDescent="0.3">
      <c r="C258" s="4">
        <v>45660.625</v>
      </c>
      <c r="D258" s="5">
        <v>16679.752</v>
      </c>
      <c r="E258" s="5">
        <v>11931.608824000003</v>
      </c>
      <c r="F258" s="5">
        <v>10739.519777000003</v>
      </c>
    </row>
    <row r="259" spans="3:6" x14ac:dyDescent="0.3">
      <c r="C259" s="4">
        <v>45660.635416666664</v>
      </c>
      <c r="D259" s="5">
        <v>18697.89</v>
      </c>
      <c r="E259" s="5">
        <v>12384.552303999999</v>
      </c>
      <c r="F259" s="5">
        <v>11238.555066999999</v>
      </c>
    </row>
    <row r="260" spans="3:6" x14ac:dyDescent="0.3">
      <c r="C260" s="4">
        <v>45660.645833333336</v>
      </c>
      <c r="D260" s="5">
        <v>19354.39</v>
      </c>
      <c r="E260" s="5">
        <v>12725.766007999999</v>
      </c>
      <c r="F260" s="5">
        <v>11553.935708999998</v>
      </c>
    </row>
    <row r="261" spans="3:6" x14ac:dyDescent="0.3">
      <c r="C261" s="4">
        <v>45660.65625</v>
      </c>
      <c r="D261" s="5">
        <v>20991.260000000002</v>
      </c>
      <c r="E261" s="5">
        <v>13900.984736</v>
      </c>
      <c r="F261" s="5">
        <v>12608.415978000001</v>
      </c>
    </row>
    <row r="262" spans="3:6" x14ac:dyDescent="0.3">
      <c r="C262" s="4">
        <v>45660.666666666664</v>
      </c>
      <c r="D262" s="5">
        <v>21691.224000000002</v>
      </c>
      <c r="E262" s="5">
        <v>14666.930224000003</v>
      </c>
      <c r="F262" s="5">
        <v>13222.050227000003</v>
      </c>
    </row>
    <row r="263" spans="3:6" x14ac:dyDescent="0.3">
      <c r="C263" s="4">
        <v>45660.677083333336</v>
      </c>
      <c r="D263" s="5">
        <v>22407.912</v>
      </c>
      <c r="E263" s="5">
        <v>15228.695991999995</v>
      </c>
      <c r="F263" s="5">
        <v>13933.679915999994</v>
      </c>
    </row>
    <row r="264" spans="3:6" x14ac:dyDescent="0.3">
      <c r="C264" s="4">
        <v>45660.6875</v>
      </c>
      <c r="D264" s="5">
        <v>23103.774000000001</v>
      </c>
      <c r="E264" s="5">
        <v>15947.508848000007</v>
      </c>
      <c r="F264" s="5">
        <v>14798.258529000008</v>
      </c>
    </row>
    <row r="265" spans="3:6" x14ac:dyDescent="0.3">
      <c r="C265" s="4">
        <v>45660.697916666664</v>
      </c>
      <c r="D265" s="5">
        <v>24256.576000000001</v>
      </c>
      <c r="E265" s="5">
        <v>16465.484776000005</v>
      </c>
      <c r="F265" s="5">
        <v>15266.801898000007</v>
      </c>
    </row>
    <row r="266" spans="3:6" x14ac:dyDescent="0.3">
      <c r="C266" s="4">
        <v>45660.708333333336</v>
      </c>
      <c r="D266" s="5">
        <v>25585.530000000002</v>
      </c>
      <c r="E266" s="5">
        <v>17174.208272000003</v>
      </c>
      <c r="F266" s="5">
        <v>15931.330106000003</v>
      </c>
    </row>
    <row r="267" spans="3:6" x14ac:dyDescent="0.3">
      <c r="C267" s="4">
        <v>45660.71875</v>
      </c>
      <c r="D267" s="5">
        <v>26164.687999999998</v>
      </c>
      <c r="E267" s="5">
        <v>17819.347416000004</v>
      </c>
      <c r="F267" s="5">
        <v>16570.223493000005</v>
      </c>
    </row>
    <row r="268" spans="3:6" x14ac:dyDescent="0.3">
      <c r="C268" s="4">
        <v>45660.729166666664</v>
      </c>
      <c r="D268" s="5">
        <v>25853.016000000003</v>
      </c>
      <c r="E268" s="5">
        <v>17911.706600000001</v>
      </c>
      <c r="F268" s="5">
        <v>16704.171174999999</v>
      </c>
    </row>
    <row r="269" spans="3:6" x14ac:dyDescent="0.3">
      <c r="C269" s="4">
        <v>45660.739583333336</v>
      </c>
      <c r="D269" s="5">
        <v>25717.993999999999</v>
      </c>
      <c r="E269" s="5">
        <v>18150.281696000005</v>
      </c>
      <c r="F269" s="5">
        <v>16967.724558000005</v>
      </c>
    </row>
    <row r="270" spans="3:6" x14ac:dyDescent="0.3">
      <c r="C270" s="4">
        <v>45660.75</v>
      </c>
      <c r="D270" s="5">
        <v>25916.054</v>
      </c>
      <c r="E270" s="5">
        <v>18377.781952000005</v>
      </c>
      <c r="F270" s="5">
        <v>17184.254621</v>
      </c>
    </row>
    <row r="271" spans="3:6" x14ac:dyDescent="0.3">
      <c r="C271" s="4">
        <v>45660.760416666664</v>
      </c>
      <c r="D271" s="5">
        <v>25668.13</v>
      </c>
      <c r="E271" s="5">
        <v>18408.597376000002</v>
      </c>
      <c r="F271" s="5">
        <v>17189.768698000003</v>
      </c>
    </row>
    <row r="272" spans="3:6" x14ac:dyDescent="0.3">
      <c r="C272" s="4">
        <v>45660.770833333336</v>
      </c>
      <c r="D272" s="5">
        <v>25600.228000000003</v>
      </c>
      <c r="E272" s="5">
        <v>18178.511248000003</v>
      </c>
      <c r="F272" s="5">
        <v>16981.562729000001</v>
      </c>
    </row>
    <row r="273" spans="3:6" x14ac:dyDescent="0.3">
      <c r="C273" s="4">
        <v>45660.78125</v>
      </c>
      <c r="D273" s="5">
        <v>25377.727999999999</v>
      </c>
      <c r="E273" s="5">
        <v>18199.352712000007</v>
      </c>
      <c r="F273" s="5">
        <v>17031.708476000007</v>
      </c>
    </row>
    <row r="274" spans="3:6" x14ac:dyDescent="0.3">
      <c r="C274" s="4">
        <v>45660.791666666664</v>
      </c>
      <c r="D274" s="5">
        <v>25352.475999999999</v>
      </c>
      <c r="E274" s="5">
        <v>17870.259760000001</v>
      </c>
      <c r="F274" s="5">
        <v>16650.703730000005</v>
      </c>
    </row>
    <row r="275" spans="3:6" x14ac:dyDescent="0.3">
      <c r="C275" s="4">
        <v>45660.802083333336</v>
      </c>
      <c r="D275" s="5">
        <v>25149.777999999998</v>
      </c>
      <c r="E275" s="5">
        <v>17726.507407999998</v>
      </c>
      <c r="F275" s="5">
        <v>16592.681158999996</v>
      </c>
    </row>
    <row r="276" spans="3:6" x14ac:dyDescent="0.3">
      <c r="C276" s="4">
        <v>45660.8125</v>
      </c>
      <c r="D276" s="5">
        <v>24328.739999999998</v>
      </c>
      <c r="E276" s="5">
        <v>17216.447127999996</v>
      </c>
      <c r="F276" s="5">
        <v>16175.594218999993</v>
      </c>
    </row>
    <row r="277" spans="3:6" x14ac:dyDescent="0.3">
      <c r="C277" s="4">
        <v>45660.822916666664</v>
      </c>
      <c r="D277" s="5">
        <v>24278.245999999999</v>
      </c>
      <c r="E277" s="5">
        <v>17079.702824</v>
      </c>
      <c r="F277" s="5">
        <v>16090.480026999998</v>
      </c>
    </row>
    <row r="278" spans="3:6" x14ac:dyDescent="0.3">
      <c r="C278" s="4">
        <v>45660.833333333336</v>
      </c>
      <c r="D278" s="5">
        <v>23544.838000000003</v>
      </c>
      <c r="E278" s="5">
        <v>16852.441976000006</v>
      </c>
      <c r="F278" s="5">
        <v>15852.852498000007</v>
      </c>
    </row>
    <row r="279" spans="3:6" x14ac:dyDescent="0.3">
      <c r="C279" s="4">
        <v>45660.84375</v>
      </c>
      <c r="D279" s="5">
        <v>22493.013999999999</v>
      </c>
      <c r="E279" s="5">
        <v>16296.205695999999</v>
      </c>
      <c r="F279" s="5">
        <v>15310.183432999998</v>
      </c>
    </row>
    <row r="280" spans="3:6" x14ac:dyDescent="0.3">
      <c r="C280" s="4">
        <v>45660.854166666664</v>
      </c>
      <c r="D280" s="5">
        <v>22176.482</v>
      </c>
      <c r="E280" s="5">
        <v>15620.570576000002</v>
      </c>
      <c r="F280" s="5">
        <v>14657.458173000003</v>
      </c>
    </row>
    <row r="281" spans="3:6" x14ac:dyDescent="0.3">
      <c r="C281" s="4">
        <v>45660.864583333336</v>
      </c>
      <c r="D281" s="5">
        <v>22169.27</v>
      </c>
      <c r="E281" s="5">
        <v>15454.002192000005</v>
      </c>
      <c r="F281" s="5">
        <v>14503.183641000011</v>
      </c>
    </row>
    <row r="282" spans="3:6" x14ac:dyDescent="0.3">
      <c r="C282" s="4">
        <v>45660.875</v>
      </c>
      <c r="D282" s="5">
        <v>21822.725999999999</v>
      </c>
      <c r="E282" s="5">
        <v>15326.927152000004</v>
      </c>
      <c r="F282" s="5">
        <v>14413.331596000009</v>
      </c>
    </row>
    <row r="283" spans="3:6" x14ac:dyDescent="0.3">
      <c r="C283" s="4">
        <v>45660.885416666664</v>
      </c>
      <c r="D283" s="5">
        <v>21419.046000000002</v>
      </c>
      <c r="E283" s="5">
        <v>14775.818480000007</v>
      </c>
      <c r="F283" s="5">
        <v>13886.145290000008</v>
      </c>
    </row>
    <row r="284" spans="3:6" x14ac:dyDescent="0.3">
      <c r="C284" s="4">
        <v>45660.895833333336</v>
      </c>
      <c r="D284" s="5">
        <v>21240.278000000002</v>
      </c>
      <c r="E284" s="5">
        <v>14388.038983999999</v>
      </c>
      <c r="F284" s="5">
        <v>13543.660206999995</v>
      </c>
    </row>
    <row r="285" spans="3:6" x14ac:dyDescent="0.3">
      <c r="C285" s="4">
        <v>45660.90625</v>
      </c>
      <c r="D285" s="5">
        <v>20436.052</v>
      </c>
      <c r="E285" s="5">
        <v>14151.055664000001</v>
      </c>
      <c r="F285" s="5">
        <v>13359.428222</v>
      </c>
    </row>
    <row r="286" spans="3:6" x14ac:dyDescent="0.3">
      <c r="C286" s="4">
        <v>45660.916666666664</v>
      </c>
      <c r="D286" s="5">
        <v>19618.561999999998</v>
      </c>
      <c r="E286" s="5">
        <v>13892.438871999999</v>
      </c>
      <c r="F286" s="5">
        <v>13165.708031</v>
      </c>
    </row>
    <row r="287" spans="3:6" x14ac:dyDescent="0.3">
      <c r="C287" s="4">
        <v>45660.927083333336</v>
      </c>
      <c r="D287" s="5">
        <v>19461.092000000001</v>
      </c>
      <c r="E287" s="5">
        <v>13756.671728000001</v>
      </c>
      <c r="F287" s="5">
        <v>13068.107644000003</v>
      </c>
    </row>
    <row r="288" spans="3:6" x14ac:dyDescent="0.3">
      <c r="C288" s="4">
        <v>45660.9375</v>
      </c>
      <c r="D288" s="5">
        <v>18850.468000000001</v>
      </c>
      <c r="E288" s="5">
        <v>13649.010224000001</v>
      </c>
      <c r="F288" s="5">
        <v>12913.766352000002</v>
      </c>
    </row>
    <row r="289" spans="3:6" x14ac:dyDescent="0.3">
      <c r="C289" s="4">
        <v>45660.947916666664</v>
      </c>
      <c r="D289" s="5">
        <v>18632.598000000002</v>
      </c>
      <c r="E289" s="5">
        <v>13462.63796</v>
      </c>
      <c r="F289" s="5">
        <v>12834.504329999998</v>
      </c>
    </row>
    <row r="290" spans="3:6" x14ac:dyDescent="0.3">
      <c r="C290" s="4">
        <v>45660.958333333336</v>
      </c>
      <c r="D290" s="5">
        <v>18870.534</v>
      </c>
      <c r="E290" s="5">
        <v>13161.608200000002</v>
      </c>
      <c r="F290" s="5">
        <v>12548.038100000005</v>
      </c>
    </row>
    <row r="291" spans="3:6" x14ac:dyDescent="0.3">
      <c r="C291" s="4">
        <v>45660.96875</v>
      </c>
      <c r="D291" s="5">
        <v>18014.438000000002</v>
      </c>
      <c r="E291" s="5">
        <v>12729.672024000003</v>
      </c>
      <c r="F291" s="5">
        <v>12137.002627000005</v>
      </c>
    </row>
    <row r="292" spans="3:6" x14ac:dyDescent="0.3">
      <c r="C292" s="4">
        <v>45660.979166666664</v>
      </c>
      <c r="D292" s="5">
        <v>17497.214000000004</v>
      </c>
      <c r="E292" s="5">
        <v>12420.19054400001</v>
      </c>
      <c r="F292" s="5">
        <v>11827.519962000015</v>
      </c>
    </row>
    <row r="293" spans="3:6" x14ac:dyDescent="0.3">
      <c r="C293" s="4">
        <v>45660.989583333336</v>
      </c>
      <c r="D293" s="5">
        <v>17252.756000000001</v>
      </c>
      <c r="E293" s="5">
        <v>12172.779048000006</v>
      </c>
      <c r="F293" s="5">
        <v>11563.521879000011</v>
      </c>
    </row>
    <row r="294" spans="3:6" x14ac:dyDescent="0.3">
      <c r="C294" s="4">
        <v>45661</v>
      </c>
      <c r="D294" s="5">
        <v>16974.652000000002</v>
      </c>
      <c r="E294" s="5">
        <v>11845.948488000002</v>
      </c>
      <c r="F294" s="5">
        <v>11264.617624000004</v>
      </c>
    </row>
    <row r="295" spans="3:6" x14ac:dyDescent="0.3">
      <c r="C295" s="4">
        <v>45661.010416666664</v>
      </c>
      <c r="D295" s="5">
        <v>16306.102000000001</v>
      </c>
      <c r="E295" s="5">
        <v>11546.305128000002</v>
      </c>
      <c r="F295" s="5">
        <v>11014.366969000001</v>
      </c>
    </row>
    <row r="296" spans="3:6" x14ac:dyDescent="0.3">
      <c r="C296" s="4">
        <v>45661.020833333336</v>
      </c>
      <c r="D296" s="5">
        <v>16221.271999999999</v>
      </c>
      <c r="E296" s="5">
        <v>11240.15796</v>
      </c>
      <c r="F296" s="5">
        <v>10704.738080000003</v>
      </c>
    </row>
    <row r="297" spans="3:6" x14ac:dyDescent="0.3">
      <c r="C297" s="4">
        <v>45661.03125</v>
      </c>
      <c r="D297" s="5">
        <v>16790.239999999998</v>
      </c>
      <c r="E297" s="5">
        <v>10884.534839999997</v>
      </c>
      <c r="F297" s="5">
        <v>10338.702694999998</v>
      </c>
    </row>
    <row r="298" spans="3:6" x14ac:dyDescent="0.3">
      <c r="C298" s="4">
        <v>45661.041666666664</v>
      </c>
      <c r="D298" s="5">
        <v>16040.154</v>
      </c>
      <c r="E298" s="5">
        <v>10568.236519999999</v>
      </c>
      <c r="F298" s="5">
        <v>10044.528709999999</v>
      </c>
    </row>
    <row r="299" spans="3:6" x14ac:dyDescent="0.3">
      <c r="C299" s="4">
        <v>45661.052083333336</v>
      </c>
      <c r="D299" s="5">
        <v>15083.314</v>
      </c>
      <c r="E299" s="5">
        <v>10275.899432000002</v>
      </c>
      <c r="F299" s="5">
        <v>9748.9195360000012</v>
      </c>
    </row>
    <row r="300" spans="3:6" x14ac:dyDescent="0.3">
      <c r="C300" s="4">
        <v>45661.0625</v>
      </c>
      <c r="D300" s="5">
        <v>14525.766000000001</v>
      </c>
      <c r="E300" s="5">
        <v>10138.545232</v>
      </c>
      <c r="F300" s="5">
        <v>9643.7246859999996</v>
      </c>
    </row>
    <row r="301" spans="3:6" x14ac:dyDescent="0.3">
      <c r="C301" s="4">
        <v>45661.072916666664</v>
      </c>
      <c r="D301" s="5">
        <v>14970.192000000001</v>
      </c>
      <c r="E301" s="5">
        <v>10018.115288000001</v>
      </c>
      <c r="F301" s="5">
        <v>9499.4225240000014</v>
      </c>
    </row>
    <row r="302" spans="3:6" x14ac:dyDescent="0.3">
      <c r="C302" s="4">
        <v>45661.083333333336</v>
      </c>
      <c r="D302" s="5">
        <v>15065.418</v>
      </c>
      <c r="E302" s="5">
        <v>9690.4998000000051</v>
      </c>
      <c r="F302" s="5">
        <v>9174.2827750000069</v>
      </c>
    </row>
    <row r="303" spans="3:6" x14ac:dyDescent="0.3">
      <c r="C303" s="4">
        <v>45661.09375</v>
      </c>
      <c r="D303" s="5">
        <v>15466.82</v>
      </c>
      <c r="E303" s="5">
        <v>9672.9331680000014</v>
      </c>
      <c r="F303" s="5">
        <v>9205.0602640000034</v>
      </c>
    </row>
    <row r="304" spans="3:6" x14ac:dyDescent="0.3">
      <c r="C304" s="4">
        <v>45661.104166666664</v>
      </c>
      <c r="D304" s="5">
        <v>15086.752</v>
      </c>
      <c r="E304" s="5">
        <v>9476.5234639999999</v>
      </c>
      <c r="F304" s="5">
        <v>8938.1306219999988</v>
      </c>
    </row>
    <row r="305" spans="3:6" x14ac:dyDescent="0.3">
      <c r="C305" s="4">
        <v>45661.114583333336</v>
      </c>
      <c r="D305" s="5">
        <v>15052.174000000001</v>
      </c>
      <c r="E305" s="5">
        <v>9512.2494560000014</v>
      </c>
      <c r="F305" s="5">
        <v>8919.532663</v>
      </c>
    </row>
    <row r="306" spans="3:6" x14ac:dyDescent="0.3">
      <c r="C306" s="4">
        <v>45661.125</v>
      </c>
      <c r="D306" s="5">
        <v>14253.420000000002</v>
      </c>
      <c r="E306" s="5">
        <v>9195.6442960000022</v>
      </c>
      <c r="F306" s="5">
        <v>8697.7618580000035</v>
      </c>
    </row>
    <row r="307" spans="3:6" x14ac:dyDescent="0.3">
      <c r="C307" s="4">
        <v>45661.135416666664</v>
      </c>
      <c r="D307" s="5">
        <v>13600.923999999999</v>
      </c>
      <c r="E307" s="5">
        <v>9077.7208080000019</v>
      </c>
      <c r="F307" s="5">
        <v>8562.577984000005</v>
      </c>
    </row>
    <row r="308" spans="3:6" x14ac:dyDescent="0.3">
      <c r="C308" s="4">
        <v>45661.145833333336</v>
      </c>
      <c r="D308" s="5">
        <v>13703.188</v>
      </c>
      <c r="E308" s="5">
        <v>8978.1606400000055</v>
      </c>
      <c r="F308" s="5">
        <v>8476.1130950000097</v>
      </c>
    </row>
    <row r="309" spans="3:6" x14ac:dyDescent="0.3">
      <c r="C309" s="4">
        <v>45661.15625</v>
      </c>
      <c r="D309" s="5">
        <v>13770.522000000001</v>
      </c>
      <c r="E309" s="5">
        <v>8956.211111999999</v>
      </c>
      <c r="F309" s="5">
        <v>8445.6535509999976</v>
      </c>
    </row>
    <row r="310" spans="3:6" x14ac:dyDescent="0.3">
      <c r="C310" s="4">
        <v>45661.166666666664</v>
      </c>
      <c r="D310" s="5">
        <v>14192.476000000002</v>
      </c>
      <c r="E310" s="5">
        <v>9058.0820559999993</v>
      </c>
      <c r="F310" s="5">
        <v>8447.3524629999993</v>
      </c>
    </row>
    <row r="311" spans="3:6" x14ac:dyDescent="0.3">
      <c r="C311" s="4">
        <v>45661.177083333336</v>
      </c>
      <c r="D311" s="5">
        <v>14380.897999999999</v>
      </c>
      <c r="E311" s="5">
        <v>9137.0504000000001</v>
      </c>
      <c r="F311" s="5">
        <v>8478.7169500000018</v>
      </c>
    </row>
    <row r="312" spans="3:6" x14ac:dyDescent="0.3">
      <c r="C312" s="4">
        <v>45661.1875</v>
      </c>
      <c r="D312" s="5">
        <v>14310.737999999999</v>
      </c>
      <c r="E312" s="5">
        <v>8974.6647840000005</v>
      </c>
      <c r="F312" s="5">
        <v>8441.3641070000012</v>
      </c>
    </row>
    <row r="313" spans="3:6" x14ac:dyDescent="0.3">
      <c r="C313" s="4">
        <v>45661.197916666664</v>
      </c>
      <c r="D313" s="5">
        <v>14059.673999999999</v>
      </c>
      <c r="E313" s="5">
        <v>8988.8727279999985</v>
      </c>
      <c r="F313" s="5">
        <v>8448.039268999999</v>
      </c>
    </row>
    <row r="314" spans="3:6" x14ac:dyDescent="0.3">
      <c r="C314" s="4">
        <v>45661.208333333336</v>
      </c>
      <c r="D314" s="5">
        <v>14210.938</v>
      </c>
      <c r="E314" s="5">
        <v>9094.1636880000042</v>
      </c>
      <c r="F314" s="5">
        <v>8501.0893490000053</v>
      </c>
    </row>
    <row r="315" spans="3:6" x14ac:dyDescent="0.3">
      <c r="C315" s="4">
        <v>45661.21875</v>
      </c>
      <c r="D315" s="5">
        <v>14559.86</v>
      </c>
      <c r="E315" s="5">
        <v>9232.7098320000023</v>
      </c>
      <c r="F315" s="5">
        <v>8586.7663610000036</v>
      </c>
    </row>
    <row r="316" spans="3:6" x14ac:dyDescent="0.3">
      <c r="C316" s="4">
        <v>45661.229166666664</v>
      </c>
      <c r="D316" s="5">
        <v>14982.958000000001</v>
      </c>
      <c r="E316" s="5">
        <v>9401.8131360000007</v>
      </c>
      <c r="F316" s="5">
        <v>8740.5570530000005</v>
      </c>
    </row>
    <row r="317" spans="3:6" x14ac:dyDescent="0.3">
      <c r="C317" s="4">
        <v>45661.239583333336</v>
      </c>
      <c r="D317" s="5">
        <v>14454.498</v>
      </c>
      <c r="E317" s="5">
        <v>9498.712967999998</v>
      </c>
      <c r="F317" s="5">
        <v>8806.6746639999983</v>
      </c>
    </row>
    <row r="318" spans="3:6" x14ac:dyDescent="0.3">
      <c r="C318" s="4">
        <v>45661.25</v>
      </c>
      <c r="D318" s="5">
        <v>14895.413999999999</v>
      </c>
      <c r="E318" s="5">
        <v>9555.1622400000015</v>
      </c>
      <c r="F318" s="5">
        <v>8769.7640200000023</v>
      </c>
    </row>
    <row r="319" spans="3:6" x14ac:dyDescent="0.3">
      <c r="C319" s="4">
        <v>45661.260416666664</v>
      </c>
      <c r="D319" s="5">
        <v>15846.39</v>
      </c>
      <c r="E319" s="5">
        <v>9850.9851359999993</v>
      </c>
      <c r="F319" s="5">
        <v>9000.5443030000006</v>
      </c>
    </row>
    <row r="320" spans="3:6" x14ac:dyDescent="0.3">
      <c r="C320" s="4">
        <v>45661.270833333336</v>
      </c>
      <c r="D320" s="5">
        <v>15888.890000000001</v>
      </c>
      <c r="E320" s="5">
        <v>9854.8406960000066</v>
      </c>
      <c r="F320" s="5">
        <v>9052.0261830000072</v>
      </c>
    </row>
    <row r="321" spans="3:6" x14ac:dyDescent="0.3">
      <c r="C321" s="4">
        <v>45661.28125</v>
      </c>
      <c r="D321" s="5">
        <v>15167.333999999999</v>
      </c>
      <c r="E321" s="5">
        <v>9940.1961599999995</v>
      </c>
      <c r="F321" s="5">
        <v>9174.9051799999997</v>
      </c>
    </row>
    <row r="322" spans="3:6" x14ac:dyDescent="0.3">
      <c r="C322" s="4">
        <v>45661.291666666664</v>
      </c>
      <c r="D322" s="5">
        <v>15775.412</v>
      </c>
      <c r="E322" s="5">
        <v>10161.590039999999</v>
      </c>
      <c r="F322" s="5">
        <v>9399.3861699999998</v>
      </c>
    </row>
    <row r="323" spans="3:6" x14ac:dyDescent="0.3">
      <c r="C323" s="4">
        <v>45661.302083333336</v>
      </c>
      <c r="D323" s="5">
        <v>16766.196</v>
      </c>
      <c r="E323" s="5">
        <v>10704.154392</v>
      </c>
      <c r="F323" s="5">
        <v>9843.046491000001</v>
      </c>
    </row>
    <row r="324" spans="3:6" x14ac:dyDescent="0.3">
      <c r="C324" s="4">
        <v>45661.3125</v>
      </c>
      <c r="D324" s="5">
        <v>17627.516</v>
      </c>
      <c r="E324" s="5">
        <v>11131.961600000001</v>
      </c>
      <c r="F324" s="5">
        <v>10262.824049999999</v>
      </c>
    </row>
    <row r="325" spans="3:6" x14ac:dyDescent="0.3">
      <c r="C325" s="4">
        <v>45661.322916666664</v>
      </c>
      <c r="D325" s="5">
        <v>17751.164000000001</v>
      </c>
      <c r="E325" s="5">
        <v>11451.423984000003</v>
      </c>
      <c r="F325" s="5">
        <v>10556.017082000004</v>
      </c>
    </row>
    <row r="326" spans="3:6" x14ac:dyDescent="0.3">
      <c r="C326" s="4">
        <v>45661.333333333336</v>
      </c>
      <c r="D326" s="5">
        <v>17789.387999999995</v>
      </c>
      <c r="E326" s="5">
        <v>11852.482943999998</v>
      </c>
      <c r="F326" s="5">
        <v>10870.948786999996</v>
      </c>
    </row>
    <row r="327" spans="3:6" x14ac:dyDescent="0.3">
      <c r="C327" s="4">
        <v>45661.34375</v>
      </c>
      <c r="D327" s="5">
        <v>18034.671999999999</v>
      </c>
      <c r="E327" s="5">
        <v>12267.432904000005</v>
      </c>
      <c r="F327" s="5">
        <v>11250.96349200001</v>
      </c>
    </row>
    <row r="328" spans="3:6" x14ac:dyDescent="0.3">
      <c r="C328" s="4">
        <v>45661.354166666664</v>
      </c>
      <c r="D328" s="5">
        <v>17905.408000000003</v>
      </c>
      <c r="E328" s="5">
        <v>12380.272776000005</v>
      </c>
      <c r="F328" s="5">
        <v>11424.826898000003</v>
      </c>
    </row>
    <row r="329" spans="3:6" x14ac:dyDescent="0.3">
      <c r="C329" s="4">
        <v>45661.364583333336</v>
      </c>
      <c r="D329" s="5">
        <v>18184.347999999998</v>
      </c>
      <c r="E329" s="5">
        <v>12695.057215999997</v>
      </c>
      <c r="F329" s="5">
        <v>11710.272892999998</v>
      </c>
    </row>
    <row r="330" spans="3:6" x14ac:dyDescent="0.3">
      <c r="C330" s="4">
        <v>45661.375</v>
      </c>
      <c r="D330" s="5">
        <v>18769.212</v>
      </c>
      <c r="E330" s="5">
        <v>13082.677871999998</v>
      </c>
      <c r="F330" s="5">
        <v>12063.019905999994</v>
      </c>
    </row>
    <row r="331" spans="3:6" x14ac:dyDescent="0.3">
      <c r="C331" s="4">
        <v>45661.385416666664</v>
      </c>
      <c r="D331" s="5">
        <v>18776.18</v>
      </c>
      <c r="E331" s="5">
        <v>12893.466736</v>
      </c>
      <c r="F331" s="5">
        <v>11847.301103</v>
      </c>
    </row>
    <row r="332" spans="3:6" x14ac:dyDescent="0.3">
      <c r="C332" s="4">
        <v>45661.395833333336</v>
      </c>
      <c r="D332" s="5">
        <v>18675.679999999997</v>
      </c>
      <c r="E332" s="5">
        <v>12681.050839999996</v>
      </c>
      <c r="F332" s="5">
        <v>11713.833195000001</v>
      </c>
    </row>
    <row r="333" spans="3:6" x14ac:dyDescent="0.3">
      <c r="C333" s="4">
        <v>45661.40625</v>
      </c>
      <c r="D333" s="5">
        <v>18369.64</v>
      </c>
      <c r="E333" s="5">
        <v>12749.125280000002</v>
      </c>
      <c r="F333" s="5">
        <v>11799.193440000003</v>
      </c>
    </row>
    <row r="334" spans="3:6" x14ac:dyDescent="0.3">
      <c r="C334" s="4">
        <v>45661.416666666664</v>
      </c>
      <c r="D334" s="5">
        <v>17354.260000000002</v>
      </c>
      <c r="E334" s="5">
        <v>12142.79652</v>
      </c>
      <c r="F334" s="5">
        <v>11098.856209999998</v>
      </c>
    </row>
    <row r="335" spans="3:6" x14ac:dyDescent="0.3">
      <c r="C335" s="4">
        <v>45661.427083333336</v>
      </c>
      <c r="D335" s="5">
        <v>17318.16</v>
      </c>
      <c r="E335" s="5">
        <v>12467.201479999996</v>
      </c>
      <c r="F335" s="5">
        <v>11362.003789999992</v>
      </c>
    </row>
    <row r="336" spans="3:6" x14ac:dyDescent="0.3">
      <c r="C336" s="4">
        <v>45661.4375</v>
      </c>
      <c r="D336" s="5">
        <v>18163.849999999999</v>
      </c>
      <c r="E336" s="5">
        <v>12905.035255999999</v>
      </c>
      <c r="F336" s="5">
        <v>11771.570062999999</v>
      </c>
    </row>
    <row r="337" spans="3:6" x14ac:dyDescent="0.3">
      <c r="C337" s="4">
        <v>45661.447916666664</v>
      </c>
      <c r="D337" s="5">
        <v>18093.47</v>
      </c>
      <c r="E337" s="5">
        <v>12869.656999999999</v>
      </c>
      <c r="F337" s="5">
        <v>11832.1955</v>
      </c>
    </row>
    <row r="338" spans="3:6" x14ac:dyDescent="0.3">
      <c r="C338" s="4">
        <v>45661.458333333336</v>
      </c>
      <c r="D338" s="5">
        <v>18326.330000000002</v>
      </c>
      <c r="E338" s="5">
        <v>13460.489280000002</v>
      </c>
      <c r="F338" s="5">
        <v>12391.248315000004</v>
      </c>
    </row>
    <row r="339" spans="3:6" x14ac:dyDescent="0.3">
      <c r="C339" s="4">
        <v>45661.46875</v>
      </c>
      <c r="D339" s="5">
        <v>17693.760000000002</v>
      </c>
      <c r="E339" s="5">
        <v>13371.924512</v>
      </c>
      <c r="F339" s="5">
        <v>12357.868251</v>
      </c>
    </row>
    <row r="340" spans="3:6" x14ac:dyDescent="0.3">
      <c r="C340" s="4">
        <v>45661.479166666664</v>
      </c>
      <c r="D340" s="5">
        <v>17226.14</v>
      </c>
      <c r="E340" s="5">
        <v>13081.325752000002</v>
      </c>
      <c r="F340" s="5">
        <v>12103.086771000004</v>
      </c>
    </row>
    <row r="341" spans="3:6" x14ac:dyDescent="0.3">
      <c r="C341" s="4">
        <v>45661.489583333336</v>
      </c>
      <c r="D341" s="5">
        <v>16217.46</v>
      </c>
      <c r="E341" s="5">
        <v>12317.423104000001</v>
      </c>
      <c r="F341" s="5">
        <v>11366.794092000002</v>
      </c>
    </row>
    <row r="342" spans="3:6" x14ac:dyDescent="0.3">
      <c r="C342" s="4">
        <v>45661.5</v>
      </c>
      <c r="D342" s="5">
        <v>14895.3</v>
      </c>
      <c r="E342" s="5">
        <v>11634.033111999999</v>
      </c>
      <c r="F342" s="5">
        <v>10727.433051000004</v>
      </c>
    </row>
    <row r="343" spans="3:6" x14ac:dyDescent="0.3">
      <c r="C343" s="4">
        <v>45661.510416666664</v>
      </c>
      <c r="D343" s="5">
        <v>14803.91</v>
      </c>
      <c r="E343" s="5">
        <v>11742.612279999998</v>
      </c>
      <c r="F343" s="5">
        <v>10749.171814999996</v>
      </c>
    </row>
    <row r="344" spans="3:6" x14ac:dyDescent="0.3">
      <c r="C344" s="4">
        <v>45661.520833333336</v>
      </c>
      <c r="D344" s="5">
        <v>13683.37</v>
      </c>
      <c r="E344" s="5">
        <v>11067.569376000001</v>
      </c>
      <c r="F344" s="5">
        <v>9910.8358229999958</v>
      </c>
    </row>
    <row r="345" spans="3:6" x14ac:dyDescent="0.3">
      <c r="C345" s="4">
        <v>45661.53125</v>
      </c>
      <c r="D345" s="5">
        <v>14092.39</v>
      </c>
      <c r="E345" s="5">
        <v>11459.255856</v>
      </c>
      <c r="F345" s="5">
        <v>10343.457488</v>
      </c>
    </row>
    <row r="346" spans="3:6" x14ac:dyDescent="0.3">
      <c r="C346" s="4">
        <v>45661.541666666664</v>
      </c>
      <c r="D346" s="5">
        <v>14683.79</v>
      </c>
      <c r="E346" s="5">
        <v>11863.762711999996</v>
      </c>
      <c r="F346" s="5">
        <v>10795.082975999994</v>
      </c>
    </row>
    <row r="347" spans="3:6" x14ac:dyDescent="0.3">
      <c r="C347" s="4">
        <v>45661.552083333336</v>
      </c>
      <c r="D347" s="5">
        <v>12534.47</v>
      </c>
      <c r="E347" s="5">
        <v>10404.601904000006</v>
      </c>
      <c r="F347" s="5">
        <v>9489.597742000009</v>
      </c>
    </row>
    <row r="348" spans="3:6" x14ac:dyDescent="0.3">
      <c r="C348" s="4">
        <v>45661.5625</v>
      </c>
      <c r="D348" s="5">
        <v>16681.55</v>
      </c>
      <c r="E348" s="5">
        <v>12598.135703999998</v>
      </c>
      <c r="F348" s="5">
        <v>11685.322891999998</v>
      </c>
    </row>
    <row r="349" spans="3:6" x14ac:dyDescent="0.3">
      <c r="C349" s="4">
        <v>45661.572916666664</v>
      </c>
      <c r="D349" s="5">
        <v>16521.55</v>
      </c>
      <c r="E349" s="5">
        <v>12842.592112000002</v>
      </c>
      <c r="F349" s="5">
        <v>11927.600926000003</v>
      </c>
    </row>
    <row r="350" spans="3:6" x14ac:dyDescent="0.3">
      <c r="C350" s="4">
        <v>45661.583333333336</v>
      </c>
      <c r="D350" s="5">
        <v>15393.71</v>
      </c>
      <c r="E350" s="5">
        <v>12432.555119999997</v>
      </c>
      <c r="F350" s="5">
        <v>11542.901134999998</v>
      </c>
    </row>
    <row r="351" spans="3:6" x14ac:dyDescent="0.3">
      <c r="C351" s="4">
        <v>45661.59375</v>
      </c>
      <c r="D351" s="5">
        <v>15542.74</v>
      </c>
      <c r="E351" s="5">
        <v>12282.954224000001</v>
      </c>
      <c r="F351" s="5">
        <v>11449.037477000003</v>
      </c>
    </row>
    <row r="352" spans="3:6" x14ac:dyDescent="0.3">
      <c r="C352" s="4">
        <v>45661.604166666664</v>
      </c>
      <c r="D352" s="5">
        <v>14547.939999999999</v>
      </c>
      <c r="E352" s="5">
        <v>11661.584983999999</v>
      </c>
      <c r="F352" s="5">
        <v>10836.881582</v>
      </c>
    </row>
    <row r="353" spans="3:6" x14ac:dyDescent="0.3">
      <c r="C353" s="4">
        <v>45661.614583333336</v>
      </c>
      <c r="D353" s="5">
        <v>17843.399999999998</v>
      </c>
      <c r="E353" s="5">
        <v>13589.03888</v>
      </c>
      <c r="F353" s="5">
        <v>12708.37199</v>
      </c>
    </row>
    <row r="354" spans="3:6" x14ac:dyDescent="0.3">
      <c r="C354" s="4">
        <v>45661.625</v>
      </c>
      <c r="D354" s="5">
        <v>18872.41</v>
      </c>
      <c r="E354" s="5">
        <v>14338.989960000006</v>
      </c>
      <c r="F354" s="5">
        <v>13220.34645500001</v>
      </c>
    </row>
    <row r="355" spans="3:6" x14ac:dyDescent="0.3">
      <c r="C355" s="4">
        <v>45661.635416666664</v>
      </c>
      <c r="D355" s="5">
        <v>19555.400000000001</v>
      </c>
      <c r="E355" s="5">
        <v>14642.099664000001</v>
      </c>
      <c r="F355" s="5">
        <v>13550.906722000002</v>
      </c>
    </row>
    <row r="356" spans="3:6" x14ac:dyDescent="0.3">
      <c r="C356" s="4">
        <v>45661.645833333336</v>
      </c>
      <c r="D356" s="5">
        <v>19825.002</v>
      </c>
      <c r="E356" s="5">
        <v>14507.895128</v>
      </c>
      <c r="F356" s="5">
        <v>13565.809844000003</v>
      </c>
    </row>
    <row r="357" spans="3:6" x14ac:dyDescent="0.3">
      <c r="C357" s="4">
        <v>45661.65625</v>
      </c>
      <c r="D357" s="5">
        <v>20497.245999999999</v>
      </c>
      <c r="E357" s="5">
        <v>14872.002015999995</v>
      </c>
      <c r="F357" s="5">
        <v>13896.204417999994</v>
      </c>
    </row>
    <row r="358" spans="3:6" x14ac:dyDescent="0.3">
      <c r="C358" s="4">
        <v>45661.666666666664</v>
      </c>
      <c r="D358" s="5">
        <v>21213.471999999998</v>
      </c>
      <c r="E358" s="5">
        <v>15386.042239999999</v>
      </c>
      <c r="F358" s="5">
        <v>14182.495020000002</v>
      </c>
    </row>
    <row r="359" spans="3:6" x14ac:dyDescent="0.3">
      <c r="C359" s="4">
        <v>45661.677083333336</v>
      </c>
      <c r="D359" s="5">
        <v>21203.388000000003</v>
      </c>
      <c r="E359" s="5">
        <v>15790.70824</v>
      </c>
      <c r="F359" s="5">
        <v>14565.310894999999</v>
      </c>
    </row>
    <row r="360" spans="3:6" x14ac:dyDescent="0.3">
      <c r="C360" s="4">
        <v>45661.6875</v>
      </c>
      <c r="D360" s="5">
        <v>21227.031999999999</v>
      </c>
      <c r="E360" s="5">
        <v>15842.505888000003</v>
      </c>
      <c r="F360" s="5">
        <v>14699.410449000006</v>
      </c>
    </row>
    <row r="361" spans="3:6" x14ac:dyDescent="0.3">
      <c r="C361" s="4">
        <v>45661.697916666664</v>
      </c>
      <c r="D361" s="5">
        <v>21629.534</v>
      </c>
      <c r="E361" s="5">
        <v>16141.824575999995</v>
      </c>
      <c r="F361" s="5">
        <v>15079.379797999994</v>
      </c>
    </row>
    <row r="362" spans="3:6" x14ac:dyDescent="0.3">
      <c r="C362" s="4">
        <v>45661.708333333336</v>
      </c>
      <c r="D362" s="5">
        <v>22591.977999999999</v>
      </c>
      <c r="E362" s="5">
        <v>17177.133711999999</v>
      </c>
      <c r="F362" s="5">
        <v>15984.742350999999</v>
      </c>
    </row>
    <row r="363" spans="3:6" x14ac:dyDescent="0.3">
      <c r="C363" s="4">
        <v>45661.71875</v>
      </c>
      <c r="D363" s="5">
        <v>23462.681999999997</v>
      </c>
      <c r="E363" s="5">
        <v>17506.133727999993</v>
      </c>
      <c r="F363" s="5">
        <v>16384.741893999995</v>
      </c>
    </row>
    <row r="364" spans="3:6" x14ac:dyDescent="0.3">
      <c r="C364" s="4">
        <v>45661.729166666664</v>
      </c>
      <c r="D364" s="5">
        <v>23581.928</v>
      </c>
      <c r="E364" s="5">
        <v>17886.535320000003</v>
      </c>
      <c r="F364" s="5">
        <v>16790.493485000003</v>
      </c>
    </row>
    <row r="365" spans="3:6" x14ac:dyDescent="0.3">
      <c r="C365" s="4">
        <v>45661.739583333336</v>
      </c>
      <c r="D365" s="5">
        <v>23611.608</v>
      </c>
      <c r="E365" s="5">
        <v>18226.230688000003</v>
      </c>
      <c r="F365" s="5">
        <v>17043.405099000003</v>
      </c>
    </row>
    <row r="366" spans="3:6" x14ac:dyDescent="0.3">
      <c r="C366" s="4">
        <v>45661.75</v>
      </c>
      <c r="D366" s="5">
        <v>23397.63</v>
      </c>
      <c r="E366" s="5">
        <v>18272.166384000004</v>
      </c>
      <c r="F366" s="5">
        <v>17235.195407000003</v>
      </c>
    </row>
    <row r="367" spans="3:6" x14ac:dyDescent="0.3">
      <c r="C367" s="4">
        <v>45661.760416666664</v>
      </c>
      <c r="D367" s="5">
        <v>23710.417999999998</v>
      </c>
      <c r="E367" s="5">
        <v>18258.781055999996</v>
      </c>
      <c r="F367" s="5">
        <v>17221.329712999996</v>
      </c>
    </row>
    <row r="368" spans="3:6" x14ac:dyDescent="0.3">
      <c r="C368" s="4">
        <v>45661.770833333336</v>
      </c>
      <c r="D368" s="5">
        <v>23853.039999999997</v>
      </c>
      <c r="E368" s="5">
        <v>18270.123623999996</v>
      </c>
      <c r="F368" s="5">
        <v>17192.753926999991</v>
      </c>
    </row>
    <row r="369" spans="3:6" x14ac:dyDescent="0.3">
      <c r="C369" s="4">
        <v>45661.78125</v>
      </c>
      <c r="D369" s="5">
        <v>23622.152000000002</v>
      </c>
      <c r="E369" s="5">
        <v>17980.809576</v>
      </c>
      <c r="F369" s="5">
        <v>16996.983672999995</v>
      </c>
    </row>
    <row r="370" spans="3:6" x14ac:dyDescent="0.3">
      <c r="C370" s="4">
        <v>45661.791666666664</v>
      </c>
      <c r="D370" s="5">
        <v>23363.682000000001</v>
      </c>
      <c r="E370" s="5">
        <v>17868.342823999999</v>
      </c>
      <c r="F370" s="5">
        <v>16919.076276999996</v>
      </c>
    </row>
    <row r="371" spans="3:6" x14ac:dyDescent="0.3">
      <c r="C371" s="4">
        <v>45661.802083333336</v>
      </c>
      <c r="D371" s="5">
        <v>23260.137999999999</v>
      </c>
      <c r="E371" s="5">
        <v>17671.800008000006</v>
      </c>
      <c r="F371" s="5">
        <v>16749.753459000007</v>
      </c>
    </row>
    <row r="372" spans="3:6" x14ac:dyDescent="0.3">
      <c r="C372" s="4">
        <v>45661.8125</v>
      </c>
      <c r="D372" s="5">
        <v>23003.464000000004</v>
      </c>
      <c r="E372" s="5">
        <v>17338.002392000009</v>
      </c>
      <c r="F372" s="5">
        <v>16418.742241000014</v>
      </c>
    </row>
    <row r="373" spans="3:6" x14ac:dyDescent="0.3">
      <c r="C373" s="4">
        <v>45661.822916666664</v>
      </c>
      <c r="D373" s="5">
        <v>22301.78</v>
      </c>
      <c r="E373" s="5">
        <v>16909.042639999996</v>
      </c>
      <c r="F373" s="5">
        <v>16012.270344999997</v>
      </c>
    </row>
    <row r="374" spans="3:6" x14ac:dyDescent="0.3">
      <c r="C374" s="4">
        <v>45661.833333333336</v>
      </c>
      <c r="D374" s="5">
        <v>21839.405999999999</v>
      </c>
      <c r="E374" s="5">
        <v>16597.864192000001</v>
      </c>
      <c r="F374" s="5">
        <v>15693.990141000002</v>
      </c>
    </row>
    <row r="375" spans="3:6" x14ac:dyDescent="0.3">
      <c r="C375" s="4">
        <v>45661.84375</v>
      </c>
      <c r="D375" s="5">
        <v>21246.541999999998</v>
      </c>
      <c r="E375" s="5">
        <v>16140.134632000001</v>
      </c>
      <c r="F375" s="5">
        <v>15240.922761000007</v>
      </c>
    </row>
    <row r="376" spans="3:6" x14ac:dyDescent="0.3">
      <c r="C376" s="4">
        <v>45661.854166666664</v>
      </c>
      <c r="D376" s="5">
        <v>20567.585999999999</v>
      </c>
      <c r="E376" s="5">
        <v>15771.648751999999</v>
      </c>
      <c r="F376" s="5">
        <v>14876.216520999998</v>
      </c>
    </row>
    <row r="377" spans="3:6" x14ac:dyDescent="0.3">
      <c r="C377" s="4">
        <v>45661.864583333336</v>
      </c>
      <c r="D377" s="5">
        <v>20171.367999999999</v>
      </c>
      <c r="E377" s="5">
        <v>15510.136719999999</v>
      </c>
      <c r="F377" s="5">
        <v>14656.675810000001</v>
      </c>
    </row>
    <row r="378" spans="3:6" x14ac:dyDescent="0.3">
      <c r="C378" s="4">
        <v>45661.875</v>
      </c>
      <c r="D378" s="5">
        <v>19934.973999999998</v>
      </c>
      <c r="E378" s="5">
        <v>15286.222360000003</v>
      </c>
      <c r="F378" s="5">
        <v>14464.900155000007</v>
      </c>
    </row>
    <row r="379" spans="3:6" x14ac:dyDescent="0.3">
      <c r="C379" s="4">
        <v>45661.885416666664</v>
      </c>
      <c r="D379" s="5">
        <v>19448.437999999998</v>
      </c>
      <c r="E379" s="5">
        <v>14750.936239999999</v>
      </c>
      <c r="F379" s="5">
        <v>13919.101769999999</v>
      </c>
    </row>
    <row r="380" spans="3:6" x14ac:dyDescent="0.3">
      <c r="C380" s="4">
        <v>45661.895833333336</v>
      </c>
      <c r="D380" s="5">
        <v>19311.316000000003</v>
      </c>
      <c r="E380" s="5">
        <v>14513.943032000006</v>
      </c>
      <c r="F380" s="5">
        <v>13765.150586000009</v>
      </c>
    </row>
    <row r="381" spans="3:6" x14ac:dyDescent="0.3">
      <c r="C381" s="4">
        <v>45661.90625</v>
      </c>
      <c r="D381" s="5">
        <v>18587.3</v>
      </c>
      <c r="E381" s="5">
        <v>14145.889496000002</v>
      </c>
      <c r="F381" s="5">
        <v>13428.356458000004</v>
      </c>
    </row>
    <row r="382" spans="3:6" x14ac:dyDescent="0.3">
      <c r="C382" s="4">
        <v>45661.916666666664</v>
      </c>
      <c r="D382" s="5">
        <v>18002.907999999999</v>
      </c>
      <c r="E382" s="5">
        <v>13729.163887999997</v>
      </c>
      <c r="F382" s="5">
        <v>13036.342948999994</v>
      </c>
    </row>
    <row r="383" spans="3:6" x14ac:dyDescent="0.3">
      <c r="C383" s="4">
        <v>45661.927083333336</v>
      </c>
      <c r="D383" s="5">
        <v>17926.822</v>
      </c>
      <c r="E383" s="5">
        <v>13573.363968000001</v>
      </c>
      <c r="F383" s="5">
        <v>12850.542289000003</v>
      </c>
    </row>
    <row r="384" spans="3:6" x14ac:dyDescent="0.3">
      <c r="C384" s="4">
        <v>45661.9375</v>
      </c>
      <c r="D384" s="5">
        <v>18075.526000000002</v>
      </c>
      <c r="E384" s="5">
        <v>13862.658423999999</v>
      </c>
      <c r="F384" s="5">
        <v>12981.359451999999</v>
      </c>
    </row>
    <row r="385" spans="3:6" x14ac:dyDescent="0.3">
      <c r="C385" s="4">
        <v>45661.947916666664</v>
      </c>
      <c r="D385" s="5">
        <v>17842.171999999999</v>
      </c>
      <c r="E385" s="5">
        <v>13603.375056000001</v>
      </c>
      <c r="F385" s="5">
        <v>12763.674963000001</v>
      </c>
    </row>
    <row r="386" spans="3:6" x14ac:dyDescent="0.3">
      <c r="C386" s="4">
        <v>45661.958333333336</v>
      </c>
      <c r="D386" s="5">
        <v>17607.518</v>
      </c>
      <c r="E386" s="5">
        <v>13341.611872000001</v>
      </c>
      <c r="F386" s="5">
        <v>12485.117531000004</v>
      </c>
    </row>
    <row r="387" spans="3:6" x14ac:dyDescent="0.3">
      <c r="C387" s="4">
        <v>45661.96875</v>
      </c>
      <c r="D387" s="5">
        <v>17161.79</v>
      </c>
      <c r="E387" s="5">
        <v>12910.203736000003</v>
      </c>
      <c r="F387" s="5">
        <v>12080.798478000001</v>
      </c>
    </row>
    <row r="388" spans="3:6" x14ac:dyDescent="0.3">
      <c r="C388" s="4">
        <v>45661.979166666664</v>
      </c>
      <c r="D388" s="5">
        <v>17001.983999999997</v>
      </c>
      <c r="E388" s="5">
        <v>12578.602815999999</v>
      </c>
      <c r="F388" s="5">
        <v>11772.077943</v>
      </c>
    </row>
    <row r="389" spans="3:6" x14ac:dyDescent="0.3">
      <c r="C389" s="4">
        <v>45661.989583333336</v>
      </c>
      <c r="D389" s="5">
        <v>16706.652000000002</v>
      </c>
      <c r="E389" s="5">
        <v>12257.243112000006</v>
      </c>
      <c r="F389" s="5">
        <v>11427.564176000005</v>
      </c>
    </row>
    <row r="390" spans="3:6" x14ac:dyDescent="0.3">
      <c r="C390" s="4">
        <v>45662</v>
      </c>
      <c r="D390" s="5">
        <v>16488.251999999997</v>
      </c>
      <c r="E390" s="5">
        <v>11864.681735999999</v>
      </c>
      <c r="F390" s="5">
        <v>11226.438227999999</v>
      </c>
    </row>
    <row r="391" spans="3:6" x14ac:dyDescent="0.3">
      <c r="C391" s="4">
        <v>45662.010416666664</v>
      </c>
      <c r="D391" s="5">
        <v>15798.262000000001</v>
      </c>
      <c r="E391" s="5">
        <v>11509.452096000001</v>
      </c>
      <c r="F391" s="5">
        <v>10971.871758000001</v>
      </c>
    </row>
    <row r="392" spans="3:6" x14ac:dyDescent="0.3">
      <c r="C392" s="4">
        <v>45662.020833333336</v>
      </c>
      <c r="D392" s="5">
        <v>15678.022000000001</v>
      </c>
      <c r="E392" s="5">
        <v>11249.626831999998</v>
      </c>
      <c r="F392" s="5">
        <v>10694.606735999994</v>
      </c>
    </row>
    <row r="393" spans="3:6" x14ac:dyDescent="0.3">
      <c r="C393" s="4">
        <v>45662.03125</v>
      </c>
      <c r="D393" s="5">
        <v>15227.603999999999</v>
      </c>
      <c r="E393" s="5">
        <v>10829.026160000001</v>
      </c>
      <c r="F393" s="5">
        <v>10282.503305</v>
      </c>
    </row>
    <row r="394" spans="3:6" x14ac:dyDescent="0.3">
      <c r="C394" s="4">
        <v>45662.041666666664</v>
      </c>
      <c r="D394" s="5">
        <v>14983.353999999999</v>
      </c>
      <c r="E394" s="5">
        <v>10547.818088000004</v>
      </c>
      <c r="F394" s="5">
        <v>10067.679174000006</v>
      </c>
    </row>
    <row r="395" spans="3:6" x14ac:dyDescent="0.3">
      <c r="C395" s="4">
        <v>45662.052083333336</v>
      </c>
      <c r="D395" s="5">
        <v>14745.258</v>
      </c>
      <c r="E395" s="5">
        <v>10499.947408</v>
      </c>
      <c r="F395" s="5">
        <v>10027.040908999999</v>
      </c>
    </row>
    <row r="396" spans="3:6" x14ac:dyDescent="0.3">
      <c r="C396" s="4">
        <v>45662.0625</v>
      </c>
      <c r="D396" s="5">
        <v>14223.394</v>
      </c>
      <c r="E396" s="5">
        <v>10149.904671999997</v>
      </c>
      <c r="F396" s="5">
        <v>9627.8876809999911</v>
      </c>
    </row>
    <row r="397" spans="3:6" x14ac:dyDescent="0.3">
      <c r="C397" s="4">
        <v>45662.072916666664</v>
      </c>
      <c r="D397" s="5">
        <v>14220.242</v>
      </c>
      <c r="E397" s="5">
        <v>9891.3737920000021</v>
      </c>
      <c r="F397" s="5">
        <v>9365.6836910000002</v>
      </c>
    </row>
    <row r="398" spans="3:6" x14ac:dyDescent="0.3">
      <c r="C398" s="4">
        <v>45662.083333333336</v>
      </c>
      <c r="D398" s="5">
        <v>13839.622000000001</v>
      </c>
      <c r="E398" s="5">
        <v>9820.5496400000011</v>
      </c>
      <c r="F398" s="5">
        <v>9309.5410950000005</v>
      </c>
    </row>
    <row r="399" spans="3:6" x14ac:dyDescent="0.3">
      <c r="C399" s="4">
        <v>45662.09375</v>
      </c>
      <c r="D399" s="5">
        <v>13782.730000000001</v>
      </c>
      <c r="E399" s="5">
        <v>9613.4346479999986</v>
      </c>
      <c r="F399" s="5">
        <v>9107.0043039999964</v>
      </c>
    </row>
    <row r="400" spans="3:6" x14ac:dyDescent="0.3">
      <c r="C400" s="4">
        <v>45662.104166666664</v>
      </c>
      <c r="D400" s="5">
        <v>13688.047999999999</v>
      </c>
      <c r="E400" s="5">
        <v>9546.7584079999997</v>
      </c>
      <c r="F400" s="5">
        <v>9046.709159</v>
      </c>
    </row>
    <row r="401" spans="3:6" x14ac:dyDescent="0.3">
      <c r="C401" s="4">
        <v>45662.114583333336</v>
      </c>
      <c r="D401" s="5">
        <v>13682.267999999998</v>
      </c>
      <c r="E401" s="5">
        <v>9441.7112639999996</v>
      </c>
      <c r="F401" s="5">
        <v>8946.9548970000014</v>
      </c>
    </row>
    <row r="402" spans="3:6" x14ac:dyDescent="0.3">
      <c r="C402" s="4">
        <v>45662.125</v>
      </c>
      <c r="D402" s="5">
        <v>13625.66</v>
      </c>
      <c r="E402" s="5">
        <v>9395.3100960000029</v>
      </c>
      <c r="F402" s="5">
        <v>8904.7905080000037</v>
      </c>
    </row>
    <row r="403" spans="3:6" x14ac:dyDescent="0.3">
      <c r="C403" s="4">
        <v>45662.135416666664</v>
      </c>
      <c r="D403" s="5">
        <v>13427.939999999999</v>
      </c>
      <c r="E403" s="5">
        <v>9325.6817760000013</v>
      </c>
      <c r="F403" s="5">
        <v>8809.2596480000029</v>
      </c>
    </row>
    <row r="404" spans="3:6" x14ac:dyDescent="0.3">
      <c r="C404" s="4">
        <v>45662.145833333336</v>
      </c>
      <c r="D404" s="5">
        <v>13386.962</v>
      </c>
      <c r="E404" s="5">
        <v>9126.0395679999983</v>
      </c>
      <c r="F404" s="5">
        <v>8625.0564639999975</v>
      </c>
    </row>
    <row r="405" spans="3:6" x14ac:dyDescent="0.3">
      <c r="C405" s="4">
        <v>45662.15625</v>
      </c>
      <c r="D405" s="5">
        <v>13405.023999999999</v>
      </c>
      <c r="E405" s="5">
        <v>9090.4558240000006</v>
      </c>
      <c r="F405" s="5">
        <v>8599.6781520000022</v>
      </c>
    </row>
    <row r="406" spans="3:6" x14ac:dyDescent="0.3">
      <c r="C406" s="4">
        <v>45662.166666666664</v>
      </c>
      <c r="D406" s="5">
        <v>13376.497999999998</v>
      </c>
      <c r="E406" s="5">
        <v>9076.0250319999977</v>
      </c>
      <c r="F406" s="5">
        <v>8563.8873359999961</v>
      </c>
    </row>
    <row r="407" spans="3:6" x14ac:dyDescent="0.3">
      <c r="C407" s="4">
        <v>45662.177083333336</v>
      </c>
      <c r="D407" s="5">
        <v>13389.87</v>
      </c>
      <c r="E407" s="5">
        <v>8980.1414320000022</v>
      </c>
      <c r="F407" s="5">
        <v>8469.5314110000036</v>
      </c>
    </row>
    <row r="408" spans="3:6" x14ac:dyDescent="0.3">
      <c r="C408" s="4">
        <v>45662.1875</v>
      </c>
      <c r="D408" s="5">
        <v>13326.140000000001</v>
      </c>
      <c r="E408" s="5">
        <v>8868.7545440000031</v>
      </c>
      <c r="F408" s="5">
        <v>8364.2629620000043</v>
      </c>
    </row>
    <row r="409" spans="3:6" x14ac:dyDescent="0.3">
      <c r="C409" s="4">
        <v>45662.197916666664</v>
      </c>
      <c r="D409" s="5">
        <v>13366.735999999999</v>
      </c>
      <c r="E409" s="5">
        <v>8968.592944</v>
      </c>
      <c r="F409" s="5">
        <v>8445.0556619999988</v>
      </c>
    </row>
    <row r="410" spans="3:6" x14ac:dyDescent="0.3">
      <c r="C410" s="4">
        <v>45662.208333333336</v>
      </c>
      <c r="D410" s="5">
        <v>13357.604000000001</v>
      </c>
      <c r="E410" s="5">
        <v>9084.7023520000021</v>
      </c>
      <c r="F410" s="5">
        <v>8549.6769460000014</v>
      </c>
    </row>
    <row r="411" spans="3:6" x14ac:dyDescent="0.3">
      <c r="C411" s="4">
        <v>45662.21875</v>
      </c>
      <c r="D411" s="5">
        <v>13293.606000000002</v>
      </c>
      <c r="E411" s="5">
        <v>9248.7583840000007</v>
      </c>
      <c r="F411" s="5">
        <v>8641.9895319999996</v>
      </c>
    </row>
    <row r="412" spans="3:6" x14ac:dyDescent="0.3">
      <c r="C412" s="4">
        <v>45662.229166666664</v>
      </c>
      <c r="D412" s="5">
        <v>13422.84</v>
      </c>
      <c r="E412" s="5">
        <v>9326.1305919999995</v>
      </c>
      <c r="F412" s="5">
        <v>8682.6205910000008</v>
      </c>
    </row>
    <row r="413" spans="3:6" x14ac:dyDescent="0.3">
      <c r="C413" s="4">
        <v>45662.239583333336</v>
      </c>
      <c r="D413" s="5">
        <v>13611.036</v>
      </c>
      <c r="E413" s="5">
        <v>9247.053656</v>
      </c>
      <c r="F413" s="5">
        <v>8649.8453880000015</v>
      </c>
    </row>
    <row r="414" spans="3:6" x14ac:dyDescent="0.3">
      <c r="C414" s="4">
        <v>45662.25</v>
      </c>
      <c r="D414" s="5">
        <v>13621.868</v>
      </c>
      <c r="E414" s="5">
        <v>9274.279152000001</v>
      </c>
      <c r="F414" s="5">
        <v>8686.0339710000026</v>
      </c>
    </row>
    <row r="415" spans="3:6" x14ac:dyDescent="0.3">
      <c r="C415" s="4">
        <v>45662.260416666664</v>
      </c>
      <c r="D415" s="5">
        <v>13805.697999999999</v>
      </c>
      <c r="E415" s="5">
        <v>9309.6460239999979</v>
      </c>
      <c r="F415" s="5">
        <v>8695.6986269999961</v>
      </c>
    </row>
    <row r="416" spans="3:6" x14ac:dyDescent="0.3">
      <c r="C416" s="4">
        <v>45662.270833333336</v>
      </c>
      <c r="D416" s="5">
        <v>14290.353999999999</v>
      </c>
      <c r="E416" s="5">
        <v>9546.1233440000015</v>
      </c>
      <c r="F416" s="5">
        <v>8640.997237000005</v>
      </c>
    </row>
    <row r="417" spans="3:6" x14ac:dyDescent="0.3">
      <c r="C417" s="4">
        <v>45662.28125</v>
      </c>
      <c r="D417" s="5">
        <v>14507.696</v>
      </c>
      <c r="E417" s="5">
        <v>9607.0348959999992</v>
      </c>
      <c r="F417" s="5">
        <v>8733.378283</v>
      </c>
    </row>
    <row r="418" spans="3:6" x14ac:dyDescent="0.3">
      <c r="C418" s="4">
        <v>45662.291666666664</v>
      </c>
      <c r="D418" s="5">
        <v>14259.582</v>
      </c>
      <c r="E418" s="5">
        <v>9831.4003360000042</v>
      </c>
      <c r="F418" s="5">
        <v>8971.0911530000085</v>
      </c>
    </row>
    <row r="419" spans="3:6" x14ac:dyDescent="0.3">
      <c r="C419" s="4">
        <v>45662.302083333336</v>
      </c>
      <c r="D419" s="5">
        <v>14576.736000000001</v>
      </c>
      <c r="E419" s="5">
        <v>9897.8329600000034</v>
      </c>
      <c r="F419" s="5">
        <v>9204.020580000004</v>
      </c>
    </row>
    <row r="420" spans="3:6" x14ac:dyDescent="0.3">
      <c r="C420" s="4">
        <v>45662.3125</v>
      </c>
      <c r="D420" s="5">
        <v>14658.702000000001</v>
      </c>
      <c r="E420" s="5">
        <v>10024.377784000004</v>
      </c>
      <c r="F420" s="5">
        <v>9354.4722320000055</v>
      </c>
    </row>
    <row r="421" spans="3:6" x14ac:dyDescent="0.3">
      <c r="C421" s="4">
        <v>45662.322916666664</v>
      </c>
      <c r="D421" s="5">
        <v>15301.84</v>
      </c>
      <c r="E421" s="5">
        <v>10295.331872000001</v>
      </c>
      <c r="F421" s="5">
        <v>9648.0781559999978</v>
      </c>
    </row>
    <row r="422" spans="3:6" x14ac:dyDescent="0.3">
      <c r="C422" s="4">
        <v>45662.333333333336</v>
      </c>
      <c r="D422" s="5">
        <v>15449.922</v>
      </c>
      <c r="E422" s="5">
        <v>10535.515464</v>
      </c>
      <c r="F422" s="5">
        <v>9866.3613719999976</v>
      </c>
    </row>
    <row r="423" spans="3:6" x14ac:dyDescent="0.3">
      <c r="C423" s="4">
        <v>45662.34375</v>
      </c>
      <c r="D423" s="5">
        <v>15768.853999999999</v>
      </c>
      <c r="E423" s="5">
        <v>11121.587048000005</v>
      </c>
      <c r="F423" s="5">
        <v>10306.706504000009</v>
      </c>
    </row>
    <row r="424" spans="3:6" x14ac:dyDescent="0.3">
      <c r="C424" s="4">
        <v>45662.354166666664</v>
      </c>
      <c r="D424" s="5">
        <v>16527.326000000001</v>
      </c>
      <c r="E424" s="5">
        <v>11685.299280000003</v>
      </c>
      <c r="F424" s="5">
        <v>10774.632690000002</v>
      </c>
    </row>
    <row r="425" spans="3:6" x14ac:dyDescent="0.3">
      <c r="C425" s="4">
        <v>45662.364583333336</v>
      </c>
      <c r="D425" s="5">
        <v>16932.3</v>
      </c>
      <c r="E425" s="5">
        <v>11938.493304</v>
      </c>
      <c r="F425" s="5">
        <v>11080.059441999998</v>
      </c>
    </row>
    <row r="426" spans="3:6" x14ac:dyDescent="0.3">
      <c r="C426" s="4">
        <v>45662.375</v>
      </c>
      <c r="D426" s="5">
        <v>17138.18</v>
      </c>
      <c r="E426" s="5">
        <v>12183.763423999999</v>
      </c>
      <c r="F426" s="5">
        <v>11400.618702</v>
      </c>
    </row>
    <row r="427" spans="3:6" x14ac:dyDescent="0.3">
      <c r="C427" s="4">
        <v>45662.385416666664</v>
      </c>
      <c r="D427" s="5">
        <v>17769.862000000001</v>
      </c>
      <c r="E427" s="5">
        <v>12803.192288000002</v>
      </c>
      <c r="F427" s="5">
        <v>12015.041899000002</v>
      </c>
    </row>
    <row r="428" spans="3:6" x14ac:dyDescent="0.3">
      <c r="C428" s="4">
        <v>45662.395833333336</v>
      </c>
      <c r="D428" s="5">
        <v>18277.222000000002</v>
      </c>
      <c r="E428" s="5">
        <v>13343.025984000007</v>
      </c>
      <c r="F428" s="5">
        <v>12470.033082000007</v>
      </c>
    </row>
    <row r="429" spans="3:6" x14ac:dyDescent="0.3">
      <c r="C429" s="4">
        <v>45662.40625</v>
      </c>
      <c r="D429" s="5">
        <v>18822.028000000002</v>
      </c>
      <c r="E429" s="5">
        <v>13766.490103999999</v>
      </c>
      <c r="F429" s="5">
        <v>12822.509966999998</v>
      </c>
    </row>
    <row r="430" spans="3:6" x14ac:dyDescent="0.3">
      <c r="C430" s="4">
        <v>45662.416666666664</v>
      </c>
      <c r="D430" s="5">
        <v>18552.446000000004</v>
      </c>
      <c r="E430" s="5">
        <v>13743.499832000005</v>
      </c>
      <c r="F430" s="5">
        <v>12941.028611000003</v>
      </c>
    </row>
    <row r="431" spans="3:6" x14ac:dyDescent="0.3">
      <c r="C431" s="4">
        <v>45662.427083333336</v>
      </c>
      <c r="D431" s="5">
        <v>18725.947999999997</v>
      </c>
      <c r="E431" s="5">
        <v>13977.226503999997</v>
      </c>
      <c r="F431" s="5">
        <v>13170.324666999993</v>
      </c>
    </row>
    <row r="432" spans="3:6" x14ac:dyDescent="0.3">
      <c r="C432" s="4">
        <v>45662.4375</v>
      </c>
      <c r="D432" s="5">
        <v>19162.839999999997</v>
      </c>
      <c r="E432" s="5">
        <v>14337.002199999999</v>
      </c>
      <c r="F432" s="5">
        <v>13512.744225</v>
      </c>
    </row>
    <row r="433" spans="3:6" x14ac:dyDescent="0.3">
      <c r="C433" s="4">
        <v>45662.447916666664</v>
      </c>
      <c r="D433" s="5">
        <v>19318.43</v>
      </c>
      <c r="E433" s="5">
        <v>14566.263824000009</v>
      </c>
      <c r="F433" s="5">
        <v>13755.745027000012</v>
      </c>
    </row>
    <row r="434" spans="3:6" x14ac:dyDescent="0.3">
      <c r="C434" s="4">
        <v>45662.458333333336</v>
      </c>
      <c r="D434" s="5">
        <v>19594.861999999997</v>
      </c>
      <c r="E434" s="5">
        <v>14953.516351999993</v>
      </c>
      <c r="F434" s="5">
        <v>14128.417445999992</v>
      </c>
    </row>
    <row r="435" spans="3:6" x14ac:dyDescent="0.3">
      <c r="C435" s="4">
        <v>45662.46875</v>
      </c>
      <c r="D435" s="5">
        <v>19888.417999999998</v>
      </c>
      <c r="E435" s="5">
        <v>15299.860487999998</v>
      </c>
      <c r="F435" s="5">
        <v>14506.343248999998</v>
      </c>
    </row>
    <row r="436" spans="3:6" x14ac:dyDescent="0.3">
      <c r="C436" s="4">
        <v>45662.479166666664</v>
      </c>
      <c r="D436" s="5">
        <v>20142.302</v>
      </c>
      <c r="E436" s="5">
        <v>15636.990088000002</v>
      </c>
      <c r="F436" s="5">
        <v>14844.381174000002</v>
      </c>
    </row>
    <row r="437" spans="3:6" x14ac:dyDescent="0.3">
      <c r="C437" s="4">
        <v>45662.489583333336</v>
      </c>
      <c r="D437" s="5">
        <v>19945.07</v>
      </c>
      <c r="E437" s="5">
        <v>15474.400320000002</v>
      </c>
      <c r="F437" s="5">
        <v>14723.981485000002</v>
      </c>
    </row>
    <row r="438" spans="3:6" x14ac:dyDescent="0.3">
      <c r="C438" s="4">
        <v>45662.5</v>
      </c>
      <c r="D438" s="5">
        <v>20333.438000000002</v>
      </c>
      <c r="E438" s="5">
        <v>15808.160560000004</v>
      </c>
      <c r="F438" s="5">
        <v>15003.333255000003</v>
      </c>
    </row>
    <row r="439" spans="3:6" x14ac:dyDescent="0.3">
      <c r="C439" s="4">
        <v>45662.510416666664</v>
      </c>
      <c r="D439" s="5">
        <v>20622.275999999998</v>
      </c>
      <c r="E439" s="5">
        <v>16141.787663999999</v>
      </c>
      <c r="F439" s="5">
        <v>15319.900346999999</v>
      </c>
    </row>
    <row r="440" spans="3:6" x14ac:dyDescent="0.3">
      <c r="C440" s="4">
        <v>45662.520833333336</v>
      </c>
      <c r="D440" s="5">
        <v>20662.187999999998</v>
      </c>
      <c r="E440" s="5">
        <v>16146.759095999994</v>
      </c>
      <c r="F440" s="5">
        <v>15320.074382999997</v>
      </c>
    </row>
    <row r="441" spans="3:6" x14ac:dyDescent="0.3">
      <c r="C441" s="4">
        <v>45662.53125</v>
      </c>
      <c r="D441" s="5">
        <v>19492.173999999999</v>
      </c>
      <c r="E441" s="5">
        <v>15544.301960000001</v>
      </c>
      <c r="F441" s="5">
        <v>14677.366455000001</v>
      </c>
    </row>
    <row r="442" spans="3:6" x14ac:dyDescent="0.3">
      <c r="C442" s="4">
        <v>45662.541666666664</v>
      </c>
      <c r="D442" s="5">
        <v>19488.511999999999</v>
      </c>
      <c r="E442" s="5">
        <v>15547.667392000003</v>
      </c>
      <c r="F442" s="5">
        <v>14609.113491000006</v>
      </c>
    </row>
    <row r="443" spans="3:6" x14ac:dyDescent="0.3">
      <c r="C443" s="4">
        <v>45662.552083333336</v>
      </c>
      <c r="D443" s="5">
        <v>19502.085999999999</v>
      </c>
      <c r="E443" s="5">
        <v>15692.398111999995</v>
      </c>
      <c r="F443" s="5">
        <v>14764.127175999995</v>
      </c>
    </row>
    <row r="444" spans="3:6" x14ac:dyDescent="0.3">
      <c r="C444" s="4">
        <v>45662.5625</v>
      </c>
      <c r="D444" s="5">
        <v>19589.735999999997</v>
      </c>
      <c r="E444" s="5">
        <v>15361.619344000002</v>
      </c>
      <c r="F444" s="5">
        <v>14447.233737000006</v>
      </c>
    </row>
    <row r="445" spans="3:6" x14ac:dyDescent="0.3">
      <c r="C445" s="4">
        <v>45662.572916666664</v>
      </c>
      <c r="D445" s="5">
        <v>19694.142</v>
      </c>
      <c r="E445" s="5">
        <v>15397.375728000003</v>
      </c>
      <c r="F445" s="5">
        <v>14416.233894000003</v>
      </c>
    </row>
    <row r="446" spans="3:6" x14ac:dyDescent="0.3">
      <c r="C446" s="4">
        <v>45662.583333333336</v>
      </c>
      <c r="D446" s="5">
        <v>20001.39</v>
      </c>
      <c r="E446" s="5">
        <v>15502.909240000001</v>
      </c>
      <c r="F446" s="5">
        <v>14590.461020000002</v>
      </c>
    </row>
    <row r="447" spans="3:6" x14ac:dyDescent="0.3">
      <c r="C447" s="4">
        <v>45662.59375</v>
      </c>
      <c r="D447" s="5">
        <v>20221.013999999999</v>
      </c>
      <c r="E447" s="5">
        <v>15481.106584000001</v>
      </c>
      <c r="F447" s="5">
        <v>14522.647382000001</v>
      </c>
    </row>
    <row r="448" spans="3:6" x14ac:dyDescent="0.3">
      <c r="C448" s="4">
        <v>45662.604166666664</v>
      </c>
      <c r="D448" s="5">
        <v>20715.368000000002</v>
      </c>
      <c r="E448" s="5">
        <v>15861.914072000003</v>
      </c>
      <c r="F448" s="5">
        <v>14774.936756000005</v>
      </c>
    </row>
    <row r="449" spans="3:6" x14ac:dyDescent="0.3">
      <c r="C449" s="4">
        <v>45662.614583333336</v>
      </c>
      <c r="D449" s="5">
        <v>19844.763999999999</v>
      </c>
      <c r="E449" s="5">
        <v>15028.698055999997</v>
      </c>
      <c r="F449" s="5">
        <v>14147.086962999996</v>
      </c>
    </row>
    <row r="450" spans="3:6" x14ac:dyDescent="0.3">
      <c r="C450" s="4">
        <v>45662.625</v>
      </c>
      <c r="D450" s="5">
        <v>20151.993999999999</v>
      </c>
      <c r="E450" s="5">
        <v>15355.218991999995</v>
      </c>
      <c r="F450" s="5">
        <v>14492.693915999991</v>
      </c>
    </row>
    <row r="451" spans="3:6" x14ac:dyDescent="0.3">
      <c r="C451" s="4">
        <v>45662.635416666664</v>
      </c>
      <c r="D451" s="5">
        <v>20181.57</v>
      </c>
      <c r="E451" s="5">
        <v>15224.958464000001</v>
      </c>
      <c r="F451" s="5">
        <v>14376.459997000002</v>
      </c>
    </row>
    <row r="452" spans="3:6" x14ac:dyDescent="0.3">
      <c r="C452" s="4">
        <v>45662.645833333336</v>
      </c>
      <c r="D452" s="5">
        <v>19205.46</v>
      </c>
      <c r="E452" s="5">
        <v>14738.041135999996</v>
      </c>
      <c r="F452" s="5">
        <v>13940.803302999993</v>
      </c>
    </row>
    <row r="453" spans="3:6" x14ac:dyDescent="0.3">
      <c r="C453" s="4">
        <v>45662.65625</v>
      </c>
      <c r="D453" s="5">
        <v>19262</v>
      </c>
      <c r="E453" s="5">
        <v>14834.547200000001</v>
      </c>
      <c r="F453" s="5">
        <v>13946.669474999999</v>
      </c>
    </row>
    <row r="454" spans="3:6" x14ac:dyDescent="0.3">
      <c r="C454" s="4">
        <v>45662.666666666664</v>
      </c>
      <c r="D454" s="5">
        <v>19887.760000000006</v>
      </c>
      <c r="E454" s="5">
        <v>14975.461480000004</v>
      </c>
      <c r="F454" s="5">
        <v>14110.379540000005</v>
      </c>
    </row>
    <row r="455" spans="3:6" x14ac:dyDescent="0.3">
      <c r="C455" s="4">
        <v>45662.677083333336</v>
      </c>
      <c r="D455" s="5">
        <v>20058.142</v>
      </c>
      <c r="E455" s="5">
        <v>15083.950368000002</v>
      </c>
      <c r="F455" s="5">
        <v>14197.157614000005</v>
      </c>
    </row>
    <row r="456" spans="3:6" x14ac:dyDescent="0.3">
      <c r="C456" s="4">
        <v>45662.6875</v>
      </c>
      <c r="D456" s="5">
        <v>20327.709999999995</v>
      </c>
      <c r="E456" s="5">
        <v>15258.978823999998</v>
      </c>
      <c r="F456" s="5">
        <v>14394.132652</v>
      </c>
    </row>
    <row r="457" spans="3:6" x14ac:dyDescent="0.3">
      <c r="C457" s="4">
        <v>45662.697916666664</v>
      </c>
      <c r="D457" s="5">
        <v>20516.984</v>
      </c>
      <c r="E457" s="5">
        <v>15462.030471999999</v>
      </c>
      <c r="F457" s="5">
        <v>14673.661705999999</v>
      </c>
    </row>
    <row r="458" spans="3:6" x14ac:dyDescent="0.3">
      <c r="C458" s="4">
        <v>45662.708333333336</v>
      </c>
      <c r="D458" s="5">
        <v>21178.052000000003</v>
      </c>
      <c r="E458" s="5">
        <v>16036.180208000003</v>
      </c>
      <c r="F458" s="5">
        <v>15217.505059000005</v>
      </c>
    </row>
    <row r="459" spans="3:6" x14ac:dyDescent="0.3">
      <c r="C459" s="4">
        <v>45662.71875</v>
      </c>
      <c r="D459" s="5">
        <v>21487.38</v>
      </c>
      <c r="E459" s="5">
        <v>16571.995352000005</v>
      </c>
      <c r="F459" s="5">
        <v>15751.291821000004</v>
      </c>
    </row>
    <row r="460" spans="3:6" x14ac:dyDescent="0.3">
      <c r="C460" s="4">
        <v>45662.729166666664</v>
      </c>
      <c r="D460" s="5">
        <v>21692.034000000003</v>
      </c>
      <c r="E460" s="5">
        <v>16873.659496000004</v>
      </c>
      <c r="F460" s="5">
        <v>16018.823083000003</v>
      </c>
    </row>
    <row r="461" spans="3:6" x14ac:dyDescent="0.3">
      <c r="C461" s="4">
        <v>45662.739583333336</v>
      </c>
      <c r="D461" s="5">
        <v>21991.266</v>
      </c>
      <c r="E461" s="5">
        <v>17154.457488</v>
      </c>
      <c r="F461" s="5">
        <v>16339.124499000001</v>
      </c>
    </row>
    <row r="462" spans="3:6" x14ac:dyDescent="0.3">
      <c r="C462" s="4">
        <v>45662.75</v>
      </c>
      <c r="D462" s="5">
        <v>22224.414000000001</v>
      </c>
      <c r="E462" s="5">
        <v>17376.968256000004</v>
      </c>
      <c r="F462" s="5">
        <v>16595.906563000004</v>
      </c>
    </row>
    <row r="463" spans="3:6" x14ac:dyDescent="0.3">
      <c r="C463" s="4">
        <v>45662.760416666664</v>
      </c>
      <c r="D463" s="5">
        <v>22217.252</v>
      </c>
      <c r="E463" s="5">
        <v>17192.039383999996</v>
      </c>
      <c r="F463" s="5">
        <v>16405.229531999998</v>
      </c>
    </row>
    <row r="464" spans="3:6" x14ac:dyDescent="0.3">
      <c r="C464" s="4">
        <v>45662.770833333336</v>
      </c>
      <c r="D464" s="5">
        <v>21896.668000000001</v>
      </c>
      <c r="E464" s="5">
        <v>17059.397376000001</v>
      </c>
      <c r="F464" s="5">
        <v>16302.143323000002</v>
      </c>
    </row>
    <row r="465" spans="3:6" x14ac:dyDescent="0.3">
      <c r="C465" s="4">
        <v>45662.78125</v>
      </c>
      <c r="D465" s="5">
        <v>21689.072</v>
      </c>
      <c r="E465" s="5">
        <v>16796.3606</v>
      </c>
      <c r="F465" s="5">
        <v>16045.373050000002</v>
      </c>
    </row>
    <row r="466" spans="3:6" x14ac:dyDescent="0.3">
      <c r="C466" s="4">
        <v>45662.791666666664</v>
      </c>
      <c r="D466" s="5">
        <v>21536.704000000002</v>
      </c>
      <c r="E466" s="5">
        <v>16816.225608000001</v>
      </c>
      <c r="F466" s="5">
        <v>16094.458008999996</v>
      </c>
    </row>
    <row r="467" spans="3:6" x14ac:dyDescent="0.3">
      <c r="C467" s="4">
        <v>45662.802083333336</v>
      </c>
      <c r="D467" s="5">
        <v>21682.04</v>
      </c>
      <c r="E467" s="5">
        <v>16696.991480000001</v>
      </c>
      <c r="F467" s="5">
        <v>15914.148665000001</v>
      </c>
    </row>
    <row r="468" spans="3:6" x14ac:dyDescent="0.3">
      <c r="C468" s="4">
        <v>45662.8125</v>
      </c>
      <c r="D468" s="5">
        <v>20972.117999999999</v>
      </c>
      <c r="E468" s="5">
        <v>16364.510432000003</v>
      </c>
      <c r="F468" s="5">
        <v>15544.145036000007</v>
      </c>
    </row>
    <row r="469" spans="3:6" x14ac:dyDescent="0.3">
      <c r="C469" s="4">
        <v>45662.822916666664</v>
      </c>
      <c r="D469" s="5">
        <v>20683.5</v>
      </c>
      <c r="E469" s="5">
        <v>15971.469464000002</v>
      </c>
      <c r="F469" s="5">
        <v>15219.746622000002</v>
      </c>
    </row>
    <row r="470" spans="3:6" x14ac:dyDescent="0.3">
      <c r="C470" s="4">
        <v>45662.833333333336</v>
      </c>
      <c r="D470" s="5">
        <v>20303.721999999998</v>
      </c>
      <c r="E470" s="5">
        <v>15762.730511999998</v>
      </c>
      <c r="F470" s="5">
        <v>15061.898500999996</v>
      </c>
    </row>
    <row r="471" spans="3:6" x14ac:dyDescent="0.3">
      <c r="C471" s="4">
        <v>45662.84375</v>
      </c>
      <c r="D471" s="5">
        <v>19989.662</v>
      </c>
      <c r="E471" s="5">
        <v>15453.093680000005</v>
      </c>
      <c r="F471" s="5">
        <v>14747.06464000001</v>
      </c>
    </row>
    <row r="472" spans="3:6" x14ac:dyDescent="0.3">
      <c r="C472" s="4">
        <v>45662.854166666664</v>
      </c>
      <c r="D472" s="5">
        <v>19658.7</v>
      </c>
      <c r="E472" s="5">
        <v>15074.170088000003</v>
      </c>
      <c r="F472" s="5">
        <v>14359.705799000003</v>
      </c>
    </row>
    <row r="473" spans="3:6" x14ac:dyDescent="0.3">
      <c r="C473" s="4">
        <v>45662.864583333336</v>
      </c>
      <c r="D473" s="5">
        <v>19222.363999999998</v>
      </c>
      <c r="E473" s="5">
        <v>14541.086591999996</v>
      </c>
      <c r="F473" s="5">
        <v>13829.642715999995</v>
      </c>
    </row>
    <row r="474" spans="3:6" x14ac:dyDescent="0.3">
      <c r="C474" s="4">
        <v>45662.875</v>
      </c>
      <c r="D474" s="5">
        <v>18845.402000000002</v>
      </c>
      <c r="E474" s="5">
        <v>14315.641600000003</v>
      </c>
      <c r="F474" s="5">
        <v>13644.256675000001</v>
      </c>
    </row>
    <row r="475" spans="3:6" x14ac:dyDescent="0.3">
      <c r="C475" s="4">
        <v>45662.885416666664</v>
      </c>
      <c r="D475" s="5">
        <v>18315.525999999998</v>
      </c>
      <c r="E475" s="5">
        <v>13858.633967999998</v>
      </c>
      <c r="F475" s="5">
        <v>13176.576913999999</v>
      </c>
    </row>
    <row r="476" spans="3:6" x14ac:dyDescent="0.3">
      <c r="C476" s="4">
        <v>45662.895833333336</v>
      </c>
      <c r="D476" s="5">
        <v>17953.398000000001</v>
      </c>
      <c r="E476" s="5">
        <v>13486.886480000001</v>
      </c>
      <c r="F476" s="5">
        <v>12804.271539999998</v>
      </c>
    </row>
    <row r="477" spans="3:6" x14ac:dyDescent="0.3">
      <c r="C477" s="4">
        <v>45662.90625</v>
      </c>
      <c r="D477" s="5">
        <v>17530.784000000003</v>
      </c>
      <c r="E477" s="5">
        <v>13058.670920000004</v>
      </c>
      <c r="F477" s="5">
        <v>12423.064035000003</v>
      </c>
    </row>
    <row r="478" spans="3:6" x14ac:dyDescent="0.3">
      <c r="C478" s="4">
        <v>45662.916666666664</v>
      </c>
      <c r="D478" s="5">
        <v>17341.124</v>
      </c>
      <c r="E478" s="5">
        <v>12874.449063999997</v>
      </c>
      <c r="F478" s="5">
        <v>12269.905046999995</v>
      </c>
    </row>
    <row r="479" spans="3:6" x14ac:dyDescent="0.3">
      <c r="C479" s="4">
        <v>45662.927083333336</v>
      </c>
      <c r="D479" s="5">
        <v>17262.133999999998</v>
      </c>
      <c r="E479" s="5">
        <v>12960.476000000002</v>
      </c>
      <c r="F479" s="5">
        <v>12341.569875000005</v>
      </c>
    </row>
    <row r="480" spans="3:6" x14ac:dyDescent="0.3">
      <c r="C480" s="4">
        <v>45662.9375</v>
      </c>
      <c r="D480" s="5">
        <v>17549.585999999999</v>
      </c>
      <c r="E480" s="5">
        <v>13054.808951999999</v>
      </c>
      <c r="F480" s="5">
        <v>12443.812120999999</v>
      </c>
    </row>
    <row r="481" spans="3:6" x14ac:dyDescent="0.3">
      <c r="C481" s="4">
        <v>45662.947916666664</v>
      </c>
      <c r="D481" s="5">
        <v>16793.650000000001</v>
      </c>
      <c r="E481" s="5">
        <v>12527.235320000003</v>
      </c>
      <c r="F481" s="5">
        <v>11928.97536</v>
      </c>
    </row>
    <row r="482" spans="3:6" x14ac:dyDescent="0.3">
      <c r="C482" s="4">
        <v>45662.958333333336</v>
      </c>
      <c r="D482" s="5">
        <v>16067.676000000001</v>
      </c>
      <c r="E482" s="5">
        <v>11921.563808000003</v>
      </c>
      <c r="F482" s="5">
        <v>11353.326859000001</v>
      </c>
    </row>
    <row r="483" spans="3:6" x14ac:dyDescent="0.3">
      <c r="C483" s="4">
        <v>45662.96875</v>
      </c>
      <c r="D483" s="5">
        <v>15696.088</v>
      </c>
      <c r="E483" s="5">
        <v>11523.289887999999</v>
      </c>
      <c r="F483" s="5">
        <v>10984.621699000001</v>
      </c>
    </row>
    <row r="484" spans="3:6" x14ac:dyDescent="0.3">
      <c r="C484" s="4">
        <v>45662.979166666664</v>
      </c>
      <c r="D484" s="5">
        <v>15350.786</v>
      </c>
      <c r="E484" s="5">
        <v>11112.451751999999</v>
      </c>
      <c r="F484" s="5">
        <v>10579.645020999997</v>
      </c>
    </row>
    <row r="485" spans="3:6" x14ac:dyDescent="0.3">
      <c r="C485" s="4">
        <v>45662.989583333336</v>
      </c>
      <c r="D485" s="5">
        <v>15037.062</v>
      </c>
      <c r="E485" s="5">
        <v>10796.279095999998</v>
      </c>
      <c r="F485" s="5">
        <v>10230.297632999998</v>
      </c>
    </row>
    <row r="486" spans="3:6" x14ac:dyDescent="0.3">
      <c r="C486" s="4">
        <v>45663</v>
      </c>
      <c r="D486" s="5">
        <v>14633.966</v>
      </c>
      <c r="E486" s="5">
        <v>10351.964632000005</v>
      </c>
      <c r="F486" s="5">
        <v>9821.1280110000098</v>
      </c>
    </row>
    <row r="487" spans="3:6" x14ac:dyDescent="0.3">
      <c r="C487" s="4">
        <v>45663.010416666664</v>
      </c>
      <c r="D487" s="5">
        <v>14430.194</v>
      </c>
      <c r="E487" s="5">
        <v>10138.472663999997</v>
      </c>
      <c r="F487" s="5">
        <v>9617.0018469999959</v>
      </c>
    </row>
    <row r="488" spans="3:6" x14ac:dyDescent="0.3">
      <c r="C488" s="4">
        <v>45663.020833333336</v>
      </c>
      <c r="D488" s="5">
        <v>14195.786</v>
      </c>
      <c r="E488" s="5">
        <v>9880.0899120000031</v>
      </c>
      <c r="F488" s="5">
        <v>9373.4235760000029</v>
      </c>
    </row>
    <row r="489" spans="3:6" x14ac:dyDescent="0.3">
      <c r="C489" s="4">
        <v>45663.03125</v>
      </c>
      <c r="D489" s="5">
        <v>13527.250000000002</v>
      </c>
      <c r="E489" s="5">
        <v>9456.2505040000033</v>
      </c>
      <c r="F489" s="5">
        <v>8910.4909170000028</v>
      </c>
    </row>
    <row r="490" spans="3:6" x14ac:dyDescent="0.3">
      <c r="C490" s="4">
        <v>45663.041666666664</v>
      </c>
      <c r="D490" s="5">
        <v>13609.01</v>
      </c>
      <c r="E490" s="5">
        <v>9290.4122399999997</v>
      </c>
      <c r="F490" s="5">
        <v>8751.6285200000002</v>
      </c>
    </row>
    <row r="491" spans="3:6" x14ac:dyDescent="0.3">
      <c r="C491" s="4">
        <v>45663.052083333336</v>
      </c>
      <c r="D491" s="5">
        <v>13401.3</v>
      </c>
      <c r="E491" s="5">
        <v>9111.37212</v>
      </c>
      <c r="F491" s="5">
        <v>8569.5738850000016</v>
      </c>
    </row>
    <row r="492" spans="3:6" x14ac:dyDescent="0.3">
      <c r="C492" s="4">
        <v>45663.0625</v>
      </c>
      <c r="D492" s="5">
        <v>13343.87</v>
      </c>
      <c r="E492" s="5">
        <v>8903.0741280000002</v>
      </c>
      <c r="F492" s="5">
        <v>8350.1152189999993</v>
      </c>
    </row>
    <row r="493" spans="3:6" x14ac:dyDescent="0.3">
      <c r="C493" s="4">
        <v>45663.072916666664</v>
      </c>
      <c r="D493" s="5">
        <v>13025.427999999998</v>
      </c>
      <c r="E493" s="5">
        <v>8686.1336719999981</v>
      </c>
      <c r="F493" s="5">
        <v>8157.4695559999973</v>
      </c>
    </row>
    <row r="494" spans="3:6" x14ac:dyDescent="0.3">
      <c r="C494" s="4">
        <v>45663.083333333336</v>
      </c>
      <c r="D494" s="5">
        <v>12753.315999999999</v>
      </c>
      <c r="E494" s="5">
        <v>8532.3614479999997</v>
      </c>
      <c r="F494" s="5">
        <v>8003.2420790000015</v>
      </c>
    </row>
    <row r="495" spans="3:6" x14ac:dyDescent="0.3">
      <c r="C495" s="4">
        <v>45663.09375</v>
      </c>
      <c r="D495" s="5">
        <v>12761.194</v>
      </c>
      <c r="E495" s="5">
        <v>8431.3442319999976</v>
      </c>
      <c r="F495" s="5">
        <v>7902.9158109999962</v>
      </c>
    </row>
    <row r="496" spans="3:6" x14ac:dyDescent="0.3">
      <c r="C496" s="4">
        <v>45663.104166666664</v>
      </c>
      <c r="D496" s="5">
        <v>12605.516000000001</v>
      </c>
      <c r="E496" s="5">
        <v>8304.4338240000034</v>
      </c>
      <c r="F496" s="5">
        <v>7767.1431520000051</v>
      </c>
    </row>
    <row r="497" spans="3:6" x14ac:dyDescent="0.3">
      <c r="C497" s="4">
        <v>45663.114583333336</v>
      </c>
      <c r="D497" s="5">
        <v>12482.407999999999</v>
      </c>
      <c r="E497" s="5">
        <v>8265.2503920000017</v>
      </c>
      <c r="F497" s="5">
        <v>7730.9327410000005</v>
      </c>
    </row>
    <row r="498" spans="3:6" x14ac:dyDescent="0.3">
      <c r="C498" s="4">
        <v>45663.125</v>
      </c>
      <c r="D498" s="5">
        <v>12524.813999999998</v>
      </c>
      <c r="E498" s="5">
        <v>8171.1597119999969</v>
      </c>
      <c r="F498" s="5">
        <v>7647.0309759999973</v>
      </c>
    </row>
    <row r="499" spans="3:6" x14ac:dyDescent="0.3">
      <c r="C499" s="4">
        <v>45663.135416666664</v>
      </c>
      <c r="D499" s="5">
        <v>12394.262000000001</v>
      </c>
      <c r="E499" s="5">
        <v>8043.8691360000012</v>
      </c>
      <c r="F499" s="5">
        <v>7549.9199280000012</v>
      </c>
    </row>
    <row r="500" spans="3:6" x14ac:dyDescent="0.3">
      <c r="C500" s="4">
        <v>45663.145833333336</v>
      </c>
      <c r="D500" s="5">
        <v>12484.86</v>
      </c>
      <c r="E500" s="5">
        <v>8100.8931040000007</v>
      </c>
      <c r="F500" s="5">
        <v>7571.4528420000006</v>
      </c>
    </row>
    <row r="501" spans="3:6" x14ac:dyDescent="0.3">
      <c r="C501" s="4">
        <v>45663.15625</v>
      </c>
      <c r="D501" s="5">
        <v>12373.804</v>
      </c>
      <c r="E501" s="5">
        <v>7919.3352880000029</v>
      </c>
      <c r="F501" s="5">
        <v>7384.7961490000043</v>
      </c>
    </row>
    <row r="502" spans="3:6" x14ac:dyDescent="0.3">
      <c r="C502" s="4">
        <v>45663.166666666664</v>
      </c>
      <c r="D502" s="5">
        <v>12555.172</v>
      </c>
      <c r="E502" s="5">
        <v>7937.0365200000042</v>
      </c>
      <c r="F502" s="5">
        <v>7399.7675850000069</v>
      </c>
    </row>
    <row r="503" spans="3:6" x14ac:dyDescent="0.3">
      <c r="C503" s="4">
        <v>45663.177083333336</v>
      </c>
      <c r="D503" s="5">
        <v>12762.010000000002</v>
      </c>
      <c r="E503" s="5">
        <v>8109.4270320000014</v>
      </c>
      <c r="F503" s="5">
        <v>7579.6519610000005</v>
      </c>
    </row>
    <row r="504" spans="3:6" x14ac:dyDescent="0.3">
      <c r="C504" s="4">
        <v>45663.1875</v>
      </c>
      <c r="D504" s="5">
        <v>12822.991999999998</v>
      </c>
      <c r="E504" s="5">
        <v>8149.3915680000009</v>
      </c>
      <c r="F504" s="5">
        <v>7571.9419640000006</v>
      </c>
    </row>
    <row r="505" spans="3:6" x14ac:dyDescent="0.3">
      <c r="C505" s="4">
        <v>45663.197916666664</v>
      </c>
      <c r="D505" s="5">
        <v>13114.241999999998</v>
      </c>
      <c r="E505" s="5">
        <v>8247.5466080000006</v>
      </c>
      <c r="F505" s="5">
        <v>7650.4086340000013</v>
      </c>
    </row>
    <row r="506" spans="3:6" x14ac:dyDescent="0.3">
      <c r="C506" s="4">
        <v>45663.208333333336</v>
      </c>
      <c r="D506" s="5">
        <v>13451.954</v>
      </c>
      <c r="E506" s="5">
        <v>8405.5795040000012</v>
      </c>
      <c r="F506" s="5">
        <v>7810.7532920000031</v>
      </c>
    </row>
    <row r="507" spans="3:6" x14ac:dyDescent="0.3">
      <c r="C507" s="4">
        <v>45663.21875</v>
      </c>
      <c r="D507" s="5">
        <v>14252.191999999999</v>
      </c>
      <c r="E507" s="5">
        <v>8758.5109200000006</v>
      </c>
      <c r="F507" s="5">
        <v>8096.8120350000008</v>
      </c>
    </row>
    <row r="508" spans="3:6" x14ac:dyDescent="0.3">
      <c r="C508" s="4">
        <v>45663.229166666664</v>
      </c>
      <c r="D508" s="5">
        <v>14420.762000000001</v>
      </c>
      <c r="E508" s="5">
        <v>9002.2719199999974</v>
      </c>
      <c r="F508" s="5">
        <v>8298.3121599999977</v>
      </c>
    </row>
    <row r="509" spans="3:6" x14ac:dyDescent="0.3">
      <c r="C509" s="4">
        <v>45663.239583333336</v>
      </c>
      <c r="D509" s="5">
        <v>15172.1</v>
      </c>
      <c r="E509" s="5">
        <v>9199.7701360000028</v>
      </c>
      <c r="F509" s="5">
        <v>8415.5168030000059</v>
      </c>
    </row>
    <row r="510" spans="3:6" x14ac:dyDescent="0.3">
      <c r="C510" s="4">
        <v>45663.25</v>
      </c>
      <c r="D510" s="5">
        <v>16226.794</v>
      </c>
      <c r="E510" s="5">
        <v>9700.2955519999978</v>
      </c>
      <c r="F510" s="5">
        <v>8818.4309209999956</v>
      </c>
    </row>
    <row r="511" spans="3:6" x14ac:dyDescent="0.3">
      <c r="C511" s="4">
        <v>45663.260416666664</v>
      </c>
      <c r="D511" s="5">
        <v>18466.425999999999</v>
      </c>
      <c r="E511" s="5">
        <v>10159.848344000002</v>
      </c>
      <c r="F511" s="5">
        <v>9179.6222370000032</v>
      </c>
    </row>
    <row r="512" spans="3:6" x14ac:dyDescent="0.3">
      <c r="C512" s="4">
        <v>45663.270833333336</v>
      </c>
      <c r="D512" s="5">
        <v>19581.208000000002</v>
      </c>
      <c r="E512" s="5">
        <v>10481.352544000001</v>
      </c>
      <c r="F512" s="5">
        <v>9446.6929620000028</v>
      </c>
    </row>
    <row r="513" spans="3:6" x14ac:dyDescent="0.3">
      <c r="C513" s="4">
        <v>45663.28125</v>
      </c>
      <c r="D513" s="5">
        <v>20050.851999999999</v>
      </c>
      <c r="E513" s="5">
        <v>10856.326359999999</v>
      </c>
      <c r="F513" s="5">
        <v>9712.4867799999993</v>
      </c>
    </row>
    <row r="514" spans="3:6" x14ac:dyDescent="0.3">
      <c r="C514" s="4">
        <v>45663.291666666664</v>
      </c>
      <c r="D514" s="5">
        <v>21147.982</v>
      </c>
      <c r="E514" s="5">
        <v>11258.560832000001</v>
      </c>
      <c r="F514" s="5">
        <v>10020.260486000003</v>
      </c>
    </row>
    <row r="515" spans="3:6" x14ac:dyDescent="0.3">
      <c r="C515" s="4">
        <v>45663.302083333336</v>
      </c>
      <c r="D515" s="5">
        <v>22343.399999999998</v>
      </c>
      <c r="E515" s="5">
        <v>12050.557279999999</v>
      </c>
      <c r="F515" s="5">
        <v>10772.677314999999</v>
      </c>
    </row>
    <row r="516" spans="3:6" x14ac:dyDescent="0.3">
      <c r="C516" s="4">
        <v>45663.3125</v>
      </c>
      <c r="D516" s="5">
        <v>23545.19</v>
      </c>
      <c r="E516" s="5">
        <v>12737.831855999997</v>
      </c>
      <c r="F516" s="5">
        <v>11364.281362999993</v>
      </c>
    </row>
    <row r="517" spans="3:6" x14ac:dyDescent="0.3">
      <c r="C517" s="4">
        <v>45663.322916666664</v>
      </c>
      <c r="D517" s="5">
        <v>24956.04</v>
      </c>
      <c r="E517" s="5">
        <v>13341.696128000007</v>
      </c>
      <c r="F517" s="5">
        <v>11939.10321900001</v>
      </c>
    </row>
    <row r="518" spans="3:6" x14ac:dyDescent="0.3">
      <c r="C518" s="4">
        <v>45663.333333333336</v>
      </c>
      <c r="D518" s="5">
        <v>26092.670000000002</v>
      </c>
      <c r="E518" s="5">
        <v>13949.160488000007</v>
      </c>
      <c r="F518" s="5">
        <v>12420.090749000008</v>
      </c>
    </row>
    <row r="519" spans="3:6" x14ac:dyDescent="0.3">
      <c r="C519" s="4">
        <v>45663.34375</v>
      </c>
      <c r="D519" s="5">
        <v>26544.54</v>
      </c>
      <c r="E519" s="5">
        <v>14558.035408000003</v>
      </c>
      <c r="F519" s="5">
        <v>12965.777534000004</v>
      </c>
    </row>
    <row r="520" spans="3:6" x14ac:dyDescent="0.3">
      <c r="C520" s="4">
        <v>45663.354166666664</v>
      </c>
      <c r="D520" s="5">
        <v>27118.454000000005</v>
      </c>
      <c r="E520" s="5">
        <v>14870.071176000005</v>
      </c>
      <c r="F520" s="5">
        <v>13221.898973000005</v>
      </c>
    </row>
    <row r="521" spans="3:6" x14ac:dyDescent="0.3">
      <c r="C521" s="4">
        <v>45663.364583333336</v>
      </c>
      <c r="D521" s="5">
        <v>27415.98</v>
      </c>
      <c r="E521" s="5">
        <v>15043.971368</v>
      </c>
      <c r="F521" s="5">
        <v>13364.852989000001</v>
      </c>
    </row>
    <row r="522" spans="3:6" x14ac:dyDescent="0.3">
      <c r="C522" s="4">
        <v>45663.375</v>
      </c>
      <c r="D522" s="5">
        <v>27758.507999999998</v>
      </c>
      <c r="E522" s="5">
        <v>15443.671048000004</v>
      </c>
      <c r="F522" s="5">
        <v>13673.48387900001</v>
      </c>
    </row>
    <row r="523" spans="3:6" x14ac:dyDescent="0.3">
      <c r="C523" s="4">
        <v>45663.385416666664</v>
      </c>
      <c r="D523" s="5">
        <v>28097.288</v>
      </c>
      <c r="E523" s="5">
        <v>15339.985272000005</v>
      </c>
      <c r="F523" s="5">
        <v>13686.475981000007</v>
      </c>
    </row>
    <row r="524" spans="3:6" x14ac:dyDescent="0.3">
      <c r="C524" s="4">
        <v>45663.395833333336</v>
      </c>
      <c r="D524" s="5">
        <v>28483.484</v>
      </c>
      <c r="E524" s="5">
        <v>15587.529576000004</v>
      </c>
      <c r="F524" s="5">
        <v>14033.459548000008</v>
      </c>
    </row>
    <row r="525" spans="3:6" x14ac:dyDescent="0.3">
      <c r="C525" s="4">
        <v>45663.40625</v>
      </c>
      <c r="D525" s="5">
        <v>28917.63</v>
      </c>
      <c r="E525" s="5">
        <v>15786.490600000001</v>
      </c>
      <c r="F525" s="5">
        <v>14183.377300000002</v>
      </c>
    </row>
    <row r="526" spans="3:6" x14ac:dyDescent="0.3">
      <c r="C526" s="4">
        <v>45663.416666666664</v>
      </c>
      <c r="D526" s="5">
        <v>28580.93</v>
      </c>
      <c r="E526" s="5">
        <v>15818.266464000002</v>
      </c>
      <c r="F526" s="5">
        <v>14099.603872000002</v>
      </c>
    </row>
    <row r="527" spans="3:6" x14ac:dyDescent="0.3">
      <c r="C527" s="4">
        <v>45663.427083333336</v>
      </c>
      <c r="D527" s="5">
        <v>28254.440000000002</v>
      </c>
      <c r="E527" s="5">
        <v>15351.579080000005</v>
      </c>
      <c r="F527" s="5">
        <v>13643.592215000004</v>
      </c>
    </row>
    <row r="528" spans="3:6" x14ac:dyDescent="0.3">
      <c r="C528" s="4">
        <v>45663.4375</v>
      </c>
      <c r="D528" s="5">
        <v>29289.3</v>
      </c>
      <c r="E528" s="5">
        <v>15924.098752</v>
      </c>
      <c r="F528" s="5">
        <v>14172.912146000001</v>
      </c>
    </row>
    <row r="529" spans="3:6" x14ac:dyDescent="0.3">
      <c r="C529" s="4">
        <v>45663.447916666664</v>
      </c>
      <c r="D529" s="5">
        <v>29358.559999999998</v>
      </c>
      <c r="E529" s="5">
        <v>15894.693399999998</v>
      </c>
      <c r="F529" s="5">
        <v>14169.998949999997</v>
      </c>
    </row>
    <row r="530" spans="3:6" x14ac:dyDescent="0.3">
      <c r="C530" s="4">
        <v>45663.458333333336</v>
      </c>
      <c r="D530" s="5">
        <v>29575.39</v>
      </c>
      <c r="E530" s="5">
        <v>16217.585144000001</v>
      </c>
      <c r="F530" s="5">
        <v>14441.405637</v>
      </c>
    </row>
    <row r="531" spans="3:6" x14ac:dyDescent="0.3">
      <c r="C531" s="4">
        <v>45663.46875</v>
      </c>
      <c r="D531" s="5">
        <v>27496.019999999997</v>
      </c>
      <c r="E531" s="5">
        <v>14821.527711999997</v>
      </c>
      <c r="F531" s="5">
        <v>13100.472850999999</v>
      </c>
    </row>
    <row r="532" spans="3:6" x14ac:dyDescent="0.3">
      <c r="C532" s="4">
        <v>45663.479166666664</v>
      </c>
      <c r="D532" s="5">
        <v>27023.700000000004</v>
      </c>
      <c r="E532" s="5">
        <v>14788.548632000004</v>
      </c>
      <c r="F532" s="5">
        <v>13069.582261000001</v>
      </c>
    </row>
    <row r="533" spans="3:6" x14ac:dyDescent="0.3">
      <c r="C533" s="4">
        <v>45663.489583333336</v>
      </c>
      <c r="D533" s="5">
        <v>28016.43</v>
      </c>
      <c r="E533" s="5">
        <v>15406.537552</v>
      </c>
      <c r="F533" s="5">
        <v>13744.763421</v>
      </c>
    </row>
    <row r="534" spans="3:6" x14ac:dyDescent="0.3">
      <c r="C534" s="4">
        <v>45663.5</v>
      </c>
      <c r="D534" s="5">
        <v>23240.410000000003</v>
      </c>
      <c r="E534" s="5">
        <v>13099.643792000004</v>
      </c>
      <c r="F534" s="5">
        <v>11404.983191000001</v>
      </c>
    </row>
    <row r="535" spans="3:6" x14ac:dyDescent="0.3">
      <c r="C535" s="4">
        <v>45663.510416666664</v>
      </c>
      <c r="D535" s="5">
        <v>26996.748</v>
      </c>
      <c r="E535" s="5">
        <v>15266.812096000005</v>
      </c>
      <c r="F535" s="5">
        <v>13683.158008000009</v>
      </c>
    </row>
    <row r="536" spans="3:6" x14ac:dyDescent="0.3">
      <c r="C536" s="4">
        <v>45663.520833333336</v>
      </c>
      <c r="D536" s="5">
        <v>22712.052</v>
      </c>
      <c r="E536" s="5">
        <v>12621.849192000001</v>
      </c>
      <c r="F536" s="5">
        <v>11040.073265999999</v>
      </c>
    </row>
    <row r="537" spans="3:6" x14ac:dyDescent="0.3">
      <c r="C537" s="4">
        <v>45663.53125</v>
      </c>
      <c r="D537" s="5">
        <v>20040.86</v>
      </c>
      <c r="E537" s="5">
        <v>11134.658312000005</v>
      </c>
      <c r="F537" s="5">
        <v>9485.998401000008</v>
      </c>
    </row>
    <row r="538" spans="3:6" x14ac:dyDescent="0.3">
      <c r="C538" s="4">
        <v>45663.541666666664</v>
      </c>
      <c r="D538" s="5">
        <v>19611.79</v>
      </c>
      <c r="E538" s="5">
        <v>11023.623416000002</v>
      </c>
      <c r="F538" s="5">
        <v>9522.9087430000036</v>
      </c>
    </row>
    <row r="539" spans="3:6" x14ac:dyDescent="0.3">
      <c r="C539" s="4">
        <v>45663.552083333336</v>
      </c>
      <c r="D539" s="5">
        <v>24445.702000000001</v>
      </c>
      <c r="E539" s="5">
        <v>13291.879200000007</v>
      </c>
      <c r="F539" s="5">
        <v>11733.006725000008</v>
      </c>
    </row>
    <row r="540" spans="3:6" x14ac:dyDescent="0.3">
      <c r="C540" s="4">
        <v>45663.5625</v>
      </c>
      <c r="D540" s="5">
        <v>29097.884000000002</v>
      </c>
      <c r="E540" s="5">
        <v>15744.151184</v>
      </c>
      <c r="F540" s="5">
        <v>14206.322182000002</v>
      </c>
    </row>
    <row r="541" spans="3:6" x14ac:dyDescent="0.3">
      <c r="C541" s="4">
        <v>45663.572916666664</v>
      </c>
      <c r="D541" s="5">
        <v>29277.014000000003</v>
      </c>
      <c r="E541" s="5">
        <v>15905.225472000004</v>
      </c>
      <c r="F541" s="5">
        <v>14220.534831000004</v>
      </c>
    </row>
    <row r="542" spans="3:6" x14ac:dyDescent="0.3">
      <c r="C542" s="4">
        <v>45663.583333333336</v>
      </c>
      <c r="D542" s="5">
        <v>28560.552000000003</v>
      </c>
      <c r="E542" s="5">
        <v>15712.538984000003</v>
      </c>
      <c r="F542" s="5">
        <v>14067.153457000004</v>
      </c>
    </row>
    <row r="543" spans="3:6" x14ac:dyDescent="0.3">
      <c r="C543" s="4">
        <v>45663.59375</v>
      </c>
      <c r="D543" s="5">
        <v>28742.62</v>
      </c>
      <c r="E543" s="5">
        <v>15696.263655999999</v>
      </c>
      <c r="F543" s="5">
        <v>14162.442637999995</v>
      </c>
    </row>
    <row r="544" spans="3:6" x14ac:dyDescent="0.3">
      <c r="C544" s="4">
        <v>45663.604166666664</v>
      </c>
      <c r="D544" s="5">
        <v>28388.07</v>
      </c>
      <c r="E544" s="5">
        <v>15525.904600000003</v>
      </c>
      <c r="F544" s="5">
        <v>13935.170925000004</v>
      </c>
    </row>
    <row r="545" spans="3:6" x14ac:dyDescent="0.3">
      <c r="C545" s="4">
        <v>45663.614583333336</v>
      </c>
      <c r="D545" s="5">
        <v>22917.17</v>
      </c>
      <c r="E545" s="5">
        <v>12461.517752000002</v>
      </c>
      <c r="F545" s="5">
        <v>10924.044146</v>
      </c>
    </row>
    <row r="546" spans="3:6" x14ac:dyDescent="0.3">
      <c r="C546" s="4">
        <v>45663.625</v>
      </c>
      <c r="D546" s="5">
        <v>27730.32</v>
      </c>
      <c r="E546" s="5">
        <v>14850.836104</v>
      </c>
      <c r="F546" s="5">
        <v>13339.680591999999</v>
      </c>
    </row>
    <row r="547" spans="3:6" x14ac:dyDescent="0.3">
      <c r="C547" s="4">
        <v>45663.635416666664</v>
      </c>
      <c r="D547" s="5">
        <v>28616.079999999998</v>
      </c>
      <c r="E547" s="5">
        <v>15222.418032000001</v>
      </c>
      <c r="F547" s="5">
        <v>13803.133461000003</v>
      </c>
    </row>
    <row r="548" spans="3:6" x14ac:dyDescent="0.3">
      <c r="C548" s="4">
        <v>45663.645833333336</v>
      </c>
      <c r="D548" s="5">
        <v>28281.9</v>
      </c>
      <c r="E548" s="5">
        <v>15462.436320000001</v>
      </c>
      <c r="F548" s="5">
        <v>13988.338610000001</v>
      </c>
    </row>
    <row r="549" spans="3:6" x14ac:dyDescent="0.3">
      <c r="C549" s="4">
        <v>45663.65625</v>
      </c>
      <c r="D549" s="5">
        <v>28439.468000000001</v>
      </c>
      <c r="E549" s="5">
        <v>15417.667928000004</v>
      </c>
      <c r="F549" s="5">
        <v>13846.102494000008</v>
      </c>
    </row>
    <row r="550" spans="3:6" x14ac:dyDescent="0.3">
      <c r="C550" s="4">
        <v>45663.666666666664</v>
      </c>
      <c r="D550" s="5">
        <v>29768.962</v>
      </c>
      <c r="E550" s="5">
        <v>16246.379848000002</v>
      </c>
      <c r="F550" s="5">
        <v>14685.389904000007</v>
      </c>
    </row>
    <row r="551" spans="3:6" x14ac:dyDescent="0.3">
      <c r="C551" s="4">
        <v>45663.677083333336</v>
      </c>
      <c r="D551" s="5">
        <v>30369.572</v>
      </c>
      <c r="E551" s="5">
        <v>16317.669312</v>
      </c>
      <c r="F551" s="5">
        <v>14704.511650999999</v>
      </c>
    </row>
    <row r="552" spans="3:6" x14ac:dyDescent="0.3">
      <c r="C552" s="4">
        <v>45663.6875</v>
      </c>
      <c r="D552" s="5">
        <v>30044.145999999997</v>
      </c>
      <c r="E552" s="5">
        <v>16201.257368000002</v>
      </c>
      <c r="F552" s="5">
        <v>14733.050864000006</v>
      </c>
    </row>
    <row r="553" spans="3:6" x14ac:dyDescent="0.3">
      <c r="C553" s="4">
        <v>45663.697916666664</v>
      </c>
      <c r="D553" s="5">
        <v>30113.261999999999</v>
      </c>
      <c r="E553" s="5">
        <v>16634.296416000001</v>
      </c>
      <c r="F553" s="5">
        <v>15145.633743000002</v>
      </c>
    </row>
    <row r="554" spans="3:6" x14ac:dyDescent="0.3">
      <c r="C554" s="4">
        <v>45663.708333333336</v>
      </c>
      <c r="D554" s="5">
        <v>30205.32</v>
      </c>
      <c r="E554" s="5">
        <v>17431.041143999999</v>
      </c>
      <c r="F554" s="5">
        <v>15985.386136999998</v>
      </c>
    </row>
    <row r="555" spans="3:6" x14ac:dyDescent="0.3">
      <c r="C555" s="4">
        <v>45663.71875</v>
      </c>
      <c r="D555" s="5">
        <v>30441.184000000001</v>
      </c>
      <c r="E555" s="5">
        <v>17744.771960000002</v>
      </c>
      <c r="F555" s="5">
        <v>16294.367080000004</v>
      </c>
    </row>
    <row r="556" spans="3:6" x14ac:dyDescent="0.3">
      <c r="C556" s="4">
        <v>45663.729166666664</v>
      </c>
      <c r="D556" s="5">
        <v>30773.683999999997</v>
      </c>
      <c r="E556" s="5">
        <v>17984.658463999996</v>
      </c>
      <c r="F556" s="5">
        <v>16556.626121999998</v>
      </c>
    </row>
    <row r="557" spans="3:6" x14ac:dyDescent="0.3">
      <c r="C557" s="4">
        <v>45663.739583333336</v>
      </c>
      <c r="D557" s="5">
        <v>30858.184000000001</v>
      </c>
      <c r="E557" s="5">
        <v>18170.594392000006</v>
      </c>
      <c r="F557" s="5">
        <v>16647.474991000006</v>
      </c>
    </row>
    <row r="558" spans="3:6" x14ac:dyDescent="0.3">
      <c r="C558" s="4">
        <v>45663.75</v>
      </c>
      <c r="D558" s="5">
        <v>31068.466</v>
      </c>
      <c r="E558" s="5">
        <v>18249.469064000001</v>
      </c>
      <c r="F558" s="5">
        <v>16745.401672000007</v>
      </c>
    </row>
    <row r="559" spans="3:6" x14ac:dyDescent="0.3">
      <c r="C559" s="4">
        <v>45663.760416666664</v>
      </c>
      <c r="D559" s="5">
        <v>29974.514000000003</v>
      </c>
      <c r="E559" s="5">
        <v>17943.137120000007</v>
      </c>
      <c r="F559" s="5">
        <v>16535.893260000004</v>
      </c>
    </row>
    <row r="560" spans="3:6" x14ac:dyDescent="0.3">
      <c r="C560" s="4">
        <v>45663.770833333336</v>
      </c>
      <c r="D560" s="5">
        <v>29002.171999999999</v>
      </c>
      <c r="E560" s="5">
        <v>17961.963639999998</v>
      </c>
      <c r="F560" s="5">
        <v>16622.010595000003</v>
      </c>
    </row>
    <row r="561" spans="3:6" x14ac:dyDescent="0.3">
      <c r="C561" s="4">
        <v>45663.78125</v>
      </c>
      <c r="D561" s="5">
        <v>29053.474000000002</v>
      </c>
      <c r="E561" s="5">
        <v>17628.318688000003</v>
      </c>
      <c r="F561" s="5">
        <v>16330.206974000004</v>
      </c>
    </row>
    <row r="562" spans="3:6" x14ac:dyDescent="0.3">
      <c r="C562" s="4">
        <v>45663.791666666664</v>
      </c>
      <c r="D562" s="5">
        <v>29249.351999999999</v>
      </c>
      <c r="E562" s="5">
        <v>17503.827687999998</v>
      </c>
      <c r="F562" s="5">
        <v>16215.499473999995</v>
      </c>
    </row>
    <row r="563" spans="3:6" x14ac:dyDescent="0.3">
      <c r="C563" s="4">
        <v>45663.802083333336</v>
      </c>
      <c r="D563" s="5">
        <v>28679.578000000001</v>
      </c>
      <c r="E563" s="5">
        <v>17027.830216000002</v>
      </c>
      <c r="F563" s="5">
        <v>15764.154642999998</v>
      </c>
    </row>
    <row r="564" spans="3:6" x14ac:dyDescent="0.3">
      <c r="C564" s="4">
        <v>45663.8125</v>
      </c>
      <c r="D564" s="5">
        <v>28312.943999999996</v>
      </c>
      <c r="E564" s="5">
        <v>16733.490623999995</v>
      </c>
      <c r="F564" s="5">
        <v>15457.77880199999</v>
      </c>
    </row>
    <row r="565" spans="3:6" x14ac:dyDescent="0.3">
      <c r="C565" s="4">
        <v>45663.822916666664</v>
      </c>
      <c r="D565" s="5">
        <v>28076.635999999999</v>
      </c>
      <c r="E565" s="5">
        <v>16543.416159999997</v>
      </c>
      <c r="F565" s="5">
        <v>15237.416304999997</v>
      </c>
    </row>
    <row r="566" spans="3:6" x14ac:dyDescent="0.3">
      <c r="C566" s="4">
        <v>45663.833333333336</v>
      </c>
      <c r="D566" s="5">
        <v>27803.482000000004</v>
      </c>
      <c r="E566" s="5">
        <v>16399.934272000006</v>
      </c>
      <c r="F566" s="5">
        <v>15161.198856000008</v>
      </c>
    </row>
    <row r="567" spans="3:6" x14ac:dyDescent="0.3">
      <c r="C567" s="4">
        <v>45663.84375</v>
      </c>
      <c r="D567" s="5">
        <v>27322.775999999998</v>
      </c>
      <c r="E567" s="5">
        <v>16090.711304</v>
      </c>
      <c r="F567" s="5">
        <v>14826.527941999999</v>
      </c>
    </row>
    <row r="568" spans="3:6" x14ac:dyDescent="0.3">
      <c r="C568" s="4">
        <v>45663.854166666664</v>
      </c>
      <c r="D568" s="5">
        <v>26545.41</v>
      </c>
      <c r="E568" s="5">
        <v>15913.154320000001</v>
      </c>
      <c r="F568" s="5">
        <v>14731.948735000002</v>
      </c>
    </row>
    <row r="569" spans="3:6" x14ac:dyDescent="0.3">
      <c r="C569" s="4">
        <v>45663.864583333336</v>
      </c>
      <c r="D569" s="5">
        <v>25715.027999999998</v>
      </c>
      <c r="E569" s="5">
        <v>15077.402919999995</v>
      </c>
      <c r="F569" s="5">
        <v>13913.730409999993</v>
      </c>
    </row>
    <row r="570" spans="3:6" x14ac:dyDescent="0.3">
      <c r="C570" s="4">
        <v>45663.875</v>
      </c>
      <c r="D570" s="5">
        <v>25055.678</v>
      </c>
      <c r="E570" s="5">
        <v>14672.305760000001</v>
      </c>
      <c r="F570" s="5">
        <v>13564.202105</v>
      </c>
    </row>
    <row r="571" spans="3:6" x14ac:dyDescent="0.3">
      <c r="C571" s="4">
        <v>45663.885416666664</v>
      </c>
      <c r="D571" s="5">
        <v>24916.458000000002</v>
      </c>
      <c r="E571" s="5">
        <v>14397.591936000003</v>
      </c>
      <c r="F571" s="5">
        <v>13202.838953000002</v>
      </c>
    </row>
    <row r="572" spans="3:6" x14ac:dyDescent="0.3">
      <c r="C572" s="4">
        <v>45663.895833333336</v>
      </c>
      <c r="D572" s="5">
        <v>24566.241999999998</v>
      </c>
      <c r="E572" s="5">
        <v>14044.549416</v>
      </c>
      <c r="F572" s="5">
        <v>12947.892242999998</v>
      </c>
    </row>
    <row r="573" spans="3:6" x14ac:dyDescent="0.3">
      <c r="C573" s="4">
        <v>45663.90625</v>
      </c>
      <c r="D573" s="5">
        <v>23312.991999999998</v>
      </c>
      <c r="E573" s="5">
        <v>13402.087464000002</v>
      </c>
      <c r="F573" s="5">
        <v>12464.579997000003</v>
      </c>
    </row>
    <row r="574" spans="3:6" x14ac:dyDescent="0.3">
      <c r="C574" s="4">
        <v>45663.916666666664</v>
      </c>
      <c r="D574" s="5">
        <v>22351.216</v>
      </c>
      <c r="E574" s="5">
        <v>13166.416056000004</v>
      </c>
      <c r="F574" s="5">
        <v>12314.723588000008</v>
      </c>
    </row>
    <row r="575" spans="3:6" x14ac:dyDescent="0.3">
      <c r="C575" s="4">
        <v>45663.927083333336</v>
      </c>
      <c r="D575" s="5">
        <v>21848.448</v>
      </c>
      <c r="E575" s="5">
        <v>12951.035887999999</v>
      </c>
      <c r="F575" s="5">
        <v>12202.130448999997</v>
      </c>
    </row>
    <row r="576" spans="3:6" x14ac:dyDescent="0.3">
      <c r="C576" s="4">
        <v>45663.9375</v>
      </c>
      <c r="D576" s="5">
        <v>21982.811999999998</v>
      </c>
      <c r="E576" s="5">
        <v>12824.618783999998</v>
      </c>
      <c r="F576" s="5">
        <v>12090.615981999999</v>
      </c>
    </row>
    <row r="577" spans="3:6" x14ac:dyDescent="0.3">
      <c r="C577" s="4">
        <v>45663.947916666664</v>
      </c>
      <c r="D577" s="5">
        <v>21550.948</v>
      </c>
      <c r="E577" s="5">
        <v>12199.274096000006</v>
      </c>
      <c r="F577" s="5">
        <v>11493.354883000013</v>
      </c>
    </row>
    <row r="578" spans="3:6" x14ac:dyDescent="0.3">
      <c r="C578" s="4">
        <v>45663.958333333336</v>
      </c>
      <c r="D578" s="5">
        <v>20980.914000000001</v>
      </c>
      <c r="E578" s="5">
        <v>11878.593824000001</v>
      </c>
      <c r="F578" s="5">
        <v>11194.507402000005</v>
      </c>
    </row>
    <row r="579" spans="3:6" x14ac:dyDescent="0.3">
      <c r="C579" s="4">
        <v>45663.96875</v>
      </c>
      <c r="D579" s="5">
        <v>20993.311999999998</v>
      </c>
      <c r="E579" s="5">
        <v>11305.739776</v>
      </c>
      <c r="F579" s="5">
        <v>10641.782648000002</v>
      </c>
    </row>
    <row r="580" spans="3:6" x14ac:dyDescent="0.3">
      <c r="C580" s="4">
        <v>45663.979166666664</v>
      </c>
      <c r="D580" s="5">
        <v>20611.451999999997</v>
      </c>
      <c r="E580" s="5">
        <v>10930.145175999998</v>
      </c>
      <c r="F580" s="5">
        <v>10294.957723</v>
      </c>
    </row>
    <row r="581" spans="3:6" x14ac:dyDescent="0.3">
      <c r="C581" s="4">
        <v>45663.989583333336</v>
      </c>
      <c r="D581" s="5">
        <v>20251.216</v>
      </c>
      <c r="E581" s="5">
        <v>10612.606287999999</v>
      </c>
      <c r="F581" s="5">
        <v>9984.1347739999983</v>
      </c>
    </row>
    <row r="582" spans="3:6" x14ac:dyDescent="0.3">
      <c r="C582" s="4">
        <v>45664</v>
      </c>
      <c r="D582" s="5">
        <v>19575.394</v>
      </c>
      <c r="E582" s="5">
        <v>10261.444576000002</v>
      </c>
      <c r="F582" s="5">
        <v>9671.9085480000012</v>
      </c>
    </row>
    <row r="583" spans="3:6" x14ac:dyDescent="0.3">
      <c r="C583" s="4">
        <v>45664.010416666664</v>
      </c>
      <c r="D583" s="5">
        <v>19416.455999999998</v>
      </c>
      <c r="E583" s="5">
        <v>10103.298488</v>
      </c>
      <c r="F583" s="5">
        <v>9526.9969989999972</v>
      </c>
    </row>
    <row r="584" spans="3:6" x14ac:dyDescent="0.3">
      <c r="C584" s="4">
        <v>45664.020833333336</v>
      </c>
      <c r="D584" s="5">
        <v>19297.25</v>
      </c>
      <c r="E584" s="5">
        <v>9681.5051280000007</v>
      </c>
      <c r="F584" s="5">
        <v>9111.1173440000002</v>
      </c>
    </row>
    <row r="585" spans="3:6" x14ac:dyDescent="0.3">
      <c r="C585" s="4">
        <v>45664.03125</v>
      </c>
      <c r="D585" s="5">
        <v>19056.048000000003</v>
      </c>
      <c r="E585" s="5">
        <v>9378.8685440000027</v>
      </c>
      <c r="F585" s="5">
        <v>8800.014212</v>
      </c>
    </row>
    <row r="586" spans="3:6" x14ac:dyDescent="0.3">
      <c r="C586" s="4">
        <v>45664.041666666664</v>
      </c>
      <c r="D586" s="5">
        <v>18792.37</v>
      </c>
      <c r="E586" s="5">
        <v>9185.8862000000008</v>
      </c>
      <c r="F586" s="5">
        <v>8584.4468500000003</v>
      </c>
    </row>
    <row r="587" spans="3:6" x14ac:dyDescent="0.3">
      <c r="C587" s="4">
        <v>45664.052083333336</v>
      </c>
      <c r="D587" s="5">
        <v>18536.64</v>
      </c>
      <c r="E587" s="5">
        <v>9085.3316800000011</v>
      </c>
      <c r="F587" s="5">
        <v>8481.1952650000039</v>
      </c>
    </row>
    <row r="588" spans="3:6" x14ac:dyDescent="0.3">
      <c r="C588" s="4">
        <v>45664.0625</v>
      </c>
      <c r="D588" s="5">
        <v>17811.012000000002</v>
      </c>
      <c r="E588" s="5">
        <v>8911.8758320000015</v>
      </c>
      <c r="F588" s="5">
        <v>8332.5966110000008</v>
      </c>
    </row>
    <row r="589" spans="3:6" x14ac:dyDescent="0.3">
      <c r="C589" s="4">
        <v>45664.072916666664</v>
      </c>
      <c r="D589" s="5">
        <v>17892.234000000004</v>
      </c>
      <c r="E589" s="5">
        <v>8594.6003760000058</v>
      </c>
      <c r="F589" s="5">
        <v>8029.7458230000057</v>
      </c>
    </row>
    <row r="590" spans="3:6" x14ac:dyDescent="0.3">
      <c r="C590" s="4">
        <v>45664.083333333336</v>
      </c>
      <c r="D590" s="5">
        <v>17625.356</v>
      </c>
      <c r="E590" s="5">
        <v>8471.0260480000015</v>
      </c>
      <c r="F590" s="5">
        <v>7924.3083790000019</v>
      </c>
    </row>
    <row r="591" spans="3:6" x14ac:dyDescent="0.3">
      <c r="C591" s="4">
        <v>45664.09375</v>
      </c>
      <c r="D591" s="5">
        <v>17417.678</v>
      </c>
      <c r="E591" s="5">
        <v>8189.6914159999978</v>
      </c>
      <c r="F591" s="5">
        <v>7639.8557429999973</v>
      </c>
    </row>
    <row r="592" spans="3:6" x14ac:dyDescent="0.3">
      <c r="C592" s="4">
        <v>45664.104166666664</v>
      </c>
      <c r="D592" s="5">
        <v>17531.705999999998</v>
      </c>
      <c r="E592" s="5">
        <v>8105.2699759999996</v>
      </c>
      <c r="F592" s="5">
        <v>7546.7716230000005</v>
      </c>
    </row>
    <row r="593" spans="3:6" x14ac:dyDescent="0.3">
      <c r="C593" s="4">
        <v>45664.114583333336</v>
      </c>
      <c r="D593" s="5">
        <v>17187.574000000001</v>
      </c>
      <c r="E593" s="5">
        <v>7993.6489600000023</v>
      </c>
      <c r="F593" s="5">
        <v>7430.7365800000025</v>
      </c>
    </row>
    <row r="594" spans="3:6" x14ac:dyDescent="0.3">
      <c r="C594" s="4">
        <v>45664.125</v>
      </c>
      <c r="D594" s="5">
        <v>16861.792000000001</v>
      </c>
      <c r="E594" s="5">
        <v>7974.7457440000017</v>
      </c>
      <c r="F594" s="5">
        <v>7404.5845619999982</v>
      </c>
    </row>
    <row r="595" spans="3:6" x14ac:dyDescent="0.3">
      <c r="C595" s="4">
        <v>45664.135416666664</v>
      </c>
      <c r="D595" s="5">
        <v>16684.588</v>
      </c>
      <c r="E595" s="5">
        <v>8062.9041840000009</v>
      </c>
      <c r="F595" s="5">
        <v>7502.7516820000001</v>
      </c>
    </row>
    <row r="596" spans="3:6" x14ac:dyDescent="0.3">
      <c r="C596" s="4">
        <v>45664.145833333336</v>
      </c>
      <c r="D596" s="5">
        <v>16573.552000000003</v>
      </c>
      <c r="E596" s="5">
        <v>8157.4753920000039</v>
      </c>
      <c r="F596" s="5">
        <v>7602.9847410000011</v>
      </c>
    </row>
    <row r="597" spans="3:6" x14ac:dyDescent="0.3">
      <c r="C597" s="4">
        <v>45664.15625</v>
      </c>
      <c r="D597" s="5">
        <v>16301.05</v>
      </c>
      <c r="E597" s="5">
        <v>8080.623136000002</v>
      </c>
      <c r="F597" s="5">
        <v>7538.1031780000012</v>
      </c>
    </row>
    <row r="598" spans="3:6" x14ac:dyDescent="0.3">
      <c r="C598" s="4">
        <v>45664.166666666664</v>
      </c>
      <c r="D598" s="5">
        <v>16675.240000000002</v>
      </c>
      <c r="E598" s="5">
        <v>8284.5135120000032</v>
      </c>
      <c r="F598" s="5">
        <v>7721.0500010000032</v>
      </c>
    </row>
    <row r="599" spans="3:6" x14ac:dyDescent="0.3">
      <c r="C599" s="4">
        <v>45664.177083333336</v>
      </c>
      <c r="D599" s="5">
        <v>17087.647999999997</v>
      </c>
      <c r="E599" s="5">
        <v>8362.2263920000005</v>
      </c>
      <c r="F599" s="5">
        <v>7778.6213660000012</v>
      </c>
    </row>
    <row r="600" spans="3:6" x14ac:dyDescent="0.3">
      <c r="C600" s="4">
        <v>45664.1875</v>
      </c>
      <c r="D600" s="5">
        <v>17399.63</v>
      </c>
      <c r="E600" s="5">
        <v>8389.5467520000002</v>
      </c>
      <c r="F600" s="5">
        <v>7752.6168960000014</v>
      </c>
    </row>
    <row r="601" spans="3:6" x14ac:dyDescent="0.3">
      <c r="C601" s="4">
        <v>45664.197916666664</v>
      </c>
      <c r="D601" s="5">
        <v>17443.694</v>
      </c>
      <c r="E601" s="5">
        <v>8452.1014800000012</v>
      </c>
      <c r="F601" s="5">
        <v>7805.7787900000003</v>
      </c>
    </row>
    <row r="602" spans="3:6" x14ac:dyDescent="0.3">
      <c r="C602" s="4">
        <v>45664.208333333336</v>
      </c>
      <c r="D602" s="5">
        <v>18306.04</v>
      </c>
      <c r="E602" s="5">
        <v>8523.6283840000051</v>
      </c>
      <c r="F602" s="5">
        <v>7856.1794070000069</v>
      </c>
    </row>
    <row r="603" spans="3:6" x14ac:dyDescent="0.3">
      <c r="C603" s="4">
        <v>45664.21875</v>
      </c>
      <c r="D603" s="5">
        <v>18505.073999999997</v>
      </c>
      <c r="E603" s="5">
        <v>8989.4210719999974</v>
      </c>
      <c r="F603" s="5">
        <v>8279.5083809999978</v>
      </c>
    </row>
    <row r="604" spans="3:6" x14ac:dyDescent="0.3">
      <c r="C604" s="4">
        <v>45664.229166666664</v>
      </c>
      <c r="D604" s="5">
        <v>18999.521999999997</v>
      </c>
      <c r="E604" s="5">
        <v>9351.6846640000022</v>
      </c>
      <c r="F604" s="5">
        <v>8630.1868470000045</v>
      </c>
    </row>
    <row r="605" spans="3:6" x14ac:dyDescent="0.3">
      <c r="C605" s="4">
        <v>45664.239583333336</v>
      </c>
      <c r="D605" s="5">
        <v>19841.065999999999</v>
      </c>
      <c r="E605" s="5">
        <v>9517.8800160000028</v>
      </c>
      <c r="F605" s="5">
        <v>8706.8470430000034</v>
      </c>
    </row>
    <row r="606" spans="3:6" x14ac:dyDescent="0.3">
      <c r="C606" s="4">
        <v>45664.25</v>
      </c>
      <c r="D606" s="5">
        <v>20672.144</v>
      </c>
      <c r="E606" s="5">
        <v>9742.0091280000015</v>
      </c>
      <c r="F606" s="5">
        <v>8789.2128440000015</v>
      </c>
    </row>
    <row r="607" spans="3:6" x14ac:dyDescent="0.3">
      <c r="C607" s="4">
        <v>45664.260416666664</v>
      </c>
      <c r="D607" s="5">
        <v>21137.511999999999</v>
      </c>
      <c r="E607" s="5">
        <v>10342.819</v>
      </c>
      <c r="F607" s="5">
        <v>9321.4807500000006</v>
      </c>
    </row>
    <row r="608" spans="3:6" x14ac:dyDescent="0.3">
      <c r="C608" s="4">
        <v>45664.270833333336</v>
      </c>
      <c r="D608" s="5">
        <v>22200.649999999998</v>
      </c>
      <c r="E608" s="5">
        <v>10780.083271999998</v>
      </c>
      <c r="F608" s="5">
        <v>9689.2612309999986</v>
      </c>
    </row>
    <row r="609" spans="3:6" x14ac:dyDescent="0.3">
      <c r="C609" s="4">
        <v>45664.28125</v>
      </c>
      <c r="D609" s="5">
        <v>21578.914000000004</v>
      </c>
      <c r="E609" s="5">
        <v>10973.236016000006</v>
      </c>
      <c r="F609" s="5">
        <v>9717.2864180000033</v>
      </c>
    </row>
    <row r="610" spans="3:6" x14ac:dyDescent="0.3">
      <c r="C610" s="4">
        <v>45664.291666666664</v>
      </c>
      <c r="D610" s="5">
        <v>22894.754000000001</v>
      </c>
      <c r="E610" s="5">
        <v>11868.183904</v>
      </c>
      <c r="F610" s="5">
        <v>10509.298992</v>
      </c>
    </row>
    <row r="611" spans="3:6" x14ac:dyDescent="0.3">
      <c r="C611" s="4">
        <v>45664.302083333336</v>
      </c>
      <c r="D611" s="5">
        <v>24794.665999999997</v>
      </c>
      <c r="E611" s="5">
        <v>12355.369591999995</v>
      </c>
      <c r="F611" s="5">
        <v>10973.173715999994</v>
      </c>
    </row>
    <row r="612" spans="3:6" x14ac:dyDescent="0.3">
      <c r="C612" s="4">
        <v>45664.3125</v>
      </c>
      <c r="D612" s="5">
        <v>25641.194</v>
      </c>
      <c r="E612" s="5">
        <v>12917.963640000002</v>
      </c>
      <c r="F612" s="5">
        <v>11480.25747</v>
      </c>
    </row>
    <row r="613" spans="3:6" x14ac:dyDescent="0.3">
      <c r="C613" s="4">
        <v>45664.322916666664</v>
      </c>
      <c r="D613" s="5">
        <v>26470.400000000001</v>
      </c>
      <c r="E613" s="5">
        <v>13793.116928000007</v>
      </c>
      <c r="F613" s="5">
        <v>12253.727369000009</v>
      </c>
    </row>
    <row r="614" spans="3:6" x14ac:dyDescent="0.3">
      <c r="C614" s="4">
        <v>45664.333333333336</v>
      </c>
      <c r="D614" s="5">
        <v>27917.868000000002</v>
      </c>
      <c r="E614" s="5">
        <v>14316.230384000006</v>
      </c>
      <c r="F614" s="5">
        <v>12716.063157000006</v>
      </c>
    </row>
    <row r="615" spans="3:6" x14ac:dyDescent="0.3">
      <c r="C615" s="4">
        <v>45664.34375</v>
      </c>
      <c r="D615" s="5">
        <v>27727.401999999998</v>
      </c>
      <c r="E615" s="5">
        <v>14847.388672000001</v>
      </c>
      <c r="F615" s="5">
        <v>13202.498181000003</v>
      </c>
    </row>
    <row r="616" spans="3:6" x14ac:dyDescent="0.3">
      <c r="C616" s="4">
        <v>45664.354166666664</v>
      </c>
      <c r="D616" s="5">
        <v>26660.352000000003</v>
      </c>
      <c r="E616" s="5">
        <v>14919.304312000004</v>
      </c>
      <c r="F616" s="5">
        <v>13278.635026000004</v>
      </c>
    </row>
    <row r="617" spans="3:6" x14ac:dyDescent="0.3">
      <c r="C617" s="4">
        <v>45664.364583333336</v>
      </c>
      <c r="D617" s="5">
        <v>27756.271999999997</v>
      </c>
      <c r="E617" s="5">
        <v>15174.699608000003</v>
      </c>
      <c r="F617" s="5">
        <v>13557.308009000006</v>
      </c>
    </row>
    <row r="618" spans="3:6" x14ac:dyDescent="0.3">
      <c r="C618" s="4">
        <v>45664.375</v>
      </c>
      <c r="D618" s="5">
        <v>28692.524000000001</v>
      </c>
      <c r="E618" s="5">
        <v>15327.806040000001</v>
      </c>
      <c r="F618" s="5">
        <v>13593.235420000005</v>
      </c>
    </row>
    <row r="619" spans="3:6" x14ac:dyDescent="0.3">
      <c r="C619" s="4">
        <v>45664.385416666664</v>
      </c>
      <c r="D619" s="5">
        <v>27569.93</v>
      </c>
      <c r="E619" s="5">
        <v>14528.350120000003</v>
      </c>
      <c r="F619" s="5">
        <v>12883.663635000004</v>
      </c>
    </row>
    <row r="620" spans="3:6" x14ac:dyDescent="0.3">
      <c r="C620" s="4">
        <v>45664.395833333336</v>
      </c>
      <c r="D620" s="5">
        <v>26584.721999999998</v>
      </c>
      <c r="E620" s="5">
        <v>13948.830999999996</v>
      </c>
      <c r="F620" s="5">
        <v>12402.979124999996</v>
      </c>
    </row>
    <row r="621" spans="3:6" x14ac:dyDescent="0.3">
      <c r="C621" s="4">
        <v>45664.40625</v>
      </c>
      <c r="D621" s="5">
        <v>26598.25</v>
      </c>
      <c r="E621" s="5">
        <v>13800.942519999997</v>
      </c>
      <c r="F621" s="5">
        <v>12330.295834999995</v>
      </c>
    </row>
    <row r="622" spans="3:6" x14ac:dyDescent="0.3">
      <c r="C622" s="4">
        <v>45664.416666666664</v>
      </c>
      <c r="D622" s="5">
        <v>27008.09</v>
      </c>
      <c r="E622" s="5">
        <v>14424.865816000003</v>
      </c>
      <c r="F622" s="5">
        <v>12867.108693000004</v>
      </c>
    </row>
    <row r="623" spans="3:6" x14ac:dyDescent="0.3">
      <c r="C623" s="4">
        <v>45664.427083333336</v>
      </c>
      <c r="D623" s="5">
        <v>27106.97</v>
      </c>
      <c r="E623" s="5">
        <v>14088.818424000003</v>
      </c>
      <c r="F623" s="5">
        <v>12466.379702000002</v>
      </c>
    </row>
    <row r="624" spans="3:6" x14ac:dyDescent="0.3">
      <c r="C624" s="4">
        <v>45664.4375</v>
      </c>
      <c r="D624" s="5">
        <v>25530.559999999998</v>
      </c>
      <c r="E624" s="5">
        <v>12869.329768</v>
      </c>
      <c r="F624" s="5">
        <v>11263.953313999997</v>
      </c>
    </row>
    <row r="625" spans="3:6" x14ac:dyDescent="0.3">
      <c r="C625" s="4">
        <v>45664.447916666664</v>
      </c>
      <c r="D625" s="5">
        <v>25682.93</v>
      </c>
      <c r="E625" s="5">
        <v>13632.891208000006</v>
      </c>
      <c r="F625" s="5">
        <v>11915.491809000005</v>
      </c>
    </row>
    <row r="626" spans="3:6" x14ac:dyDescent="0.3">
      <c r="C626" s="4">
        <v>45664.458333333336</v>
      </c>
      <c r="D626" s="5">
        <v>22766.089999999997</v>
      </c>
      <c r="E626" s="5">
        <v>12471.931207999998</v>
      </c>
      <c r="F626" s="5">
        <v>10694.382183999996</v>
      </c>
    </row>
    <row r="627" spans="3:6" x14ac:dyDescent="0.3">
      <c r="C627" s="4">
        <v>45664.46875</v>
      </c>
      <c r="D627" s="5">
        <v>28078.31</v>
      </c>
      <c r="E627" s="5">
        <v>15304.176519999999</v>
      </c>
      <c r="F627" s="5">
        <v>13523.672834999999</v>
      </c>
    </row>
    <row r="628" spans="3:6" x14ac:dyDescent="0.3">
      <c r="C628" s="4">
        <v>45664.479166666664</v>
      </c>
      <c r="D628" s="5">
        <v>27708.27</v>
      </c>
      <c r="E628" s="5">
        <v>15293.524575999994</v>
      </c>
      <c r="F628" s="5">
        <v>13595.085422999991</v>
      </c>
    </row>
    <row r="629" spans="3:6" x14ac:dyDescent="0.3">
      <c r="C629" s="4">
        <v>45664.489583333336</v>
      </c>
      <c r="D629" s="5">
        <v>23796.34</v>
      </c>
      <c r="E629" s="5">
        <v>13311.278031999998</v>
      </c>
      <c r="F629" s="5">
        <v>11642.321085999998</v>
      </c>
    </row>
    <row r="630" spans="3:6" x14ac:dyDescent="0.3">
      <c r="C630" s="4">
        <v>45664.5</v>
      </c>
      <c r="D630" s="5">
        <v>24706.14</v>
      </c>
      <c r="E630" s="5">
        <v>13298.254975999997</v>
      </c>
      <c r="F630" s="5">
        <v>11729.440122999995</v>
      </c>
    </row>
    <row r="631" spans="3:6" x14ac:dyDescent="0.3">
      <c r="C631" s="4">
        <v>45664.510416666664</v>
      </c>
      <c r="D631" s="5">
        <v>23796.120000000003</v>
      </c>
      <c r="E631" s="5">
        <v>12857.426640000005</v>
      </c>
      <c r="F631" s="5">
        <v>11295.611970000009</v>
      </c>
    </row>
    <row r="632" spans="3:6" x14ac:dyDescent="0.3">
      <c r="C632" s="4">
        <v>45664.520833333336</v>
      </c>
      <c r="D632" s="5">
        <v>25385.745999999999</v>
      </c>
      <c r="E632" s="5">
        <v>14040.995448</v>
      </c>
      <c r="F632" s="5">
        <v>12434.178454000006</v>
      </c>
    </row>
    <row r="633" spans="3:6" x14ac:dyDescent="0.3">
      <c r="C633" s="4">
        <v>45664.53125</v>
      </c>
      <c r="D633" s="5">
        <v>28928.861999999997</v>
      </c>
      <c r="E633" s="5">
        <v>15752.208535999998</v>
      </c>
      <c r="F633" s="5">
        <v>14084.266002999999</v>
      </c>
    </row>
    <row r="634" spans="3:6" x14ac:dyDescent="0.3">
      <c r="C634" s="4">
        <v>45664.541666666664</v>
      </c>
      <c r="D634" s="5">
        <v>25273.66</v>
      </c>
      <c r="E634" s="5">
        <v>13615.829736000003</v>
      </c>
      <c r="F634" s="5">
        <v>11907.109728000001</v>
      </c>
    </row>
    <row r="635" spans="3:6" x14ac:dyDescent="0.3">
      <c r="C635" s="4">
        <v>45664.552083333336</v>
      </c>
      <c r="D635" s="5">
        <v>27184.29</v>
      </c>
      <c r="E635" s="5">
        <v>14595.177592000004</v>
      </c>
      <c r="F635" s="5">
        <v>12846.534341000006</v>
      </c>
    </row>
    <row r="636" spans="3:6" x14ac:dyDescent="0.3">
      <c r="C636" s="4">
        <v>45664.5625</v>
      </c>
      <c r="D636" s="5">
        <v>27604.199999999997</v>
      </c>
      <c r="E636" s="5">
        <v>15103.015080000001</v>
      </c>
      <c r="F636" s="5">
        <v>13511.492215000002</v>
      </c>
    </row>
    <row r="637" spans="3:6" x14ac:dyDescent="0.3">
      <c r="C637" s="4">
        <v>45664.572916666664</v>
      </c>
      <c r="D637" s="5">
        <v>26196.47</v>
      </c>
      <c r="E637" s="5">
        <v>14189.031408000006</v>
      </c>
      <c r="F637" s="5">
        <v>12640.512284000009</v>
      </c>
    </row>
    <row r="638" spans="3:6" x14ac:dyDescent="0.3">
      <c r="C638" s="4">
        <v>45664.583333333336</v>
      </c>
      <c r="D638" s="5">
        <v>25928.35</v>
      </c>
      <c r="E638" s="5">
        <v>13948.923936000001</v>
      </c>
      <c r="F638" s="5">
        <v>12366.435328000001</v>
      </c>
    </row>
    <row r="639" spans="3:6" x14ac:dyDescent="0.3">
      <c r="C639" s="4">
        <v>45664.59375</v>
      </c>
      <c r="D639" s="5">
        <v>23635.5</v>
      </c>
      <c r="E639" s="5">
        <v>13084.244256000002</v>
      </c>
      <c r="F639" s="5">
        <v>11540.231938000001</v>
      </c>
    </row>
    <row r="640" spans="3:6" x14ac:dyDescent="0.3">
      <c r="C640" s="4">
        <v>45664.604166666664</v>
      </c>
      <c r="D640" s="5">
        <v>23326.979999999996</v>
      </c>
      <c r="E640" s="5">
        <v>12851.516712000002</v>
      </c>
      <c r="F640" s="5">
        <v>11309.361351000007</v>
      </c>
    </row>
    <row r="641" spans="3:6" x14ac:dyDescent="0.3">
      <c r="C641" s="4">
        <v>45664.614583333336</v>
      </c>
      <c r="D641" s="5">
        <v>24245.64</v>
      </c>
      <c r="E641" s="5">
        <v>12936.364975999997</v>
      </c>
      <c r="F641" s="5">
        <v>11411.210997999995</v>
      </c>
    </row>
    <row r="642" spans="3:6" x14ac:dyDescent="0.3">
      <c r="C642" s="4">
        <v>45664.625</v>
      </c>
      <c r="D642" s="5">
        <v>27758.29</v>
      </c>
      <c r="E642" s="5">
        <v>14537.293967999996</v>
      </c>
      <c r="F642" s="5">
        <v>12991.196163999997</v>
      </c>
    </row>
    <row r="643" spans="3:6" x14ac:dyDescent="0.3">
      <c r="C643" s="4">
        <v>45664.635416666664</v>
      </c>
      <c r="D643" s="5">
        <v>29642.712000000003</v>
      </c>
      <c r="E643" s="5">
        <v>15588.988592000007</v>
      </c>
      <c r="F643" s="5">
        <v>13901.64009100001</v>
      </c>
    </row>
    <row r="644" spans="3:6" x14ac:dyDescent="0.3">
      <c r="C644" s="4">
        <v>45664.645833333336</v>
      </c>
      <c r="D644" s="5">
        <v>28701.97</v>
      </c>
      <c r="E644" s="5">
        <v>15282.272736000004</v>
      </c>
      <c r="F644" s="5">
        <v>13595.681853000006</v>
      </c>
    </row>
    <row r="645" spans="3:6" x14ac:dyDescent="0.3">
      <c r="C645" s="4">
        <v>45664.65625</v>
      </c>
      <c r="D645" s="5">
        <v>27309.22</v>
      </c>
      <c r="E645" s="5">
        <v>14759.213552000003</v>
      </c>
      <c r="F645" s="5">
        <v>13096.817046000006</v>
      </c>
    </row>
    <row r="646" spans="3:6" x14ac:dyDescent="0.3">
      <c r="C646" s="4">
        <v>45664.666666666664</v>
      </c>
      <c r="D646" s="5">
        <v>27387.980000000003</v>
      </c>
      <c r="E646" s="5">
        <v>15026.253224000002</v>
      </c>
      <c r="F646" s="5">
        <v>13472.997727000004</v>
      </c>
    </row>
    <row r="647" spans="3:6" x14ac:dyDescent="0.3">
      <c r="C647" s="4">
        <v>45664.677083333336</v>
      </c>
      <c r="D647" s="5">
        <v>28536.861999999997</v>
      </c>
      <c r="E647" s="5">
        <v>15343.680360000002</v>
      </c>
      <c r="F647" s="5">
        <v>13816.037655000006</v>
      </c>
    </row>
    <row r="648" spans="3:6" x14ac:dyDescent="0.3">
      <c r="C648" s="4">
        <v>45664.6875</v>
      </c>
      <c r="D648" s="5">
        <v>29326.021999999997</v>
      </c>
      <c r="E648" s="5">
        <v>16128.164800000002</v>
      </c>
      <c r="F648" s="5">
        <v>14480.297900000003</v>
      </c>
    </row>
    <row r="649" spans="3:6" x14ac:dyDescent="0.3">
      <c r="C649" s="4">
        <v>45664.697916666664</v>
      </c>
      <c r="D649" s="5">
        <v>29159.488000000001</v>
      </c>
      <c r="E649" s="5">
        <v>16543.237864000002</v>
      </c>
      <c r="F649" s="5">
        <v>14934.386322000002</v>
      </c>
    </row>
    <row r="650" spans="3:6" x14ac:dyDescent="0.3">
      <c r="C650" s="4">
        <v>45664.708333333336</v>
      </c>
      <c r="D650" s="5">
        <v>29694.775999999998</v>
      </c>
      <c r="E650" s="5">
        <v>17357.810960000003</v>
      </c>
      <c r="F650" s="5">
        <v>15746.158330000002</v>
      </c>
    </row>
    <row r="651" spans="3:6" x14ac:dyDescent="0.3">
      <c r="C651" s="4">
        <v>45664.71875</v>
      </c>
      <c r="D651" s="5">
        <v>30439.232000000004</v>
      </c>
      <c r="E651" s="5">
        <v>18217.665328000003</v>
      </c>
      <c r="F651" s="5">
        <v>16593.991569000002</v>
      </c>
    </row>
    <row r="652" spans="3:6" x14ac:dyDescent="0.3">
      <c r="C652" s="4">
        <v>45664.729166666664</v>
      </c>
      <c r="D652" s="5">
        <v>31504.07</v>
      </c>
      <c r="E652" s="5">
        <v>18639.559656000005</v>
      </c>
      <c r="F652" s="5">
        <v>17057.351638000011</v>
      </c>
    </row>
    <row r="653" spans="3:6" x14ac:dyDescent="0.3">
      <c r="C653" s="4">
        <v>45664.739583333336</v>
      </c>
      <c r="D653" s="5">
        <v>32006.510000000002</v>
      </c>
      <c r="E653" s="5">
        <v>18935.825448000003</v>
      </c>
      <c r="F653" s="5">
        <v>17331.004829000009</v>
      </c>
    </row>
    <row r="654" spans="3:6" x14ac:dyDescent="0.3">
      <c r="C654" s="4">
        <v>45664.75</v>
      </c>
      <c r="D654" s="5">
        <v>32141.770000000004</v>
      </c>
      <c r="E654" s="5">
        <v>19320.280024</v>
      </c>
      <c r="F654" s="5">
        <v>17685.696376999993</v>
      </c>
    </row>
    <row r="655" spans="3:6" x14ac:dyDescent="0.3">
      <c r="C655" s="4">
        <v>45664.760416666664</v>
      </c>
      <c r="D655" s="5">
        <v>31573.624</v>
      </c>
      <c r="E655" s="5">
        <v>19187.271456000002</v>
      </c>
      <c r="F655" s="5">
        <v>17677.543163000002</v>
      </c>
    </row>
    <row r="656" spans="3:6" x14ac:dyDescent="0.3">
      <c r="C656" s="4">
        <v>45664.770833333336</v>
      </c>
      <c r="D656" s="5">
        <v>30828.256000000001</v>
      </c>
      <c r="E656" s="5">
        <v>18786.924440000003</v>
      </c>
      <c r="F656" s="5">
        <v>17332.377245</v>
      </c>
    </row>
    <row r="657" spans="3:6" x14ac:dyDescent="0.3">
      <c r="C657" s="4">
        <v>45664.78125</v>
      </c>
      <c r="D657" s="5">
        <v>30340.592000000004</v>
      </c>
      <c r="E657" s="5">
        <v>18406.068072000002</v>
      </c>
      <c r="F657" s="5">
        <v>16991.267881</v>
      </c>
    </row>
    <row r="658" spans="3:6" x14ac:dyDescent="0.3">
      <c r="C658" s="4">
        <v>45664.791666666664</v>
      </c>
      <c r="D658" s="5">
        <v>30600.83</v>
      </c>
      <c r="E658" s="5">
        <v>18275.374607999998</v>
      </c>
      <c r="F658" s="5">
        <v>16926.917133999992</v>
      </c>
    </row>
    <row r="659" spans="3:6" x14ac:dyDescent="0.3">
      <c r="C659" s="4">
        <v>45664.802083333336</v>
      </c>
      <c r="D659" s="5">
        <v>30245.576000000001</v>
      </c>
      <c r="E659" s="5">
        <v>18090.858776000001</v>
      </c>
      <c r="F659" s="5">
        <v>16722.027523000001</v>
      </c>
    </row>
    <row r="660" spans="3:6" x14ac:dyDescent="0.3">
      <c r="C660" s="4">
        <v>45664.8125</v>
      </c>
      <c r="D660" s="5">
        <v>29605.754000000001</v>
      </c>
      <c r="E660" s="5">
        <v>17779.244423999997</v>
      </c>
      <c r="F660" s="5">
        <v>16408.262951999994</v>
      </c>
    </row>
    <row r="661" spans="3:6" x14ac:dyDescent="0.3">
      <c r="C661" s="4">
        <v>45664.822916666664</v>
      </c>
      <c r="D661" s="5">
        <v>29476.034000000003</v>
      </c>
      <c r="E661" s="5">
        <v>17524.466456000002</v>
      </c>
      <c r="F661" s="5">
        <v>16086.963288000006</v>
      </c>
    </row>
    <row r="662" spans="3:6" x14ac:dyDescent="0.3">
      <c r="C662" s="4">
        <v>45664.833333333336</v>
      </c>
      <c r="D662" s="5">
        <v>28867.057999999997</v>
      </c>
      <c r="E662" s="5">
        <v>17148.876671999999</v>
      </c>
      <c r="F662" s="5">
        <v>15711.342430999999</v>
      </c>
    </row>
    <row r="663" spans="3:6" x14ac:dyDescent="0.3">
      <c r="C663" s="4">
        <v>45664.84375</v>
      </c>
      <c r="D663" s="5">
        <v>28219.277999999998</v>
      </c>
      <c r="E663" s="5">
        <v>16727.390152</v>
      </c>
      <c r="F663" s="5">
        <v>15377.337846000002</v>
      </c>
    </row>
    <row r="664" spans="3:6" x14ac:dyDescent="0.3">
      <c r="C664" s="4">
        <v>45664.854166666664</v>
      </c>
      <c r="D664" s="5">
        <v>27210.374</v>
      </c>
      <c r="E664" s="5">
        <v>16210.168328000005</v>
      </c>
      <c r="F664" s="5">
        <v>14928.210444000008</v>
      </c>
    </row>
    <row r="665" spans="3:6" x14ac:dyDescent="0.3">
      <c r="C665" s="4">
        <v>45664.864583333336</v>
      </c>
      <c r="D665" s="5">
        <v>26678.198</v>
      </c>
      <c r="E665" s="5">
        <v>15603.080616000003</v>
      </c>
      <c r="F665" s="5">
        <v>14438.892093000006</v>
      </c>
    </row>
    <row r="666" spans="3:6" x14ac:dyDescent="0.3">
      <c r="C666" s="4">
        <v>45664.875</v>
      </c>
      <c r="D666" s="5">
        <v>26397.203999999998</v>
      </c>
      <c r="E666" s="5">
        <v>15385.050296000001</v>
      </c>
      <c r="F666" s="5">
        <v>14281.117607999999</v>
      </c>
    </row>
    <row r="667" spans="3:6" x14ac:dyDescent="0.3">
      <c r="C667" s="4">
        <v>45664.885416666664</v>
      </c>
      <c r="D667" s="5">
        <v>25512.305999999997</v>
      </c>
      <c r="E667" s="5">
        <v>15252.946328</v>
      </c>
      <c r="F667" s="5">
        <v>14181.261194000001</v>
      </c>
    </row>
    <row r="668" spans="3:6" x14ac:dyDescent="0.3">
      <c r="C668" s="4">
        <v>45664.895833333336</v>
      </c>
      <c r="D668" s="5">
        <v>24807.812000000002</v>
      </c>
      <c r="E668" s="5">
        <v>14532.724064000002</v>
      </c>
      <c r="F668" s="5">
        <v>13535.346797000002</v>
      </c>
    </row>
    <row r="669" spans="3:6" x14ac:dyDescent="0.3">
      <c r="C669" s="4">
        <v>45664.90625</v>
      </c>
      <c r="D669" s="5">
        <v>24122.247999999996</v>
      </c>
      <c r="E669" s="5">
        <v>14155.982423999994</v>
      </c>
      <c r="F669" s="5">
        <v>13226.343326999995</v>
      </c>
    </row>
    <row r="670" spans="3:6" x14ac:dyDescent="0.3">
      <c r="C670" s="4">
        <v>45664.916666666664</v>
      </c>
      <c r="D670" s="5">
        <v>23597.329999999998</v>
      </c>
      <c r="E670" s="5">
        <v>13711.813568</v>
      </c>
      <c r="F670" s="5">
        <v>12853.700089</v>
      </c>
    </row>
    <row r="671" spans="3:6" x14ac:dyDescent="0.3">
      <c r="C671" s="4">
        <v>45664.927083333336</v>
      </c>
      <c r="D671" s="5">
        <v>22820.227999999999</v>
      </c>
      <c r="E671" s="5">
        <v>13524.650223999995</v>
      </c>
      <c r="F671" s="5">
        <v>12754.009351999994</v>
      </c>
    </row>
    <row r="672" spans="3:6" x14ac:dyDescent="0.3">
      <c r="C672" s="4">
        <v>45664.9375</v>
      </c>
      <c r="D672" s="5">
        <v>22692.622000000003</v>
      </c>
      <c r="E672" s="5">
        <v>13459.187592000004</v>
      </c>
      <c r="F672" s="5">
        <v>12691.865341000002</v>
      </c>
    </row>
    <row r="673" spans="3:6" x14ac:dyDescent="0.3">
      <c r="C673" s="4">
        <v>45664.947916666664</v>
      </c>
      <c r="D673" s="5">
        <v>21791.61</v>
      </c>
      <c r="E673" s="5">
        <v>12939.691088000005</v>
      </c>
      <c r="F673" s="5">
        <v>12186.469549000007</v>
      </c>
    </row>
    <row r="674" spans="3:6" x14ac:dyDescent="0.3">
      <c r="C674" s="4">
        <v>45664.958333333336</v>
      </c>
      <c r="D674" s="5">
        <v>21018.651999999998</v>
      </c>
      <c r="E674" s="5">
        <v>12607.631455999999</v>
      </c>
      <c r="F674" s="5">
        <v>11868.558412999999</v>
      </c>
    </row>
    <row r="675" spans="3:6" x14ac:dyDescent="0.3">
      <c r="C675" s="4">
        <v>45664.96875</v>
      </c>
      <c r="D675" s="5">
        <v>20151.897999999997</v>
      </c>
      <c r="E675" s="5">
        <v>11905.983504</v>
      </c>
      <c r="F675" s="5">
        <v>11185.019791999999</v>
      </c>
    </row>
    <row r="676" spans="3:6" x14ac:dyDescent="0.3">
      <c r="C676" s="4">
        <v>45664.979166666664</v>
      </c>
      <c r="D676" s="5">
        <v>21034.804</v>
      </c>
      <c r="E676" s="5">
        <v>11471.515592</v>
      </c>
      <c r="F676" s="5">
        <v>10749.934965999999</v>
      </c>
    </row>
    <row r="677" spans="3:6" x14ac:dyDescent="0.3">
      <c r="C677" s="4">
        <v>45664.989583333336</v>
      </c>
      <c r="D677" s="5">
        <v>20547.925999999999</v>
      </c>
      <c r="E677" s="5">
        <v>11094.561352000004</v>
      </c>
      <c r="F677" s="5">
        <v>10416.922571000006</v>
      </c>
    </row>
    <row r="678" spans="3:6" x14ac:dyDescent="0.3">
      <c r="C678" s="4">
        <v>45665</v>
      </c>
      <c r="D678" s="5">
        <v>20479.101999999999</v>
      </c>
      <c r="E678" s="5">
        <v>10730.530472</v>
      </c>
      <c r="F678" s="5">
        <v>10095.568706000002</v>
      </c>
    </row>
    <row r="679" spans="3:6" x14ac:dyDescent="0.3">
      <c r="C679" s="4">
        <v>45665.010416666664</v>
      </c>
      <c r="D679" s="5">
        <v>20093.495999999999</v>
      </c>
      <c r="E679" s="5">
        <v>10313.263288000002</v>
      </c>
      <c r="F679" s="5">
        <v>9697.1027740000009</v>
      </c>
    </row>
    <row r="680" spans="3:6" x14ac:dyDescent="0.3">
      <c r="C680" s="4">
        <v>45665.020833333336</v>
      </c>
      <c r="D680" s="5">
        <v>19291.588</v>
      </c>
      <c r="E680" s="5">
        <v>10053.500240000003</v>
      </c>
      <c r="F680" s="5">
        <v>9414.138770000005</v>
      </c>
    </row>
    <row r="681" spans="3:6" x14ac:dyDescent="0.3">
      <c r="C681" s="4">
        <v>45665.03125</v>
      </c>
      <c r="D681" s="5">
        <v>18518.108</v>
      </c>
      <c r="E681" s="5">
        <v>9809.2973600000023</v>
      </c>
      <c r="F681" s="5">
        <v>9149.974280000004</v>
      </c>
    </row>
    <row r="682" spans="3:6" x14ac:dyDescent="0.3">
      <c r="C682" s="4">
        <v>45665.041666666664</v>
      </c>
      <c r="D682" s="5">
        <v>18309.236000000001</v>
      </c>
      <c r="E682" s="5">
        <v>9504.9433279999976</v>
      </c>
      <c r="F682" s="5">
        <v>8881.7906939999957</v>
      </c>
    </row>
    <row r="683" spans="3:6" x14ac:dyDescent="0.3">
      <c r="C683" s="4">
        <v>45665.052083333336</v>
      </c>
      <c r="D683" s="5">
        <v>17764.828000000001</v>
      </c>
      <c r="E683" s="5">
        <v>9271.6185280000027</v>
      </c>
      <c r="F683" s="5">
        <v>8676.6745440000032</v>
      </c>
    </row>
    <row r="684" spans="3:6" x14ac:dyDescent="0.3">
      <c r="C684" s="4">
        <v>45665.0625</v>
      </c>
      <c r="D684" s="5">
        <v>17918.079999999998</v>
      </c>
      <c r="E684" s="5">
        <v>8991.8399440000012</v>
      </c>
      <c r="F684" s="5">
        <v>8382.6367870000031</v>
      </c>
    </row>
    <row r="685" spans="3:6" x14ac:dyDescent="0.3">
      <c r="C685" s="4">
        <v>45665.072916666664</v>
      </c>
      <c r="D685" s="5">
        <v>17887.326000000001</v>
      </c>
      <c r="E685" s="5">
        <v>8970.8611440000041</v>
      </c>
      <c r="F685" s="5">
        <v>8364.5982620000068</v>
      </c>
    </row>
    <row r="686" spans="3:6" x14ac:dyDescent="0.3">
      <c r="C686" s="4">
        <v>45665.083333333336</v>
      </c>
      <c r="D686" s="5">
        <v>17777.97</v>
      </c>
      <c r="E686" s="5">
        <v>8944.0788800000046</v>
      </c>
      <c r="F686" s="5">
        <v>8329.728490000005</v>
      </c>
    </row>
    <row r="687" spans="3:6" x14ac:dyDescent="0.3">
      <c r="C687" s="4">
        <v>45665.09375</v>
      </c>
      <c r="D687" s="5">
        <v>17130.376</v>
      </c>
      <c r="E687" s="5">
        <v>8689.4137680000058</v>
      </c>
      <c r="F687" s="5">
        <v>8090.6495640000076</v>
      </c>
    </row>
    <row r="688" spans="3:6" x14ac:dyDescent="0.3">
      <c r="C688" s="4">
        <v>45665.104166666664</v>
      </c>
      <c r="D688" s="5">
        <v>16411.781999999999</v>
      </c>
      <c r="E688" s="5">
        <v>8546.1753200000003</v>
      </c>
      <c r="F688" s="5">
        <v>7937.4774849999994</v>
      </c>
    </row>
    <row r="689" spans="3:6" x14ac:dyDescent="0.3">
      <c r="C689" s="4">
        <v>45665.114583333336</v>
      </c>
      <c r="D689" s="5">
        <v>15900.869999999999</v>
      </c>
      <c r="E689" s="5">
        <v>8568.6643759999988</v>
      </c>
      <c r="F689" s="5">
        <v>7984.6648229999992</v>
      </c>
    </row>
    <row r="690" spans="3:6" x14ac:dyDescent="0.3">
      <c r="C690" s="4">
        <v>45665.125</v>
      </c>
      <c r="D690" s="5">
        <v>16860.851999999999</v>
      </c>
      <c r="E690" s="5">
        <v>8489.5855359999969</v>
      </c>
      <c r="F690" s="5">
        <v>7918.5402529999956</v>
      </c>
    </row>
    <row r="691" spans="3:6" x14ac:dyDescent="0.3">
      <c r="C691" s="4">
        <v>45665.135416666664</v>
      </c>
      <c r="D691" s="5">
        <v>17429.032000000003</v>
      </c>
      <c r="E691" s="5">
        <v>8385.4807519999995</v>
      </c>
      <c r="F691" s="5">
        <v>7803.4303959999979</v>
      </c>
    </row>
    <row r="692" spans="3:6" x14ac:dyDescent="0.3">
      <c r="C692" s="4">
        <v>45665.145833333336</v>
      </c>
      <c r="D692" s="5">
        <v>17602.55</v>
      </c>
      <c r="E692" s="5">
        <v>8424.6843600000011</v>
      </c>
      <c r="F692" s="5">
        <v>7860.9139050000031</v>
      </c>
    </row>
    <row r="693" spans="3:6" x14ac:dyDescent="0.3">
      <c r="C693" s="4">
        <v>45665.15625</v>
      </c>
      <c r="D693" s="5">
        <v>17531.14</v>
      </c>
      <c r="E693" s="5">
        <v>8404.3220480000018</v>
      </c>
      <c r="F693" s="5">
        <v>7803.8393790000027</v>
      </c>
    </row>
    <row r="694" spans="3:6" x14ac:dyDescent="0.3">
      <c r="C694" s="4">
        <v>45665.166666666664</v>
      </c>
      <c r="D694" s="5">
        <v>17507.838</v>
      </c>
      <c r="E694" s="5">
        <v>8471.8527200000026</v>
      </c>
      <c r="F694" s="5">
        <v>7859.2179350000042</v>
      </c>
    </row>
    <row r="695" spans="3:6" x14ac:dyDescent="0.3">
      <c r="C695" s="4">
        <v>45665.177083333336</v>
      </c>
      <c r="D695" s="5">
        <v>17722.055999999997</v>
      </c>
      <c r="E695" s="5">
        <v>8648.0491759999986</v>
      </c>
      <c r="F695" s="5">
        <v>8018.5452229999983</v>
      </c>
    </row>
    <row r="696" spans="3:6" x14ac:dyDescent="0.3">
      <c r="C696" s="4">
        <v>45665.1875</v>
      </c>
      <c r="D696" s="5">
        <v>17549.254000000001</v>
      </c>
      <c r="E696" s="5">
        <v>8744.1138320000009</v>
      </c>
      <c r="F696" s="5">
        <v>8134.6156110000011</v>
      </c>
    </row>
    <row r="697" spans="3:6" x14ac:dyDescent="0.3">
      <c r="C697" s="4">
        <v>45665.197916666664</v>
      </c>
      <c r="D697" s="5">
        <v>17753.762000000002</v>
      </c>
      <c r="E697" s="5">
        <v>8877.9409760000053</v>
      </c>
      <c r="F697" s="5">
        <v>8208.7944980000029</v>
      </c>
    </row>
    <row r="698" spans="3:6" x14ac:dyDescent="0.3">
      <c r="C698" s="4">
        <v>45665.208333333336</v>
      </c>
      <c r="D698" s="5">
        <v>18195.113999999998</v>
      </c>
      <c r="E698" s="5">
        <v>8959.3312079999996</v>
      </c>
      <c r="F698" s="5">
        <v>8266.759809000001</v>
      </c>
    </row>
    <row r="699" spans="3:6" x14ac:dyDescent="0.3">
      <c r="C699" s="4">
        <v>45665.21875</v>
      </c>
      <c r="D699" s="5">
        <v>18661.214</v>
      </c>
      <c r="E699" s="5">
        <v>9238.5330639999993</v>
      </c>
      <c r="F699" s="5">
        <v>8524.6649219999999</v>
      </c>
    </row>
    <row r="700" spans="3:6" x14ac:dyDescent="0.3">
      <c r="C700" s="4">
        <v>45665.229166666664</v>
      </c>
      <c r="D700" s="5">
        <v>18798.648000000001</v>
      </c>
      <c r="E700" s="5">
        <v>9450.3345520000003</v>
      </c>
      <c r="F700" s="5">
        <v>8662.6251710000015</v>
      </c>
    </row>
    <row r="701" spans="3:6" x14ac:dyDescent="0.3">
      <c r="C701" s="4">
        <v>45665.239583333336</v>
      </c>
      <c r="D701" s="5">
        <v>19584.753999999997</v>
      </c>
      <c r="E701" s="5">
        <v>9535.714624000002</v>
      </c>
      <c r="F701" s="5">
        <v>8708.7503020000058</v>
      </c>
    </row>
    <row r="702" spans="3:6" x14ac:dyDescent="0.3">
      <c r="C702" s="4">
        <v>45665.25</v>
      </c>
      <c r="D702" s="5">
        <v>20728.63</v>
      </c>
      <c r="E702" s="5">
        <v>9971.5993520000029</v>
      </c>
      <c r="F702" s="5">
        <v>8950.6328210000047</v>
      </c>
    </row>
    <row r="703" spans="3:6" x14ac:dyDescent="0.3">
      <c r="C703" s="4">
        <v>45665.260416666664</v>
      </c>
      <c r="D703" s="5">
        <v>21488.844000000001</v>
      </c>
      <c r="E703" s="5">
        <v>10255.525703999998</v>
      </c>
      <c r="F703" s="5">
        <v>9239.9463919999962</v>
      </c>
    </row>
    <row r="704" spans="3:6" x14ac:dyDescent="0.3">
      <c r="C704" s="4">
        <v>45665.270833333336</v>
      </c>
      <c r="D704" s="5">
        <v>22116.125999999997</v>
      </c>
      <c r="E704" s="5">
        <v>10799.613208000002</v>
      </c>
      <c r="F704" s="5">
        <v>9733.6128090000057</v>
      </c>
    </row>
    <row r="705" spans="3:6" x14ac:dyDescent="0.3">
      <c r="C705" s="4">
        <v>45665.28125</v>
      </c>
      <c r="D705" s="5">
        <v>22718.522000000001</v>
      </c>
      <c r="E705" s="5">
        <v>11414.507872</v>
      </c>
      <c r="F705" s="5">
        <v>10140.041530999999</v>
      </c>
    </row>
    <row r="706" spans="3:6" x14ac:dyDescent="0.3">
      <c r="C706" s="4">
        <v>45665.291666666664</v>
      </c>
      <c r="D706" s="5">
        <v>23607.144</v>
      </c>
      <c r="E706" s="5">
        <v>12028.932167999999</v>
      </c>
      <c r="F706" s="5">
        <v>10577.129888999998</v>
      </c>
    </row>
    <row r="707" spans="3:6" x14ac:dyDescent="0.3">
      <c r="C707" s="4">
        <v>45665.302083333336</v>
      </c>
      <c r="D707" s="5">
        <v>25543.866000000002</v>
      </c>
      <c r="E707" s="5">
        <v>12659.582280000004</v>
      </c>
      <c r="F707" s="5">
        <v>11106.405690000003</v>
      </c>
    </row>
    <row r="708" spans="3:6" x14ac:dyDescent="0.3">
      <c r="C708" s="4">
        <v>45665.3125</v>
      </c>
      <c r="D708" s="5">
        <v>27048.335999999999</v>
      </c>
      <c r="E708" s="5">
        <v>13602.239088</v>
      </c>
      <c r="F708" s="5">
        <v>11989.457924</v>
      </c>
    </row>
    <row r="709" spans="3:6" x14ac:dyDescent="0.3">
      <c r="C709" s="4">
        <v>45665.322916666664</v>
      </c>
      <c r="D709" s="5">
        <v>28386.058000000001</v>
      </c>
      <c r="E709" s="5">
        <v>14215.360640000003</v>
      </c>
      <c r="F709" s="5">
        <v>12635.364470000006</v>
      </c>
    </row>
    <row r="710" spans="3:6" x14ac:dyDescent="0.3">
      <c r="C710" s="4">
        <v>45665.333333333336</v>
      </c>
      <c r="D710" s="5">
        <v>28637.214</v>
      </c>
      <c r="E710" s="5">
        <v>14630.957743999998</v>
      </c>
      <c r="F710" s="5">
        <v>13006.389936999996</v>
      </c>
    </row>
    <row r="711" spans="3:6" x14ac:dyDescent="0.3">
      <c r="C711" s="4">
        <v>45665.34375</v>
      </c>
      <c r="D711" s="5">
        <v>29507.309999999998</v>
      </c>
      <c r="E711" s="5">
        <v>15112.675695999998</v>
      </c>
      <c r="F711" s="5">
        <v>13428.322557999998</v>
      </c>
    </row>
    <row r="712" spans="3:6" x14ac:dyDescent="0.3">
      <c r="C712" s="4">
        <v>45665.354166666664</v>
      </c>
      <c r="D712" s="5">
        <v>30047.008000000002</v>
      </c>
      <c r="E712" s="5">
        <v>15579.965112000005</v>
      </c>
      <c r="F712" s="5">
        <v>13877.335176000004</v>
      </c>
    </row>
    <row r="713" spans="3:6" x14ac:dyDescent="0.3">
      <c r="C713" s="4">
        <v>45665.364583333336</v>
      </c>
      <c r="D713" s="5">
        <v>30234.072</v>
      </c>
      <c r="E713" s="5">
        <v>15957.269400000006</v>
      </c>
      <c r="F713" s="5">
        <v>14167.092700000012</v>
      </c>
    </row>
    <row r="714" spans="3:6" x14ac:dyDescent="0.3">
      <c r="C714" s="4">
        <v>45665.375</v>
      </c>
      <c r="D714" s="5">
        <v>30070.348000000002</v>
      </c>
      <c r="E714" s="5">
        <v>16000.299560000003</v>
      </c>
      <c r="F714" s="5">
        <v>14221.590630000006</v>
      </c>
    </row>
    <row r="715" spans="3:6" x14ac:dyDescent="0.3">
      <c r="C715" s="4">
        <v>45665.385416666664</v>
      </c>
      <c r="D715" s="5">
        <v>30349.992000000002</v>
      </c>
      <c r="E715" s="5">
        <v>16156.168712000006</v>
      </c>
      <c r="F715" s="5">
        <v>14521.841851000006</v>
      </c>
    </row>
    <row r="716" spans="3:6" x14ac:dyDescent="0.3">
      <c r="C716" s="4">
        <v>45665.395833333336</v>
      </c>
      <c r="D716" s="5">
        <v>30702.067999999999</v>
      </c>
      <c r="E716" s="5">
        <v>16267.845631999999</v>
      </c>
      <c r="F716" s="5">
        <v>14592.177885999998</v>
      </c>
    </row>
    <row r="717" spans="3:6" x14ac:dyDescent="0.3">
      <c r="C717" s="4">
        <v>45665.40625</v>
      </c>
      <c r="D717" s="5">
        <v>30725.775999999994</v>
      </c>
      <c r="E717" s="5">
        <v>16410.435311999991</v>
      </c>
      <c r="F717" s="5">
        <v>14636.201900999991</v>
      </c>
    </row>
    <row r="718" spans="3:6" x14ac:dyDescent="0.3">
      <c r="C718" s="4">
        <v>45665.416666666664</v>
      </c>
      <c r="D718" s="5">
        <v>31287.923999999999</v>
      </c>
      <c r="E718" s="5">
        <v>16763.160424000009</v>
      </c>
      <c r="F718" s="5">
        <v>14914.76620200001</v>
      </c>
    </row>
    <row r="719" spans="3:6" x14ac:dyDescent="0.3">
      <c r="C719" s="4">
        <v>45665.427083333336</v>
      </c>
      <c r="D719" s="5">
        <v>30865.724000000002</v>
      </c>
      <c r="E719" s="5">
        <v>16870.589544000002</v>
      </c>
      <c r="F719" s="5">
        <v>15063.277712000006</v>
      </c>
    </row>
    <row r="720" spans="3:6" x14ac:dyDescent="0.3">
      <c r="C720" s="4">
        <v>45665.4375</v>
      </c>
      <c r="D720" s="5">
        <v>31818.04</v>
      </c>
      <c r="E720" s="5">
        <v>17090.326952000007</v>
      </c>
      <c r="F720" s="5">
        <v>15243.131621000008</v>
      </c>
    </row>
    <row r="721" spans="3:6" x14ac:dyDescent="0.3">
      <c r="C721" s="4">
        <v>45665.447916666664</v>
      </c>
      <c r="D721" s="5">
        <v>31536.071999999996</v>
      </c>
      <c r="E721" s="5">
        <v>16903.527847999991</v>
      </c>
      <c r="F721" s="5">
        <v>15075.227653999995</v>
      </c>
    </row>
    <row r="722" spans="3:6" x14ac:dyDescent="0.3">
      <c r="C722" s="4">
        <v>45665.458333333336</v>
      </c>
      <c r="D722" s="5">
        <v>30985.51</v>
      </c>
      <c r="E722" s="5">
        <v>17012.998432</v>
      </c>
      <c r="F722" s="5">
        <v>15224.276785999995</v>
      </c>
    </row>
    <row r="723" spans="3:6" x14ac:dyDescent="0.3">
      <c r="C723" s="4">
        <v>45665.46875</v>
      </c>
      <c r="D723" s="5">
        <v>31530.761999999999</v>
      </c>
      <c r="E723" s="5">
        <v>16923.242656000006</v>
      </c>
      <c r="F723" s="5">
        <v>15137.548263000004</v>
      </c>
    </row>
    <row r="724" spans="3:6" x14ac:dyDescent="0.3">
      <c r="C724" s="4">
        <v>45665.479166666664</v>
      </c>
      <c r="D724" s="5">
        <v>31209.473999999998</v>
      </c>
      <c r="E724" s="5">
        <v>16787.975511999994</v>
      </c>
      <c r="F724" s="5">
        <v>14909.863250999988</v>
      </c>
    </row>
    <row r="725" spans="3:6" x14ac:dyDescent="0.3">
      <c r="C725" s="4">
        <v>45665.489583333336</v>
      </c>
      <c r="D725" s="5">
        <v>30245.252</v>
      </c>
      <c r="E725" s="5">
        <v>16629.604071999995</v>
      </c>
      <c r="F725" s="5">
        <v>14750.229630999989</v>
      </c>
    </row>
    <row r="726" spans="3:6" x14ac:dyDescent="0.3">
      <c r="C726" s="4">
        <v>45665.5</v>
      </c>
      <c r="D726" s="5">
        <v>29642.622000000003</v>
      </c>
      <c r="E726" s="5">
        <v>16545.757752000005</v>
      </c>
      <c r="F726" s="5">
        <v>14702.801771000002</v>
      </c>
    </row>
    <row r="727" spans="3:6" x14ac:dyDescent="0.3">
      <c r="C727" s="4">
        <v>45665.510416666664</v>
      </c>
      <c r="D727" s="5">
        <v>29801.793999999998</v>
      </c>
      <c r="E727" s="5">
        <v>17155.360816</v>
      </c>
      <c r="F727" s="5">
        <v>15385.425068000006</v>
      </c>
    </row>
    <row r="728" spans="3:6" x14ac:dyDescent="0.3">
      <c r="C728" s="4">
        <v>45665.520833333336</v>
      </c>
      <c r="D728" s="5">
        <v>30235.521999999994</v>
      </c>
      <c r="E728" s="5">
        <v>17426.201703999999</v>
      </c>
      <c r="F728" s="5">
        <v>15515.010892</v>
      </c>
    </row>
    <row r="729" spans="3:6" x14ac:dyDescent="0.3">
      <c r="C729" s="4">
        <v>45665.53125</v>
      </c>
      <c r="D729" s="5">
        <v>31549.116000000002</v>
      </c>
      <c r="E729" s="5">
        <v>17869.088616000001</v>
      </c>
      <c r="F729" s="5">
        <v>15944.299718000002</v>
      </c>
    </row>
    <row r="730" spans="3:6" x14ac:dyDescent="0.3">
      <c r="C730" s="4">
        <v>45665.541666666664</v>
      </c>
      <c r="D730" s="5">
        <v>31456.129999999997</v>
      </c>
      <c r="E730" s="5">
        <v>17747.687160000001</v>
      </c>
      <c r="F730" s="5">
        <v>15901.043430000005</v>
      </c>
    </row>
    <row r="731" spans="3:6" x14ac:dyDescent="0.3">
      <c r="C731" s="4">
        <v>45665.552083333336</v>
      </c>
      <c r="D731" s="5">
        <v>31241.348000000002</v>
      </c>
      <c r="E731" s="5">
        <v>17782.464744000001</v>
      </c>
      <c r="F731" s="5">
        <v>15929.339687</v>
      </c>
    </row>
    <row r="732" spans="3:6" x14ac:dyDescent="0.3">
      <c r="C732" s="4">
        <v>45665.5625</v>
      </c>
      <c r="D732" s="5">
        <v>30683.225999999999</v>
      </c>
      <c r="E732" s="5">
        <v>17517.179511999995</v>
      </c>
      <c r="F732" s="5">
        <v>15742.869000999994</v>
      </c>
    </row>
    <row r="733" spans="3:6" x14ac:dyDescent="0.3">
      <c r="C733" s="4">
        <v>45665.572916666664</v>
      </c>
      <c r="D733" s="5">
        <v>30650.757999999998</v>
      </c>
      <c r="E733" s="5">
        <v>17537.313672000004</v>
      </c>
      <c r="F733" s="5">
        <v>15717.385181000009</v>
      </c>
    </row>
    <row r="734" spans="3:6" x14ac:dyDescent="0.3">
      <c r="C734" s="4">
        <v>45665.583333333336</v>
      </c>
      <c r="D734" s="5">
        <v>30120.477999999999</v>
      </c>
      <c r="E734" s="5">
        <v>17270.87384</v>
      </c>
      <c r="F734" s="5">
        <v>15467.862320000004</v>
      </c>
    </row>
    <row r="735" spans="3:6" x14ac:dyDescent="0.3">
      <c r="C735" s="4">
        <v>45665.59375</v>
      </c>
      <c r="D735" s="5">
        <v>30982.77</v>
      </c>
      <c r="E735" s="5">
        <v>17416.590351999999</v>
      </c>
      <c r="F735" s="5">
        <v>15709.764570999998</v>
      </c>
    </row>
    <row r="736" spans="3:6" x14ac:dyDescent="0.3">
      <c r="C736" s="4">
        <v>45665.604166666664</v>
      </c>
      <c r="D736" s="5">
        <v>31144.13</v>
      </c>
      <c r="E736" s="5">
        <v>17612.231528000004</v>
      </c>
      <c r="F736" s="5">
        <v>15866.185544000007</v>
      </c>
    </row>
    <row r="737" spans="3:6" x14ac:dyDescent="0.3">
      <c r="C737" s="4">
        <v>45665.614583333336</v>
      </c>
      <c r="D737" s="5">
        <v>31217.022000000001</v>
      </c>
      <c r="E737" s="5">
        <v>17555.780463999999</v>
      </c>
      <c r="F737" s="5">
        <v>15888.864121999997</v>
      </c>
    </row>
    <row r="738" spans="3:6" x14ac:dyDescent="0.3">
      <c r="C738" s="4">
        <v>45665.625</v>
      </c>
      <c r="D738" s="5">
        <v>31946.311999999998</v>
      </c>
      <c r="E738" s="5">
        <v>17551.513999999996</v>
      </c>
      <c r="F738" s="5">
        <v>15924.70287499999</v>
      </c>
    </row>
    <row r="739" spans="3:6" x14ac:dyDescent="0.3">
      <c r="C739" s="4">
        <v>45665.635416666664</v>
      </c>
      <c r="D739" s="5">
        <v>32554.3</v>
      </c>
      <c r="E739" s="5">
        <v>17740.442440000006</v>
      </c>
      <c r="F739" s="5">
        <v>16073.804495000006</v>
      </c>
    </row>
    <row r="740" spans="3:6" x14ac:dyDescent="0.3">
      <c r="C740" s="4">
        <v>45665.645833333336</v>
      </c>
      <c r="D740" s="5">
        <v>32204.637999999999</v>
      </c>
      <c r="E740" s="5">
        <v>17909.123167999998</v>
      </c>
      <c r="F740" s="5">
        <v>16102.591889000001</v>
      </c>
    </row>
    <row r="741" spans="3:6" x14ac:dyDescent="0.3">
      <c r="C741" s="4">
        <v>45665.65625</v>
      </c>
      <c r="D741" s="5">
        <v>32148.31</v>
      </c>
      <c r="E741" s="5">
        <v>17678.326992000002</v>
      </c>
      <c r="F741" s="5">
        <v>15828.865041000005</v>
      </c>
    </row>
    <row r="742" spans="3:6" x14ac:dyDescent="0.3">
      <c r="C742" s="4">
        <v>45665.666666666664</v>
      </c>
      <c r="D742" s="5">
        <v>32602.01</v>
      </c>
      <c r="E742" s="5">
        <v>17831.562048</v>
      </c>
      <c r="F742" s="5">
        <v>16063.765128999999</v>
      </c>
    </row>
    <row r="743" spans="3:6" x14ac:dyDescent="0.3">
      <c r="C743" s="4">
        <v>45665.677083333336</v>
      </c>
      <c r="D743" s="5">
        <v>31791.308000000001</v>
      </c>
      <c r="E743" s="5">
        <v>17883.023816000001</v>
      </c>
      <c r="F743" s="5">
        <v>16157.463568000005</v>
      </c>
    </row>
    <row r="744" spans="3:6" x14ac:dyDescent="0.3">
      <c r="C744" s="4">
        <v>45665.6875</v>
      </c>
      <c r="D744" s="5">
        <v>30691.002</v>
      </c>
      <c r="E744" s="5">
        <v>17776.559360000003</v>
      </c>
      <c r="F744" s="5">
        <v>16197.474030000003</v>
      </c>
    </row>
    <row r="745" spans="3:6" x14ac:dyDescent="0.3">
      <c r="C745" s="4">
        <v>45665.697916666664</v>
      </c>
      <c r="D745" s="5">
        <v>31396.984000000004</v>
      </c>
      <c r="E745" s="5">
        <v>18445.379424000006</v>
      </c>
      <c r="F745" s="5">
        <v>16873.738827000005</v>
      </c>
    </row>
    <row r="746" spans="3:6" x14ac:dyDescent="0.3">
      <c r="C746" s="4">
        <v>45665.708333333336</v>
      </c>
      <c r="D746" s="5">
        <v>32483.296000000002</v>
      </c>
      <c r="E746" s="5">
        <v>19153.660959999994</v>
      </c>
      <c r="F746" s="5">
        <v>17559.370829999993</v>
      </c>
    </row>
    <row r="747" spans="3:6" x14ac:dyDescent="0.3">
      <c r="C747" s="4">
        <v>45665.71875</v>
      </c>
      <c r="D747" s="5">
        <v>33494.593999999997</v>
      </c>
      <c r="E747" s="5">
        <v>19621.039232000003</v>
      </c>
      <c r="F747" s="5">
        <v>17935.262811000008</v>
      </c>
    </row>
    <row r="748" spans="3:6" x14ac:dyDescent="0.3">
      <c r="C748" s="4">
        <v>45665.729166666664</v>
      </c>
      <c r="D748" s="5">
        <v>33126.335999999996</v>
      </c>
      <c r="E748" s="5">
        <v>19861.36492</v>
      </c>
      <c r="F748" s="5">
        <v>18215.259410000002</v>
      </c>
    </row>
    <row r="749" spans="3:6" x14ac:dyDescent="0.3">
      <c r="C749" s="4">
        <v>45665.739583333336</v>
      </c>
      <c r="D749" s="5">
        <v>33272.046000000002</v>
      </c>
      <c r="E749" s="5">
        <v>20217.403168000008</v>
      </c>
      <c r="F749" s="5">
        <v>18534.111764000008</v>
      </c>
    </row>
    <row r="750" spans="3:6" x14ac:dyDescent="0.3">
      <c r="C750" s="4">
        <v>45665.75</v>
      </c>
      <c r="D750" s="5">
        <v>33329.442000000003</v>
      </c>
      <c r="E750" s="5">
        <v>20502.584896</v>
      </c>
      <c r="F750" s="5">
        <v>18794.557032999997</v>
      </c>
    </row>
    <row r="751" spans="3:6" x14ac:dyDescent="0.3">
      <c r="C751" s="4">
        <v>45665.760416666664</v>
      </c>
      <c r="D751" s="5">
        <v>32926.053999999996</v>
      </c>
      <c r="E751" s="5">
        <v>20420.202799999992</v>
      </c>
      <c r="F751" s="5">
        <v>18847.155774999996</v>
      </c>
    </row>
    <row r="752" spans="3:6" x14ac:dyDescent="0.3">
      <c r="C752" s="4">
        <v>45665.770833333336</v>
      </c>
      <c r="D752" s="5">
        <v>32591.957999999999</v>
      </c>
      <c r="E752" s="5">
        <v>20144.106151999997</v>
      </c>
      <c r="F752" s="5">
        <v>18673.367345999995</v>
      </c>
    </row>
    <row r="753" spans="3:6" x14ac:dyDescent="0.3">
      <c r="C753" s="4">
        <v>45665.78125</v>
      </c>
      <c r="D753" s="5">
        <v>33077.705999999998</v>
      </c>
      <c r="E753" s="5">
        <v>19801.188232</v>
      </c>
      <c r="F753" s="5">
        <v>18341.969810999995</v>
      </c>
    </row>
    <row r="754" spans="3:6" x14ac:dyDescent="0.3">
      <c r="C754" s="4">
        <v>45665.791666666664</v>
      </c>
      <c r="D754" s="5">
        <v>33125.269999999997</v>
      </c>
      <c r="E754" s="5">
        <v>19792.36278399999</v>
      </c>
      <c r="F754" s="5">
        <v>18223.83598199999</v>
      </c>
    </row>
    <row r="755" spans="3:6" x14ac:dyDescent="0.3">
      <c r="C755" s="4">
        <v>45665.802083333336</v>
      </c>
      <c r="D755" s="5">
        <v>32003.621999999999</v>
      </c>
      <c r="E755" s="5">
        <v>19218.675607999998</v>
      </c>
      <c r="F755" s="5">
        <v>17824.169508999996</v>
      </c>
    </row>
    <row r="756" spans="3:6" x14ac:dyDescent="0.3">
      <c r="C756" s="4">
        <v>45665.8125</v>
      </c>
      <c r="D756" s="5">
        <v>31612.078000000001</v>
      </c>
      <c r="E756" s="5">
        <v>18806.081991999999</v>
      </c>
      <c r="F756" s="5">
        <v>17502.172166</v>
      </c>
    </row>
    <row r="757" spans="3:6" x14ac:dyDescent="0.3">
      <c r="C757" s="4">
        <v>45665.822916666664</v>
      </c>
      <c r="D757" s="5">
        <v>31042.692000000003</v>
      </c>
      <c r="E757" s="5">
        <v>18677.529592000006</v>
      </c>
      <c r="F757" s="5">
        <v>17265.107966000014</v>
      </c>
    </row>
    <row r="758" spans="3:6" x14ac:dyDescent="0.3">
      <c r="C758" s="4">
        <v>45665.833333333336</v>
      </c>
      <c r="D758" s="5">
        <v>31581.596000000001</v>
      </c>
      <c r="E758" s="5">
        <v>18472.251367999997</v>
      </c>
      <c r="F758" s="5">
        <v>16915.603363999995</v>
      </c>
    </row>
    <row r="759" spans="3:6" x14ac:dyDescent="0.3">
      <c r="C759" s="4">
        <v>45665.84375</v>
      </c>
      <c r="D759" s="5">
        <v>31117.373999999996</v>
      </c>
      <c r="E759" s="5">
        <v>18037.678375999996</v>
      </c>
      <c r="F759" s="5">
        <v>16516.599447999997</v>
      </c>
    </row>
    <row r="760" spans="3:6" x14ac:dyDescent="0.3">
      <c r="C760" s="4">
        <v>45665.854166666664</v>
      </c>
      <c r="D760" s="5">
        <v>30048.464000000004</v>
      </c>
      <c r="E760" s="5">
        <v>17408.909895999997</v>
      </c>
      <c r="F760" s="5">
        <v>16121.838907999991</v>
      </c>
    </row>
    <row r="761" spans="3:6" x14ac:dyDescent="0.3">
      <c r="C761" s="4">
        <v>45665.864583333336</v>
      </c>
      <c r="D761" s="5">
        <v>28713.436000000002</v>
      </c>
      <c r="E761" s="5">
        <v>16768.866256000001</v>
      </c>
      <c r="F761" s="5">
        <v>15538.488938000004</v>
      </c>
    </row>
    <row r="762" spans="3:6" x14ac:dyDescent="0.3">
      <c r="C762" s="4">
        <v>45665.875</v>
      </c>
      <c r="D762" s="5">
        <v>28203.004000000001</v>
      </c>
      <c r="E762" s="5">
        <v>16271.601320000002</v>
      </c>
      <c r="F762" s="5">
        <v>15075.38536</v>
      </c>
    </row>
    <row r="763" spans="3:6" x14ac:dyDescent="0.3">
      <c r="C763" s="4">
        <v>45665.885416666664</v>
      </c>
      <c r="D763" s="5">
        <v>27659.817999999996</v>
      </c>
      <c r="E763" s="5">
        <v>15745.457263999995</v>
      </c>
      <c r="F763" s="5">
        <v>14591.215646999994</v>
      </c>
    </row>
    <row r="764" spans="3:6" x14ac:dyDescent="0.3">
      <c r="C764" s="4">
        <v>45665.895833333336</v>
      </c>
      <c r="D764" s="5">
        <v>26745.58</v>
      </c>
      <c r="E764" s="5">
        <v>15218.217688000006</v>
      </c>
      <c r="F764" s="5">
        <v>14162.344974000007</v>
      </c>
    </row>
    <row r="765" spans="3:6" x14ac:dyDescent="0.3">
      <c r="C765" s="4">
        <v>45665.90625</v>
      </c>
      <c r="D765" s="5">
        <v>26155.025999999998</v>
      </c>
      <c r="E765" s="5">
        <v>14675.314807999999</v>
      </c>
      <c r="F765" s="5">
        <v>13701.952983999998</v>
      </c>
    </row>
    <row r="766" spans="3:6" x14ac:dyDescent="0.3">
      <c r="C766" s="4">
        <v>45665.916666666664</v>
      </c>
      <c r="D766" s="5">
        <v>25396.975999999999</v>
      </c>
      <c r="E766" s="5">
        <v>14276.102543999999</v>
      </c>
      <c r="F766" s="5">
        <v>13412.717337</v>
      </c>
    </row>
    <row r="767" spans="3:6" x14ac:dyDescent="0.3">
      <c r="C767" s="4">
        <v>45665.927083333336</v>
      </c>
      <c r="D767" s="5">
        <v>24859.446000000004</v>
      </c>
      <c r="E767" s="5">
        <v>13861.934144000001</v>
      </c>
      <c r="F767" s="5">
        <v>13062.133512000002</v>
      </c>
    </row>
    <row r="768" spans="3:6" x14ac:dyDescent="0.3">
      <c r="C768" s="4">
        <v>45665.9375</v>
      </c>
      <c r="D768" s="5">
        <v>24590.092000000004</v>
      </c>
      <c r="E768" s="5">
        <v>13787.074800000004</v>
      </c>
      <c r="F768" s="5">
        <v>12987.141900000006</v>
      </c>
    </row>
    <row r="769" spans="3:6" x14ac:dyDescent="0.3">
      <c r="C769" s="4">
        <v>45665.947916666664</v>
      </c>
      <c r="D769" s="5">
        <v>23283.675999999999</v>
      </c>
      <c r="E769" s="5">
        <v>13296.020872000008</v>
      </c>
      <c r="F769" s="5">
        <v>12524.55253100001</v>
      </c>
    </row>
    <row r="770" spans="3:6" x14ac:dyDescent="0.3">
      <c r="C770" s="4">
        <v>45665.958333333336</v>
      </c>
      <c r="D770" s="5">
        <v>23077.51</v>
      </c>
      <c r="E770" s="5">
        <v>12974.138976</v>
      </c>
      <c r="F770" s="5">
        <v>12187.013748000001</v>
      </c>
    </row>
    <row r="771" spans="3:6" x14ac:dyDescent="0.3">
      <c r="C771" s="4">
        <v>45665.96875</v>
      </c>
      <c r="D771" s="5">
        <v>23074.817999999999</v>
      </c>
      <c r="E771" s="5">
        <v>12521.340327999998</v>
      </c>
      <c r="F771" s="5">
        <v>11709.334568999995</v>
      </c>
    </row>
    <row r="772" spans="3:6" x14ac:dyDescent="0.3">
      <c r="C772" s="4">
        <v>45665.979166666664</v>
      </c>
      <c r="D772" s="5">
        <v>23271.645999999997</v>
      </c>
      <c r="E772" s="5">
        <v>12128.593919999996</v>
      </c>
      <c r="F772" s="5">
        <v>11381.750659999994</v>
      </c>
    </row>
    <row r="773" spans="3:6" x14ac:dyDescent="0.3">
      <c r="C773" s="4">
        <v>45665.989583333336</v>
      </c>
      <c r="D773" s="5">
        <v>22491.973999999998</v>
      </c>
      <c r="E773" s="5">
        <v>11633.131847999997</v>
      </c>
      <c r="F773" s="5">
        <v>10936.301028999997</v>
      </c>
    </row>
    <row r="774" spans="3:6" x14ac:dyDescent="0.3">
      <c r="C774" s="4">
        <v>45666</v>
      </c>
      <c r="D774" s="5">
        <v>21943.628000000001</v>
      </c>
      <c r="E774" s="5">
        <v>11152.966872000001</v>
      </c>
      <c r="F774" s="5">
        <v>10518.083406000002</v>
      </c>
    </row>
    <row r="775" spans="3:6" x14ac:dyDescent="0.3">
      <c r="C775" s="4">
        <v>45666.010416666664</v>
      </c>
      <c r="D775" s="5">
        <v>21614.563999999998</v>
      </c>
      <c r="E775" s="5">
        <v>10745.820991999999</v>
      </c>
      <c r="F775" s="5">
        <v>10090.058290999998</v>
      </c>
    </row>
    <row r="776" spans="3:6" x14ac:dyDescent="0.3">
      <c r="C776" s="4">
        <v>45666.020833333336</v>
      </c>
      <c r="D776" s="5">
        <v>21587.088</v>
      </c>
      <c r="E776" s="5">
        <v>10279.379936000001</v>
      </c>
      <c r="F776" s="5">
        <v>9620.4342030000025</v>
      </c>
    </row>
    <row r="777" spans="3:6" x14ac:dyDescent="0.3">
      <c r="C777" s="4">
        <v>45666.03125</v>
      </c>
      <c r="D777" s="5">
        <v>20964.170000000002</v>
      </c>
      <c r="E777" s="5">
        <v>9902.2996319999984</v>
      </c>
      <c r="F777" s="5">
        <v>9265.2910109999975</v>
      </c>
    </row>
    <row r="778" spans="3:6" x14ac:dyDescent="0.3">
      <c r="C778" s="4">
        <v>45666.041666666664</v>
      </c>
      <c r="D778" s="5">
        <v>20170.174000000003</v>
      </c>
      <c r="E778" s="5">
        <v>9579.1552160000028</v>
      </c>
      <c r="F778" s="5">
        <v>8961.5091430000011</v>
      </c>
    </row>
    <row r="779" spans="3:6" x14ac:dyDescent="0.3">
      <c r="C779" s="4">
        <v>45666.052083333336</v>
      </c>
      <c r="D779" s="5">
        <v>19588.975999999999</v>
      </c>
      <c r="E779" s="5">
        <v>9348.6864319999986</v>
      </c>
      <c r="F779" s="5">
        <v>8749.5627859999986</v>
      </c>
    </row>
    <row r="780" spans="3:6" x14ac:dyDescent="0.3">
      <c r="C780" s="4">
        <v>45666.0625</v>
      </c>
      <c r="D780" s="5">
        <v>18942.374000000003</v>
      </c>
      <c r="E780" s="5">
        <v>9034.3199280000063</v>
      </c>
      <c r="F780" s="5">
        <v>8464.2842440000059</v>
      </c>
    </row>
    <row r="781" spans="3:6" x14ac:dyDescent="0.3">
      <c r="C781" s="4">
        <v>45666.072916666664</v>
      </c>
      <c r="D781" s="5">
        <v>19582.82</v>
      </c>
      <c r="E781" s="5">
        <v>8894.8071600000003</v>
      </c>
      <c r="F781" s="5">
        <v>8301.0470550000009</v>
      </c>
    </row>
    <row r="782" spans="3:6" x14ac:dyDescent="0.3">
      <c r="C782" s="4">
        <v>45666.083333333336</v>
      </c>
      <c r="D782" s="5">
        <v>19220.351999999999</v>
      </c>
      <c r="E782" s="5">
        <v>8799.2088079999994</v>
      </c>
      <c r="F782" s="5">
        <v>8178.2951089999988</v>
      </c>
    </row>
    <row r="783" spans="3:6" x14ac:dyDescent="0.3">
      <c r="C783" s="4">
        <v>45666.09375</v>
      </c>
      <c r="D783" s="5">
        <v>19025.894</v>
      </c>
      <c r="E783" s="5">
        <v>8698.208480000003</v>
      </c>
      <c r="F783" s="5">
        <v>8101.1412900000032</v>
      </c>
    </row>
    <row r="784" spans="3:6" x14ac:dyDescent="0.3">
      <c r="C784" s="4">
        <v>45666.104166666664</v>
      </c>
      <c r="D784" s="5">
        <v>18727.376</v>
      </c>
      <c r="E784" s="5">
        <v>8512.5516559999996</v>
      </c>
      <c r="F784" s="5">
        <v>7925.1710129999983</v>
      </c>
    </row>
    <row r="785" spans="3:6" x14ac:dyDescent="0.3">
      <c r="C785" s="4">
        <v>45666.114583333336</v>
      </c>
      <c r="D785" s="5">
        <v>18359.009999999998</v>
      </c>
      <c r="E785" s="5">
        <v>8376.0696640000006</v>
      </c>
      <c r="F785" s="5">
        <v>7820.9714719999984</v>
      </c>
    </row>
    <row r="786" spans="3:6" x14ac:dyDescent="0.3">
      <c r="C786" s="4">
        <v>45666.125</v>
      </c>
      <c r="D786" s="5">
        <v>18178.305999999997</v>
      </c>
      <c r="E786" s="5">
        <v>8243.6368639999982</v>
      </c>
      <c r="F786" s="5">
        <v>7690.4348219999983</v>
      </c>
    </row>
    <row r="787" spans="3:6" x14ac:dyDescent="0.3">
      <c r="C787" s="4">
        <v>45666.135416666664</v>
      </c>
      <c r="D787" s="5">
        <v>18339.918000000001</v>
      </c>
      <c r="E787" s="5">
        <v>8233.928128000005</v>
      </c>
      <c r="F787" s="5">
        <v>7683.4379690000051</v>
      </c>
    </row>
    <row r="788" spans="3:6" x14ac:dyDescent="0.3">
      <c r="C788" s="4">
        <v>45666.145833333336</v>
      </c>
      <c r="D788" s="5">
        <v>18065.863999999998</v>
      </c>
      <c r="E788" s="5">
        <v>8180.2255919999989</v>
      </c>
      <c r="F788" s="5">
        <v>7612.726466000001</v>
      </c>
    </row>
    <row r="789" spans="3:6" x14ac:dyDescent="0.3">
      <c r="C789" s="4">
        <v>45666.15625</v>
      </c>
      <c r="D789" s="5">
        <v>18063.914000000001</v>
      </c>
      <c r="E789" s="5">
        <v>8087.4204320000026</v>
      </c>
      <c r="F789" s="5">
        <v>7503.0920360000027</v>
      </c>
    </row>
    <row r="790" spans="3:6" x14ac:dyDescent="0.3">
      <c r="C790" s="4">
        <v>45666.166666666664</v>
      </c>
      <c r="D790" s="5">
        <v>18129.439999999999</v>
      </c>
      <c r="E790" s="5">
        <v>8185.5360639999963</v>
      </c>
      <c r="F790" s="5">
        <v>7573.2724219999973</v>
      </c>
    </row>
    <row r="791" spans="3:6" x14ac:dyDescent="0.3">
      <c r="C791" s="4">
        <v>45666.177083333336</v>
      </c>
      <c r="D791" s="5">
        <v>18059.468000000001</v>
      </c>
      <c r="E791" s="5">
        <v>8327.951968000003</v>
      </c>
      <c r="F791" s="5">
        <v>7724.095664000004</v>
      </c>
    </row>
    <row r="792" spans="3:6" x14ac:dyDescent="0.3">
      <c r="C792" s="4">
        <v>45666.1875</v>
      </c>
      <c r="D792" s="5">
        <v>18225.292000000001</v>
      </c>
      <c r="E792" s="5">
        <v>8332.482160000005</v>
      </c>
      <c r="F792" s="5">
        <v>7720.0988050000042</v>
      </c>
    </row>
    <row r="793" spans="3:6" x14ac:dyDescent="0.3">
      <c r="C793" s="4">
        <v>45666.197916666664</v>
      </c>
      <c r="D793" s="5">
        <v>18648.357999999997</v>
      </c>
      <c r="E793" s="5">
        <v>8578.4203519999974</v>
      </c>
      <c r="F793" s="5">
        <v>7923.3733209999991</v>
      </c>
    </row>
    <row r="794" spans="3:6" x14ac:dyDescent="0.3">
      <c r="C794" s="4">
        <v>45666.208333333336</v>
      </c>
      <c r="D794" s="5">
        <v>18869.34</v>
      </c>
      <c r="E794" s="5">
        <v>8634.5485279999994</v>
      </c>
      <c r="F794" s="5">
        <v>7939.5259189999979</v>
      </c>
    </row>
    <row r="795" spans="3:6" x14ac:dyDescent="0.3">
      <c r="C795" s="4">
        <v>45666.21875</v>
      </c>
      <c r="D795" s="5">
        <v>19555.88</v>
      </c>
      <c r="E795" s="5">
        <v>9121.0781680000036</v>
      </c>
      <c r="F795" s="5">
        <v>8359.0602640000052</v>
      </c>
    </row>
    <row r="796" spans="3:6" x14ac:dyDescent="0.3">
      <c r="C796" s="4">
        <v>45666.229166666664</v>
      </c>
      <c r="D796" s="5">
        <v>19797.280000000002</v>
      </c>
      <c r="E796" s="5">
        <v>9484.8202720000063</v>
      </c>
      <c r="F796" s="5">
        <v>8647.3462310000068</v>
      </c>
    </row>
    <row r="797" spans="3:6" x14ac:dyDescent="0.3">
      <c r="C797" s="4">
        <v>45666.239583333336</v>
      </c>
      <c r="D797" s="5">
        <v>20240.128000000001</v>
      </c>
      <c r="E797" s="5">
        <v>9589.4128720000026</v>
      </c>
      <c r="F797" s="5">
        <v>8721.5704060000044</v>
      </c>
    </row>
    <row r="798" spans="3:6" x14ac:dyDescent="0.3">
      <c r="C798" s="4">
        <v>45666.25</v>
      </c>
      <c r="D798" s="5">
        <v>21178.554000000004</v>
      </c>
      <c r="E798" s="5">
        <v>9832.1849200000051</v>
      </c>
      <c r="F798" s="5">
        <v>8925.5490350000055</v>
      </c>
    </row>
    <row r="799" spans="3:6" x14ac:dyDescent="0.3">
      <c r="C799" s="4">
        <v>45666.260416666664</v>
      </c>
      <c r="D799" s="5">
        <v>22728.433999999997</v>
      </c>
      <c r="E799" s="5">
        <v>10307.740167999997</v>
      </c>
      <c r="F799" s="5">
        <v>9305.4806389999976</v>
      </c>
    </row>
    <row r="800" spans="3:6" x14ac:dyDescent="0.3">
      <c r="C800" s="4">
        <v>45666.270833333336</v>
      </c>
      <c r="D800" s="5">
        <v>23642.639999999999</v>
      </c>
      <c r="E800" s="5">
        <v>10966.961400000004</v>
      </c>
      <c r="F800" s="5">
        <v>9925.3903250000076</v>
      </c>
    </row>
    <row r="801" spans="3:6" x14ac:dyDescent="0.3">
      <c r="C801" s="4">
        <v>45666.28125</v>
      </c>
      <c r="D801" s="5">
        <v>24486.473999999998</v>
      </c>
      <c r="E801" s="5">
        <v>11718.977984000003</v>
      </c>
      <c r="F801" s="5">
        <v>10461.070957000007</v>
      </c>
    </row>
    <row r="802" spans="3:6" x14ac:dyDescent="0.3">
      <c r="C802" s="4">
        <v>45666.291666666664</v>
      </c>
      <c r="D802" s="5">
        <v>25428.815999999999</v>
      </c>
      <c r="E802" s="5">
        <v>12554.933359999999</v>
      </c>
      <c r="F802" s="5">
        <v>11183.437279999996</v>
      </c>
    </row>
    <row r="803" spans="3:6" x14ac:dyDescent="0.3">
      <c r="C803" s="4">
        <v>45666.302083333336</v>
      </c>
      <c r="D803" s="5">
        <v>26429.99</v>
      </c>
      <c r="E803" s="5">
        <v>12999.21048</v>
      </c>
      <c r="F803" s="5">
        <v>11560.441289999999</v>
      </c>
    </row>
    <row r="804" spans="3:6" x14ac:dyDescent="0.3">
      <c r="C804" s="4">
        <v>45666.3125</v>
      </c>
      <c r="D804" s="5">
        <v>27380.186000000002</v>
      </c>
      <c r="E804" s="5">
        <v>13428.670480000004</v>
      </c>
      <c r="F804" s="5">
        <v>11932.268915000008</v>
      </c>
    </row>
    <row r="805" spans="3:6" x14ac:dyDescent="0.3">
      <c r="C805" s="4">
        <v>45666.322916666664</v>
      </c>
      <c r="D805" s="5">
        <v>28741.934000000005</v>
      </c>
      <c r="E805" s="5">
        <v>14195.017984000009</v>
      </c>
      <c r="F805" s="5">
        <v>12583.872582000009</v>
      </c>
    </row>
    <row r="806" spans="3:6" x14ac:dyDescent="0.3">
      <c r="C806" s="4">
        <v>45666.333333333336</v>
      </c>
      <c r="D806" s="5">
        <v>30112.425999999999</v>
      </c>
      <c r="E806" s="5">
        <v>15008.876392000002</v>
      </c>
      <c r="F806" s="5">
        <v>13294.653116000001</v>
      </c>
    </row>
    <row r="807" spans="3:6" x14ac:dyDescent="0.3">
      <c r="C807" s="4">
        <v>45666.34375</v>
      </c>
      <c r="D807" s="5">
        <v>31169.93</v>
      </c>
      <c r="E807" s="5">
        <v>15810.908232000002</v>
      </c>
      <c r="F807" s="5">
        <v>13974.570936000006</v>
      </c>
    </row>
    <row r="808" spans="3:6" x14ac:dyDescent="0.3">
      <c r="C808" s="4">
        <v>45666.354166666664</v>
      </c>
      <c r="D808" s="5">
        <v>31705.268</v>
      </c>
      <c r="E808" s="5">
        <v>15959.518280000004</v>
      </c>
      <c r="F808" s="5">
        <v>14037.208315000003</v>
      </c>
    </row>
    <row r="809" spans="3:6" x14ac:dyDescent="0.3">
      <c r="C809" s="4">
        <v>45666.364583333336</v>
      </c>
      <c r="D809" s="5">
        <v>31459.938000000002</v>
      </c>
      <c r="E809" s="5">
        <v>15839.361408000004</v>
      </c>
      <c r="F809" s="5">
        <v>13929.939659000005</v>
      </c>
    </row>
    <row r="810" spans="3:6" x14ac:dyDescent="0.3">
      <c r="C810" s="4">
        <v>45666.375</v>
      </c>
      <c r="D810" s="5">
        <v>31845.95</v>
      </c>
      <c r="E810" s="5">
        <v>16110.305896000005</v>
      </c>
      <c r="F810" s="5">
        <v>14133.470033000009</v>
      </c>
    </row>
    <row r="811" spans="3:6" x14ac:dyDescent="0.3">
      <c r="C811" s="4">
        <v>45666.385416666664</v>
      </c>
      <c r="D811" s="5">
        <v>31987.046000000002</v>
      </c>
      <c r="E811" s="5">
        <v>16535.954480000008</v>
      </c>
      <c r="F811" s="5">
        <v>14444.013290000006</v>
      </c>
    </row>
    <row r="812" spans="3:6" x14ac:dyDescent="0.3">
      <c r="C812" s="4">
        <v>45666.395833333336</v>
      </c>
      <c r="D812" s="5">
        <v>31723.924000000003</v>
      </c>
      <c r="E812" s="5">
        <v>16247.116680000006</v>
      </c>
      <c r="F812" s="5">
        <v>14216.210390000006</v>
      </c>
    </row>
    <row r="813" spans="3:6" x14ac:dyDescent="0.3">
      <c r="C813" s="4">
        <v>45666.40625</v>
      </c>
      <c r="D813" s="5">
        <v>31612.879999999997</v>
      </c>
      <c r="E813" s="5">
        <v>15796.64356</v>
      </c>
      <c r="F813" s="5">
        <v>13739.935380000003</v>
      </c>
    </row>
    <row r="814" spans="3:6" x14ac:dyDescent="0.3">
      <c r="C814" s="4">
        <v>45666.416666666664</v>
      </c>
      <c r="D814" s="5">
        <v>32538.216</v>
      </c>
      <c r="E814" s="5">
        <v>16321.99806400001</v>
      </c>
      <c r="F814" s="5">
        <v>14240.895922000014</v>
      </c>
    </row>
    <row r="815" spans="3:6" x14ac:dyDescent="0.3">
      <c r="C815" s="4">
        <v>45666.427083333336</v>
      </c>
      <c r="D815" s="5">
        <v>32369.598000000002</v>
      </c>
      <c r="E815" s="5">
        <v>16448.165359999999</v>
      </c>
      <c r="F815" s="5">
        <v>14323.157654999997</v>
      </c>
    </row>
    <row r="816" spans="3:6" x14ac:dyDescent="0.3">
      <c r="C816" s="4">
        <v>45666.4375</v>
      </c>
      <c r="D816" s="5">
        <v>32332.33</v>
      </c>
      <c r="E816" s="5">
        <v>16239.994199999997</v>
      </c>
      <c r="F816" s="5">
        <v>14158.426849999998</v>
      </c>
    </row>
    <row r="817" spans="3:6" x14ac:dyDescent="0.3">
      <c r="C817" s="4">
        <v>45666.447916666664</v>
      </c>
      <c r="D817" s="5">
        <v>32432.867999999999</v>
      </c>
      <c r="E817" s="5">
        <v>16481.873152</v>
      </c>
      <c r="F817" s="5">
        <v>14337.483846000001</v>
      </c>
    </row>
    <row r="818" spans="3:6" x14ac:dyDescent="0.3">
      <c r="C818" s="4">
        <v>45666.458333333336</v>
      </c>
      <c r="D818" s="5">
        <v>32824.587999999996</v>
      </c>
      <c r="E818" s="5">
        <v>16807.218295999995</v>
      </c>
      <c r="F818" s="5">
        <v>14503.392357999994</v>
      </c>
    </row>
    <row r="819" spans="3:6" x14ac:dyDescent="0.3">
      <c r="C819" s="4">
        <v>45666.46875</v>
      </c>
      <c r="D819" s="5">
        <v>31639.73</v>
      </c>
      <c r="E819" s="5">
        <v>16380.852655999995</v>
      </c>
      <c r="F819" s="5">
        <v>14209.500762999995</v>
      </c>
    </row>
    <row r="820" spans="3:6" x14ac:dyDescent="0.3">
      <c r="C820" s="4">
        <v>45666.479166666664</v>
      </c>
      <c r="D820" s="5">
        <v>31394.559999999998</v>
      </c>
      <c r="E820" s="5">
        <v>16188.112800000003</v>
      </c>
      <c r="F820" s="5">
        <v>14290.488150000001</v>
      </c>
    </row>
    <row r="821" spans="3:6" x14ac:dyDescent="0.3">
      <c r="C821" s="4">
        <v>45666.489583333336</v>
      </c>
      <c r="D821" s="5">
        <v>31570.989999999998</v>
      </c>
      <c r="E821" s="5">
        <v>16486.839695999999</v>
      </c>
      <c r="F821" s="5">
        <v>14636.416683000003</v>
      </c>
    </row>
    <row r="822" spans="3:6" x14ac:dyDescent="0.3">
      <c r="C822" s="4">
        <v>45666.5</v>
      </c>
      <c r="D822" s="5">
        <v>31744.653999999999</v>
      </c>
      <c r="E822" s="5">
        <v>16800.701199999996</v>
      </c>
      <c r="F822" s="5">
        <v>14977.011724999998</v>
      </c>
    </row>
    <row r="823" spans="3:6" x14ac:dyDescent="0.3">
      <c r="C823" s="4">
        <v>45666.510416666664</v>
      </c>
      <c r="D823" s="5">
        <v>31837.292000000001</v>
      </c>
      <c r="E823" s="5">
        <v>16904.28656</v>
      </c>
      <c r="F823" s="5">
        <v>15075.105505000001</v>
      </c>
    </row>
    <row r="824" spans="3:6" x14ac:dyDescent="0.3">
      <c r="C824" s="4">
        <v>45666.520833333336</v>
      </c>
      <c r="D824" s="5">
        <v>31707.752</v>
      </c>
      <c r="E824" s="5">
        <v>17026.811984000004</v>
      </c>
      <c r="F824" s="5">
        <v>15260.242082000006</v>
      </c>
    </row>
    <row r="825" spans="3:6" x14ac:dyDescent="0.3">
      <c r="C825" s="4">
        <v>45666.53125</v>
      </c>
      <c r="D825" s="5">
        <v>31669.144</v>
      </c>
      <c r="E825" s="5">
        <v>17143.371760000005</v>
      </c>
      <c r="F825" s="5">
        <v>15296.429980000006</v>
      </c>
    </row>
    <row r="826" spans="3:6" x14ac:dyDescent="0.3">
      <c r="C826" s="4">
        <v>45666.541666666664</v>
      </c>
      <c r="D826" s="5">
        <v>32030.93</v>
      </c>
      <c r="E826" s="5">
        <v>17014.560839999998</v>
      </c>
      <c r="F826" s="5">
        <v>15136.981819999999</v>
      </c>
    </row>
    <row r="827" spans="3:6" x14ac:dyDescent="0.3">
      <c r="C827" s="4">
        <v>45666.552083333336</v>
      </c>
      <c r="D827" s="5">
        <v>31553.440000000002</v>
      </c>
      <c r="E827" s="5">
        <v>16509.4022</v>
      </c>
      <c r="F827" s="5">
        <v>14798.720600000004</v>
      </c>
    </row>
    <row r="828" spans="3:6" x14ac:dyDescent="0.3">
      <c r="C828" s="4">
        <v>45666.5625</v>
      </c>
      <c r="D828" s="5">
        <v>31509.42</v>
      </c>
      <c r="E828" s="5">
        <v>16575.389416000002</v>
      </c>
      <c r="F828" s="5">
        <v>14832.156617999999</v>
      </c>
    </row>
    <row r="829" spans="3:6" x14ac:dyDescent="0.3">
      <c r="C829" s="4">
        <v>45666.572916666664</v>
      </c>
      <c r="D829" s="5">
        <v>32115.971999999998</v>
      </c>
      <c r="E829" s="5">
        <v>16542.264191999991</v>
      </c>
      <c r="F829" s="5">
        <v>14749.149140999993</v>
      </c>
    </row>
    <row r="830" spans="3:6" x14ac:dyDescent="0.3">
      <c r="C830" s="4">
        <v>45666.583333333336</v>
      </c>
      <c r="D830" s="5">
        <v>30964.379999999997</v>
      </c>
      <c r="E830" s="5">
        <v>16090.228735999997</v>
      </c>
      <c r="F830" s="5">
        <v>14368.089227999999</v>
      </c>
    </row>
    <row r="831" spans="3:6" x14ac:dyDescent="0.3">
      <c r="C831" s="4">
        <v>45666.59375</v>
      </c>
      <c r="D831" s="5">
        <v>31304.317999999999</v>
      </c>
      <c r="E831" s="5">
        <v>16181.867768000007</v>
      </c>
      <c r="F831" s="5">
        <v>14395.871314000009</v>
      </c>
    </row>
    <row r="832" spans="3:6" x14ac:dyDescent="0.3">
      <c r="C832" s="4">
        <v>45666.604166666664</v>
      </c>
      <c r="D832" s="5">
        <v>29321.79</v>
      </c>
      <c r="E832" s="5">
        <v>14868.219720000001</v>
      </c>
      <c r="F832" s="5">
        <v>13258.165685000004</v>
      </c>
    </row>
    <row r="833" spans="3:6" x14ac:dyDescent="0.3">
      <c r="C833" s="4">
        <v>45666.614583333336</v>
      </c>
      <c r="D833" s="5">
        <v>31242.489999999998</v>
      </c>
      <c r="E833" s="5">
        <v>15997.934735999992</v>
      </c>
      <c r="F833" s="5">
        <v>14286.878977999993</v>
      </c>
    </row>
    <row r="834" spans="3:6" x14ac:dyDescent="0.3">
      <c r="C834" s="4">
        <v>45666.625</v>
      </c>
      <c r="D834" s="5">
        <v>32069.34</v>
      </c>
      <c r="E834" s="5">
        <v>16982.523728000007</v>
      </c>
      <c r="F834" s="5">
        <v>15339.036894000003</v>
      </c>
    </row>
    <row r="835" spans="3:6" x14ac:dyDescent="0.3">
      <c r="C835" s="4">
        <v>45666.635416666664</v>
      </c>
      <c r="D835" s="5">
        <v>30687.592000000001</v>
      </c>
      <c r="E835" s="5">
        <v>16458.854872</v>
      </c>
      <c r="F835" s="5">
        <v>14886.992406000003</v>
      </c>
    </row>
    <row r="836" spans="3:6" x14ac:dyDescent="0.3">
      <c r="C836" s="4">
        <v>45666.645833333336</v>
      </c>
      <c r="D836" s="5">
        <v>28542.471999999998</v>
      </c>
      <c r="E836" s="5">
        <v>15046.081271999998</v>
      </c>
      <c r="F836" s="5">
        <v>13481.734105999998</v>
      </c>
    </row>
    <row r="837" spans="3:6" x14ac:dyDescent="0.3">
      <c r="C837" s="4">
        <v>45666.65625</v>
      </c>
      <c r="D837" s="5">
        <v>28875.420000000002</v>
      </c>
      <c r="E837" s="5">
        <v>15275.049144000004</v>
      </c>
      <c r="F837" s="5">
        <v>13672.651012000006</v>
      </c>
    </row>
    <row r="838" spans="3:6" x14ac:dyDescent="0.3">
      <c r="C838" s="4">
        <v>45666.666666666664</v>
      </c>
      <c r="D838" s="5">
        <v>29987.322</v>
      </c>
      <c r="E838" s="5">
        <v>16307.634512000004</v>
      </c>
      <c r="F838" s="5">
        <v>14698.157126000006</v>
      </c>
    </row>
    <row r="839" spans="3:6" x14ac:dyDescent="0.3">
      <c r="C839" s="4">
        <v>45666.677083333336</v>
      </c>
      <c r="D839" s="5">
        <v>28884.883999999998</v>
      </c>
      <c r="E839" s="5">
        <v>16205.195439999996</v>
      </c>
      <c r="F839" s="5">
        <v>14631.590744999996</v>
      </c>
    </row>
    <row r="840" spans="3:6" x14ac:dyDescent="0.3">
      <c r="C840" s="4">
        <v>45666.6875</v>
      </c>
      <c r="D840" s="5">
        <v>29806.44</v>
      </c>
      <c r="E840" s="5">
        <v>16720.526256000005</v>
      </c>
      <c r="F840" s="5">
        <v>15135.378313000008</v>
      </c>
    </row>
    <row r="841" spans="3:6" x14ac:dyDescent="0.3">
      <c r="C841" s="4">
        <v>45666.697916666664</v>
      </c>
      <c r="D841" s="5">
        <v>31451.648000000001</v>
      </c>
      <c r="E841" s="5">
        <v>17644.708896</v>
      </c>
      <c r="F841" s="5">
        <v>15911.463033000002</v>
      </c>
    </row>
    <row r="842" spans="3:6" x14ac:dyDescent="0.3">
      <c r="C842" s="4">
        <v>45666.708333333336</v>
      </c>
      <c r="D842" s="5">
        <v>32755.593999999997</v>
      </c>
      <c r="E842" s="5">
        <v>18410.126287999996</v>
      </c>
      <c r="F842" s="5">
        <v>16719.356148999996</v>
      </c>
    </row>
    <row r="843" spans="3:6" x14ac:dyDescent="0.3">
      <c r="C843" s="4">
        <v>45666.71875</v>
      </c>
      <c r="D843" s="5">
        <v>33267.394</v>
      </c>
      <c r="E843" s="5">
        <v>19170.242840000006</v>
      </c>
      <c r="F843" s="5">
        <v>17428.130820000002</v>
      </c>
    </row>
    <row r="844" spans="3:6" x14ac:dyDescent="0.3">
      <c r="C844" s="4">
        <v>45666.729166666664</v>
      </c>
      <c r="D844" s="5">
        <v>33534.457999999999</v>
      </c>
      <c r="E844" s="5">
        <v>19753.189528000006</v>
      </c>
      <c r="F844" s="5">
        <v>17912.092794000007</v>
      </c>
    </row>
    <row r="845" spans="3:6" x14ac:dyDescent="0.3">
      <c r="C845" s="4">
        <v>45666.739583333336</v>
      </c>
      <c r="D845" s="5">
        <v>33586.307999999997</v>
      </c>
      <c r="E845" s="5">
        <v>19918.800103999998</v>
      </c>
      <c r="F845" s="5">
        <v>18130.337967000003</v>
      </c>
    </row>
    <row r="846" spans="3:6" x14ac:dyDescent="0.3">
      <c r="C846" s="4">
        <v>45666.75</v>
      </c>
      <c r="D846" s="5">
        <v>33222.974000000002</v>
      </c>
      <c r="E846" s="5">
        <v>20083.487647999995</v>
      </c>
      <c r="F846" s="5">
        <v>18466.552053999992</v>
      </c>
    </row>
    <row r="847" spans="3:6" x14ac:dyDescent="0.3">
      <c r="C847" s="4">
        <v>45666.760416666664</v>
      </c>
      <c r="D847" s="5">
        <v>33216.383999999998</v>
      </c>
      <c r="E847" s="5">
        <v>19839.934272000006</v>
      </c>
      <c r="F847" s="5">
        <v>18307.005231000003</v>
      </c>
    </row>
    <row r="848" spans="3:6" x14ac:dyDescent="0.3">
      <c r="C848" s="4">
        <v>45666.770833333336</v>
      </c>
      <c r="D848" s="5">
        <v>32858.342000000004</v>
      </c>
      <c r="E848" s="5">
        <v>19535.335448000009</v>
      </c>
      <c r="F848" s="5">
        <v>18084.965579000007</v>
      </c>
    </row>
    <row r="849" spans="3:6" x14ac:dyDescent="0.3">
      <c r="C849" s="4">
        <v>45666.78125</v>
      </c>
      <c r="D849" s="5">
        <v>33044.132000000005</v>
      </c>
      <c r="E849" s="5">
        <v>19492.639000000006</v>
      </c>
      <c r="F849" s="5">
        <v>18006.885375000002</v>
      </c>
    </row>
    <row r="850" spans="3:6" x14ac:dyDescent="0.3">
      <c r="C850" s="4">
        <v>45666.791666666664</v>
      </c>
      <c r="D850" s="5">
        <v>32657.886000000006</v>
      </c>
      <c r="E850" s="5">
        <v>19218.075032000001</v>
      </c>
      <c r="F850" s="5">
        <v>17712.843710999994</v>
      </c>
    </row>
    <row r="851" spans="3:6" x14ac:dyDescent="0.3">
      <c r="C851" s="4">
        <v>45666.802083333336</v>
      </c>
      <c r="D851" s="5">
        <v>32352.946</v>
      </c>
      <c r="E851" s="5">
        <v>18970.600592000003</v>
      </c>
      <c r="F851" s="5">
        <v>17512.642466000001</v>
      </c>
    </row>
    <row r="852" spans="3:6" x14ac:dyDescent="0.3">
      <c r="C852" s="4">
        <v>45666.8125</v>
      </c>
      <c r="D852" s="5">
        <v>31709.036000000004</v>
      </c>
      <c r="E852" s="5">
        <v>18436.414288000007</v>
      </c>
      <c r="F852" s="5">
        <v>17045.996149000002</v>
      </c>
    </row>
    <row r="853" spans="3:6" x14ac:dyDescent="0.3">
      <c r="C853" s="4">
        <v>45666.822916666664</v>
      </c>
      <c r="D853" s="5">
        <v>31046.842000000001</v>
      </c>
      <c r="E853" s="5">
        <v>18193.194104000002</v>
      </c>
      <c r="F853" s="5">
        <v>16660.026342000001</v>
      </c>
    </row>
    <row r="854" spans="3:6" x14ac:dyDescent="0.3">
      <c r="C854" s="4">
        <v>45666.833333333336</v>
      </c>
      <c r="D854" s="5">
        <v>30394.885999999999</v>
      </c>
      <c r="E854" s="5">
        <v>17873.046615999996</v>
      </c>
      <c r="F854" s="5">
        <v>16445.661592999993</v>
      </c>
    </row>
    <row r="855" spans="3:6" x14ac:dyDescent="0.3">
      <c r="C855" s="4">
        <v>45666.84375</v>
      </c>
      <c r="D855" s="5">
        <v>29571.518</v>
      </c>
      <c r="E855" s="5">
        <v>17556.997824000005</v>
      </c>
      <c r="F855" s="5">
        <v>16084.061902000005</v>
      </c>
    </row>
    <row r="856" spans="3:6" x14ac:dyDescent="0.3">
      <c r="C856" s="4">
        <v>45666.854166666664</v>
      </c>
      <c r="D856" s="5">
        <v>28600.756000000001</v>
      </c>
      <c r="E856" s="5">
        <v>17075.548839999999</v>
      </c>
      <c r="F856" s="5">
        <v>15718.508694999997</v>
      </c>
    </row>
    <row r="857" spans="3:6" x14ac:dyDescent="0.3">
      <c r="C857" s="4">
        <v>45666.864583333336</v>
      </c>
      <c r="D857" s="5">
        <v>27618.583999999999</v>
      </c>
      <c r="E857" s="5">
        <v>16365.865368000001</v>
      </c>
      <c r="F857" s="5">
        <v>15028.546863999998</v>
      </c>
    </row>
    <row r="858" spans="3:6" x14ac:dyDescent="0.3">
      <c r="C858" s="4">
        <v>45666.875</v>
      </c>
      <c r="D858" s="5">
        <v>26773.353999999999</v>
      </c>
      <c r="E858" s="5">
        <v>15868.937304000001</v>
      </c>
      <c r="F858" s="5">
        <v>14654.940067000003</v>
      </c>
    </row>
    <row r="859" spans="3:6" x14ac:dyDescent="0.3">
      <c r="C859" s="4">
        <v>45666.885416666664</v>
      </c>
      <c r="D859" s="5">
        <v>26651.624</v>
      </c>
      <c r="E859" s="5">
        <v>15486.736375999997</v>
      </c>
      <c r="F859" s="5">
        <v>14326.409822999993</v>
      </c>
    </row>
    <row r="860" spans="3:6" x14ac:dyDescent="0.3">
      <c r="C860" s="4">
        <v>45666.895833333336</v>
      </c>
      <c r="D860" s="5">
        <v>25975.274000000001</v>
      </c>
      <c r="E860" s="5">
        <v>15123.239207999997</v>
      </c>
      <c r="F860" s="5">
        <v>14043.170183999993</v>
      </c>
    </row>
    <row r="861" spans="3:6" x14ac:dyDescent="0.3">
      <c r="C861" s="4">
        <v>45666.90625</v>
      </c>
      <c r="D861" s="5">
        <v>25689.434000000001</v>
      </c>
      <c r="E861" s="5">
        <v>14446.171696000007</v>
      </c>
      <c r="F861" s="5">
        <v>13553.123933000008</v>
      </c>
    </row>
    <row r="862" spans="3:6" x14ac:dyDescent="0.3">
      <c r="C862" s="4">
        <v>45666.916666666664</v>
      </c>
      <c r="D862" s="5">
        <v>24922.21</v>
      </c>
      <c r="E862" s="5">
        <v>14278.815111999998</v>
      </c>
      <c r="F862" s="5">
        <v>13368.859425999997</v>
      </c>
    </row>
    <row r="863" spans="3:6" x14ac:dyDescent="0.3">
      <c r="C863" s="4">
        <v>45666.927083333336</v>
      </c>
      <c r="D863" s="5">
        <v>24235.056</v>
      </c>
      <c r="E863" s="5">
        <v>14039.316032000001</v>
      </c>
      <c r="F863" s="5">
        <v>13182.425836000002</v>
      </c>
    </row>
    <row r="864" spans="3:6" x14ac:dyDescent="0.3">
      <c r="C864" s="4">
        <v>45666.9375</v>
      </c>
      <c r="D864" s="5">
        <v>23622.688000000002</v>
      </c>
      <c r="E864" s="5">
        <v>13885.523744000004</v>
      </c>
      <c r="F864" s="5">
        <v>13154.098562000006</v>
      </c>
    </row>
    <row r="865" spans="3:6" x14ac:dyDescent="0.3">
      <c r="C865" s="4">
        <v>45666.947916666664</v>
      </c>
      <c r="D865" s="5">
        <v>23662.744000000002</v>
      </c>
      <c r="E865" s="5">
        <v>13484.513424000004</v>
      </c>
      <c r="F865" s="5">
        <v>12770.937077000006</v>
      </c>
    </row>
    <row r="866" spans="3:6" x14ac:dyDescent="0.3">
      <c r="C866" s="4">
        <v>45666.958333333336</v>
      </c>
      <c r="D866" s="5">
        <v>22424.583999999999</v>
      </c>
      <c r="E866" s="5">
        <v>12954.753319999998</v>
      </c>
      <c r="F866" s="5">
        <v>12243.044609999997</v>
      </c>
    </row>
    <row r="867" spans="3:6" x14ac:dyDescent="0.3">
      <c r="C867" s="4">
        <v>45666.96875</v>
      </c>
      <c r="D867" s="5">
        <v>22079.472000000002</v>
      </c>
      <c r="E867" s="5">
        <v>12307.404456000002</v>
      </c>
      <c r="F867" s="5">
        <v>11640.110537999999</v>
      </c>
    </row>
    <row r="868" spans="3:6" x14ac:dyDescent="0.3">
      <c r="C868" s="4">
        <v>45666.979166666664</v>
      </c>
      <c r="D868" s="5">
        <v>21767.887999999995</v>
      </c>
      <c r="E868" s="5">
        <v>11922.279719999999</v>
      </c>
      <c r="F868" s="5">
        <v>11285.508435</v>
      </c>
    </row>
    <row r="869" spans="3:6" x14ac:dyDescent="0.3">
      <c r="C869" s="4">
        <v>45666.989583333336</v>
      </c>
      <c r="D869" s="5">
        <v>21513.852000000003</v>
      </c>
      <c r="E869" s="5">
        <v>11533.439648000005</v>
      </c>
      <c r="F869" s="5">
        <v>10888.708554000006</v>
      </c>
    </row>
    <row r="870" spans="3:6" x14ac:dyDescent="0.3">
      <c r="C870" s="4">
        <v>45667</v>
      </c>
      <c r="D870" s="5">
        <v>21371.528000000002</v>
      </c>
      <c r="E870" s="5">
        <v>11112.918000000007</v>
      </c>
      <c r="F870" s="5">
        <v>10516.694625000007</v>
      </c>
    </row>
    <row r="871" spans="3:6" x14ac:dyDescent="0.3">
      <c r="C871" s="4">
        <v>45667.010416666664</v>
      </c>
      <c r="D871" s="5">
        <v>20713.232</v>
      </c>
      <c r="E871" s="5">
        <v>10952.908808000006</v>
      </c>
      <c r="F871" s="5">
        <v>10331.526609000008</v>
      </c>
    </row>
    <row r="872" spans="3:6" x14ac:dyDescent="0.3">
      <c r="C872" s="4">
        <v>45667.020833333336</v>
      </c>
      <c r="D872" s="5">
        <v>19645.142</v>
      </c>
      <c r="E872" s="5">
        <v>10492.388216000003</v>
      </c>
      <c r="F872" s="5">
        <v>9900.8660180000043</v>
      </c>
    </row>
    <row r="873" spans="3:6" x14ac:dyDescent="0.3">
      <c r="C873" s="4">
        <v>45667.03125</v>
      </c>
      <c r="D873" s="5">
        <v>18973.696</v>
      </c>
      <c r="E873" s="5">
        <v>10173.898103999996</v>
      </c>
      <c r="F873" s="5">
        <v>9590.7007169999943</v>
      </c>
    </row>
    <row r="874" spans="3:6" x14ac:dyDescent="0.3">
      <c r="C874" s="4">
        <v>45667.041666666664</v>
      </c>
      <c r="D874" s="5">
        <v>18940.490000000002</v>
      </c>
      <c r="E874" s="5">
        <v>9844.9394080000038</v>
      </c>
      <c r="F874" s="5">
        <v>9277.346784000003</v>
      </c>
    </row>
    <row r="875" spans="3:6" x14ac:dyDescent="0.3">
      <c r="C875" s="4">
        <v>45667.052083333336</v>
      </c>
      <c r="D875" s="5">
        <v>18416.601999999999</v>
      </c>
      <c r="E875" s="5">
        <v>9784.9054399999986</v>
      </c>
      <c r="F875" s="5">
        <v>9237.7926200000002</v>
      </c>
    </row>
    <row r="876" spans="3:6" x14ac:dyDescent="0.3">
      <c r="C876" s="4">
        <v>45667.0625</v>
      </c>
      <c r="D876" s="5">
        <v>17779.12</v>
      </c>
      <c r="E876" s="5">
        <v>9468.7495519999975</v>
      </c>
      <c r="F876" s="5">
        <v>8951.703545999997</v>
      </c>
    </row>
    <row r="877" spans="3:6" x14ac:dyDescent="0.3">
      <c r="C877" s="4">
        <v>45667.072916666664</v>
      </c>
      <c r="D877" s="5">
        <v>17825.689999999999</v>
      </c>
      <c r="E877" s="5">
        <v>9356.6364239999966</v>
      </c>
      <c r="F877" s="5">
        <v>8795.2330769999971</v>
      </c>
    </row>
    <row r="878" spans="3:6" x14ac:dyDescent="0.3">
      <c r="C878" s="4">
        <v>45667.083333333336</v>
      </c>
      <c r="D878" s="5">
        <v>17876.416000000001</v>
      </c>
      <c r="E878" s="5">
        <v>9089.4804159999985</v>
      </c>
      <c r="F878" s="5">
        <v>8547.8048679999993</v>
      </c>
    </row>
    <row r="879" spans="3:6" x14ac:dyDescent="0.3">
      <c r="C879" s="4">
        <v>45667.09375</v>
      </c>
      <c r="D879" s="5">
        <v>17712.511999999999</v>
      </c>
      <c r="E879" s="5">
        <v>9016.0921599999947</v>
      </c>
      <c r="F879" s="5">
        <v>8466.4865549999959</v>
      </c>
    </row>
    <row r="880" spans="3:6" x14ac:dyDescent="0.3">
      <c r="C880" s="4">
        <v>45667.104166666664</v>
      </c>
      <c r="D880" s="5">
        <v>18034.103999999999</v>
      </c>
      <c r="E880" s="5">
        <v>8956.8339520000009</v>
      </c>
      <c r="F880" s="5">
        <v>8401.6199960000013</v>
      </c>
    </row>
    <row r="881" spans="3:6" x14ac:dyDescent="0.3">
      <c r="C881" s="4">
        <v>45667.114583333336</v>
      </c>
      <c r="D881" s="5">
        <v>18167.198</v>
      </c>
      <c r="E881" s="5">
        <v>8998.710704000001</v>
      </c>
      <c r="F881" s="5">
        <v>8469.7382670000006</v>
      </c>
    </row>
    <row r="882" spans="3:6" x14ac:dyDescent="0.3">
      <c r="C882" s="4">
        <v>45667.125</v>
      </c>
      <c r="D882" s="5">
        <v>18088.624000000003</v>
      </c>
      <c r="E882" s="5">
        <v>8967.0610960000049</v>
      </c>
      <c r="F882" s="5">
        <v>8447.0428830000055</v>
      </c>
    </row>
    <row r="883" spans="3:6" x14ac:dyDescent="0.3">
      <c r="C883" s="4">
        <v>45667.135416666664</v>
      </c>
      <c r="D883" s="5">
        <v>18333.664000000001</v>
      </c>
      <c r="E883" s="5">
        <v>8926.4018160000051</v>
      </c>
      <c r="F883" s="5">
        <v>8367.217443000005</v>
      </c>
    </row>
    <row r="884" spans="3:6" x14ac:dyDescent="0.3">
      <c r="C884" s="4">
        <v>45667.145833333336</v>
      </c>
      <c r="D884" s="5">
        <v>18465.793999999998</v>
      </c>
      <c r="E884" s="5">
        <v>8954.4791599999953</v>
      </c>
      <c r="F884" s="5">
        <v>8372.8259299999936</v>
      </c>
    </row>
    <row r="885" spans="3:6" x14ac:dyDescent="0.3">
      <c r="C885" s="4">
        <v>45667.15625</v>
      </c>
      <c r="D885" s="5">
        <v>18050.874</v>
      </c>
      <c r="E885" s="5">
        <v>8871.0984000000026</v>
      </c>
      <c r="F885" s="5">
        <v>8299.4882000000034</v>
      </c>
    </row>
    <row r="886" spans="3:6" x14ac:dyDescent="0.3">
      <c r="C886" s="4">
        <v>45667.166666666664</v>
      </c>
      <c r="D886" s="5">
        <v>18323.034</v>
      </c>
      <c r="E886" s="5">
        <v>9023.1437119999973</v>
      </c>
      <c r="F886" s="5">
        <v>8441.5448509999987</v>
      </c>
    </row>
    <row r="887" spans="3:6" x14ac:dyDescent="0.3">
      <c r="C887" s="4">
        <v>45667.177083333336</v>
      </c>
      <c r="D887" s="5">
        <v>18648.09</v>
      </c>
      <c r="E887" s="5">
        <v>8977.191904000003</v>
      </c>
      <c r="F887" s="5">
        <v>8401.4919920000029</v>
      </c>
    </row>
    <row r="888" spans="3:6" x14ac:dyDescent="0.3">
      <c r="C888" s="4">
        <v>45667.1875</v>
      </c>
      <c r="D888" s="5">
        <v>19186.148000000001</v>
      </c>
      <c r="E888" s="5">
        <v>9084.3002560000041</v>
      </c>
      <c r="F888" s="5">
        <v>8481.1491880000031</v>
      </c>
    </row>
    <row r="889" spans="3:6" x14ac:dyDescent="0.3">
      <c r="C889" s="4">
        <v>45667.197916666664</v>
      </c>
      <c r="D889" s="5">
        <v>19591.828000000001</v>
      </c>
      <c r="E889" s="5">
        <v>9224.1567600000035</v>
      </c>
      <c r="F889" s="5">
        <v>8586.5188550000039</v>
      </c>
    </row>
    <row r="890" spans="3:6" x14ac:dyDescent="0.3">
      <c r="C890" s="4">
        <v>45667.208333333336</v>
      </c>
      <c r="D890" s="5">
        <v>19188.814000000002</v>
      </c>
      <c r="E890" s="5">
        <v>9379.4727200000034</v>
      </c>
      <c r="F890" s="5">
        <v>8682.5481850000015</v>
      </c>
    </row>
    <row r="891" spans="3:6" x14ac:dyDescent="0.3">
      <c r="C891" s="4">
        <v>45667.21875</v>
      </c>
      <c r="D891" s="5">
        <v>19407.628000000001</v>
      </c>
      <c r="E891" s="5">
        <v>9905.8712640000012</v>
      </c>
      <c r="F891" s="5">
        <v>9152.7061470000008</v>
      </c>
    </row>
    <row r="892" spans="3:6" x14ac:dyDescent="0.3">
      <c r="C892" s="4">
        <v>45667.229166666664</v>
      </c>
      <c r="D892" s="5">
        <v>20400.240000000002</v>
      </c>
      <c r="E892" s="5">
        <v>10189.810696000002</v>
      </c>
      <c r="F892" s="5">
        <v>9439.3818080000037</v>
      </c>
    </row>
    <row r="893" spans="3:6" x14ac:dyDescent="0.3">
      <c r="C893" s="4">
        <v>45667.239583333336</v>
      </c>
      <c r="D893" s="5">
        <v>21344.284000000003</v>
      </c>
      <c r="E893" s="5">
        <v>10248.294904000006</v>
      </c>
      <c r="F893" s="5">
        <v>9460.2349920000051</v>
      </c>
    </row>
    <row r="894" spans="3:6" x14ac:dyDescent="0.3">
      <c r="C894" s="4">
        <v>45667.25</v>
      </c>
      <c r="D894" s="5">
        <v>22208.378000000001</v>
      </c>
      <c r="E894" s="5">
        <v>10539.385416000005</v>
      </c>
      <c r="F894" s="5">
        <v>9605.7041180000069</v>
      </c>
    </row>
    <row r="895" spans="3:6" x14ac:dyDescent="0.3">
      <c r="C895" s="4">
        <v>45667.260416666664</v>
      </c>
      <c r="D895" s="5">
        <v>22839.585999999996</v>
      </c>
      <c r="E895" s="5">
        <v>11001.027031999995</v>
      </c>
      <c r="F895" s="5">
        <v>10031.160460999994</v>
      </c>
    </row>
    <row r="896" spans="3:6" x14ac:dyDescent="0.3">
      <c r="C896" s="4">
        <v>45667.270833333336</v>
      </c>
      <c r="D896" s="5">
        <v>23492.817999999999</v>
      </c>
      <c r="E896" s="5">
        <v>11546.854968000003</v>
      </c>
      <c r="F896" s="5">
        <v>10479.026539000006</v>
      </c>
    </row>
    <row r="897" spans="3:6" x14ac:dyDescent="0.3">
      <c r="C897" s="4">
        <v>45667.28125</v>
      </c>
      <c r="D897" s="5">
        <v>23521.649999999998</v>
      </c>
      <c r="E897" s="5">
        <v>12319.726016000001</v>
      </c>
      <c r="F897" s="5">
        <v>11027.672793</v>
      </c>
    </row>
    <row r="898" spans="3:6" x14ac:dyDescent="0.3">
      <c r="C898" s="4">
        <v>45667.291666666664</v>
      </c>
      <c r="D898" s="5">
        <v>24317.957999999999</v>
      </c>
      <c r="E898" s="5">
        <v>13000.792799999994</v>
      </c>
      <c r="F898" s="5">
        <v>11656.529149999993</v>
      </c>
    </row>
    <row r="899" spans="3:6" x14ac:dyDescent="0.3">
      <c r="C899" s="4">
        <v>45667.302083333336</v>
      </c>
      <c r="D899" s="5">
        <v>25857.827999999998</v>
      </c>
      <c r="E899" s="5">
        <v>13919.379015999995</v>
      </c>
      <c r="F899" s="5">
        <v>12465.381292999993</v>
      </c>
    </row>
    <row r="900" spans="3:6" x14ac:dyDescent="0.3">
      <c r="C900" s="4">
        <v>45667.3125</v>
      </c>
      <c r="D900" s="5">
        <v>27642.59</v>
      </c>
      <c r="E900" s="5">
        <v>14490.714296000007</v>
      </c>
      <c r="F900" s="5">
        <v>12986.987358000009</v>
      </c>
    </row>
    <row r="901" spans="3:6" x14ac:dyDescent="0.3">
      <c r="C901" s="4">
        <v>45667.322916666664</v>
      </c>
      <c r="D901" s="5">
        <v>29074.425999999999</v>
      </c>
      <c r="E901" s="5">
        <v>14939.451616</v>
      </c>
      <c r="F901" s="5">
        <v>13393.486593000005</v>
      </c>
    </row>
    <row r="902" spans="3:6" x14ac:dyDescent="0.3">
      <c r="C902" s="4">
        <v>45667.333333333336</v>
      </c>
      <c r="D902" s="5">
        <v>30322.405999999995</v>
      </c>
      <c r="E902" s="5">
        <v>15655.185383999993</v>
      </c>
      <c r="F902" s="5">
        <v>14069.366031999989</v>
      </c>
    </row>
    <row r="903" spans="3:6" x14ac:dyDescent="0.3">
      <c r="C903" s="4">
        <v>45667.34375</v>
      </c>
      <c r="D903" s="5">
        <v>31375.870000000006</v>
      </c>
      <c r="E903" s="5">
        <v>16449.32091200001</v>
      </c>
      <c r="F903" s="5">
        <v>14723.790201000016</v>
      </c>
    </row>
    <row r="904" spans="3:6" x14ac:dyDescent="0.3">
      <c r="C904" s="4">
        <v>45667.354166666664</v>
      </c>
      <c r="D904" s="5">
        <v>31227.593999999997</v>
      </c>
      <c r="E904" s="5">
        <v>16649.32188</v>
      </c>
      <c r="F904" s="5">
        <v>14767.272240000002</v>
      </c>
    </row>
    <row r="905" spans="3:6" x14ac:dyDescent="0.3">
      <c r="C905" s="4">
        <v>45667.364583333336</v>
      </c>
      <c r="D905" s="5">
        <v>30238.025999999998</v>
      </c>
      <c r="E905" s="5">
        <v>16641.957367999996</v>
      </c>
      <c r="F905" s="5">
        <v>14805.938613999995</v>
      </c>
    </row>
    <row r="906" spans="3:6" x14ac:dyDescent="0.3">
      <c r="C906" s="4">
        <v>45667.375</v>
      </c>
      <c r="D906" s="5">
        <v>30440.444</v>
      </c>
      <c r="E906" s="5">
        <v>16681.677639999998</v>
      </c>
      <c r="F906" s="5">
        <v>14829.911844999999</v>
      </c>
    </row>
    <row r="907" spans="3:6" x14ac:dyDescent="0.3">
      <c r="C907" s="4">
        <v>45667.385416666664</v>
      </c>
      <c r="D907" s="5">
        <v>29747.043999999998</v>
      </c>
      <c r="E907" s="5">
        <v>16455.542023999995</v>
      </c>
      <c r="F907" s="5">
        <v>14619.717126999996</v>
      </c>
    </row>
    <row r="908" spans="3:6" x14ac:dyDescent="0.3">
      <c r="C908" s="4">
        <v>45667.395833333336</v>
      </c>
      <c r="D908" s="5">
        <v>29989.795999999998</v>
      </c>
      <c r="E908" s="5">
        <v>16236.786240000003</v>
      </c>
      <c r="F908" s="5">
        <v>14446.569520000005</v>
      </c>
    </row>
    <row r="909" spans="3:6" x14ac:dyDescent="0.3">
      <c r="C909" s="4">
        <v>45667.40625</v>
      </c>
      <c r="D909" s="5">
        <v>29349.315999999999</v>
      </c>
      <c r="E909" s="5">
        <v>15750.141911999997</v>
      </c>
      <c r="F909" s="5">
        <v>14075.390075999998</v>
      </c>
    </row>
    <row r="910" spans="3:6" x14ac:dyDescent="0.3">
      <c r="C910" s="4">
        <v>45667.416666666664</v>
      </c>
      <c r="D910" s="5">
        <v>27090.557999999997</v>
      </c>
      <c r="E910" s="5">
        <v>14948.857320000001</v>
      </c>
      <c r="F910" s="5">
        <v>13255.495235000004</v>
      </c>
    </row>
    <row r="911" spans="3:6" x14ac:dyDescent="0.3">
      <c r="C911" s="4">
        <v>45667.427083333336</v>
      </c>
      <c r="D911" s="5">
        <v>25940.48</v>
      </c>
      <c r="E911" s="5">
        <v>14431.000711999999</v>
      </c>
      <c r="F911" s="5">
        <v>12706.332976</v>
      </c>
    </row>
    <row r="912" spans="3:6" x14ac:dyDescent="0.3">
      <c r="C912" s="4">
        <v>45667.4375</v>
      </c>
      <c r="D912" s="5">
        <v>27845.922000000002</v>
      </c>
      <c r="E912" s="5">
        <v>15157.181448000007</v>
      </c>
      <c r="F912" s="5">
        <v>13430.158079000004</v>
      </c>
    </row>
    <row r="913" spans="3:6" x14ac:dyDescent="0.3">
      <c r="C913" s="4">
        <v>45667.447916666664</v>
      </c>
      <c r="D913" s="5">
        <v>28261.254000000001</v>
      </c>
      <c r="E913" s="5">
        <v>14929.113624000001</v>
      </c>
      <c r="F913" s="5">
        <v>13112.324802000005</v>
      </c>
    </row>
    <row r="914" spans="3:6" x14ac:dyDescent="0.3">
      <c r="C914" s="4">
        <v>45667.458333333336</v>
      </c>
      <c r="D914" s="5">
        <v>28840.100000000002</v>
      </c>
      <c r="E914" s="5">
        <v>15667.56524</v>
      </c>
      <c r="F914" s="5">
        <v>13869.633894999997</v>
      </c>
    </row>
    <row r="915" spans="3:6" x14ac:dyDescent="0.3">
      <c r="C915" s="4">
        <v>45667.46875</v>
      </c>
      <c r="D915" s="5">
        <v>25209.969999999998</v>
      </c>
      <c r="E915" s="5">
        <v>14417.546696000001</v>
      </c>
      <c r="F915" s="5">
        <v>12730.451432999998</v>
      </c>
    </row>
    <row r="916" spans="3:6" x14ac:dyDescent="0.3">
      <c r="C916" s="4">
        <v>45667.479166666664</v>
      </c>
      <c r="D916" s="5">
        <v>21588.732</v>
      </c>
      <c r="E916" s="5">
        <v>12977.835232000003</v>
      </c>
      <c r="F916" s="5">
        <v>11385.652186000005</v>
      </c>
    </row>
    <row r="917" spans="3:6" x14ac:dyDescent="0.3">
      <c r="C917" s="4">
        <v>45667.489583333336</v>
      </c>
      <c r="D917" s="5">
        <v>20147.82</v>
      </c>
      <c r="E917" s="5">
        <v>12730.888072000002</v>
      </c>
      <c r="F917" s="5">
        <v>11091.806881000002</v>
      </c>
    </row>
    <row r="918" spans="3:6" x14ac:dyDescent="0.3">
      <c r="C918" s="4">
        <v>45667.5</v>
      </c>
      <c r="D918" s="5">
        <v>21756.42</v>
      </c>
      <c r="E918" s="5">
        <v>12814.045584000003</v>
      </c>
      <c r="F918" s="5">
        <v>11163.697882000004</v>
      </c>
    </row>
    <row r="919" spans="3:6" x14ac:dyDescent="0.3">
      <c r="C919" s="4">
        <v>45667.510416666664</v>
      </c>
      <c r="D919" s="5">
        <v>21624.949999999997</v>
      </c>
      <c r="E919" s="5">
        <v>12405.023127999997</v>
      </c>
      <c r="F919" s="5">
        <v>10790.486094</v>
      </c>
    </row>
    <row r="920" spans="3:6" x14ac:dyDescent="0.3">
      <c r="C920" s="4">
        <v>45667.520833333336</v>
      </c>
      <c r="D920" s="5">
        <v>22181.057999999997</v>
      </c>
      <c r="E920" s="5">
        <v>12104.950687999994</v>
      </c>
      <c r="F920" s="5">
        <v>10571.043848999991</v>
      </c>
    </row>
    <row r="921" spans="3:6" x14ac:dyDescent="0.3">
      <c r="C921" s="4">
        <v>45667.53125</v>
      </c>
      <c r="D921" s="5">
        <v>21016.6</v>
      </c>
      <c r="E921" s="5">
        <v>11743.011103999999</v>
      </c>
      <c r="F921" s="5">
        <v>10170.961591999998</v>
      </c>
    </row>
    <row r="922" spans="3:6" x14ac:dyDescent="0.3">
      <c r="C922" s="4">
        <v>45667.541666666664</v>
      </c>
      <c r="D922" s="5">
        <v>21247.57</v>
      </c>
      <c r="E922" s="5">
        <v>11901.860791999998</v>
      </c>
      <c r="F922" s="5">
        <v>10326.079315999996</v>
      </c>
    </row>
    <row r="923" spans="3:6" x14ac:dyDescent="0.3">
      <c r="C923" s="4">
        <v>45667.552083333336</v>
      </c>
      <c r="D923" s="5">
        <v>19982.260000000002</v>
      </c>
      <c r="E923" s="5">
        <v>11110.922288000003</v>
      </c>
      <c r="F923" s="5">
        <v>9627.0210240000015</v>
      </c>
    </row>
    <row r="924" spans="3:6" x14ac:dyDescent="0.3">
      <c r="C924" s="4">
        <v>45667.5625</v>
      </c>
      <c r="D924" s="5">
        <v>20459.57</v>
      </c>
      <c r="E924" s="5">
        <v>11260.734287999998</v>
      </c>
      <c r="F924" s="5">
        <v>9672.8390239999972</v>
      </c>
    </row>
    <row r="925" spans="3:6" x14ac:dyDescent="0.3">
      <c r="C925" s="4">
        <v>45667.572916666664</v>
      </c>
      <c r="D925" s="5">
        <v>23683.74</v>
      </c>
      <c r="E925" s="5">
        <v>12114.571392000005</v>
      </c>
      <c r="F925" s="5">
        <v>10562.70599100001</v>
      </c>
    </row>
    <row r="926" spans="3:6" x14ac:dyDescent="0.3">
      <c r="C926" s="4">
        <v>45667.583333333336</v>
      </c>
      <c r="D926" s="5">
        <v>23892.06</v>
      </c>
      <c r="E926" s="5">
        <v>12347.721296000002</v>
      </c>
      <c r="F926" s="5">
        <v>10903.585858000004</v>
      </c>
    </row>
    <row r="927" spans="3:6" x14ac:dyDescent="0.3">
      <c r="C927" s="4">
        <v>45667.59375</v>
      </c>
      <c r="D927" s="5">
        <v>23686.370000000003</v>
      </c>
      <c r="E927" s="5">
        <v>13029.275856000004</v>
      </c>
      <c r="F927" s="5">
        <v>11541.342613000008</v>
      </c>
    </row>
    <row r="928" spans="3:6" x14ac:dyDescent="0.3">
      <c r="C928" s="4">
        <v>45667.604166666664</v>
      </c>
      <c r="D928" s="5">
        <v>23443.484</v>
      </c>
      <c r="E928" s="5">
        <v>13220.675592000003</v>
      </c>
      <c r="F928" s="5">
        <v>11720.495466000006</v>
      </c>
    </row>
    <row r="929" spans="3:6" x14ac:dyDescent="0.3">
      <c r="C929" s="4">
        <v>45667.614583333336</v>
      </c>
      <c r="D929" s="5">
        <v>24938.2</v>
      </c>
      <c r="E929" s="5">
        <v>14104.819967999998</v>
      </c>
      <c r="F929" s="5">
        <v>12627.162288999993</v>
      </c>
    </row>
    <row r="930" spans="3:6" x14ac:dyDescent="0.3">
      <c r="C930" s="4">
        <v>45667.625</v>
      </c>
      <c r="D930" s="5">
        <v>27987.758000000002</v>
      </c>
      <c r="E930" s="5">
        <v>15700.259007999999</v>
      </c>
      <c r="F930" s="5">
        <v>14155.839083999996</v>
      </c>
    </row>
    <row r="931" spans="3:6" x14ac:dyDescent="0.3">
      <c r="C931" s="4">
        <v>45667.635416666664</v>
      </c>
      <c r="D931" s="5">
        <v>26894.309999999998</v>
      </c>
      <c r="E931" s="5">
        <v>15216.563896000003</v>
      </c>
      <c r="F931" s="5">
        <v>13724.938283000003</v>
      </c>
    </row>
    <row r="932" spans="3:6" x14ac:dyDescent="0.3">
      <c r="C932" s="4">
        <v>45667.645833333336</v>
      </c>
      <c r="D932" s="5">
        <v>26856.784</v>
      </c>
      <c r="E932" s="5">
        <v>14790.687144</v>
      </c>
      <c r="F932" s="5">
        <v>13331.192761999999</v>
      </c>
    </row>
    <row r="933" spans="3:6" x14ac:dyDescent="0.3">
      <c r="C933" s="4">
        <v>45667.65625</v>
      </c>
      <c r="D933" s="5">
        <v>28025.191999999999</v>
      </c>
      <c r="E933" s="5">
        <v>15261.865551999996</v>
      </c>
      <c r="F933" s="5">
        <v>13719.223920999997</v>
      </c>
    </row>
    <row r="934" spans="3:6" x14ac:dyDescent="0.3">
      <c r="C934" s="4">
        <v>45667.666666666664</v>
      </c>
      <c r="D934" s="5">
        <v>28667.151999999998</v>
      </c>
      <c r="E934" s="5">
        <v>15966.923391999997</v>
      </c>
      <c r="F934" s="5">
        <v>14418.350490999999</v>
      </c>
    </row>
    <row r="935" spans="3:6" x14ac:dyDescent="0.3">
      <c r="C935" s="4">
        <v>45667.677083333336</v>
      </c>
      <c r="D935" s="5">
        <v>28266.152000000002</v>
      </c>
      <c r="E935" s="5">
        <v>16309.272560000003</v>
      </c>
      <c r="F935" s="5">
        <v>14719.067755000005</v>
      </c>
    </row>
    <row r="936" spans="3:6" x14ac:dyDescent="0.3">
      <c r="C936" s="4">
        <v>45667.6875</v>
      </c>
      <c r="D936" s="5">
        <v>27314.031999999999</v>
      </c>
      <c r="E936" s="5">
        <v>16355.361880000006</v>
      </c>
      <c r="F936" s="5">
        <v>14831.900990000015</v>
      </c>
    </row>
    <row r="937" spans="3:6" x14ac:dyDescent="0.3">
      <c r="C937" s="4">
        <v>45667.697916666664</v>
      </c>
      <c r="D937" s="5">
        <v>27297.96</v>
      </c>
      <c r="E937" s="5">
        <v>16532.177799999998</v>
      </c>
      <c r="F937" s="5">
        <v>15079.275524999997</v>
      </c>
    </row>
    <row r="938" spans="3:6" x14ac:dyDescent="0.3">
      <c r="C938" s="4">
        <v>45667.708333333336</v>
      </c>
      <c r="D938" s="5">
        <v>28582.2</v>
      </c>
      <c r="E938" s="5">
        <v>17311.209527999999</v>
      </c>
      <c r="F938" s="5">
        <v>15804.954293999999</v>
      </c>
    </row>
    <row r="939" spans="3:6" x14ac:dyDescent="0.3">
      <c r="C939" s="4">
        <v>45667.71875</v>
      </c>
      <c r="D939" s="5">
        <v>30846.025999999998</v>
      </c>
      <c r="E939" s="5">
        <v>18174.995951999997</v>
      </c>
      <c r="F939" s="5">
        <v>16587.806620999996</v>
      </c>
    </row>
    <row r="940" spans="3:6" x14ac:dyDescent="0.3">
      <c r="C940" s="4">
        <v>45667.729166666664</v>
      </c>
      <c r="D940" s="5">
        <v>31028.050000000003</v>
      </c>
      <c r="E940" s="5">
        <v>18733.251544000006</v>
      </c>
      <c r="F940" s="5">
        <v>17161.246462000003</v>
      </c>
    </row>
    <row r="941" spans="3:6" x14ac:dyDescent="0.3">
      <c r="C941" s="4">
        <v>45667.739583333336</v>
      </c>
      <c r="D941" s="5">
        <v>31358.952000000001</v>
      </c>
      <c r="E941" s="5">
        <v>18860.528200000001</v>
      </c>
      <c r="F941" s="5">
        <v>17307.540975000004</v>
      </c>
    </row>
    <row r="942" spans="3:6" x14ac:dyDescent="0.3">
      <c r="C942" s="4">
        <v>45667.75</v>
      </c>
      <c r="D942" s="5">
        <v>30857.605999999996</v>
      </c>
      <c r="E942" s="5">
        <v>18858.870959999997</v>
      </c>
      <c r="F942" s="5">
        <v>17358.267204999993</v>
      </c>
    </row>
    <row r="943" spans="3:6" x14ac:dyDescent="0.3">
      <c r="C943" s="4">
        <v>45667.760416666664</v>
      </c>
      <c r="D943" s="5">
        <v>30570.238000000001</v>
      </c>
      <c r="E943" s="5">
        <v>18912.340720000007</v>
      </c>
      <c r="F943" s="5">
        <v>17413.03093500001</v>
      </c>
    </row>
    <row r="944" spans="3:6" x14ac:dyDescent="0.3">
      <c r="C944" s="4">
        <v>45667.770833333336</v>
      </c>
      <c r="D944" s="5">
        <v>30399.948</v>
      </c>
      <c r="E944" s="5">
        <v>18820.861120000001</v>
      </c>
      <c r="F944" s="5">
        <v>17429.690885000004</v>
      </c>
    </row>
    <row r="945" spans="3:6" x14ac:dyDescent="0.3">
      <c r="C945" s="4">
        <v>45667.78125</v>
      </c>
      <c r="D945" s="5">
        <v>30195.934000000001</v>
      </c>
      <c r="E945" s="5">
        <v>18732.570216</v>
      </c>
      <c r="F945" s="5">
        <v>17356.163392999999</v>
      </c>
    </row>
    <row r="946" spans="3:6" x14ac:dyDescent="0.3">
      <c r="C946" s="4">
        <v>45667.791666666664</v>
      </c>
      <c r="D946" s="5">
        <v>29964.962</v>
      </c>
      <c r="E946" s="5">
        <v>18636.616471999994</v>
      </c>
      <c r="F946" s="5">
        <v>17256.838330999992</v>
      </c>
    </row>
    <row r="947" spans="3:6" x14ac:dyDescent="0.3">
      <c r="C947" s="4">
        <v>45667.802083333336</v>
      </c>
      <c r="D947" s="5">
        <v>29845.791999999998</v>
      </c>
      <c r="E947" s="5">
        <v>18055.107695999999</v>
      </c>
      <c r="F947" s="5">
        <v>16699.105683000002</v>
      </c>
    </row>
    <row r="948" spans="3:6" x14ac:dyDescent="0.3">
      <c r="C948" s="4">
        <v>45667.8125</v>
      </c>
      <c r="D948" s="5">
        <v>29356.300000000003</v>
      </c>
      <c r="E948" s="5">
        <v>17751.322544000002</v>
      </c>
      <c r="F948" s="5">
        <v>16411.841461999997</v>
      </c>
    </row>
    <row r="949" spans="3:6" x14ac:dyDescent="0.3">
      <c r="C949" s="4">
        <v>45667.822916666664</v>
      </c>
      <c r="D949" s="5">
        <v>28521.304</v>
      </c>
      <c r="E949" s="5">
        <v>17528.351176000007</v>
      </c>
      <c r="F949" s="5">
        <v>16298.724098000012</v>
      </c>
    </row>
    <row r="950" spans="3:6" x14ac:dyDescent="0.3">
      <c r="C950" s="4">
        <v>45667.833333333336</v>
      </c>
      <c r="D950" s="5">
        <v>28388.168000000001</v>
      </c>
      <c r="E950" s="5">
        <v>17379.553743999997</v>
      </c>
      <c r="F950" s="5">
        <v>16190.82631199999</v>
      </c>
    </row>
    <row r="951" spans="3:6" x14ac:dyDescent="0.3">
      <c r="C951" s="4">
        <v>45667.84375</v>
      </c>
      <c r="D951" s="5">
        <v>27706.128000000001</v>
      </c>
      <c r="E951" s="5">
        <v>16824.463168000009</v>
      </c>
      <c r="F951" s="5">
        <v>15660.468639000013</v>
      </c>
    </row>
    <row r="952" spans="3:6" x14ac:dyDescent="0.3">
      <c r="C952" s="4">
        <v>45667.854166666664</v>
      </c>
      <c r="D952" s="5">
        <v>27423.077999999998</v>
      </c>
      <c r="E952" s="5">
        <v>16880.794791999997</v>
      </c>
      <c r="F952" s="5">
        <v>15645.167440999996</v>
      </c>
    </row>
    <row r="953" spans="3:6" x14ac:dyDescent="0.3">
      <c r="C953" s="4">
        <v>45667.864583333336</v>
      </c>
      <c r="D953" s="5">
        <v>25911.037999999997</v>
      </c>
      <c r="E953" s="5">
        <v>16349.402327999995</v>
      </c>
      <c r="F953" s="5">
        <v>15253.698193999995</v>
      </c>
    </row>
    <row r="954" spans="3:6" x14ac:dyDescent="0.3">
      <c r="C954" s="4">
        <v>45667.875</v>
      </c>
      <c r="D954" s="5">
        <v>25446.266000000003</v>
      </c>
      <c r="E954" s="5">
        <v>16033.735912000004</v>
      </c>
      <c r="F954" s="5">
        <v>15024.299576000005</v>
      </c>
    </row>
    <row r="955" spans="3:6" x14ac:dyDescent="0.3">
      <c r="C955" s="4">
        <v>45667.885416666664</v>
      </c>
      <c r="D955" s="5">
        <v>24957.023999999998</v>
      </c>
      <c r="E955" s="5">
        <v>15368.575416000001</v>
      </c>
      <c r="F955" s="5">
        <v>14429.548993</v>
      </c>
    </row>
    <row r="956" spans="3:6" x14ac:dyDescent="0.3">
      <c r="C956" s="4">
        <v>45667.895833333336</v>
      </c>
      <c r="D956" s="5">
        <v>24198.862000000001</v>
      </c>
      <c r="E956" s="5">
        <v>14982.030743999998</v>
      </c>
      <c r="F956" s="5">
        <v>14115.086686999995</v>
      </c>
    </row>
    <row r="957" spans="3:6" x14ac:dyDescent="0.3">
      <c r="C957" s="4">
        <v>45667.90625</v>
      </c>
      <c r="D957" s="5">
        <v>23879.733999999997</v>
      </c>
      <c r="E957" s="5">
        <v>14456.628903999999</v>
      </c>
      <c r="F957" s="5">
        <v>13641.246617000001</v>
      </c>
    </row>
    <row r="958" spans="3:6" x14ac:dyDescent="0.3">
      <c r="C958" s="4">
        <v>45667.916666666664</v>
      </c>
      <c r="D958" s="5">
        <v>24336.378000000001</v>
      </c>
      <c r="E958" s="5">
        <v>14211.756792000004</v>
      </c>
      <c r="F958" s="5">
        <v>13387.142316000005</v>
      </c>
    </row>
    <row r="959" spans="3:6" x14ac:dyDescent="0.3">
      <c r="C959" s="4">
        <v>45667.927083333336</v>
      </c>
      <c r="D959" s="5">
        <v>23845.370000000003</v>
      </c>
      <c r="E959" s="5">
        <v>14010.355560000005</v>
      </c>
      <c r="F959" s="5">
        <v>13231.581630000006</v>
      </c>
    </row>
    <row r="960" spans="3:6" x14ac:dyDescent="0.3">
      <c r="C960" s="4">
        <v>45667.9375</v>
      </c>
      <c r="D960" s="5">
        <v>23030.734</v>
      </c>
      <c r="E960" s="5">
        <v>14143.375615999999</v>
      </c>
      <c r="F960" s="5">
        <v>13441.451967999998</v>
      </c>
    </row>
    <row r="961" spans="3:6" x14ac:dyDescent="0.3">
      <c r="C961" s="4">
        <v>45667.947916666664</v>
      </c>
      <c r="D961" s="5">
        <v>22643.46</v>
      </c>
      <c r="E961" s="5">
        <v>13750.888088000002</v>
      </c>
      <c r="F961" s="5">
        <v>13111.201049000003</v>
      </c>
    </row>
    <row r="962" spans="3:6" x14ac:dyDescent="0.3">
      <c r="C962" s="4">
        <v>45667.958333333336</v>
      </c>
      <c r="D962" s="5">
        <v>22943.047999999999</v>
      </c>
      <c r="E962" s="5">
        <v>13437.069023999999</v>
      </c>
      <c r="F962" s="5">
        <v>12813.431751999997</v>
      </c>
    </row>
    <row r="963" spans="3:6" x14ac:dyDescent="0.3">
      <c r="C963" s="4">
        <v>45667.96875</v>
      </c>
      <c r="D963" s="5">
        <v>22438.394</v>
      </c>
      <c r="E963" s="5">
        <v>13035.83476</v>
      </c>
      <c r="F963" s="5">
        <v>12422.179605000001</v>
      </c>
    </row>
    <row r="964" spans="3:6" x14ac:dyDescent="0.3">
      <c r="C964" s="4">
        <v>45667.979166666664</v>
      </c>
      <c r="D964" s="5">
        <v>21882.36</v>
      </c>
      <c r="E964" s="5">
        <v>12473.752480000001</v>
      </c>
      <c r="F964" s="5">
        <v>11856.919789999998</v>
      </c>
    </row>
    <row r="965" spans="3:6" x14ac:dyDescent="0.3">
      <c r="C965" s="4">
        <v>45667.989583333336</v>
      </c>
      <c r="D965" s="5">
        <v>21495.153999999999</v>
      </c>
      <c r="E965" s="5">
        <v>12275.305439999996</v>
      </c>
      <c r="F965" s="5">
        <v>11653.059994999998</v>
      </c>
    </row>
    <row r="966" spans="3:6" x14ac:dyDescent="0.3">
      <c r="C966" s="4">
        <v>45668</v>
      </c>
      <c r="D966" s="5">
        <v>20992.804</v>
      </c>
      <c r="E966" s="5">
        <v>11920.876824000006</v>
      </c>
      <c r="F966" s="5">
        <v>11319.770652000008</v>
      </c>
    </row>
    <row r="967" spans="3:6" x14ac:dyDescent="0.3">
      <c r="C967" s="4">
        <v>45668.010416666664</v>
      </c>
      <c r="D967" s="5">
        <v>21265.022000000001</v>
      </c>
      <c r="E967" s="5">
        <v>11815.331664000003</v>
      </c>
      <c r="F967" s="5">
        <v>11223.553597000007</v>
      </c>
    </row>
    <row r="968" spans="3:6" x14ac:dyDescent="0.3">
      <c r="C968" s="4">
        <v>45668.020833333336</v>
      </c>
      <c r="D968" s="5">
        <v>21186.052000000003</v>
      </c>
      <c r="E968" s="5">
        <v>11482.559568000002</v>
      </c>
      <c r="F968" s="5">
        <v>10842.842464000001</v>
      </c>
    </row>
    <row r="969" spans="3:6" x14ac:dyDescent="0.3">
      <c r="C969" s="4">
        <v>45668.03125</v>
      </c>
      <c r="D969" s="5">
        <v>20903.22</v>
      </c>
      <c r="E969" s="5">
        <v>11178.885680000001</v>
      </c>
      <c r="F969" s="5">
        <v>10565.289765000003</v>
      </c>
    </row>
    <row r="970" spans="3:6" x14ac:dyDescent="0.3">
      <c r="C970" s="4">
        <v>45668.041666666664</v>
      </c>
      <c r="D970" s="5">
        <v>20495.892</v>
      </c>
      <c r="E970" s="5">
        <v>11072.730119999995</v>
      </c>
      <c r="F970" s="5">
        <v>10514.550759999989</v>
      </c>
    </row>
    <row r="971" spans="3:6" x14ac:dyDescent="0.3">
      <c r="C971" s="4">
        <v>45668.052083333336</v>
      </c>
      <c r="D971" s="5">
        <v>19777.810000000001</v>
      </c>
      <c r="E971" s="5">
        <v>10677.666216000003</v>
      </c>
      <c r="F971" s="5">
        <v>10127.771268000002</v>
      </c>
    </row>
    <row r="972" spans="3:6" x14ac:dyDescent="0.3">
      <c r="C972" s="4">
        <v>45668.0625</v>
      </c>
      <c r="D972" s="5">
        <v>18795.962</v>
      </c>
      <c r="E972" s="5">
        <v>10561.813311999998</v>
      </c>
      <c r="F972" s="5">
        <v>9988.7731509999994</v>
      </c>
    </row>
    <row r="973" spans="3:6" x14ac:dyDescent="0.3">
      <c r="C973" s="4">
        <v>45668.072916666664</v>
      </c>
      <c r="D973" s="5">
        <v>18650.734000000004</v>
      </c>
      <c r="E973" s="5">
        <v>10449.093224000007</v>
      </c>
      <c r="F973" s="5">
        <v>9885.9503520000053</v>
      </c>
    </row>
    <row r="974" spans="3:6" x14ac:dyDescent="0.3">
      <c r="C974" s="4">
        <v>45668.083333333336</v>
      </c>
      <c r="D974" s="5">
        <v>19137.808000000001</v>
      </c>
      <c r="E974" s="5">
        <v>10162.277256000003</v>
      </c>
      <c r="F974" s="5">
        <v>9591.748813000002</v>
      </c>
    </row>
    <row r="975" spans="3:6" x14ac:dyDescent="0.3">
      <c r="C975" s="4">
        <v>45668.09375</v>
      </c>
      <c r="D975" s="5">
        <v>19488.592000000001</v>
      </c>
      <c r="E975" s="5">
        <v>9924.6273280000005</v>
      </c>
      <c r="F975" s="5">
        <v>9381.134194000002</v>
      </c>
    </row>
    <row r="976" spans="3:6" x14ac:dyDescent="0.3">
      <c r="C976" s="4">
        <v>45668.104166666664</v>
      </c>
      <c r="D976" s="5">
        <v>19385.171999999999</v>
      </c>
      <c r="E976" s="5">
        <v>9833.0958320000009</v>
      </c>
      <c r="F976" s="5">
        <v>9245.6781109999993</v>
      </c>
    </row>
    <row r="977" spans="3:6" x14ac:dyDescent="0.3">
      <c r="C977" s="4">
        <v>45668.114583333336</v>
      </c>
      <c r="D977" s="5">
        <v>19307.218000000001</v>
      </c>
      <c r="E977" s="5">
        <v>9750.862063999999</v>
      </c>
      <c r="F977" s="5">
        <v>9166.1887969999971</v>
      </c>
    </row>
    <row r="978" spans="3:6" x14ac:dyDescent="0.3">
      <c r="C978" s="4">
        <v>45668.125</v>
      </c>
      <c r="D978" s="5">
        <v>18878.159999999996</v>
      </c>
      <c r="E978" s="5">
        <v>9660.5399200000011</v>
      </c>
      <c r="F978" s="5">
        <v>9082.6126600000025</v>
      </c>
    </row>
    <row r="979" spans="3:6" x14ac:dyDescent="0.3">
      <c r="C979" s="4">
        <v>45668.135416666664</v>
      </c>
      <c r="D979" s="5">
        <v>18449.48</v>
      </c>
      <c r="E979" s="5">
        <v>9515.5673199999983</v>
      </c>
      <c r="F979" s="5">
        <v>8947.4607349999969</v>
      </c>
    </row>
    <row r="980" spans="3:6" x14ac:dyDescent="0.3">
      <c r="C980" s="4">
        <v>45668.145833333336</v>
      </c>
      <c r="D980" s="5">
        <v>18077.024000000001</v>
      </c>
      <c r="E980" s="5">
        <v>9298.8694319999995</v>
      </c>
      <c r="F980" s="5">
        <v>8764.1664109999983</v>
      </c>
    </row>
    <row r="981" spans="3:6" x14ac:dyDescent="0.3">
      <c r="C981" s="4">
        <v>45668.15625</v>
      </c>
      <c r="D981" s="5">
        <v>18533.644</v>
      </c>
      <c r="E981" s="5">
        <v>9318.6967120000027</v>
      </c>
      <c r="F981" s="5">
        <v>8762.3922260000054</v>
      </c>
    </row>
    <row r="982" spans="3:6" x14ac:dyDescent="0.3">
      <c r="C982" s="4">
        <v>45668.166666666664</v>
      </c>
      <c r="D982" s="5">
        <v>19058.63</v>
      </c>
      <c r="E982" s="5">
        <v>9466.3071520000012</v>
      </c>
      <c r="F982" s="5">
        <v>8866.8279710000006</v>
      </c>
    </row>
    <row r="983" spans="3:6" x14ac:dyDescent="0.3">
      <c r="C983" s="4">
        <v>45668.177083333336</v>
      </c>
      <c r="D983" s="5">
        <v>18889.358</v>
      </c>
      <c r="E983" s="5">
        <v>9426.2291519999981</v>
      </c>
      <c r="F983" s="5">
        <v>8792.9492209999971</v>
      </c>
    </row>
    <row r="984" spans="3:6" x14ac:dyDescent="0.3">
      <c r="C984" s="4">
        <v>45668.1875</v>
      </c>
      <c r="D984" s="5">
        <v>18765.845999999998</v>
      </c>
      <c r="E984" s="5">
        <v>9679.9333600000009</v>
      </c>
      <c r="F984" s="5">
        <v>9034.1270300000015</v>
      </c>
    </row>
    <row r="985" spans="3:6" x14ac:dyDescent="0.3">
      <c r="C985" s="4">
        <v>45668.197916666664</v>
      </c>
      <c r="D985" s="5">
        <v>19200.781999999999</v>
      </c>
      <c r="E985" s="5">
        <v>9628.7950400000009</v>
      </c>
      <c r="F985" s="5">
        <v>8997.7610450000011</v>
      </c>
    </row>
    <row r="986" spans="3:6" x14ac:dyDescent="0.3">
      <c r="C986" s="4">
        <v>45668.208333333336</v>
      </c>
      <c r="D986" s="5">
        <v>18801.25</v>
      </c>
      <c r="E986" s="5">
        <v>9623.5033200000016</v>
      </c>
      <c r="F986" s="5">
        <v>8988.0916100000031</v>
      </c>
    </row>
    <row r="987" spans="3:6" x14ac:dyDescent="0.3">
      <c r="C987" s="4">
        <v>45668.21875</v>
      </c>
      <c r="D987" s="5">
        <v>19096.436000000002</v>
      </c>
      <c r="E987" s="5">
        <v>9681.3853120000022</v>
      </c>
      <c r="F987" s="5">
        <v>8955.7741510000051</v>
      </c>
    </row>
    <row r="988" spans="3:6" x14ac:dyDescent="0.3">
      <c r="C988" s="4">
        <v>45668.229166666664</v>
      </c>
      <c r="D988" s="5">
        <v>19261.795999999998</v>
      </c>
      <c r="E988" s="5">
        <v>9885.7569679999997</v>
      </c>
      <c r="F988" s="5">
        <v>9149.0487889999986</v>
      </c>
    </row>
    <row r="989" spans="3:6" x14ac:dyDescent="0.3">
      <c r="C989" s="4">
        <v>45668.239583333336</v>
      </c>
      <c r="D989" s="5">
        <v>18963.108</v>
      </c>
      <c r="E989" s="5">
        <v>9869.1363120000005</v>
      </c>
      <c r="F989" s="5">
        <v>9139.3231509999969</v>
      </c>
    </row>
    <row r="990" spans="3:6" x14ac:dyDescent="0.3">
      <c r="C990" s="4">
        <v>45668.25</v>
      </c>
      <c r="D990" s="5">
        <v>19022.394</v>
      </c>
      <c r="E990" s="5">
        <v>10026.991768000002</v>
      </c>
      <c r="F990" s="5">
        <v>9259.1514390000048</v>
      </c>
    </row>
    <row r="991" spans="3:6" x14ac:dyDescent="0.3">
      <c r="C991" s="4">
        <v>45668.260416666664</v>
      </c>
      <c r="D991" s="5">
        <v>19397.304000000004</v>
      </c>
      <c r="E991" s="5">
        <v>10166.095264000003</v>
      </c>
      <c r="F991" s="5">
        <v>9362.5775220000032</v>
      </c>
    </row>
    <row r="992" spans="3:6" x14ac:dyDescent="0.3">
      <c r="C992" s="4">
        <v>45668.270833333336</v>
      </c>
      <c r="D992" s="5">
        <v>18591.078000000001</v>
      </c>
      <c r="E992" s="5">
        <v>10128.277184</v>
      </c>
      <c r="F992" s="5">
        <v>9301.1069319999988</v>
      </c>
    </row>
    <row r="993" spans="3:6" x14ac:dyDescent="0.3">
      <c r="C993" s="4">
        <v>45668.28125</v>
      </c>
      <c r="D993" s="5">
        <v>17936.060000000001</v>
      </c>
      <c r="E993" s="5">
        <v>10337.295400000001</v>
      </c>
      <c r="F993" s="5">
        <v>9484.500575</v>
      </c>
    </row>
    <row r="994" spans="3:6" x14ac:dyDescent="0.3">
      <c r="C994" s="4">
        <v>45668.291666666664</v>
      </c>
      <c r="D994" s="5">
        <v>18794.203999999998</v>
      </c>
      <c r="E994" s="5">
        <v>10566.510183999999</v>
      </c>
      <c r="F994" s="5">
        <v>9722.0059319999982</v>
      </c>
    </row>
    <row r="995" spans="3:6" x14ac:dyDescent="0.3">
      <c r="C995" s="4">
        <v>45668.302083333336</v>
      </c>
      <c r="D995" s="5">
        <v>20232.727999999999</v>
      </c>
      <c r="E995" s="5">
        <v>11117.292184000002</v>
      </c>
      <c r="F995" s="5">
        <v>10256.972182000001</v>
      </c>
    </row>
    <row r="996" spans="3:6" x14ac:dyDescent="0.3">
      <c r="C996" s="4">
        <v>45668.3125</v>
      </c>
      <c r="D996" s="5">
        <v>20865.59</v>
      </c>
      <c r="E996" s="5">
        <v>11593.849528000004</v>
      </c>
      <c r="F996" s="5">
        <v>10686.657419000003</v>
      </c>
    </row>
    <row r="997" spans="3:6" x14ac:dyDescent="0.3">
      <c r="C997" s="4">
        <v>45668.322916666664</v>
      </c>
      <c r="D997" s="5">
        <v>20937.13</v>
      </c>
      <c r="E997" s="5">
        <v>11832.595695999997</v>
      </c>
      <c r="F997" s="5">
        <v>10915.171557999993</v>
      </c>
    </row>
    <row r="998" spans="3:6" x14ac:dyDescent="0.3">
      <c r="C998" s="4">
        <v>45668.333333333336</v>
      </c>
      <c r="D998" s="5">
        <v>21346.375999999997</v>
      </c>
      <c r="E998" s="5">
        <v>12096.118719999997</v>
      </c>
      <c r="F998" s="5">
        <v>11172.671934999998</v>
      </c>
    </row>
    <row r="999" spans="3:6" x14ac:dyDescent="0.3">
      <c r="C999" s="4">
        <v>45668.34375</v>
      </c>
      <c r="D999" s="5">
        <v>22539.805999999997</v>
      </c>
      <c r="E999" s="5">
        <v>12853.301055999998</v>
      </c>
      <c r="F999" s="5">
        <v>11825.429087999999</v>
      </c>
    </row>
    <row r="1000" spans="3:6" x14ac:dyDescent="0.3">
      <c r="C1000" s="4">
        <v>45668.354166666664</v>
      </c>
      <c r="D1000" s="5">
        <v>23629.533999999996</v>
      </c>
      <c r="E1000" s="5">
        <v>13576.034591999998</v>
      </c>
      <c r="F1000" s="5">
        <v>12424.891715999998</v>
      </c>
    </row>
    <row r="1001" spans="3:6" x14ac:dyDescent="0.3">
      <c r="C1001" s="4">
        <v>45668.364583333336</v>
      </c>
      <c r="D1001" s="5">
        <v>23485.524000000001</v>
      </c>
      <c r="E1001" s="5">
        <v>13796.320736000001</v>
      </c>
      <c r="F1001" s="5">
        <v>12607.185353000001</v>
      </c>
    </row>
    <row r="1002" spans="3:6" x14ac:dyDescent="0.3">
      <c r="C1002" s="4">
        <v>45668.375</v>
      </c>
      <c r="D1002" s="5">
        <v>24295.038</v>
      </c>
      <c r="E1002" s="5">
        <v>14505.243191999998</v>
      </c>
      <c r="F1002" s="5">
        <v>13294.647640999998</v>
      </c>
    </row>
    <row r="1003" spans="3:6" x14ac:dyDescent="0.3">
      <c r="C1003" s="4">
        <v>45668.385416666664</v>
      </c>
      <c r="D1003" s="5">
        <v>24632.493999999999</v>
      </c>
      <c r="E1003" s="5">
        <v>14676.414680000002</v>
      </c>
      <c r="F1003" s="5">
        <v>13558.206265000003</v>
      </c>
    </row>
    <row r="1004" spans="3:6" x14ac:dyDescent="0.3">
      <c r="C1004" s="4">
        <v>45668.395833333336</v>
      </c>
      <c r="D1004" s="5">
        <v>24104.175999999999</v>
      </c>
      <c r="E1004" s="5">
        <v>14771.406280000003</v>
      </c>
      <c r="F1004" s="5">
        <v>13707.347440000003</v>
      </c>
    </row>
    <row r="1005" spans="3:6" x14ac:dyDescent="0.3">
      <c r="C1005" s="4">
        <v>45668.40625</v>
      </c>
      <c r="D1005" s="5">
        <v>23280.274000000001</v>
      </c>
      <c r="E1005" s="5">
        <v>14472.819607999998</v>
      </c>
      <c r="F1005" s="5">
        <v>13459.424758999998</v>
      </c>
    </row>
    <row r="1006" spans="3:6" x14ac:dyDescent="0.3">
      <c r="C1006" s="4">
        <v>45668.416666666664</v>
      </c>
      <c r="D1006" s="5">
        <v>22037.040000000001</v>
      </c>
      <c r="E1006" s="5">
        <v>13340.923984000005</v>
      </c>
      <c r="F1006" s="5">
        <v>12290.291082000007</v>
      </c>
    </row>
    <row r="1007" spans="3:6" x14ac:dyDescent="0.3">
      <c r="C1007" s="4">
        <v>45668.427083333336</v>
      </c>
      <c r="D1007" s="5">
        <v>20657.68</v>
      </c>
      <c r="E1007" s="5">
        <v>12899.684592000003</v>
      </c>
      <c r="F1007" s="5">
        <v>11827.060841000002</v>
      </c>
    </row>
    <row r="1008" spans="3:6" x14ac:dyDescent="0.3">
      <c r="C1008" s="4">
        <v>45668.4375</v>
      </c>
      <c r="D1008" s="5">
        <v>20124.089999999997</v>
      </c>
      <c r="E1008" s="5">
        <v>12681.519087999995</v>
      </c>
      <c r="F1008" s="5">
        <v>11723.171048999997</v>
      </c>
    </row>
    <row r="1009" spans="3:6" x14ac:dyDescent="0.3">
      <c r="C1009" s="4">
        <v>45668.447916666664</v>
      </c>
      <c r="D1009" s="5">
        <v>19108.82</v>
      </c>
      <c r="E1009" s="5">
        <v>12547.364879999996</v>
      </c>
      <c r="F1009" s="5">
        <v>11357.001114999994</v>
      </c>
    </row>
    <row r="1010" spans="3:6" x14ac:dyDescent="0.3">
      <c r="C1010" s="4">
        <v>45668.458333333336</v>
      </c>
      <c r="D1010" s="5">
        <v>20249.16</v>
      </c>
      <c r="E1010" s="5">
        <v>12981.612216000005</v>
      </c>
      <c r="F1010" s="5">
        <v>11864.720893000005</v>
      </c>
    </row>
    <row r="1011" spans="3:6" x14ac:dyDescent="0.3">
      <c r="C1011" s="4">
        <v>45668.46875</v>
      </c>
      <c r="D1011" s="5">
        <v>19995.419999999998</v>
      </c>
      <c r="E1011" s="5">
        <v>12994.812047999994</v>
      </c>
      <c r="F1011" s="5">
        <v>11880.628878999994</v>
      </c>
    </row>
    <row r="1012" spans="3:6" x14ac:dyDescent="0.3">
      <c r="C1012" s="4">
        <v>45668.479166666664</v>
      </c>
      <c r="D1012" s="5">
        <v>18256.12</v>
      </c>
      <c r="E1012" s="5">
        <v>12138.653600000005</v>
      </c>
      <c r="F1012" s="5">
        <v>11174.954300000005</v>
      </c>
    </row>
    <row r="1013" spans="3:6" x14ac:dyDescent="0.3">
      <c r="C1013" s="4">
        <v>45668.489583333336</v>
      </c>
      <c r="D1013" s="5">
        <v>19581.120000000003</v>
      </c>
      <c r="E1013" s="5">
        <v>13468.301424000005</v>
      </c>
      <c r="F1013" s="5">
        <v>12368.548202000005</v>
      </c>
    </row>
    <row r="1014" spans="3:6" x14ac:dyDescent="0.3">
      <c r="C1014" s="4">
        <v>45668.5</v>
      </c>
      <c r="D1014" s="5">
        <v>20732.95</v>
      </c>
      <c r="E1014" s="5">
        <v>14492.264247999999</v>
      </c>
      <c r="F1014" s="5">
        <v>13466.674978999998</v>
      </c>
    </row>
    <row r="1015" spans="3:6" x14ac:dyDescent="0.3">
      <c r="C1015" s="4">
        <v>45668.510416666664</v>
      </c>
      <c r="D1015" s="5">
        <v>21587.288</v>
      </c>
      <c r="E1015" s="5">
        <v>14509.261408000006</v>
      </c>
      <c r="F1015" s="5">
        <v>13581.124909000006</v>
      </c>
    </row>
    <row r="1016" spans="3:6" x14ac:dyDescent="0.3">
      <c r="C1016" s="4">
        <v>45668.520833333336</v>
      </c>
      <c r="D1016" s="5">
        <v>21721.701999999997</v>
      </c>
      <c r="E1016" s="5">
        <v>14545.525224000001</v>
      </c>
      <c r="F1016" s="5">
        <v>13647.826477000002</v>
      </c>
    </row>
    <row r="1017" spans="3:6" x14ac:dyDescent="0.3">
      <c r="C1017" s="4">
        <v>45668.53125</v>
      </c>
      <c r="D1017" s="5">
        <v>20529.862000000001</v>
      </c>
      <c r="E1017" s="5">
        <v>14223.432719999995</v>
      </c>
      <c r="F1017" s="5">
        <v>13295.343309999993</v>
      </c>
    </row>
    <row r="1018" spans="3:6" x14ac:dyDescent="0.3">
      <c r="C1018" s="4">
        <v>45668.541666666664</v>
      </c>
      <c r="D1018" s="5">
        <v>16940.14</v>
      </c>
      <c r="E1018" s="5">
        <v>12234.962624000003</v>
      </c>
      <c r="F1018" s="5">
        <v>11237.694677000003</v>
      </c>
    </row>
    <row r="1019" spans="3:6" x14ac:dyDescent="0.3">
      <c r="C1019" s="4">
        <v>45668.552083333336</v>
      </c>
      <c r="D1019" s="5">
        <v>16058.52</v>
      </c>
      <c r="E1019" s="5">
        <v>11159.158463999998</v>
      </c>
      <c r="F1019" s="5">
        <v>10104.331621999998</v>
      </c>
    </row>
    <row r="1020" spans="3:6" x14ac:dyDescent="0.3">
      <c r="C1020" s="4">
        <v>45668.5625</v>
      </c>
      <c r="D1020" s="5">
        <v>18677.330000000002</v>
      </c>
      <c r="E1020" s="5">
        <v>12267.742296000006</v>
      </c>
      <c r="F1020" s="5">
        <v>11248.678608000007</v>
      </c>
    </row>
    <row r="1021" spans="3:6" x14ac:dyDescent="0.3">
      <c r="C1021" s="4">
        <v>45668.572916666664</v>
      </c>
      <c r="D1021" s="5">
        <v>20590.100000000002</v>
      </c>
      <c r="E1021" s="5">
        <v>13683.027472000002</v>
      </c>
      <c r="F1021" s="5">
        <v>12716.671456000004</v>
      </c>
    </row>
    <row r="1022" spans="3:6" x14ac:dyDescent="0.3">
      <c r="C1022" s="4">
        <v>45668.583333333336</v>
      </c>
      <c r="D1022" s="5">
        <v>21321.54</v>
      </c>
      <c r="E1022" s="5">
        <v>14751.567848000004</v>
      </c>
      <c r="F1022" s="5">
        <v>13684.176154000008</v>
      </c>
    </row>
    <row r="1023" spans="3:6" x14ac:dyDescent="0.3">
      <c r="C1023" s="4">
        <v>45668.59375</v>
      </c>
      <c r="D1023" s="5">
        <v>20420.54</v>
      </c>
      <c r="E1023" s="5">
        <v>14179.165552000004</v>
      </c>
      <c r="F1023" s="5">
        <v>13028.838546000004</v>
      </c>
    </row>
    <row r="1024" spans="3:6" x14ac:dyDescent="0.3">
      <c r="C1024" s="4">
        <v>45668.604166666664</v>
      </c>
      <c r="D1024" s="5">
        <v>20858.28</v>
      </c>
      <c r="E1024" s="5">
        <v>14187.772263999996</v>
      </c>
      <c r="F1024" s="5">
        <v>13050.675271999997</v>
      </c>
    </row>
    <row r="1025" spans="3:6" x14ac:dyDescent="0.3">
      <c r="C1025" s="4">
        <v>45668.614583333336</v>
      </c>
      <c r="D1025" s="5">
        <v>20292.66</v>
      </c>
      <c r="E1025" s="5">
        <v>14161.718480000001</v>
      </c>
      <c r="F1025" s="5">
        <v>13213.420665000003</v>
      </c>
    </row>
    <row r="1026" spans="3:6" x14ac:dyDescent="0.3">
      <c r="C1026" s="4">
        <v>45668.625</v>
      </c>
      <c r="D1026" s="5">
        <v>18718.73</v>
      </c>
      <c r="E1026" s="5">
        <v>13074.171136000001</v>
      </c>
      <c r="F1026" s="5">
        <v>12123.375927999999</v>
      </c>
    </row>
    <row r="1027" spans="3:6" x14ac:dyDescent="0.3">
      <c r="C1027" s="4">
        <v>45668.635416666664</v>
      </c>
      <c r="D1027" s="5">
        <v>19823.25</v>
      </c>
      <c r="E1027" s="5">
        <v>13846.632359999996</v>
      </c>
      <c r="F1027" s="5">
        <v>12854.807654999997</v>
      </c>
    </row>
    <row r="1028" spans="3:6" x14ac:dyDescent="0.3">
      <c r="C1028" s="4">
        <v>45668.645833333336</v>
      </c>
      <c r="D1028" s="5">
        <v>20894.79</v>
      </c>
      <c r="E1028" s="5">
        <v>14489.166888000003</v>
      </c>
      <c r="F1028" s="5">
        <v>13356.466324000003</v>
      </c>
    </row>
    <row r="1029" spans="3:6" x14ac:dyDescent="0.3">
      <c r="C1029" s="4">
        <v>45668.65625</v>
      </c>
      <c r="D1029" s="5">
        <v>20489.097999999998</v>
      </c>
      <c r="E1029" s="5">
        <v>14150.101479999996</v>
      </c>
      <c r="F1029" s="5">
        <v>13063.812914999999</v>
      </c>
    </row>
    <row r="1030" spans="3:6" x14ac:dyDescent="0.3">
      <c r="C1030" s="4">
        <v>45668.666666666664</v>
      </c>
      <c r="D1030" s="5">
        <v>20768.998</v>
      </c>
      <c r="E1030" s="5">
        <v>14395.765704000005</v>
      </c>
      <c r="F1030" s="5">
        <v>13412.322017000008</v>
      </c>
    </row>
    <row r="1031" spans="3:6" x14ac:dyDescent="0.3">
      <c r="C1031" s="4">
        <v>45668.677083333336</v>
      </c>
      <c r="D1031" s="5">
        <v>21705.798000000003</v>
      </c>
      <c r="E1031" s="5">
        <v>15194.898927999999</v>
      </c>
      <c r="F1031" s="5">
        <v>14202.593243999998</v>
      </c>
    </row>
    <row r="1032" spans="3:6" x14ac:dyDescent="0.3">
      <c r="C1032" s="4">
        <v>45668.6875</v>
      </c>
      <c r="D1032" s="5">
        <v>22354.444000000003</v>
      </c>
      <c r="E1032" s="5">
        <v>15765.918488000005</v>
      </c>
      <c r="F1032" s="5">
        <v>14618.244624000004</v>
      </c>
    </row>
    <row r="1033" spans="3:6" x14ac:dyDescent="0.3">
      <c r="C1033" s="4">
        <v>45668.697916666664</v>
      </c>
      <c r="D1033" s="5">
        <v>22697.777999999998</v>
      </c>
      <c r="E1033" s="5">
        <v>15939.148343999999</v>
      </c>
      <c r="F1033" s="5">
        <v>14750.063112</v>
      </c>
    </row>
    <row r="1034" spans="3:6" x14ac:dyDescent="0.3">
      <c r="C1034" s="4">
        <v>45668.708333333336</v>
      </c>
      <c r="D1034" s="5">
        <v>23328.159999999996</v>
      </c>
      <c r="E1034" s="5">
        <v>16666.660799999991</v>
      </c>
      <c r="F1034" s="5">
        <v>15376.486024999986</v>
      </c>
    </row>
    <row r="1035" spans="3:6" x14ac:dyDescent="0.3">
      <c r="C1035" s="4">
        <v>45668.71875</v>
      </c>
      <c r="D1035" s="5">
        <v>24247.745999999999</v>
      </c>
      <c r="E1035" s="5">
        <v>17445.810544</v>
      </c>
      <c r="F1035" s="5">
        <v>16241.139462000005</v>
      </c>
    </row>
    <row r="1036" spans="3:6" x14ac:dyDescent="0.3">
      <c r="C1036" s="4">
        <v>45668.729166666664</v>
      </c>
      <c r="D1036" s="5">
        <v>25052.44</v>
      </c>
      <c r="E1036" s="5">
        <v>17859.077919999996</v>
      </c>
      <c r="F1036" s="5">
        <v>16714.324534999996</v>
      </c>
    </row>
    <row r="1037" spans="3:6" x14ac:dyDescent="0.3">
      <c r="C1037" s="4">
        <v>45668.739583333336</v>
      </c>
      <c r="D1037" s="5">
        <v>25612.519999999997</v>
      </c>
      <c r="E1037" s="5">
        <v>18423.615199999997</v>
      </c>
      <c r="F1037" s="5">
        <v>17213.635974999994</v>
      </c>
    </row>
    <row r="1038" spans="3:6" x14ac:dyDescent="0.3">
      <c r="C1038" s="4">
        <v>45668.75</v>
      </c>
      <c r="D1038" s="5">
        <v>25755.364000000001</v>
      </c>
      <c r="E1038" s="5">
        <v>18548.694088000004</v>
      </c>
      <c r="F1038" s="5">
        <v>17323.418674</v>
      </c>
    </row>
    <row r="1039" spans="3:6" x14ac:dyDescent="0.3">
      <c r="C1039" s="4">
        <v>45668.760416666664</v>
      </c>
      <c r="D1039" s="5">
        <v>25221.121999999996</v>
      </c>
      <c r="E1039" s="5">
        <v>18495.012255999998</v>
      </c>
      <c r="F1039" s="5">
        <v>17370.545938000003</v>
      </c>
    </row>
    <row r="1040" spans="3:6" x14ac:dyDescent="0.3">
      <c r="C1040" s="4">
        <v>45668.770833333336</v>
      </c>
      <c r="D1040" s="5">
        <v>25237.527999999998</v>
      </c>
      <c r="E1040" s="5">
        <v>18572.374647999994</v>
      </c>
      <c r="F1040" s="5">
        <v>17523.59305399999</v>
      </c>
    </row>
    <row r="1041" spans="3:6" x14ac:dyDescent="0.3">
      <c r="C1041" s="4">
        <v>45668.78125</v>
      </c>
      <c r="D1041" s="5">
        <v>25410.575999999997</v>
      </c>
      <c r="E1041" s="5">
        <v>18574.332703999993</v>
      </c>
      <c r="F1041" s="5">
        <v>17490.050766999993</v>
      </c>
    </row>
    <row r="1042" spans="3:6" x14ac:dyDescent="0.3">
      <c r="C1042" s="4">
        <v>45668.791666666664</v>
      </c>
      <c r="D1042" s="5">
        <v>25656.446</v>
      </c>
      <c r="E1042" s="5">
        <v>18873.396264000003</v>
      </c>
      <c r="F1042" s="5">
        <v>17703.478522000001</v>
      </c>
    </row>
    <row r="1043" spans="3:6" x14ac:dyDescent="0.3">
      <c r="C1043" s="4">
        <v>45668.802083333336</v>
      </c>
      <c r="D1043" s="5">
        <v>25269.635999999999</v>
      </c>
      <c r="E1043" s="5">
        <v>18303.063807999999</v>
      </c>
      <c r="F1043" s="5">
        <v>17214.778608999997</v>
      </c>
    </row>
    <row r="1044" spans="3:6" x14ac:dyDescent="0.3">
      <c r="C1044" s="4">
        <v>45668.8125</v>
      </c>
      <c r="D1044" s="5">
        <v>25184.155999999999</v>
      </c>
      <c r="E1044" s="5">
        <v>18029.167792</v>
      </c>
      <c r="F1044" s="5">
        <v>16861.228066000003</v>
      </c>
    </row>
    <row r="1045" spans="3:6" x14ac:dyDescent="0.3">
      <c r="C1045" s="4">
        <v>45668.822916666664</v>
      </c>
      <c r="D1045" s="5">
        <v>24564.252</v>
      </c>
      <c r="E1045" s="5">
        <v>17546.257127999997</v>
      </c>
      <c r="F1045" s="5">
        <v>16473.759218999996</v>
      </c>
    </row>
    <row r="1046" spans="3:6" x14ac:dyDescent="0.3">
      <c r="C1046" s="4">
        <v>45668.833333333336</v>
      </c>
      <c r="D1046" s="5">
        <v>23527.94</v>
      </c>
      <c r="E1046" s="5">
        <v>16886.097104</v>
      </c>
      <c r="F1046" s="5">
        <v>15860.748717000002</v>
      </c>
    </row>
    <row r="1047" spans="3:6" x14ac:dyDescent="0.3">
      <c r="C1047" s="4">
        <v>45668.84375</v>
      </c>
      <c r="D1047" s="5">
        <v>23218.89</v>
      </c>
      <c r="E1047" s="5">
        <v>16595.097496000006</v>
      </c>
      <c r="F1047" s="5">
        <v>15626.202833000012</v>
      </c>
    </row>
    <row r="1048" spans="3:6" x14ac:dyDescent="0.3">
      <c r="C1048" s="4">
        <v>45668.854166666664</v>
      </c>
      <c r="D1048" s="5">
        <v>22994.977999999999</v>
      </c>
      <c r="E1048" s="5">
        <v>16306.496304000002</v>
      </c>
      <c r="F1048" s="5">
        <v>15366.376067000001</v>
      </c>
    </row>
    <row r="1049" spans="3:6" x14ac:dyDescent="0.3">
      <c r="C1049" s="4">
        <v>45668.864583333336</v>
      </c>
      <c r="D1049" s="5">
        <v>22652.378000000001</v>
      </c>
      <c r="E1049" s="5">
        <v>16033.893759999997</v>
      </c>
      <c r="F1049" s="5">
        <v>15110.549104999995</v>
      </c>
    </row>
    <row r="1050" spans="3:6" x14ac:dyDescent="0.3">
      <c r="C1050" s="4">
        <v>45668.875</v>
      </c>
      <c r="D1050" s="5">
        <v>22037.756000000001</v>
      </c>
      <c r="E1050" s="5">
        <v>15783.922960000004</v>
      </c>
      <c r="F1050" s="5">
        <v>14868.078955000004</v>
      </c>
    </row>
    <row r="1051" spans="3:6" x14ac:dyDescent="0.3">
      <c r="C1051" s="4">
        <v>45668.885416666664</v>
      </c>
      <c r="D1051" s="5">
        <v>21622.268</v>
      </c>
      <c r="E1051" s="5">
        <v>15303.423304000002</v>
      </c>
      <c r="F1051" s="5">
        <v>14448.630692000002</v>
      </c>
    </row>
    <row r="1052" spans="3:6" x14ac:dyDescent="0.3">
      <c r="C1052" s="4">
        <v>45668.895833333336</v>
      </c>
      <c r="D1052" s="5">
        <v>20778.308000000001</v>
      </c>
      <c r="E1052" s="5">
        <v>14786.571312000002</v>
      </c>
      <c r="F1052" s="5">
        <v>13980.297651000004</v>
      </c>
    </row>
    <row r="1053" spans="3:6" x14ac:dyDescent="0.3">
      <c r="C1053" s="4">
        <v>45668.90625</v>
      </c>
      <c r="D1053" s="5">
        <v>20238.718000000001</v>
      </c>
      <c r="E1053" s="5">
        <v>14435.804224000003</v>
      </c>
      <c r="F1053" s="5">
        <v>13623.094977000004</v>
      </c>
    </row>
    <row r="1054" spans="3:6" x14ac:dyDescent="0.3">
      <c r="C1054" s="4">
        <v>45668.916666666664</v>
      </c>
      <c r="D1054" s="5">
        <v>20133.608</v>
      </c>
      <c r="E1054" s="5">
        <v>14055.538288000003</v>
      </c>
      <c r="F1054" s="5">
        <v>13293.430649</v>
      </c>
    </row>
    <row r="1055" spans="3:6" x14ac:dyDescent="0.3">
      <c r="C1055" s="4">
        <v>45668.927083333336</v>
      </c>
      <c r="D1055" s="5">
        <v>19962.402000000002</v>
      </c>
      <c r="E1055" s="5">
        <v>13934.222080000001</v>
      </c>
      <c r="F1055" s="5">
        <v>13213.711464999997</v>
      </c>
    </row>
    <row r="1056" spans="3:6" x14ac:dyDescent="0.3">
      <c r="C1056" s="4">
        <v>45668.9375</v>
      </c>
      <c r="D1056" s="5">
        <v>19930.974000000002</v>
      </c>
      <c r="E1056" s="5">
        <v>14048.523624000001</v>
      </c>
      <c r="F1056" s="5">
        <v>13330.038802000001</v>
      </c>
    </row>
    <row r="1057" spans="3:6" x14ac:dyDescent="0.3">
      <c r="C1057" s="4">
        <v>45668.947916666664</v>
      </c>
      <c r="D1057" s="5">
        <v>19053.258000000002</v>
      </c>
      <c r="E1057" s="5">
        <v>13700.983439999998</v>
      </c>
      <c r="F1057" s="5">
        <v>13037.705744999997</v>
      </c>
    </row>
    <row r="1058" spans="3:6" x14ac:dyDescent="0.3">
      <c r="C1058" s="4">
        <v>45668.958333333336</v>
      </c>
      <c r="D1058" s="5">
        <v>18626.457999999999</v>
      </c>
      <c r="E1058" s="5">
        <v>13422.823583999996</v>
      </c>
      <c r="F1058" s="5">
        <v>12796.808256999999</v>
      </c>
    </row>
    <row r="1059" spans="3:6" x14ac:dyDescent="0.3">
      <c r="C1059" s="4">
        <v>45668.96875</v>
      </c>
      <c r="D1059" s="5">
        <v>18494.064000000002</v>
      </c>
      <c r="E1059" s="5">
        <v>13013.541792</v>
      </c>
      <c r="F1059" s="5">
        <v>12409.965191000003</v>
      </c>
    </row>
    <row r="1060" spans="3:6" x14ac:dyDescent="0.3">
      <c r="C1060" s="4">
        <v>45668.979166666664</v>
      </c>
      <c r="D1060" s="5">
        <v>18087.760000000002</v>
      </c>
      <c r="E1060" s="5">
        <v>12697.881456000001</v>
      </c>
      <c r="F1060" s="5">
        <v>12106.979412999999</v>
      </c>
    </row>
    <row r="1061" spans="3:6" x14ac:dyDescent="0.3">
      <c r="C1061" s="4">
        <v>45668.989583333336</v>
      </c>
      <c r="D1061" s="5">
        <v>17818.565999999999</v>
      </c>
      <c r="E1061" s="5">
        <v>12417.264712000004</v>
      </c>
      <c r="F1061" s="5">
        <v>11802.431601000008</v>
      </c>
    </row>
    <row r="1062" spans="3:6" x14ac:dyDescent="0.3">
      <c r="C1062" s="4">
        <v>45669</v>
      </c>
      <c r="D1062" s="5">
        <v>17643.885999999995</v>
      </c>
      <c r="E1062" s="5">
        <v>12062.582991999996</v>
      </c>
      <c r="F1062" s="5">
        <v>11467.919915999997</v>
      </c>
    </row>
    <row r="1063" spans="3:6" x14ac:dyDescent="0.3">
      <c r="C1063" s="4">
        <v>45669.010416666664</v>
      </c>
      <c r="D1063" s="5">
        <v>17405.257999999998</v>
      </c>
      <c r="E1063" s="5">
        <v>11690.448912</v>
      </c>
      <c r="F1063" s="5">
        <v>11090.034326000001</v>
      </c>
    </row>
    <row r="1064" spans="3:6" x14ac:dyDescent="0.3">
      <c r="C1064" s="4">
        <v>45669.020833333336</v>
      </c>
      <c r="D1064" s="5">
        <v>16850.725999999999</v>
      </c>
      <c r="E1064" s="5">
        <v>11485.899792</v>
      </c>
      <c r="F1064" s="5">
        <v>10919.421816000002</v>
      </c>
    </row>
    <row r="1065" spans="3:6" x14ac:dyDescent="0.3">
      <c r="C1065" s="4">
        <v>45669.03125</v>
      </c>
      <c r="D1065" s="5">
        <v>16130.63</v>
      </c>
      <c r="E1065" s="5">
        <v>11340.874272000003</v>
      </c>
      <c r="F1065" s="5">
        <v>10757.914356000007</v>
      </c>
    </row>
    <row r="1066" spans="3:6" x14ac:dyDescent="0.3">
      <c r="C1066" s="4">
        <v>45669.041666666664</v>
      </c>
      <c r="D1066" s="5">
        <v>15698.766</v>
      </c>
      <c r="E1066" s="5">
        <v>11020.701215999999</v>
      </c>
      <c r="F1066" s="5">
        <v>10477.529143000002</v>
      </c>
    </row>
    <row r="1067" spans="3:6" x14ac:dyDescent="0.3">
      <c r="C1067" s="4">
        <v>45669.052083333336</v>
      </c>
      <c r="D1067" s="5">
        <v>16097.172000000002</v>
      </c>
      <c r="E1067" s="5">
        <v>10749.507880000008</v>
      </c>
      <c r="F1067" s="5">
        <v>10203.167490000013</v>
      </c>
    </row>
    <row r="1068" spans="3:6" x14ac:dyDescent="0.3">
      <c r="C1068" s="4">
        <v>45669.0625</v>
      </c>
      <c r="D1068" s="5">
        <v>16022.61</v>
      </c>
      <c r="E1068" s="5">
        <v>10564.654368000001</v>
      </c>
      <c r="F1068" s="5">
        <v>10026.930363999998</v>
      </c>
    </row>
    <row r="1069" spans="3:6" x14ac:dyDescent="0.3">
      <c r="C1069" s="4">
        <v>45669.072916666664</v>
      </c>
      <c r="D1069" s="5">
        <v>15910.57</v>
      </c>
      <c r="E1069" s="5">
        <v>10281.147944</v>
      </c>
      <c r="F1069" s="5">
        <v>9761.6612870000008</v>
      </c>
    </row>
    <row r="1070" spans="3:6" x14ac:dyDescent="0.3">
      <c r="C1070" s="4">
        <v>45669.083333333336</v>
      </c>
      <c r="D1070" s="5">
        <v>15661.434000000001</v>
      </c>
      <c r="E1070" s="5">
        <v>10067.303344000002</v>
      </c>
      <c r="F1070" s="5">
        <v>9540.2353620000013</v>
      </c>
    </row>
    <row r="1071" spans="3:6" x14ac:dyDescent="0.3">
      <c r="C1071" s="4">
        <v>45669.09375</v>
      </c>
      <c r="D1071" s="5">
        <v>15672.082000000002</v>
      </c>
      <c r="E1071" s="5">
        <v>10021.040416000007</v>
      </c>
      <c r="F1071" s="5">
        <v>9373.2177430000065</v>
      </c>
    </row>
    <row r="1072" spans="3:6" x14ac:dyDescent="0.3">
      <c r="C1072" s="4">
        <v>45669.104166666664</v>
      </c>
      <c r="D1072" s="5">
        <v>15280.214</v>
      </c>
      <c r="E1072" s="5">
        <v>9846.4450080000024</v>
      </c>
      <c r="F1072" s="5">
        <v>9250.9864590000034</v>
      </c>
    </row>
    <row r="1073" spans="3:6" x14ac:dyDescent="0.3">
      <c r="C1073" s="4">
        <v>45669.114583333336</v>
      </c>
      <c r="D1073" s="5">
        <v>15139.052</v>
      </c>
      <c r="E1073" s="5">
        <v>9701.867040000001</v>
      </c>
      <c r="F1073" s="5">
        <v>9175.9481700000015</v>
      </c>
    </row>
    <row r="1074" spans="3:6" x14ac:dyDescent="0.3">
      <c r="C1074" s="4">
        <v>45669.125</v>
      </c>
      <c r="D1074" s="5">
        <v>14813.938</v>
      </c>
      <c r="E1074" s="5">
        <v>9451.8514880000002</v>
      </c>
      <c r="F1074" s="5">
        <v>8935.1492489999982</v>
      </c>
    </row>
    <row r="1075" spans="3:6" x14ac:dyDescent="0.3">
      <c r="C1075" s="4">
        <v>45669.135416666664</v>
      </c>
      <c r="D1075" s="5">
        <v>14725.513999999999</v>
      </c>
      <c r="E1075" s="5">
        <v>9418.7072239999961</v>
      </c>
      <c r="F1075" s="5">
        <v>8862.403851999994</v>
      </c>
    </row>
    <row r="1076" spans="3:6" x14ac:dyDescent="0.3">
      <c r="C1076" s="4">
        <v>45669.145833333336</v>
      </c>
      <c r="D1076" s="5">
        <v>14697.304</v>
      </c>
      <c r="E1076" s="5">
        <v>9327.7076240000006</v>
      </c>
      <c r="F1076" s="5">
        <v>8779.5340520000009</v>
      </c>
    </row>
    <row r="1077" spans="3:6" x14ac:dyDescent="0.3">
      <c r="C1077" s="4">
        <v>45669.15625</v>
      </c>
      <c r="D1077" s="5">
        <v>14714.036</v>
      </c>
      <c r="E1077" s="5">
        <v>9215.8228159999962</v>
      </c>
      <c r="F1077" s="5">
        <v>8661.2644429999964</v>
      </c>
    </row>
    <row r="1078" spans="3:6" x14ac:dyDescent="0.3">
      <c r="C1078" s="4">
        <v>45669.166666666664</v>
      </c>
      <c r="D1078" s="5">
        <v>14410.198</v>
      </c>
      <c r="E1078" s="5">
        <v>9267.0238320000008</v>
      </c>
      <c r="F1078" s="5">
        <v>8720.3011110000025</v>
      </c>
    </row>
    <row r="1079" spans="3:6" x14ac:dyDescent="0.3">
      <c r="C1079" s="4">
        <v>45669.177083333336</v>
      </c>
      <c r="D1079" s="5">
        <v>14110.7</v>
      </c>
      <c r="E1079" s="5">
        <v>9278.6011520000029</v>
      </c>
      <c r="F1079" s="5">
        <v>8733.8087210000031</v>
      </c>
    </row>
    <row r="1080" spans="3:6" x14ac:dyDescent="0.3">
      <c r="C1080" s="4">
        <v>45669.1875</v>
      </c>
      <c r="D1080" s="5">
        <v>14021.038</v>
      </c>
      <c r="E1080" s="5">
        <v>9234.0473680000014</v>
      </c>
      <c r="F1080" s="5">
        <v>8684.4482389999994</v>
      </c>
    </row>
    <row r="1081" spans="3:6" x14ac:dyDescent="0.3">
      <c r="C1081" s="4">
        <v>45669.197916666664</v>
      </c>
      <c r="D1081" s="5">
        <v>14260.74</v>
      </c>
      <c r="E1081" s="5">
        <v>9164.5544320000008</v>
      </c>
      <c r="F1081" s="5">
        <v>8638.1497859999981</v>
      </c>
    </row>
    <row r="1082" spans="3:6" x14ac:dyDescent="0.3">
      <c r="C1082" s="4">
        <v>45669.208333333336</v>
      </c>
      <c r="D1082" s="5">
        <v>14420.260000000002</v>
      </c>
      <c r="E1082" s="5">
        <v>9319.6127039999992</v>
      </c>
      <c r="F1082" s="5">
        <v>8739.0835169999991</v>
      </c>
    </row>
    <row r="1083" spans="3:6" x14ac:dyDescent="0.3">
      <c r="C1083" s="4">
        <v>45669.21875</v>
      </c>
      <c r="D1083" s="5">
        <v>14664.51</v>
      </c>
      <c r="E1083" s="5">
        <v>9421.7004720000004</v>
      </c>
      <c r="F1083" s="5">
        <v>8803.1174560000018</v>
      </c>
    </row>
    <row r="1084" spans="3:6" x14ac:dyDescent="0.3">
      <c r="C1084" s="4">
        <v>45669.229166666664</v>
      </c>
      <c r="D1084" s="5">
        <v>15014.593999999999</v>
      </c>
      <c r="E1084" s="5">
        <v>9352.8787040000025</v>
      </c>
      <c r="F1084" s="5">
        <v>8753.223267000003</v>
      </c>
    </row>
    <row r="1085" spans="3:6" x14ac:dyDescent="0.3">
      <c r="C1085" s="4">
        <v>45669.239583333336</v>
      </c>
      <c r="D1085" s="5">
        <v>15178.203999999998</v>
      </c>
      <c r="E1085" s="5">
        <v>9465.1393919999973</v>
      </c>
      <c r="F1085" s="5">
        <v>8896.1238659999999</v>
      </c>
    </row>
    <row r="1086" spans="3:6" x14ac:dyDescent="0.3">
      <c r="C1086" s="4">
        <v>45669.25</v>
      </c>
      <c r="D1086" s="5">
        <v>14801.142</v>
      </c>
      <c r="E1086" s="5">
        <v>9506.3457679999956</v>
      </c>
      <c r="F1086" s="5">
        <v>8892.3905639999957</v>
      </c>
    </row>
    <row r="1087" spans="3:6" x14ac:dyDescent="0.3">
      <c r="C1087" s="4">
        <v>45669.260416666664</v>
      </c>
      <c r="D1087" s="5">
        <v>15336.564</v>
      </c>
      <c r="E1087" s="5">
        <v>9582.934231999996</v>
      </c>
      <c r="F1087" s="5">
        <v>8926.8709359999957</v>
      </c>
    </row>
    <row r="1088" spans="3:6" x14ac:dyDescent="0.3">
      <c r="C1088" s="4">
        <v>45669.270833333336</v>
      </c>
      <c r="D1088" s="5">
        <v>15324.828</v>
      </c>
      <c r="E1088" s="5">
        <v>9493.8293359999989</v>
      </c>
      <c r="F1088" s="5">
        <v>8847.8207779999993</v>
      </c>
    </row>
    <row r="1089" spans="3:6" x14ac:dyDescent="0.3">
      <c r="C1089" s="4">
        <v>45669.28125</v>
      </c>
      <c r="D1089" s="5">
        <v>14903.904</v>
      </c>
      <c r="E1089" s="5">
        <v>9558.5152800000051</v>
      </c>
      <c r="F1089" s="5">
        <v>8882.1715650000042</v>
      </c>
    </row>
    <row r="1090" spans="3:6" x14ac:dyDescent="0.3">
      <c r="C1090" s="4">
        <v>45669.291666666664</v>
      </c>
      <c r="D1090" s="5">
        <v>15023.672</v>
      </c>
      <c r="E1090" s="5">
        <v>9885.7861679999987</v>
      </c>
      <c r="F1090" s="5">
        <v>9214.0646389999965</v>
      </c>
    </row>
    <row r="1091" spans="3:6" x14ac:dyDescent="0.3">
      <c r="C1091" s="4">
        <v>45669.302083333336</v>
      </c>
      <c r="D1091" s="5">
        <v>15543.254000000001</v>
      </c>
      <c r="E1091" s="5">
        <v>10072.658968000003</v>
      </c>
      <c r="F1091" s="5">
        <v>9382.5771640000021</v>
      </c>
    </row>
    <row r="1092" spans="3:6" x14ac:dyDescent="0.3">
      <c r="C1092" s="4">
        <v>45669.3125</v>
      </c>
      <c r="D1092" s="5">
        <v>15760.746000000001</v>
      </c>
      <c r="E1092" s="5">
        <v>10360.689840000003</v>
      </c>
      <c r="F1092" s="5">
        <v>9640.9090700000015</v>
      </c>
    </row>
    <row r="1093" spans="3:6" x14ac:dyDescent="0.3">
      <c r="C1093" s="4">
        <v>45669.322916666664</v>
      </c>
      <c r="D1093" s="5">
        <v>16017.251999999999</v>
      </c>
      <c r="E1093" s="5">
        <v>10712.667207999997</v>
      </c>
      <c r="F1093" s="5">
        <v>10008.922808999996</v>
      </c>
    </row>
    <row r="1094" spans="3:6" x14ac:dyDescent="0.3">
      <c r="C1094" s="4">
        <v>45669.333333333336</v>
      </c>
      <c r="D1094" s="5">
        <v>16780.495999999999</v>
      </c>
      <c r="E1094" s="5">
        <v>10990.104456000005</v>
      </c>
      <c r="F1094" s="5">
        <v>10301.081663000006</v>
      </c>
    </row>
    <row r="1095" spans="3:6" x14ac:dyDescent="0.3">
      <c r="C1095" s="4">
        <v>45669.34375</v>
      </c>
      <c r="D1095" s="5">
        <v>17052.294000000002</v>
      </c>
      <c r="E1095" s="5">
        <v>11516.569552000006</v>
      </c>
      <c r="F1095" s="5">
        <v>10808.200046000009</v>
      </c>
    </row>
    <row r="1096" spans="3:6" x14ac:dyDescent="0.3">
      <c r="C1096" s="4">
        <v>45669.354166666664</v>
      </c>
      <c r="D1096" s="5">
        <v>17211.03</v>
      </c>
      <c r="E1096" s="5">
        <v>11901.936976000003</v>
      </c>
      <c r="F1096" s="5">
        <v>11176.659873000004</v>
      </c>
    </row>
    <row r="1097" spans="3:6" x14ac:dyDescent="0.3">
      <c r="C1097" s="4">
        <v>45669.364583333336</v>
      </c>
      <c r="D1097" s="5">
        <v>17661.016</v>
      </c>
      <c r="E1097" s="5">
        <v>12258.223383999997</v>
      </c>
      <c r="F1097" s="5">
        <v>11487.045656999999</v>
      </c>
    </row>
    <row r="1098" spans="3:6" x14ac:dyDescent="0.3">
      <c r="C1098" s="4">
        <v>45669.375</v>
      </c>
      <c r="D1098" s="5">
        <v>18890.951999999997</v>
      </c>
      <c r="E1098" s="5">
        <v>12944.902680000003</v>
      </c>
      <c r="F1098" s="5">
        <v>12146.055640000002</v>
      </c>
    </row>
    <row r="1099" spans="3:6" x14ac:dyDescent="0.3">
      <c r="C1099" s="4">
        <v>45669.385416666664</v>
      </c>
      <c r="D1099" s="5">
        <v>19072.327999999998</v>
      </c>
      <c r="E1099" s="5">
        <v>13206.555592000004</v>
      </c>
      <c r="F1099" s="5">
        <v>12409.264591000008</v>
      </c>
    </row>
    <row r="1100" spans="3:6" x14ac:dyDescent="0.3">
      <c r="C1100" s="4">
        <v>45669.395833333336</v>
      </c>
      <c r="D1100" s="5">
        <v>19253.236000000001</v>
      </c>
      <c r="E1100" s="5">
        <v>13721.968392000002</v>
      </c>
      <c r="F1100" s="5">
        <v>12913.553241000005</v>
      </c>
    </row>
    <row r="1101" spans="3:6" x14ac:dyDescent="0.3">
      <c r="C1101" s="4">
        <v>45669.40625</v>
      </c>
      <c r="D1101" s="5">
        <v>19133.181999999997</v>
      </c>
      <c r="E1101" s="5">
        <v>13937.521808</v>
      </c>
      <c r="F1101" s="5">
        <v>13131.965859000002</v>
      </c>
    </row>
    <row r="1102" spans="3:6" x14ac:dyDescent="0.3">
      <c r="C1102" s="4">
        <v>45669.416666666664</v>
      </c>
      <c r="D1102" s="5">
        <v>18895.083999999999</v>
      </c>
      <c r="E1102" s="5">
        <v>13702.738376000005</v>
      </c>
      <c r="F1102" s="5">
        <v>12956.83244800001</v>
      </c>
    </row>
    <row r="1103" spans="3:6" x14ac:dyDescent="0.3">
      <c r="C1103" s="4">
        <v>45669.427083333336</v>
      </c>
      <c r="D1103" s="5">
        <v>19339.600000000002</v>
      </c>
      <c r="E1103" s="5">
        <v>14101.994560000003</v>
      </c>
      <c r="F1103" s="5">
        <v>13380.572005000002</v>
      </c>
    </row>
    <row r="1104" spans="3:6" x14ac:dyDescent="0.3">
      <c r="C1104" s="4">
        <v>45669.4375</v>
      </c>
      <c r="D1104" s="5">
        <v>18872.98</v>
      </c>
      <c r="E1104" s="5">
        <v>13918.996176000001</v>
      </c>
      <c r="F1104" s="5">
        <v>13212.854973000003</v>
      </c>
    </row>
    <row r="1105" spans="3:6" x14ac:dyDescent="0.3">
      <c r="C1105" s="4">
        <v>45669.447916666664</v>
      </c>
      <c r="D1105" s="5">
        <v>18744.620000000003</v>
      </c>
      <c r="E1105" s="5">
        <v>14027.684728000004</v>
      </c>
      <c r="F1105" s="5">
        <v>13326.338269000002</v>
      </c>
    </row>
    <row r="1106" spans="3:6" x14ac:dyDescent="0.3">
      <c r="C1106" s="4">
        <v>45669.458333333336</v>
      </c>
      <c r="D1106" s="5">
        <v>18818.920000000002</v>
      </c>
      <c r="E1106" s="5">
        <v>14136.547519999996</v>
      </c>
      <c r="F1106" s="5">
        <v>13341.643834999995</v>
      </c>
    </row>
    <row r="1107" spans="3:6" x14ac:dyDescent="0.3">
      <c r="C1107" s="4">
        <v>45669.46875</v>
      </c>
      <c r="D1107" s="5">
        <v>18219.2</v>
      </c>
      <c r="E1107" s="5">
        <v>13866.577063999999</v>
      </c>
      <c r="F1107" s="5">
        <v>13126.351047</v>
      </c>
    </row>
    <row r="1108" spans="3:6" x14ac:dyDescent="0.3">
      <c r="C1108" s="4">
        <v>45669.479166666664</v>
      </c>
      <c r="D1108" s="5">
        <v>17603.689999999999</v>
      </c>
      <c r="E1108" s="5">
        <v>13662.692575999994</v>
      </c>
      <c r="F1108" s="5">
        <v>12951.064172999993</v>
      </c>
    </row>
    <row r="1109" spans="3:6" x14ac:dyDescent="0.3">
      <c r="C1109" s="4">
        <v>45669.489583333336</v>
      </c>
      <c r="D1109" s="5">
        <v>16699.62</v>
      </c>
      <c r="E1109" s="5">
        <v>13524.222232000004</v>
      </c>
      <c r="F1109" s="5">
        <v>12795.264186000006</v>
      </c>
    </row>
    <row r="1110" spans="3:6" x14ac:dyDescent="0.3">
      <c r="C1110" s="4">
        <v>45669.5</v>
      </c>
      <c r="D1110" s="5">
        <v>17127</v>
      </c>
      <c r="E1110" s="5">
        <v>13606.372152</v>
      </c>
      <c r="F1110" s="5">
        <v>12915.609221000001</v>
      </c>
    </row>
    <row r="1111" spans="3:6" x14ac:dyDescent="0.3">
      <c r="C1111" s="4">
        <v>45669.510416666664</v>
      </c>
      <c r="D1111" s="5">
        <v>13356.650000000001</v>
      </c>
      <c r="E1111" s="5">
        <v>11654.869456000004</v>
      </c>
      <c r="F1111" s="5">
        <v>11007.276038000005</v>
      </c>
    </row>
    <row r="1112" spans="3:6" x14ac:dyDescent="0.3">
      <c r="C1112" s="4">
        <v>45669.520833333336</v>
      </c>
      <c r="D1112" s="5">
        <v>10857.689999999999</v>
      </c>
      <c r="E1112" s="5">
        <v>10003.735920000003</v>
      </c>
      <c r="F1112" s="5">
        <v>9346.2754100000075</v>
      </c>
    </row>
    <row r="1113" spans="3:6" x14ac:dyDescent="0.3">
      <c r="C1113" s="4">
        <v>45669.53125</v>
      </c>
      <c r="D1113" s="5">
        <v>10906.01</v>
      </c>
      <c r="E1113" s="5">
        <v>10051.041663999998</v>
      </c>
      <c r="F1113" s="5">
        <v>9372.3240969999952</v>
      </c>
    </row>
    <row r="1114" spans="3:6" x14ac:dyDescent="0.3">
      <c r="C1114" s="4">
        <v>45669.541666666664</v>
      </c>
      <c r="D1114" s="5">
        <v>10335.66</v>
      </c>
      <c r="E1114" s="5">
        <v>9631.1627120000048</v>
      </c>
      <c r="F1114" s="5">
        <v>8982.9396010000073</v>
      </c>
    </row>
    <row r="1115" spans="3:6" x14ac:dyDescent="0.3">
      <c r="C1115" s="4">
        <v>45669.552083333336</v>
      </c>
      <c r="D1115" s="5">
        <v>10620.95</v>
      </c>
      <c r="E1115" s="5">
        <v>9611.3106640000005</v>
      </c>
      <c r="F1115" s="5">
        <v>8972.0784719999992</v>
      </c>
    </row>
    <row r="1116" spans="3:6" x14ac:dyDescent="0.3">
      <c r="C1116" s="4">
        <v>45669.5625</v>
      </c>
      <c r="D1116" s="5">
        <v>11563.779999999999</v>
      </c>
      <c r="E1116" s="5">
        <v>10200.817999999996</v>
      </c>
      <c r="F1116" s="5">
        <v>9483.6424999999945</v>
      </c>
    </row>
    <row r="1117" spans="3:6" x14ac:dyDescent="0.3">
      <c r="C1117" s="4">
        <v>45669.572916666664</v>
      </c>
      <c r="D1117" s="5">
        <v>12170.86</v>
      </c>
      <c r="E1117" s="5">
        <v>10847.781927999993</v>
      </c>
      <c r="F1117" s="5">
        <v>10095.651243999993</v>
      </c>
    </row>
    <row r="1118" spans="3:6" x14ac:dyDescent="0.3">
      <c r="C1118" s="4">
        <v>45669.583333333336</v>
      </c>
      <c r="D1118" s="5">
        <v>12705.45</v>
      </c>
      <c r="E1118" s="5">
        <v>11285.661279999993</v>
      </c>
      <c r="F1118" s="5">
        <v>10489.922814999987</v>
      </c>
    </row>
    <row r="1119" spans="3:6" x14ac:dyDescent="0.3">
      <c r="C1119" s="4">
        <v>45669.59375</v>
      </c>
      <c r="D1119" s="5">
        <v>12053.44</v>
      </c>
      <c r="E1119" s="5">
        <v>10432.671520000002</v>
      </c>
      <c r="F1119" s="5">
        <v>9696.402210000002</v>
      </c>
    </row>
    <row r="1120" spans="3:6" x14ac:dyDescent="0.3">
      <c r="C1120" s="4">
        <v>45669.604166666664</v>
      </c>
      <c r="D1120" s="5">
        <v>11845.71</v>
      </c>
      <c r="E1120" s="5">
        <v>9903.3388799999957</v>
      </c>
      <c r="F1120" s="5">
        <v>9179.3644899999945</v>
      </c>
    </row>
    <row r="1121" spans="3:6" x14ac:dyDescent="0.3">
      <c r="C1121" s="4">
        <v>45669.614583333336</v>
      </c>
      <c r="D1121" s="5">
        <v>13327.45</v>
      </c>
      <c r="E1121" s="5">
        <v>10522.200575999999</v>
      </c>
      <c r="F1121" s="5">
        <v>9752.3754229999977</v>
      </c>
    </row>
    <row r="1122" spans="3:6" x14ac:dyDescent="0.3">
      <c r="C1122" s="4">
        <v>45669.625</v>
      </c>
      <c r="D1122" s="5">
        <v>15490.11</v>
      </c>
      <c r="E1122" s="5">
        <v>12155.351992</v>
      </c>
      <c r="F1122" s="5">
        <v>11366.253290999999</v>
      </c>
    </row>
    <row r="1123" spans="3:6" x14ac:dyDescent="0.3">
      <c r="C1123" s="4">
        <v>45669.635416666664</v>
      </c>
      <c r="D1123" s="5">
        <v>15420.960000000001</v>
      </c>
      <c r="E1123" s="5">
        <v>12500.091048000002</v>
      </c>
      <c r="F1123" s="5">
        <v>11640.898379000004</v>
      </c>
    </row>
    <row r="1124" spans="3:6" x14ac:dyDescent="0.3">
      <c r="C1124" s="4">
        <v>45669.645833333336</v>
      </c>
      <c r="D1124" s="5">
        <v>16607.13</v>
      </c>
      <c r="E1124" s="5">
        <v>12921.073776000001</v>
      </c>
      <c r="F1124" s="5">
        <v>11984.957772999998</v>
      </c>
    </row>
    <row r="1125" spans="3:6" x14ac:dyDescent="0.3">
      <c r="C1125" s="4">
        <v>45669.65625</v>
      </c>
      <c r="D1125" s="5">
        <v>17862.75</v>
      </c>
      <c r="E1125" s="5">
        <v>13028.895831999998</v>
      </c>
      <c r="F1125" s="5">
        <v>12295.949235999999</v>
      </c>
    </row>
    <row r="1126" spans="3:6" x14ac:dyDescent="0.3">
      <c r="C1126" s="4">
        <v>45669.666666666664</v>
      </c>
      <c r="D1126" s="5">
        <v>19114.650000000001</v>
      </c>
      <c r="E1126" s="5">
        <v>13942.276416000001</v>
      </c>
      <c r="F1126" s="5">
        <v>13237.441118000001</v>
      </c>
    </row>
    <row r="1127" spans="3:6" x14ac:dyDescent="0.3">
      <c r="C1127" s="4">
        <v>45669.677083333336</v>
      </c>
      <c r="D1127" s="5">
        <v>19512.704000000002</v>
      </c>
      <c r="E1127" s="5">
        <v>14535.587960000001</v>
      </c>
      <c r="F1127" s="5">
        <v>13785.521205000001</v>
      </c>
    </row>
    <row r="1128" spans="3:6" x14ac:dyDescent="0.3">
      <c r="C1128" s="4">
        <v>45669.6875</v>
      </c>
      <c r="D1128" s="5">
        <v>19994.189999999999</v>
      </c>
      <c r="E1128" s="5">
        <v>14758.045407999998</v>
      </c>
      <c r="F1128" s="5">
        <v>14009.290408999997</v>
      </c>
    </row>
    <row r="1129" spans="3:6" x14ac:dyDescent="0.3">
      <c r="C1129" s="4">
        <v>45669.697916666664</v>
      </c>
      <c r="D1129" s="5">
        <v>20803.191999999999</v>
      </c>
      <c r="E1129" s="5">
        <v>15185.253176</v>
      </c>
      <c r="F1129" s="5">
        <v>14401.878222999998</v>
      </c>
    </row>
    <row r="1130" spans="3:6" x14ac:dyDescent="0.3">
      <c r="C1130" s="4">
        <v>45669.708333333336</v>
      </c>
      <c r="D1130" s="5">
        <v>21276.687999999998</v>
      </c>
      <c r="E1130" s="5">
        <v>15769.902408000002</v>
      </c>
      <c r="F1130" s="5">
        <v>14985.889909000005</v>
      </c>
    </row>
    <row r="1131" spans="3:6" x14ac:dyDescent="0.3">
      <c r="C1131" s="4">
        <v>45669.71875</v>
      </c>
      <c r="D1131" s="5">
        <v>22878.683999999997</v>
      </c>
      <c r="E1131" s="5">
        <v>16801.888639999997</v>
      </c>
      <c r="F1131" s="5">
        <v>15947.048969999996</v>
      </c>
    </row>
    <row r="1132" spans="3:6" x14ac:dyDescent="0.3">
      <c r="C1132" s="4">
        <v>45669.729166666664</v>
      </c>
      <c r="D1132" s="5">
        <v>23655.674000000003</v>
      </c>
      <c r="E1132" s="5">
        <v>17387.448088000001</v>
      </c>
      <c r="F1132" s="5">
        <v>16473.625674000003</v>
      </c>
    </row>
    <row r="1133" spans="3:6" x14ac:dyDescent="0.3">
      <c r="C1133" s="4">
        <v>45669.739583333336</v>
      </c>
      <c r="D1133" s="5">
        <v>24239.507999999998</v>
      </c>
      <c r="E1133" s="5">
        <v>17933.901696000001</v>
      </c>
      <c r="F1133" s="5">
        <v>17052.355808</v>
      </c>
    </row>
    <row r="1134" spans="3:6" x14ac:dyDescent="0.3">
      <c r="C1134" s="4">
        <v>45669.75</v>
      </c>
      <c r="D1134" s="5">
        <v>24415.698</v>
      </c>
      <c r="E1134" s="5">
        <v>18253.213552000001</v>
      </c>
      <c r="F1134" s="5">
        <v>17446.054421000001</v>
      </c>
    </row>
    <row r="1135" spans="3:6" x14ac:dyDescent="0.3">
      <c r="C1135" s="4">
        <v>45669.760416666664</v>
      </c>
      <c r="D1135" s="5">
        <v>24424.712</v>
      </c>
      <c r="E1135" s="5">
        <v>18403.516535999999</v>
      </c>
      <c r="F1135" s="5">
        <v>17630.222878</v>
      </c>
    </row>
    <row r="1136" spans="3:6" x14ac:dyDescent="0.3">
      <c r="C1136" s="4">
        <v>45669.770833333336</v>
      </c>
      <c r="D1136" s="5">
        <v>24494.281999999999</v>
      </c>
      <c r="E1136" s="5">
        <v>18438.969008</v>
      </c>
      <c r="F1136" s="5">
        <v>17671.879208999999</v>
      </c>
    </row>
    <row r="1137" spans="3:6" x14ac:dyDescent="0.3">
      <c r="C1137" s="4">
        <v>45669.78125</v>
      </c>
      <c r="D1137" s="5">
        <v>24116.441999999999</v>
      </c>
      <c r="E1137" s="5">
        <v>18190.355879999999</v>
      </c>
      <c r="F1137" s="5">
        <v>17324.134990000002</v>
      </c>
    </row>
    <row r="1138" spans="3:6" x14ac:dyDescent="0.3">
      <c r="C1138" s="4">
        <v>45669.791666666664</v>
      </c>
      <c r="D1138" s="5">
        <v>24171.8</v>
      </c>
      <c r="E1138" s="5">
        <v>18102.838824000002</v>
      </c>
      <c r="F1138" s="5">
        <v>17286.368652000005</v>
      </c>
    </row>
    <row r="1139" spans="3:6" x14ac:dyDescent="0.3">
      <c r="C1139" s="4">
        <v>45669.802083333336</v>
      </c>
      <c r="D1139" s="5">
        <v>23866.881999999998</v>
      </c>
      <c r="E1139" s="5">
        <v>17755.476599999998</v>
      </c>
      <c r="F1139" s="5">
        <v>16867.474299999998</v>
      </c>
    </row>
    <row r="1140" spans="3:6" x14ac:dyDescent="0.3">
      <c r="C1140" s="4">
        <v>45669.8125</v>
      </c>
      <c r="D1140" s="5">
        <v>23669.036</v>
      </c>
      <c r="E1140" s="5">
        <v>17648.462552000001</v>
      </c>
      <c r="F1140" s="5">
        <v>16730.164171000004</v>
      </c>
    </row>
    <row r="1141" spans="3:6" x14ac:dyDescent="0.3">
      <c r="C1141" s="4">
        <v>45669.822916666664</v>
      </c>
      <c r="D1141" s="5">
        <v>23489.205999999998</v>
      </c>
      <c r="E1141" s="5">
        <v>17304.166088000002</v>
      </c>
      <c r="F1141" s="5">
        <v>16435.300799000004</v>
      </c>
    </row>
    <row r="1142" spans="3:6" x14ac:dyDescent="0.3">
      <c r="C1142" s="4">
        <v>45669.833333333336</v>
      </c>
      <c r="D1142" s="5">
        <v>23356.401999999998</v>
      </c>
      <c r="E1142" s="5">
        <v>17168.239143999992</v>
      </c>
      <c r="F1142" s="5">
        <v>16413.289261999988</v>
      </c>
    </row>
    <row r="1143" spans="3:6" x14ac:dyDescent="0.3">
      <c r="C1143" s="4">
        <v>45669.84375</v>
      </c>
      <c r="D1143" s="5">
        <v>23048.272000000001</v>
      </c>
      <c r="E1143" s="5">
        <v>16857.104792000006</v>
      </c>
      <c r="F1143" s="5">
        <v>16125.09731600001</v>
      </c>
    </row>
    <row r="1144" spans="3:6" x14ac:dyDescent="0.3">
      <c r="C1144" s="4">
        <v>45669.854166666664</v>
      </c>
      <c r="D1144" s="5">
        <v>22358.656000000003</v>
      </c>
      <c r="E1144" s="5">
        <v>16451.437519999999</v>
      </c>
      <c r="F1144" s="5">
        <v>15711.439834999999</v>
      </c>
    </row>
    <row r="1145" spans="3:6" x14ac:dyDescent="0.3">
      <c r="C1145" s="4">
        <v>45669.864583333336</v>
      </c>
      <c r="D1145" s="5">
        <v>21893.506000000001</v>
      </c>
      <c r="E1145" s="5">
        <v>15950.648384000004</v>
      </c>
      <c r="F1145" s="5">
        <v>15222.272907000002</v>
      </c>
    </row>
    <row r="1146" spans="3:6" x14ac:dyDescent="0.3">
      <c r="C1146" s="4">
        <v>45669.875</v>
      </c>
      <c r="D1146" s="5">
        <v>21688.038</v>
      </c>
      <c r="E1146" s="5">
        <v>15501.900368000006</v>
      </c>
      <c r="F1146" s="5">
        <v>14812.593739000013</v>
      </c>
    </row>
    <row r="1147" spans="3:6" x14ac:dyDescent="0.3">
      <c r="C1147" s="4">
        <v>45669.885416666664</v>
      </c>
      <c r="D1147" s="5">
        <v>20969.95</v>
      </c>
      <c r="E1147" s="5">
        <v>14974.308408000004</v>
      </c>
      <c r="F1147" s="5">
        <v>14247.963909000007</v>
      </c>
    </row>
    <row r="1148" spans="3:6" x14ac:dyDescent="0.3">
      <c r="C1148" s="4">
        <v>45669.895833333336</v>
      </c>
      <c r="D1148" s="5">
        <v>20543.694000000003</v>
      </c>
      <c r="E1148" s="5">
        <v>14537.662736000002</v>
      </c>
      <c r="F1148" s="5">
        <v>13821.287353000002</v>
      </c>
    </row>
    <row r="1149" spans="3:6" x14ac:dyDescent="0.3">
      <c r="C1149" s="4">
        <v>45669.90625</v>
      </c>
      <c r="D1149" s="5">
        <v>19971.400000000001</v>
      </c>
      <c r="E1149" s="5">
        <v>14010.483776000005</v>
      </c>
      <c r="F1149" s="5">
        <v>13335.949773000006</v>
      </c>
    </row>
    <row r="1150" spans="3:6" x14ac:dyDescent="0.3">
      <c r="C1150" s="4">
        <v>45669.916666666664</v>
      </c>
      <c r="D1150" s="5">
        <v>19657.436000000002</v>
      </c>
      <c r="E1150" s="5">
        <v>13708.572992000001</v>
      </c>
      <c r="F1150" s="5">
        <v>13079.313416000001</v>
      </c>
    </row>
    <row r="1151" spans="3:6" x14ac:dyDescent="0.3">
      <c r="C1151" s="4">
        <v>45669.927083333336</v>
      </c>
      <c r="D1151" s="5">
        <v>19408.457999999999</v>
      </c>
      <c r="E1151" s="5">
        <v>13611.565783999999</v>
      </c>
      <c r="F1151" s="5">
        <v>13012.703231999994</v>
      </c>
    </row>
    <row r="1152" spans="3:6" x14ac:dyDescent="0.3">
      <c r="C1152" s="4">
        <v>45669.9375</v>
      </c>
      <c r="D1152" s="5">
        <v>19389.667999999998</v>
      </c>
      <c r="E1152" s="5">
        <v>13781.774631999997</v>
      </c>
      <c r="F1152" s="5">
        <v>13199.732385999996</v>
      </c>
    </row>
    <row r="1153" spans="3:6" x14ac:dyDescent="0.3">
      <c r="C1153" s="4">
        <v>45669.947916666664</v>
      </c>
      <c r="D1153" s="5">
        <v>18661.863999999998</v>
      </c>
      <c r="E1153" s="5">
        <v>13229.845032000001</v>
      </c>
      <c r="F1153" s="5">
        <v>12658.740211000006</v>
      </c>
    </row>
    <row r="1154" spans="3:6" x14ac:dyDescent="0.3">
      <c r="C1154" s="4">
        <v>45669.958333333336</v>
      </c>
      <c r="D1154" s="5">
        <v>18400.267999999996</v>
      </c>
      <c r="E1154" s="5">
        <v>12786.458640000001</v>
      </c>
      <c r="F1154" s="5">
        <v>12217.848345000002</v>
      </c>
    </row>
    <row r="1155" spans="3:6" x14ac:dyDescent="0.3">
      <c r="C1155" s="4">
        <v>45669.96875</v>
      </c>
      <c r="D1155" s="5">
        <v>17838.761999999999</v>
      </c>
      <c r="E1155" s="5">
        <v>12232.302352000002</v>
      </c>
      <c r="F1155" s="5">
        <v>11681.960446000003</v>
      </c>
    </row>
    <row r="1156" spans="3:6" x14ac:dyDescent="0.3">
      <c r="C1156" s="4">
        <v>45669.979166666664</v>
      </c>
      <c r="D1156" s="5">
        <v>17487.796000000002</v>
      </c>
      <c r="E1156" s="5">
        <v>11793.068904000003</v>
      </c>
      <c r="F1156" s="5">
        <v>11255.133367000004</v>
      </c>
    </row>
    <row r="1157" spans="3:6" x14ac:dyDescent="0.3">
      <c r="C1157" s="4">
        <v>45669.989583333336</v>
      </c>
      <c r="D1157" s="5">
        <v>17097.838</v>
      </c>
      <c r="E1157" s="5">
        <v>11467.035296</v>
      </c>
      <c r="F1157" s="5">
        <v>10921.002607999999</v>
      </c>
    </row>
    <row r="1158" spans="3:6" x14ac:dyDescent="0.3">
      <c r="C1158" s="4">
        <v>45670</v>
      </c>
      <c r="D1158" s="5">
        <v>16913.23</v>
      </c>
      <c r="E1158" s="5">
        <v>11269.315159999995</v>
      </c>
      <c r="F1158" s="5">
        <v>10716.457304999993</v>
      </c>
    </row>
    <row r="1159" spans="3:6" x14ac:dyDescent="0.3">
      <c r="C1159" s="4">
        <v>45670.010416666664</v>
      </c>
      <c r="D1159" s="5">
        <v>16748.925999999999</v>
      </c>
      <c r="E1159" s="5">
        <v>11029.630695999997</v>
      </c>
      <c r="F1159" s="5">
        <v>10497.042182999996</v>
      </c>
    </row>
    <row r="1160" spans="3:6" x14ac:dyDescent="0.3">
      <c r="C1160" s="4">
        <v>45670.020833333336</v>
      </c>
      <c r="D1160" s="5">
        <v>16590.558000000001</v>
      </c>
      <c r="E1160" s="5">
        <v>10740.037592000004</v>
      </c>
      <c r="F1160" s="5">
        <v>10213.036841000006</v>
      </c>
    </row>
    <row r="1161" spans="3:6" x14ac:dyDescent="0.3">
      <c r="C1161" s="4">
        <v>45670.03125</v>
      </c>
      <c r="D1161" s="5">
        <v>16039.856</v>
      </c>
      <c r="E1161" s="5">
        <v>10294.685552000001</v>
      </c>
      <c r="F1161" s="5">
        <v>9776.6212960000012</v>
      </c>
    </row>
    <row r="1162" spans="3:6" x14ac:dyDescent="0.3">
      <c r="C1162" s="4">
        <v>45670.041666666664</v>
      </c>
      <c r="D1162" s="5">
        <v>15942.216</v>
      </c>
      <c r="E1162" s="5">
        <v>10149.715944000003</v>
      </c>
      <c r="F1162" s="5">
        <v>9598.8046620000059</v>
      </c>
    </row>
    <row r="1163" spans="3:6" x14ac:dyDescent="0.3">
      <c r="C1163" s="4">
        <v>45670.052083333336</v>
      </c>
      <c r="D1163" s="5">
        <v>16033.760000000002</v>
      </c>
      <c r="E1163" s="5">
        <v>10028.941360000003</v>
      </c>
      <c r="F1163" s="5">
        <v>9472.8129050000025</v>
      </c>
    </row>
    <row r="1164" spans="3:6" x14ac:dyDescent="0.3">
      <c r="C1164" s="4">
        <v>45670.0625</v>
      </c>
      <c r="D1164" s="5">
        <v>15975.183999999997</v>
      </c>
      <c r="E1164" s="5">
        <v>9905.2422399999978</v>
      </c>
      <c r="F1164" s="5">
        <v>9370.3740199999938</v>
      </c>
    </row>
    <row r="1165" spans="3:6" x14ac:dyDescent="0.3">
      <c r="C1165" s="4">
        <v>45670.072916666664</v>
      </c>
      <c r="D1165" s="5">
        <v>15735.704</v>
      </c>
      <c r="E1165" s="5">
        <v>9788.0640800000037</v>
      </c>
      <c r="F1165" s="5">
        <v>9215.9099650000026</v>
      </c>
    </row>
    <row r="1166" spans="3:6" x14ac:dyDescent="0.3">
      <c r="C1166" s="4">
        <v>45670.083333333336</v>
      </c>
      <c r="D1166" s="5">
        <v>15728.57</v>
      </c>
      <c r="E1166" s="5">
        <v>9556.6660799999991</v>
      </c>
      <c r="F1166" s="5">
        <v>8996.0268400000004</v>
      </c>
    </row>
    <row r="1167" spans="3:6" x14ac:dyDescent="0.3">
      <c r="C1167" s="4">
        <v>45670.09375</v>
      </c>
      <c r="D1167" s="5">
        <v>15638.343999999999</v>
      </c>
      <c r="E1167" s="5">
        <v>9452.4000880000021</v>
      </c>
      <c r="F1167" s="5">
        <v>8917.6169240000017</v>
      </c>
    </row>
    <row r="1168" spans="3:6" x14ac:dyDescent="0.3">
      <c r="C1168" s="4">
        <v>45670.104166666664</v>
      </c>
      <c r="D1168" s="5">
        <v>15494.817999999999</v>
      </c>
      <c r="E1168" s="5">
        <v>9350.8007279999983</v>
      </c>
      <c r="F1168" s="5">
        <v>8831.9212689999949</v>
      </c>
    </row>
    <row r="1169" spans="3:6" x14ac:dyDescent="0.3">
      <c r="C1169" s="4">
        <v>45670.114583333336</v>
      </c>
      <c r="D1169" s="5">
        <v>15385.24</v>
      </c>
      <c r="E1169" s="5">
        <v>9339.3151599999983</v>
      </c>
      <c r="F1169" s="5">
        <v>8827.5321799999965</v>
      </c>
    </row>
    <row r="1170" spans="3:6" x14ac:dyDescent="0.3">
      <c r="C1170" s="4">
        <v>45670.125</v>
      </c>
      <c r="D1170" s="5">
        <v>15397.385999999999</v>
      </c>
      <c r="E1170" s="5">
        <v>9311.9398800000017</v>
      </c>
      <c r="F1170" s="5">
        <v>8797.0253650000013</v>
      </c>
    </row>
    <row r="1171" spans="3:6" x14ac:dyDescent="0.3">
      <c r="C1171" s="4">
        <v>45670.135416666664</v>
      </c>
      <c r="D1171" s="5">
        <v>15380.855999999998</v>
      </c>
      <c r="E1171" s="5">
        <v>9208.4149279999983</v>
      </c>
      <c r="F1171" s="5">
        <v>8645.4671189999972</v>
      </c>
    </row>
    <row r="1172" spans="3:6" x14ac:dyDescent="0.3">
      <c r="C1172" s="4">
        <v>45670.145833333336</v>
      </c>
      <c r="D1172" s="5">
        <v>15389.62</v>
      </c>
      <c r="E1172" s="5">
        <v>9208.0146080000031</v>
      </c>
      <c r="F1172" s="5">
        <v>8669.517259000002</v>
      </c>
    </row>
    <row r="1173" spans="3:6" x14ac:dyDescent="0.3">
      <c r="C1173" s="4">
        <v>45670.15625</v>
      </c>
      <c r="D1173" s="5">
        <v>15565.202000000001</v>
      </c>
      <c r="E1173" s="5">
        <v>9226.1353680000029</v>
      </c>
      <c r="F1173" s="5">
        <v>8677.1279890000023</v>
      </c>
    </row>
    <row r="1174" spans="3:6" x14ac:dyDescent="0.3">
      <c r="C1174" s="4">
        <v>45670.166666666664</v>
      </c>
      <c r="D1174" s="5">
        <v>15645.630000000001</v>
      </c>
      <c r="E1174" s="5">
        <v>9218.1970960000053</v>
      </c>
      <c r="F1174" s="5">
        <v>8643.3798830000051</v>
      </c>
    </row>
    <row r="1175" spans="3:6" x14ac:dyDescent="0.3">
      <c r="C1175" s="4">
        <v>45670.177083333336</v>
      </c>
      <c r="D1175" s="5">
        <v>15648.188</v>
      </c>
      <c r="E1175" s="5">
        <v>9362.7849440000009</v>
      </c>
      <c r="F1175" s="5">
        <v>8804.6606620000002</v>
      </c>
    </row>
    <row r="1176" spans="3:6" x14ac:dyDescent="0.3">
      <c r="C1176" s="4">
        <v>45670.1875</v>
      </c>
      <c r="D1176" s="5">
        <v>15184.250000000002</v>
      </c>
      <c r="E1176" s="5">
        <v>9330.1896800000031</v>
      </c>
      <c r="F1176" s="5">
        <v>8778.4395150000018</v>
      </c>
    </row>
    <row r="1177" spans="3:6" x14ac:dyDescent="0.3">
      <c r="C1177" s="4">
        <v>45670.197916666664</v>
      </c>
      <c r="D1177" s="5">
        <v>15624.238000000001</v>
      </c>
      <c r="E1177" s="5">
        <v>9561.9274480000022</v>
      </c>
      <c r="F1177" s="5">
        <v>8945.3032040000035</v>
      </c>
    </row>
    <row r="1178" spans="3:6" x14ac:dyDescent="0.3">
      <c r="C1178" s="4">
        <v>45670.208333333336</v>
      </c>
      <c r="D1178" s="5">
        <v>15851.145999999999</v>
      </c>
      <c r="E1178" s="5">
        <v>9688.6102399999982</v>
      </c>
      <c r="F1178" s="5">
        <v>9073.8902699999981</v>
      </c>
    </row>
    <row r="1179" spans="3:6" x14ac:dyDescent="0.3">
      <c r="C1179" s="4">
        <v>45670.21875</v>
      </c>
      <c r="D1179" s="5">
        <v>16842.588000000003</v>
      </c>
      <c r="E1179" s="5">
        <v>10397.199560000005</v>
      </c>
      <c r="F1179" s="5">
        <v>9638.0911300000043</v>
      </c>
    </row>
    <row r="1180" spans="3:6" x14ac:dyDescent="0.3">
      <c r="C1180" s="4">
        <v>45670.229166666664</v>
      </c>
      <c r="D1180" s="5">
        <v>17798.820000000003</v>
      </c>
      <c r="E1180" s="5">
        <v>10396.783656000005</v>
      </c>
      <c r="F1180" s="5">
        <v>9643.0755130000052</v>
      </c>
    </row>
    <row r="1181" spans="3:6" x14ac:dyDescent="0.3">
      <c r="C1181" s="4">
        <v>45670.239583333336</v>
      </c>
      <c r="D1181" s="5">
        <v>18381.988000000001</v>
      </c>
      <c r="E1181" s="5">
        <v>10667.339623999997</v>
      </c>
      <c r="F1181" s="5">
        <v>9849.3820519999936</v>
      </c>
    </row>
    <row r="1182" spans="3:6" x14ac:dyDescent="0.3">
      <c r="C1182" s="4">
        <v>45670.25</v>
      </c>
      <c r="D1182" s="5">
        <v>19451.371999999999</v>
      </c>
      <c r="E1182" s="5">
        <v>11173.323328000002</v>
      </c>
      <c r="F1182" s="5">
        <v>10302.788194000004</v>
      </c>
    </row>
    <row r="1183" spans="3:6" x14ac:dyDescent="0.3">
      <c r="C1183" s="4">
        <v>45670.260416666664</v>
      </c>
      <c r="D1183" s="5">
        <v>21072.16</v>
      </c>
      <c r="E1183" s="5">
        <v>11785.417720000001</v>
      </c>
      <c r="F1183" s="5">
        <v>10715.826560000003</v>
      </c>
    </row>
    <row r="1184" spans="3:6" x14ac:dyDescent="0.3">
      <c r="C1184" s="4">
        <v>45670.270833333336</v>
      </c>
      <c r="D1184" s="5">
        <v>22781.601999999999</v>
      </c>
      <c r="E1184" s="5">
        <v>12506.27104</v>
      </c>
      <c r="F1184" s="5">
        <v>11327.237420000001</v>
      </c>
    </row>
    <row r="1185" spans="3:6" x14ac:dyDescent="0.3">
      <c r="C1185" s="4">
        <v>45670.28125</v>
      </c>
      <c r="D1185" s="5">
        <v>23616.811999999998</v>
      </c>
      <c r="E1185" s="5">
        <v>13068.748687999996</v>
      </c>
      <c r="F1185" s="5">
        <v>11792.276223999994</v>
      </c>
    </row>
    <row r="1186" spans="3:6" x14ac:dyDescent="0.3">
      <c r="C1186" s="4">
        <v>45670.291666666664</v>
      </c>
      <c r="D1186" s="5">
        <v>24955.3</v>
      </c>
      <c r="E1186" s="5">
        <v>13968.800544000007</v>
      </c>
      <c r="F1186" s="5">
        <v>12554.836587000011</v>
      </c>
    </row>
    <row r="1187" spans="3:6" x14ac:dyDescent="0.3">
      <c r="C1187" s="4">
        <v>45670.302083333336</v>
      </c>
      <c r="D1187" s="5">
        <v>26344.434000000001</v>
      </c>
      <c r="E1187" s="5">
        <v>14790.562239999999</v>
      </c>
      <c r="F1187" s="5">
        <v>13295.811144999996</v>
      </c>
    </row>
    <row r="1188" spans="3:6" x14ac:dyDescent="0.3">
      <c r="C1188" s="4">
        <v>45670.3125</v>
      </c>
      <c r="D1188" s="5">
        <v>27815.425999999999</v>
      </c>
      <c r="E1188" s="5">
        <v>15448.457487999995</v>
      </c>
      <c r="F1188" s="5">
        <v>13763.587373999992</v>
      </c>
    </row>
    <row r="1189" spans="3:6" x14ac:dyDescent="0.3">
      <c r="C1189" s="4">
        <v>45670.322916666664</v>
      </c>
      <c r="D1189" s="5">
        <v>29141.212</v>
      </c>
      <c r="E1189" s="5">
        <v>16139.065624000004</v>
      </c>
      <c r="F1189" s="5">
        <v>14341.832677000008</v>
      </c>
    </row>
    <row r="1190" spans="3:6" x14ac:dyDescent="0.3">
      <c r="C1190" s="4">
        <v>45670.333333333336</v>
      </c>
      <c r="D1190" s="5">
        <v>30592.338</v>
      </c>
      <c r="E1190" s="5">
        <v>16935.107904</v>
      </c>
      <c r="F1190" s="5">
        <v>14969.296117</v>
      </c>
    </row>
    <row r="1191" spans="3:6" x14ac:dyDescent="0.3">
      <c r="C1191" s="4">
        <v>45670.34375</v>
      </c>
      <c r="D1191" s="5">
        <v>31226.895999999997</v>
      </c>
      <c r="E1191" s="5">
        <v>17476.624911999999</v>
      </c>
      <c r="F1191" s="5">
        <v>15442.621326000006</v>
      </c>
    </row>
    <row r="1192" spans="3:6" x14ac:dyDescent="0.3">
      <c r="C1192" s="4">
        <v>45670.354166666664</v>
      </c>
      <c r="D1192" s="5">
        <v>31419.062000000002</v>
      </c>
      <c r="E1192" s="5">
        <v>17721.811160000001</v>
      </c>
      <c r="F1192" s="5">
        <v>15669.458430000001</v>
      </c>
    </row>
    <row r="1193" spans="3:6" x14ac:dyDescent="0.3">
      <c r="C1193" s="4">
        <v>45670.364583333336</v>
      </c>
      <c r="D1193" s="5">
        <v>31826.048000000003</v>
      </c>
      <c r="E1193" s="5">
        <v>17652.87760800001</v>
      </c>
      <c r="F1193" s="5">
        <v>15652.813259000013</v>
      </c>
    </row>
    <row r="1194" spans="3:6" x14ac:dyDescent="0.3">
      <c r="C1194" s="4">
        <v>45670.375</v>
      </c>
      <c r="D1194" s="5">
        <v>31379.271999999997</v>
      </c>
      <c r="E1194" s="5">
        <v>17181.024679999995</v>
      </c>
      <c r="F1194" s="5">
        <v>15180.711264999994</v>
      </c>
    </row>
    <row r="1195" spans="3:6" x14ac:dyDescent="0.3">
      <c r="C1195" s="4">
        <v>45670.385416666664</v>
      </c>
      <c r="D1195" s="5">
        <v>30405.148000000001</v>
      </c>
      <c r="E1195" s="5">
        <v>16901.117648000007</v>
      </c>
      <c r="F1195" s="5">
        <v>15085.19480400001</v>
      </c>
    </row>
    <row r="1196" spans="3:6" x14ac:dyDescent="0.3">
      <c r="C1196" s="4">
        <v>45670.395833333336</v>
      </c>
      <c r="D1196" s="5">
        <v>29425.851999999995</v>
      </c>
      <c r="E1196" s="5">
        <v>15906.643879999998</v>
      </c>
      <c r="F1196" s="5">
        <v>14135.191989999999</v>
      </c>
    </row>
    <row r="1197" spans="3:6" x14ac:dyDescent="0.3">
      <c r="C1197" s="4">
        <v>45670.40625</v>
      </c>
      <c r="D1197" s="5">
        <v>28352.35</v>
      </c>
      <c r="E1197" s="5">
        <v>15304.071160000001</v>
      </c>
      <c r="F1197" s="5">
        <v>13545.525805000001</v>
      </c>
    </row>
    <row r="1198" spans="3:6" x14ac:dyDescent="0.3">
      <c r="C1198" s="4">
        <v>45670.416666666664</v>
      </c>
      <c r="D1198" s="5">
        <v>28061.759999999998</v>
      </c>
      <c r="E1198" s="5">
        <v>15134.682552</v>
      </c>
      <c r="F1198" s="5">
        <v>13350.826546000002</v>
      </c>
    </row>
    <row r="1199" spans="3:6" x14ac:dyDescent="0.3">
      <c r="C1199" s="4">
        <v>45670.427083333336</v>
      </c>
      <c r="D1199" s="5">
        <v>27436.449999999997</v>
      </c>
      <c r="E1199" s="5">
        <v>14679.4944</v>
      </c>
      <c r="F1199" s="5">
        <v>12916.268450000001</v>
      </c>
    </row>
    <row r="1200" spans="3:6" x14ac:dyDescent="0.3">
      <c r="C1200" s="4">
        <v>45670.4375</v>
      </c>
      <c r="D1200" s="5">
        <v>26460.58</v>
      </c>
      <c r="E1200" s="5">
        <v>14212.509504000005</v>
      </c>
      <c r="F1200" s="5">
        <v>12455.556167000008</v>
      </c>
    </row>
    <row r="1201" spans="3:6" x14ac:dyDescent="0.3">
      <c r="C1201" s="4">
        <v>45670.447916666664</v>
      </c>
      <c r="D1201" s="5">
        <v>25278.18</v>
      </c>
      <c r="E1201" s="5">
        <v>13683.375639999998</v>
      </c>
      <c r="F1201" s="5">
        <v>11930.120094999998</v>
      </c>
    </row>
    <row r="1202" spans="3:6" x14ac:dyDescent="0.3">
      <c r="C1202" s="4">
        <v>45670.458333333336</v>
      </c>
      <c r="D1202" s="5">
        <v>24407.85</v>
      </c>
      <c r="E1202" s="5">
        <v>13265.904895999996</v>
      </c>
      <c r="F1202" s="5">
        <v>11426.721782999997</v>
      </c>
    </row>
    <row r="1203" spans="3:6" x14ac:dyDescent="0.3">
      <c r="C1203" s="4">
        <v>45670.46875</v>
      </c>
      <c r="D1203" s="5">
        <v>23208.559999999998</v>
      </c>
      <c r="E1203" s="5">
        <v>12490.729464000004</v>
      </c>
      <c r="F1203" s="5">
        <v>10585.125622000007</v>
      </c>
    </row>
    <row r="1204" spans="3:6" x14ac:dyDescent="0.3">
      <c r="C1204" s="4">
        <v>45670.479166666664</v>
      </c>
      <c r="D1204" s="5">
        <v>22265.41</v>
      </c>
      <c r="E1204" s="5">
        <v>11945.959456000001</v>
      </c>
      <c r="F1204" s="5">
        <v>10197.388038000003</v>
      </c>
    </row>
    <row r="1205" spans="3:6" x14ac:dyDescent="0.3">
      <c r="C1205" s="4">
        <v>45670.489583333336</v>
      </c>
      <c r="D1205" s="5">
        <v>21891.919999999998</v>
      </c>
      <c r="E1205" s="5">
        <v>11874.339959999996</v>
      </c>
      <c r="F1205" s="5">
        <v>10195.570329999995</v>
      </c>
    </row>
    <row r="1206" spans="3:6" x14ac:dyDescent="0.3">
      <c r="C1206" s="4">
        <v>45670.5</v>
      </c>
      <c r="D1206" s="5">
        <v>20842.37</v>
      </c>
      <c r="E1206" s="5">
        <v>11442.938312000004</v>
      </c>
      <c r="F1206" s="5">
        <v>9780.2780260000018</v>
      </c>
    </row>
    <row r="1207" spans="3:6" x14ac:dyDescent="0.3">
      <c r="C1207" s="4">
        <v>45670.510416666664</v>
      </c>
      <c r="D1207" s="5">
        <v>20159.82</v>
      </c>
      <c r="E1207" s="5">
        <v>11585.081495999999</v>
      </c>
      <c r="F1207" s="5">
        <v>9823.0943330000009</v>
      </c>
    </row>
    <row r="1208" spans="3:6" x14ac:dyDescent="0.3">
      <c r="C1208" s="4">
        <v>45670.520833333336</v>
      </c>
      <c r="D1208" s="5">
        <v>20371.45</v>
      </c>
      <c r="E1208" s="5">
        <v>11562.267400000002</v>
      </c>
      <c r="F1208" s="5">
        <v>9721.704950000003</v>
      </c>
    </row>
    <row r="1209" spans="3:6" x14ac:dyDescent="0.3">
      <c r="C1209" s="4">
        <v>45670.53125</v>
      </c>
      <c r="D1209" s="5">
        <v>21590.39</v>
      </c>
      <c r="E1209" s="5">
        <v>12105.308216000003</v>
      </c>
      <c r="F1209" s="5">
        <v>10242.052893000002</v>
      </c>
    </row>
    <row r="1210" spans="3:6" x14ac:dyDescent="0.3">
      <c r="C1210" s="4">
        <v>45670.541666666664</v>
      </c>
      <c r="D1210" s="5">
        <v>22595.699999999997</v>
      </c>
      <c r="E1210" s="5">
        <v>12375.906471999997</v>
      </c>
      <c r="F1210" s="5">
        <v>10542.404705999998</v>
      </c>
    </row>
    <row r="1211" spans="3:6" x14ac:dyDescent="0.3">
      <c r="C1211" s="4">
        <v>45670.552083333336</v>
      </c>
      <c r="D1211" s="5">
        <v>24303.050000000003</v>
      </c>
      <c r="E1211" s="5">
        <v>13461.910296000009</v>
      </c>
      <c r="F1211" s="5">
        <v>11663.568608000012</v>
      </c>
    </row>
    <row r="1212" spans="3:6" x14ac:dyDescent="0.3">
      <c r="C1212" s="4">
        <v>45670.5625</v>
      </c>
      <c r="D1212" s="5">
        <v>26273.15</v>
      </c>
      <c r="E1212" s="5">
        <v>14313.699111999998</v>
      </c>
      <c r="F1212" s="5">
        <v>12543.880050999995</v>
      </c>
    </row>
    <row r="1213" spans="3:6" x14ac:dyDescent="0.3">
      <c r="C1213" s="4">
        <v>45670.572916666664</v>
      </c>
      <c r="D1213" s="5">
        <v>26046.980000000003</v>
      </c>
      <c r="E1213" s="5">
        <v>13170.310336</v>
      </c>
      <c r="F1213" s="5">
        <v>11426.246903000001</v>
      </c>
    </row>
    <row r="1214" spans="3:6" x14ac:dyDescent="0.3">
      <c r="C1214" s="4">
        <v>45670.583333333336</v>
      </c>
      <c r="D1214" s="5">
        <v>26415.279999999999</v>
      </c>
      <c r="E1214" s="5">
        <v>13863.385104000001</v>
      </c>
      <c r="F1214" s="5">
        <v>12191.046592000004</v>
      </c>
    </row>
    <row r="1215" spans="3:6" x14ac:dyDescent="0.3">
      <c r="C1215" s="4">
        <v>45670.59375</v>
      </c>
      <c r="D1215" s="5">
        <v>27243.83</v>
      </c>
      <c r="E1215" s="5">
        <v>14562.876136000006</v>
      </c>
      <c r="F1215" s="5">
        <v>12916.098553000009</v>
      </c>
    </row>
    <row r="1216" spans="3:6" x14ac:dyDescent="0.3">
      <c r="C1216" s="4">
        <v>45670.604166666664</v>
      </c>
      <c r="D1216" s="5">
        <v>24810.22</v>
      </c>
      <c r="E1216" s="5">
        <v>13253.687120000002</v>
      </c>
      <c r="F1216" s="5">
        <v>11649.121135000001</v>
      </c>
    </row>
    <row r="1217" spans="3:6" x14ac:dyDescent="0.3">
      <c r="C1217" s="4">
        <v>45670.614583333336</v>
      </c>
      <c r="D1217" s="5">
        <v>26303.03</v>
      </c>
      <c r="E1217" s="5">
        <v>13673.811944000001</v>
      </c>
      <c r="F1217" s="5">
        <v>12103.783536999999</v>
      </c>
    </row>
    <row r="1218" spans="3:6" x14ac:dyDescent="0.3">
      <c r="C1218" s="4">
        <v>45670.625</v>
      </c>
      <c r="D1218" s="5">
        <v>25562.739999999998</v>
      </c>
      <c r="E1218" s="5">
        <v>13328.783895999997</v>
      </c>
      <c r="F1218" s="5">
        <v>11780.027282999998</v>
      </c>
    </row>
    <row r="1219" spans="3:6" x14ac:dyDescent="0.3">
      <c r="C1219" s="4">
        <v>45670.635416666664</v>
      </c>
      <c r="D1219" s="5">
        <v>27747.57</v>
      </c>
      <c r="E1219" s="5">
        <v>14207.638384000002</v>
      </c>
      <c r="F1219" s="5">
        <v>12704.843907000002</v>
      </c>
    </row>
    <row r="1220" spans="3:6" x14ac:dyDescent="0.3">
      <c r="C1220" s="4">
        <v>45670.645833333336</v>
      </c>
      <c r="D1220" s="5">
        <v>28694.49</v>
      </c>
      <c r="E1220" s="5">
        <v>14832.706496000003</v>
      </c>
      <c r="F1220" s="5">
        <v>13250.153958000004</v>
      </c>
    </row>
    <row r="1221" spans="3:6" x14ac:dyDescent="0.3">
      <c r="C1221" s="4">
        <v>45670.65625</v>
      </c>
      <c r="D1221" s="5">
        <v>28991.409999999996</v>
      </c>
      <c r="E1221" s="5">
        <v>15181.212783999999</v>
      </c>
      <c r="F1221" s="5">
        <v>13581.134232000002</v>
      </c>
    </row>
    <row r="1222" spans="3:6" x14ac:dyDescent="0.3">
      <c r="C1222" s="4">
        <v>45670.666666666664</v>
      </c>
      <c r="D1222" s="5">
        <v>29425.910000000003</v>
      </c>
      <c r="E1222" s="5">
        <v>15619.080192000003</v>
      </c>
      <c r="F1222" s="5">
        <v>14008.517015999998</v>
      </c>
    </row>
    <row r="1223" spans="3:6" x14ac:dyDescent="0.3">
      <c r="C1223" s="4">
        <v>45670.677083333336</v>
      </c>
      <c r="D1223" s="5">
        <v>30304.7</v>
      </c>
      <c r="E1223" s="5">
        <v>16284.133864000003</v>
      </c>
      <c r="F1223" s="5">
        <v>14569.705072000008</v>
      </c>
    </row>
    <row r="1224" spans="3:6" x14ac:dyDescent="0.3">
      <c r="C1224" s="4">
        <v>45670.6875</v>
      </c>
      <c r="D1224" s="5">
        <v>30421.264000000003</v>
      </c>
      <c r="E1224" s="5">
        <v>17047.747640000001</v>
      </c>
      <c r="F1224" s="5">
        <v>15392.617220000002</v>
      </c>
    </row>
    <row r="1225" spans="3:6" x14ac:dyDescent="0.3">
      <c r="C1225" s="4">
        <v>45670.697916666664</v>
      </c>
      <c r="D1225" s="5">
        <v>31296.052000000003</v>
      </c>
      <c r="E1225" s="5">
        <v>17841.938247999999</v>
      </c>
      <c r="F1225" s="5">
        <v>16245.075854000001</v>
      </c>
    </row>
    <row r="1226" spans="3:6" x14ac:dyDescent="0.3">
      <c r="C1226" s="4">
        <v>45670.708333333336</v>
      </c>
      <c r="D1226" s="5">
        <v>31551.83</v>
      </c>
      <c r="E1226" s="5">
        <v>18244.481216000007</v>
      </c>
      <c r="F1226" s="5">
        <v>16655.527018000008</v>
      </c>
    </row>
    <row r="1227" spans="3:6" x14ac:dyDescent="0.3">
      <c r="C1227" s="4">
        <v>45670.71875</v>
      </c>
      <c r="D1227" s="5">
        <v>31689.634000000002</v>
      </c>
      <c r="E1227" s="5">
        <v>18779.894095999993</v>
      </c>
      <c r="F1227" s="5">
        <v>17164.09225799999</v>
      </c>
    </row>
    <row r="1228" spans="3:6" x14ac:dyDescent="0.3">
      <c r="C1228" s="4">
        <v>45670.729166666664</v>
      </c>
      <c r="D1228" s="5">
        <v>32744.640000000003</v>
      </c>
      <c r="E1228" s="5">
        <v>19447.171864000007</v>
      </c>
      <c r="F1228" s="5">
        <v>17842.862697000004</v>
      </c>
    </row>
    <row r="1229" spans="3:6" x14ac:dyDescent="0.3">
      <c r="C1229" s="4">
        <v>45670.739583333336</v>
      </c>
      <c r="D1229" s="5">
        <v>33459.127999999997</v>
      </c>
      <c r="E1229" s="5">
        <v>20076.489664000001</v>
      </c>
      <c r="F1229" s="5">
        <v>18453.253097000004</v>
      </c>
    </row>
    <row r="1230" spans="3:6" x14ac:dyDescent="0.3">
      <c r="C1230" s="4">
        <v>45670.75</v>
      </c>
      <c r="D1230" s="5">
        <v>33448.538000000008</v>
      </c>
      <c r="E1230" s="5">
        <v>20359.508144000007</v>
      </c>
      <c r="F1230" s="5">
        <v>18733.524887000003</v>
      </c>
    </row>
    <row r="1231" spans="3:6" x14ac:dyDescent="0.3">
      <c r="C1231" s="4">
        <v>45670.760416666664</v>
      </c>
      <c r="D1231" s="5">
        <v>32924.222000000002</v>
      </c>
      <c r="E1231" s="5">
        <v>20392.098263999997</v>
      </c>
      <c r="F1231" s="5">
        <v>18805.300646999996</v>
      </c>
    </row>
    <row r="1232" spans="3:6" x14ac:dyDescent="0.3">
      <c r="C1232" s="4">
        <v>45670.770833333336</v>
      </c>
      <c r="D1232" s="5">
        <v>32324.959999999999</v>
      </c>
      <c r="E1232" s="5">
        <v>20536.833176</v>
      </c>
      <c r="F1232" s="5">
        <v>18838.759222999997</v>
      </c>
    </row>
    <row r="1233" spans="3:6" x14ac:dyDescent="0.3">
      <c r="C1233" s="4">
        <v>45670.78125</v>
      </c>
      <c r="D1233" s="5">
        <v>32247.975999999999</v>
      </c>
      <c r="E1233" s="5">
        <v>20335.456231999993</v>
      </c>
      <c r="F1233" s="5">
        <v>18678.742935999991</v>
      </c>
    </row>
    <row r="1234" spans="3:6" x14ac:dyDescent="0.3">
      <c r="C1234" s="4">
        <v>45670.791666666664</v>
      </c>
      <c r="D1234" s="5">
        <v>32833.114000000001</v>
      </c>
      <c r="E1234" s="5">
        <v>20330.662968000001</v>
      </c>
      <c r="F1234" s="5">
        <v>18700.959913999999</v>
      </c>
    </row>
    <row r="1235" spans="3:6" x14ac:dyDescent="0.3">
      <c r="C1235" s="4">
        <v>45670.802083333336</v>
      </c>
      <c r="D1235" s="5">
        <v>32046.664000000001</v>
      </c>
      <c r="E1235" s="5">
        <v>19699.700408000001</v>
      </c>
      <c r="F1235" s="5">
        <v>18216.640659000001</v>
      </c>
    </row>
    <row r="1236" spans="3:6" x14ac:dyDescent="0.3">
      <c r="C1236" s="4">
        <v>45670.8125</v>
      </c>
      <c r="D1236" s="5">
        <v>30955.101999999999</v>
      </c>
      <c r="E1236" s="5">
        <v>19329.027624000002</v>
      </c>
      <c r="F1236" s="5">
        <v>17850.679926999997</v>
      </c>
    </row>
    <row r="1237" spans="3:6" x14ac:dyDescent="0.3">
      <c r="C1237" s="4">
        <v>45670.822916666664</v>
      </c>
      <c r="D1237" s="5">
        <v>30164.367999999999</v>
      </c>
      <c r="E1237" s="5">
        <v>18714.71272</v>
      </c>
      <c r="F1237" s="5">
        <v>17344.016685000002</v>
      </c>
    </row>
    <row r="1238" spans="3:6" x14ac:dyDescent="0.3">
      <c r="C1238" s="4">
        <v>45670.833333333336</v>
      </c>
      <c r="D1238" s="5">
        <v>29846.374000000003</v>
      </c>
      <c r="E1238" s="5">
        <v>18634.808976</v>
      </c>
      <c r="F1238" s="5">
        <v>17285.156997999995</v>
      </c>
    </row>
    <row r="1239" spans="3:6" x14ac:dyDescent="0.3">
      <c r="C1239" s="4">
        <v>45670.84375</v>
      </c>
      <c r="D1239" s="5">
        <v>29292.883999999998</v>
      </c>
      <c r="E1239" s="5">
        <v>18338.525624000002</v>
      </c>
      <c r="F1239" s="5">
        <v>17024.643177000002</v>
      </c>
    </row>
    <row r="1240" spans="3:6" x14ac:dyDescent="0.3">
      <c r="C1240" s="4">
        <v>45670.854166666664</v>
      </c>
      <c r="D1240" s="5">
        <v>28704.988000000001</v>
      </c>
      <c r="E1240" s="5">
        <v>17725.628295999999</v>
      </c>
      <c r="F1240" s="5">
        <v>16473.071107999996</v>
      </c>
    </row>
    <row r="1241" spans="3:6" x14ac:dyDescent="0.3">
      <c r="C1241" s="4">
        <v>45670.864583333336</v>
      </c>
      <c r="D1241" s="5">
        <v>27700.627999999997</v>
      </c>
      <c r="E1241" s="5">
        <v>17329.772247999997</v>
      </c>
      <c r="F1241" s="5">
        <v>16030.840104000001</v>
      </c>
    </row>
    <row r="1242" spans="3:6" x14ac:dyDescent="0.3">
      <c r="C1242" s="4">
        <v>45670.875</v>
      </c>
      <c r="D1242" s="5">
        <v>26723.673999999999</v>
      </c>
      <c r="E1242" s="5">
        <v>16649.262807999999</v>
      </c>
      <c r="F1242" s="5">
        <v>15398.716234</v>
      </c>
    </row>
    <row r="1243" spans="3:6" x14ac:dyDescent="0.3">
      <c r="C1243" s="4">
        <v>45670.885416666664</v>
      </c>
      <c r="D1243" s="5">
        <v>25366.264000000003</v>
      </c>
      <c r="E1243" s="5">
        <v>16114.012888000003</v>
      </c>
      <c r="F1243" s="5">
        <v>14958.394699000004</v>
      </c>
    </row>
    <row r="1244" spans="3:6" x14ac:dyDescent="0.3">
      <c r="C1244" s="4">
        <v>45670.895833333336</v>
      </c>
      <c r="D1244" s="5">
        <v>25036.474000000002</v>
      </c>
      <c r="E1244" s="5">
        <v>15552.879552000004</v>
      </c>
      <c r="F1244" s="5">
        <v>14551.373921000004</v>
      </c>
    </row>
    <row r="1245" spans="3:6" x14ac:dyDescent="0.3">
      <c r="C1245" s="4">
        <v>45670.90625</v>
      </c>
      <c r="D1245" s="5">
        <v>24581.056</v>
      </c>
      <c r="E1245" s="5">
        <v>14918.197495999999</v>
      </c>
      <c r="F1245" s="5">
        <v>14032.697707999998</v>
      </c>
    </row>
    <row r="1246" spans="3:6" x14ac:dyDescent="0.3">
      <c r="C1246" s="4">
        <v>45670.916666666664</v>
      </c>
      <c r="D1246" s="5">
        <v>24071.687999999998</v>
      </c>
      <c r="E1246" s="5">
        <v>14428.688431999999</v>
      </c>
      <c r="F1246" s="5">
        <v>13619.529535999996</v>
      </c>
    </row>
    <row r="1247" spans="3:6" x14ac:dyDescent="0.3">
      <c r="C1247" s="4">
        <v>45670.927083333336</v>
      </c>
      <c r="D1247" s="5">
        <v>23743.564000000002</v>
      </c>
      <c r="E1247" s="5">
        <v>14202.695136000002</v>
      </c>
      <c r="F1247" s="5">
        <v>13465.933178000003</v>
      </c>
    </row>
    <row r="1248" spans="3:6" x14ac:dyDescent="0.3">
      <c r="C1248" s="4">
        <v>45670.9375</v>
      </c>
      <c r="D1248" s="5">
        <v>23283.092000000001</v>
      </c>
      <c r="E1248" s="5">
        <v>14236.082024000003</v>
      </c>
      <c r="F1248" s="5">
        <v>13526.352127000004</v>
      </c>
    </row>
    <row r="1249" spans="3:6" x14ac:dyDescent="0.3">
      <c r="C1249" s="4">
        <v>45670.947916666664</v>
      </c>
      <c r="D1249" s="5">
        <v>22422.103999999999</v>
      </c>
      <c r="E1249" s="5">
        <v>13657.304903999999</v>
      </c>
      <c r="F1249" s="5">
        <v>12952.092492</v>
      </c>
    </row>
    <row r="1250" spans="3:6" x14ac:dyDescent="0.3">
      <c r="C1250" s="4">
        <v>45670.958333333336</v>
      </c>
      <c r="D1250" s="5">
        <v>22306.600000000002</v>
      </c>
      <c r="E1250" s="5">
        <v>13226.367888000008</v>
      </c>
      <c r="F1250" s="5">
        <v>12523.807574000008</v>
      </c>
    </row>
    <row r="1251" spans="3:6" x14ac:dyDescent="0.3">
      <c r="C1251" s="4">
        <v>45670.96875</v>
      </c>
      <c r="D1251" s="5">
        <v>22498.831999999999</v>
      </c>
      <c r="E1251" s="5">
        <v>12799.627247999999</v>
      </c>
      <c r="F1251" s="5">
        <v>12121.117978999997</v>
      </c>
    </row>
    <row r="1252" spans="3:6" x14ac:dyDescent="0.3">
      <c r="C1252" s="4">
        <v>45670.979166666664</v>
      </c>
      <c r="D1252" s="5">
        <v>22223.038</v>
      </c>
      <c r="E1252" s="5">
        <v>12306.585384</v>
      </c>
      <c r="F1252" s="5">
        <v>11669.950656999998</v>
      </c>
    </row>
    <row r="1253" spans="3:6" x14ac:dyDescent="0.3">
      <c r="C1253" s="4">
        <v>45670.989583333336</v>
      </c>
      <c r="D1253" s="5">
        <v>21448.962</v>
      </c>
      <c r="E1253" s="5">
        <v>11902.719520000001</v>
      </c>
      <c r="F1253" s="5">
        <v>11277.968710000003</v>
      </c>
    </row>
    <row r="1254" spans="3:6" x14ac:dyDescent="0.3">
      <c r="C1254" s="4">
        <v>45671</v>
      </c>
      <c r="D1254" s="5">
        <v>21280.984</v>
      </c>
      <c r="E1254" s="5">
        <v>11599.114279999996</v>
      </c>
      <c r="F1254" s="5">
        <v>10921.199439999995</v>
      </c>
    </row>
    <row r="1255" spans="3:6" x14ac:dyDescent="0.3">
      <c r="C1255" s="4">
        <v>45671.010416666664</v>
      </c>
      <c r="D1255" s="5">
        <v>21378.894000000004</v>
      </c>
      <c r="E1255" s="5">
        <v>11185.141272000004</v>
      </c>
      <c r="F1255" s="5">
        <v>10552.991356000006</v>
      </c>
    </row>
    <row r="1256" spans="3:6" x14ac:dyDescent="0.3">
      <c r="C1256" s="4">
        <v>45671.020833333336</v>
      </c>
      <c r="D1256" s="5">
        <v>21263.67</v>
      </c>
      <c r="E1256" s="5">
        <v>10863.403767999996</v>
      </c>
      <c r="F1256" s="5">
        <v>10229.121688999996</v>
      </c>
    </row>
    <row r="1257" spans="3:6" x14ac:dyDescent="0.3">
      <c r="C1257" s="4">
        <v>45671.03125</v>
      </c>
      <c r="D1257" s="5">
        <v>20786.837999999996</v>
      </c>
      <c r="E1257" s="5">
        <v>10744.755167999998</v>
      </c>
      <c r="F1257" s="5">
        <v>10117.691638999997</v>
      </c>
    </row>
    <row r="1258" spans="3:6" x14ac:dyDescent="0.3">
      <c r="C1258" s="4">
        <v>45671.041666666664</v>
      </c>
      <c r="D1258" s="5">
        <v>20352.102000000003</v>
      </c>
      <c r="E1258" s="5">
        <v>10481.467895999998</v>
      </c>
      <c r="F1258" s="5">
        <v>9851.2116579999984</v>
      </c>
    </row>
    <row r="1259" spans="3:6" x14ac:dyDescent="0.3">
      <c r="C1259" s="4">
        <v>45671.052083333336</v>
      </c>
      <c r="D1259" s="5">
        <v>20156.169999999998</v>
      </c>
      <c r="E1259" s="5">
        <v>10411.145047999998</v>
      </c>
      <c r="F1259" s="5">
        <v>9825.7325039999978</v>
      </c>
    </row>
    <row r="1260" spans="3:6" x14ac:dyDescent="0.3">
      <c r="C1260" s="4">
        <v>45671.0625</v>
      </c>
      <c r="D1260" s="5">
        <v>19981.006000000001</v>
      </c>
      <c r="E1260" s="5">
        <v>10135.291144000003</v>
      </c>
      <c r="F1260" s="5">
        <v>9577.8898870000012</v>
      </c>
    </row>
    <row r="1261" spans="3:6" x14ac:dyDescent="0.3">
      <c r="C1261" s="4">
        <v>45671.072916666664</v>
      </c>
      <c r="D1261" s="5">
        <v>19868.386000000002</v>
      </c>
      <c r="E1261" s="5">
        <v>10024.617496000003</v>
      </c>
      <c r="F1261" s="5">
        <v>9453.8905830000003</v>
      </c>
    </row>
    <row r="1262" spans="3:6" x14ac:dyDescent="0.3">
      <c r="C1262" s="4">
        <v>45671.083333333336</v>
      </c>
      <c r="D1262" s="5">
        <v>19892.786</v>
      </c>
      <c r="E1262" s="5">
        <v>9970.3713680000037</v>
      </c>
      <c r="F1262" s="5">
        <v>9383.8377390000041</v>
      </c>
    </row>
    <row r="1263" spans="3:6" x14ac:dyDescent="0.3">
      <c r="C1263" s="4">
        <v>45671.09375</v>
      </c>
      <c r="D1263" s="5">
        <v>20327.702000000001</v>
      </c>
      <c r="E1263" s="5">
        <v>9891.205367999999</v>
      </c>
      <c r="F1263" s="5">
        <v>9289.2798639999965</v>
      </c>
    </row>
    <row r="1264" spans="3:6" x14ac:dyDescent="0.3">
      <c r="C1264" s="4">
        <v>45671.104166666664</v>
      </c>
      <c r="D1264" s="5">
        <v>19950.652000000002</v>
      </c>
      <c r="E1264" s="5">
        <v>9650.7737680000009</v>
      </c>
      <c r="F1264" s="5">
        <v>9042.3253139999979</v>
      </c>
    </row>
    <row r="1265" spans="3:6" x14ac:dyDescent="0.3">
      <c r="C1265" s="4">
        <v>45671.114583333336</v>
      </c>
      <c r="D1265" s="5">
        <v>20200.777999999998</v>
      </c>
      <c r="E1265" s="5">
        <v>9549.1788560000005</v>
      </c>
      <c r="F1265" s="5">
        <v>8969.3061130000024</v>
      </c>
    </row>
    <row r="1266" spans="3:6" x14ac:dyDescent="0.3">
      <c r="C1266" s="4">
        <v>45671.125</v>
      </c>
      <c r="D1266" s="5">
        <v>19699.884000000002</v>
      </c>
      <c r="E1266" s="5">
        <v>9474.4694880000043</v>
      </c>
      <c r="F1266" s="5">
        <v>8911.1858740000043</v>
      </c>
    </row>
    <row r="1267" spans="3:6" x14ac:dyDescent="0.3">
      <c r="C1267" s="4">
        <v>45671.135416666664</v>
      </c>
      <c r="D1267" s="5">
        <v>19232.934000000001</v>
      </c>
      <c r="E1267" s="5">
        <v>9520.5664719999986</v>
      </c>
      <c r="F1267" s="5">
        <v>8943.2050809999982</v>
      </c>
    </row>
    <row r="1268" spans="3:6" x14ac:dyDescent="0.3">
      <c r="C1268" s="4">
        <v>45671.145833333336</v>
      </c>
      <c r="D1268" s="5">
        <v>18858.189999999999</v>
      </c>
      <c r="E1268" s="5">
        <v>9462.9599119999966</v>
      </c>
      <c r="F1268" s="5">
        <v>8871.1072009999971</v>
      </c>
    </row>
    <row r="1269" spans="3:6" x14ac:dyDescent="0.3">
      <c r="C1269" s="4">
        <v>45671.15625</v>
      </c>
      <c r="D1269" s="5">
        <v>19239.944</v>
      </c>
      <c r="E1269" s="5">
        <v>9317.3249920000017</v>
      </c>
      <c r="F1269" s="5">
        <v>8707.6322910000035</v>
      </c>
    </row>
    <row r="1270" spans="3:6" x14ac:dyDescent="0.3">
      <c r="C1270" s="4">
        <v>45671.166666666664</v>
      </c>
      <c r="D1270" s="5">
        <v>19466.843999999997</v>
      </c>
      <c r="E1270" s="5">
        <v>9624.2774719999979</v>
      </c>
      <c r="F1270" s="5">
        <v>8987.7619559999948</v>
      </c>
    </row>
    <row r="1271" spans="3:6" x14ac:dyDescent="0.3">
      <c r="C1271" s="4">
        <v>45671.177083333336</v>
      </c>
      <c r="D1271" s="5">
        <v>19911.698</v>
      </c>
      <c r="E1271" s="5">
        <v>9693.8893120000012</v>
      </c>
      <c r="F1271" s="5">
        <v>9078.9942760000013</v>
      </c>
    </row>
    <row r="1272" spans="3:6" x14ac:dyDescent="0.3">
      <c r="C1272" s="4">
        <v>45671.1875</v>
      </c>
      <c r="D1272" s="5">
        <v>20269.493999999999</v>
      </c>
      <c r="E1272" s="5">
        <v>9782.8104559999974</v>
      </c>
      <c r="F1272" s="5">
        <v>9087.0436629999967</v>
      </c>
    </row>
    <row r="1273" spans="3:6" x14ac:dyDescent="0.3">
      <c r="C1273" s="4">
        <v>45671.197916666664</v>
      </c>
      <c r="D1273" s="5">
        <v>20719.208000000002</v>
      </c>
      <c r="E1273" s="5">
        <v>10029.197904000004</v>
      </c>
      <c r="F1273" s="5">
        <v>9307.352367000005</v>
      </c>
    </row>
    <row r="1274" spans="3:6" x14ac:dyDescent="0.3">
      <c r="C1274" s="4">
        <v>45671.208333333336</v>
      </c>
      <c r="D1274" s="5">
        <v>20146.425999999999</v>
      </c>
      <c r="E1274" s="5">
        <v>10176.400368000004</v>
      </c>
      <c r="F1274" s="5">
        <v>9453.5712390000044</v>
      </c>
    </row>
    <row r="1275" spans="3:6" x14ac:dyDescent="0.3">
      <c r="C1275" s="4">
        <v>45671.21875</v>
      </c>
      <c r="D1275" s="5">
        <v>20846.372000000003</v>
      </c>
      <c r="E1275" s="5">
        <v>10496.469856000005</v>
      </c>
      <c r="F1275" s="5">
        <v>9764.4694880000061</v>
      </c>
    </row>
    <row r="1276" spans="3:6" x14ac:dyDescent="0.3">
      <c r="C1276" s="4">
        <v>45671.229166666664</v>
      </c>
      <c r="D1276" s="5">
        <v>20974.937999999998</v>
      </c>
      <c r="E1276" s="5">
        <v>10659.453712000004</v>
      </c>
      <c r="F1276" s="5">
        <v>9886.8963510000049</v>
      </c>
    </row>
    <row r="1277" spans="3:6" x14ac:dyDescent="0.3">
      <c r="C1277" s="4">
        <v>45671.239583333336</v>
      </c>
      <c r="D1277" s="5">
        <v>21991.618000000002</v>
      </c>
      <c r="E1277" s="5">
        <v>10952.321583999999</v>
      </c>
      <c r="F1277" s="5">
        <v>10092.488381999998</v>
      </c>
    </row>
    <row r="1278" spans="3:6" x14ac:dyDescent="0.3">
      <c r="C1278" s="4">
        <v>45671.25</v>
      </c>
      <c r="D1278" s="5">
        <v>22470.802</v>
      </c>
      <c r="E1278" s="5">
        <v>11342.835816000004</v>
      </c>
      <c r="F1278" s="5">
        <v>10388.903943000008</v>
      </c>
    </row>
    <row r="1279" spans="3:6" x14ac:dyDescent="0.3">
      <c r="C1279" s="4">
        <v>45671.260416666664</v>
      </c>
      <c r="D1279" s="5">
        <v>23768.299999999996</v>
      </c>
      <c r="E1279" s="5">
        <v>12043.902295999998</v>
      </c>
      <c r="F1279" s="5">
        <v>11027.495357999998</v>
      </c>
    </row>
    <row r="1280" spans="3:6" x14ac:dyDescent="0.3">
      <c r="C1280" s="4">
        <v>45671.270833333336</v>
      </c>
      <c r="D1280" s="5">
        <v>24618.937999999998</v>
      </c>
      <c r="E1280" s="5">
        <v>12670.492672000002</v>
      </c>
      <c r="F1280" s="5">
        <v>11480.935556000004</v>
      </c>
    </row>
    <row r="1281" spans="3:6" x14ac:dyDescent="0.3">
      <c r="C1281" s="4">
        <v>45671.28125</v>
      </c>
      <c r="D1281" s="5">
        <v>26046.786</v>
      </c>
      <c r="E1281" s="5">
        <v>13563.249191999997</v>
      </c>
      <c r="F1281" s="5">
        <v>12184.382765999997</v>
      </c>
    </row>
    <row r="1282" spans="3:6" x14ac:dyDescent="0.3">
      <c r="C1282" s="4">
        <v>45671.291666666664</v>
      </c>
      <c r="D1282" s="5">
        <v>27393.407999999999</v>
      </c>
      <c r="E1282" s="5">
        <v>14325.672648000002</v>
      </c>
      <c r="F1282" s="5">
        <v>12819.427804000004</v>
      </c>
    </row>
    <row r="1283" spans="3:6" x14ac:dyDescent="0.3">
      <c r="C1283" s="4">
        <v>45671.302083333336</v>
      </c>
      <c r="D1283" s="5">
        <v>28571.432000000001</v>
      </c>
      <c r="E1283" s="5">
        <v>15142.978631999998</v>
      </c>
      <c r="F1283" s="5">
        <v>13520.469635999996</v>
      </c>
    </row>
    <row r="1284" spans="3:6" x14ac:dyDescent="0.3">
      <c r="C1284" s="4">
        <v>45671.3125</v>
      </c>
      <c r="D1284" s="5">
        <v>29670.403999999995</v>
      </c>
      <c r="E1284" s="5">
        <v>15770.658679999995</v>
      </c>
      <c r="F1284" s="5">
        <v>13995.184514999994</v>
      </c>
    </row>
    <row r="1285" spans="3:6" x14ac:dyDescent="0.3">
      <c r="C1285" s="4">
        <v>45671.322916666664</v>
      </c>
      <c r="D1285" s="5">
        <v>30735.68</v>
      </c>
      <c r="E1285" s="5">
        <v>16134.573240000003</v>
      </c>
      <c r="F1285" s="5">
        <v>14307.785770000004</v>
      </c>
    </row>
    <row r="1286" spans="3:6" x14ac:dyDescent="0.3">
      <c r="C1286" s="4">
        <v>45671.333333333336</v>
      </c>
      <c r="D1286" s="5">
        <v>31677.064000000002</v>
      </c>
      <c r="E1286" s="5">
        <v>16693.795303999999</v>
      </c>
      <c r="F1286" s="5">
        <v>14765.297941999997</v>
      </c>
    </row>
    <row r="1287" spans="3:6" x14ac:dyDescent="0.3">
      <c r="C1287" s="4">
        <v>45671.34375</v>
      </c>
      <c r="D1287" s="5">
        <v>32424.246000000003</v>
      </c>
      <c r="E1287" s="5">
        <v>17343.408024000004</v>
      </c>
      <c r="F1287" s="5">
        <v>15413.011002000007</v>
      </c>
    </row>
    <row r="1288" spans="3:6" x14ac:dyDescent="0.3">
      <c r="C1288" s="4">
        <v>45671.354166666664</v>
      </c>
      <c r="D1288" s="5">
        <v>33424.39</v>
      </c>
      <c r="E1288" s="5">
        <v>17542.459135999998</v>
      </c>
      <c r="F1288" s="5">
        <v>15563.518927999994</v>
      </c>
    </row>
    <row r="1289" spans="3:6" x14ac:dyDescent="0.3">
      <c r="C1289" s="4">
        <v>45671.364583333336</v>
      </c>
      <c r="D1289" s="5">
        <v>33833.803999999996</v>
      </c>
      <c r="E1289" s="5">
        <v>17602.237559999998</v>
      </c>
      <c r="F1289" s="5">
        <v>15564.876755000003</v>
      </c>
    </row>
    <row r="1290" spans="3:6" x14ac:dyDescent="0.3">
      <c r="C1290" s="4">
        <v>45671.375</v>
      </c>
      <c r="D1290" s="5">
        <v>33620.409999999996</v>
      </c>
      <c r="E1290" s="5">
        <v>17114.837952000002</v>
      </c>
      <c r="F1290" s="5">
        <v>15076.147246000004</v>
      </c>
    </row>
    <row r="1291" spans="3:6" x14ac:dyDescent="0.3">
      <c r="C1291" s="4">
        <v>45671.385416666664</v>
      </c>
      <c r="D1291" s="5">
        <v>31625.32</v>
      </c>
      <c r="E1291" s="5">
        <v>16879.220695999997</v>
      </c>
      <c r="F1291" s="5">
        <v>14993.031307999998</v>
      </c>
    </row>
    <row r="1292" spans="3:6" x14ac:dyDescent="0.3">
      <c r="C1292" s="4">
        <v>45671.395833333336</v>
      </c>
      <c r="D1292" s="5">
        <v>30690.239999999998</v>
      </c>
      <c r="E1292" s="5">
        <v>16181.982975999999</v>
      </c>
      <c r="F1292" s="5">
        <v>14196.212997999999</v>
      </c>
    </row>
    <row r="1293" spans="3:6" x14ac:dyDescent="0.3">
      <c r="C1293" s="4">
        <v>45671.40625</v>
      </c>
      <c r="D1293" s="5">
        <v>29365.32</v>
      </c>
      <c r="E1293" s="5">
        <v>15448.101608000001</v>
      </c>
      <c r="F1293" s="5">
        <v>13509.573258999999</v>
      </c>
    </row>
    <row r="1294" spans="3:6" x14ac:dyDescent="0.3">
      <c r="C1294" s="4">
        <v>45671.416666666664</v>
      </c>
      <c r="D1294" s="5">
        <v>28733.059999999998</v>
      </c>
      <c r="E1294" s="5">
        <v>14871.420695999997</v>
      </c>
      <c r="F1294" s="5">
        <v>12999.149557999996</v>
      </c>
    </row>
    <row r="1295" spans="3:6" x14ac:dyDescent="0.3">
      <c r="C1295" s="4">
        <v>45671.427083333336</v>
      </c>
      <c r="D1295" s="5">
        <v>27545.02</v>
      </c>
      <c r="E1295" s="5">
        <v>14380.721032000001</v>
      </c>
      <c r="F1295" s="5">
        <v>12531.864211</v>
      </c>
    </row>
    <row r="1296" spans="3:6" x14ac:dyDescent="0.3">
      <c r="C1296" s="4">
        <v>45671.4375</v>
      </c>
      <c r="D1296" s="5">
        <v>25654.45</v>
      </c>
      <c r="E1296" s="5">
        <v>13367.535447999999</v>
      </c>
      <c r="F1296" s="5">
        <v>11608.413454</v>
      </c>
    </row>
    <row r="1297" spans="3:6" x14ac:dyDescent="0.3">
      <c r="C1297" s="4">
        <v>45671.447916666664</v>
      </c>
      <c r="D1297" s="5">
        <v>22623.870000000003</v>
      </c>
      <c r="E1297" s="5">
        <v>12250.741560000002</v>
      </c>
      <c r="F1297" s="5">
        <v>10575.987880000001</v>
      </c>
    </row>
    <row r="1298" spans="3:6" x14ac:dyDescent="0.3">
      <c r="C1298" s="4">
        <v>45671.458333333336</v>
      </c>
      <c r="D1298" s="5">
        <v>21955.93</v>
      </c>
      <c r="E1298" s="5">
        <v>11832.501504000002</v>
      </c>
      <c r="F1298" s="5">
        <v>10170.190542000002</v>
      </c>
    </row>
    <row r="1299" spans="3:6" x14ac:dyDescent="0.3">
      <c r="C1299" s="4">
        <v>45671.46875</v>
      </c>
      <c r="D1299" s="5">
        <v>22866.230000000003</v>
      </c>
      <c r="E1299" s="5">
        <v>12533.599392000002</v>
      </c>
      <c r="F1299" s="5">
        <v>10963.460991</v>
      </c>
    </row>
    <row r="1300" spans="3:6" x14ac:dyDescent="0.3">
      <c r="C1300" s="4">
        <v>45671.479166666664</v>
      </c>
      <c r="D1300" s="5">
        <v>22347.32</v>
      </c>
      <c r="E1300" s="5">
        <v>12112.398040000005</v>
      </c>
      <c r="F1300" s="5">
        <v>10503.065045000008</v>
      </c>
    </row>
    <row r="1301" spans="3:6" x14ac:dyDescent="0.3">
      <c r="C1301" s="4">
        <v>45671.489583333336</v>
      </c>
      <c r="D1301" s="5">
        <v>21646.06</v>
      </c>
      <c r="E1301" s="5">
        <v>11579.588479999997</v>
      </c>
      <c r="F1301" s="5">
        <v>9892.960164999995</v>
      </c>
    </row>
    <row r="1302" spans="3:6" x14ac:dyDescent="0.3">
      <c r="C1302" s="4">
        <v>45671.5</v>
      </c>
      <c r="D1302" s="5">
        <v>21726.21</v>
      </c>
      <c r="E1302" s="5">
        <v>11098.460104</v>
      </c>
      <c r="F1302" s="5">
        <v>9461.4928419999997</v>
      </c>
    </row>
    <row r="1303" spans="3:6" x14ac:dyDescent="0.3">
      <c r="C1303" s="4">
        <v>45671.510416666664</v>
      </c>
      <c r="D1303" s="5">
        <v>20114.010000000002</v>
      </c>
      <c r="E1303" s="5">
        <v>10833.862624000003</v>
      </c>
      <c r="F1303" s="5">
        <v>9293.6628020000026</v>
      </c>
    </row>
    <row r="1304" spans="3:6" x14ac:dyDescent="0.3">
      <c r="C1304" s="4">
        <v>45671.520833333336</v>
      </c>
      <c r="D1304" s="5">
        <v>19312.86</v>
      </c>
      <c r="E1304" s="5">
        <v>10321.333232000001</v>
      </c>
      <c r="F1304" s="5">
        <v>8793.5090610000007</v>
      </c>
    </row>
    <row r="1305" spans="3:6" x14ac:dyDescent="0.3">
      <c r="C1305" s="4">
        <v>45671.53125</v>
      </c>
      <c r="D1305" s="5">
        <v>19657.580000000002</v>
      </c>
      <c r="E1305" s="5">
        <v>10129.266328000002</v>
      </c>
      <c r="F1305" s="5">
        <v>8571.8054439999996</v>
      </c>
    </row>
    <row r="1306" spans="3:6" x14ac:dyDescent="0.3">
      <c r="C1306" s="4">
        <v>45671.541666666664</v>
      </c>
      <c r="D1306" s="5">
        <v>20297.900000000001</v>
      </c>
      <c r="E1306" s="5">
        <v>10240.477920000001</v>
      </c>
      <c r="F1306" s="5">
        <v>8553.13616</v>
      </c>
    </row>
    <row r="1307" spans="3:6" x14ac:dyDescent="0.3">
      <c r="C1307" s="4">
        <v>45671.552083333336</v>
      </c>
      <c r="D1307" s="5">
        <v>20020.84</v>
      </c>
      <c r="E1307" s="5">
        <v>9960.7323040000047</v>
      </c>
      <c r="F1307" s="5">
        <v>8371.8410670000085</v>
      </c>
    </row>
    <row r="1308" spans="3:6" x14ac:dyDescent="0.3">
      <c r="C1308" s="4">
        <v>45671.5625</v>
      </c>
      <c r="D1308" s="5">
        <v>20172.2</v>
      </c>
      <c r="E1308" s="5">
        <v>10267.464488000001</v>
      </c>
      <c r="F1308" s="5">
        <v>8693.7573739999971</v>
      </c>
    </row>
    <row r="1309" spans="3:6" x14ac:dyDescent="0.3">
      <c r="C1309" s="4">
        <v>45671.572916666664</v>
      </c>
      <c r="D1309" s="5">
        <v>19021.71</v>
      </c>
      <c r="E1309" s="5">
        <v>9719.3406720000021</v>
      </c>
      <c r="F1309" s="5">
        <v>8240.7521810000053</v>
      </c>
    </row>
    <row r="1310" spans="3:6" x14ac:dyDescent="0.3">
      <c r="C1310" s="4">
        <v>45671.583333333336</v>
      </c>
      <c r="D1310" s="5">
        <v>19555.739999999998</v>
      </c>
      <c r="E1310" s="5">
        <v>10075.586496000004</v>
      </c>
      <c r="F1310" s="5">
        <v>8533.3807080000079</v>
      </c>
    </row>
    <row r="1311" spans="3:6" x14ac:dyDescent="0.3">
      <c r="C1311" s="4">
        <v>45671.59375</v>
      </c>
      <c r="D1311" s="5">
        <v>22020.9</v>
      </c>
      <c r="E1311" s="5">
        <v>11664.410488000009</v>
      </c>
      <c r="F1311" s="5">
        <v>10104.202624000012</v>
      </c>
    </row>
    <row r="1312" spans="3:6" x14ac:dyDescent="0.3">
      <c r="C1312" s="4">
        <v>45671.604166666664</v>
      </c>
      <c r="D1312" s="5">
        <v>20634.22</v>
      </c>
      <c r="E1312" s="5">
        <v>10994.994680000002</v>
      </c>
      <c r="F1312" s="5">
        <v>9451.0255150000012</v>
      </c>
    </row>
    <row r="1313" spans="3:6" x14ac:dyDescent="0.3">
      <c r="C1313" s="4">
        <v>45671.614583333336</v>
      </c>
      <c r="D1313" s="5">
        <v>21080.17</v>
      </c>
      <c r="E1313" s="5">
        <v>11105.841135999997</v>
      </c>
      <c r="F1313" s="5">
        <v>9674.8673029999991</v>
      </c>
    </row>
    <row r="1314" spans="3:6" x14ac:dyDescent="0.3">
      <c r="C1314" s="4">
        <v>45671.625</v>
      </c>
      <c r="D1314" s="5">
        <v>21429.96</v>
      </c>
      <c r="E1314" s="5">
        <v>11634.616119999995</v>
      </c>
      <c r="F1314" s="5">
        <v>10268.297134999997</v>
      </c>
    </row>
    <row r="1315" spans="3:6" x14ac:dyDescent="0.3">
      <c r="C1315" s="4">
        <v>45671.635416666664</v>
      </c>
      <c r="D1315" s="5">
        <v>22710.050000000003</v>
      </c>
      <c r="E1315" s="5">
        <v>12080.703335999997</v>
      </c>
      <c r="F1315" s="5">
        <v>10699.383527999997</v>
      </c>
    </row>
    <row r="1316" spans="3:6" x14ac:dyDescent="0.3">
      <c r="C1316" s="4">
        <v>45671.645833333336</v>
      </c>
      <c r="D1316" s="5">
        <v>24646.620000000003</v>
      </c>
      <c r="E1316" s="5">
        <v>13133.289936000003</v>
      </c>
      <c r="F1316" s="5">
        <v>11642.222703000007</v>
      </c>
    </row>
    <row r="1317" spans="3:6" x14ac:dyDescent="0.3">
      <c r="C1317" s="4">
        <v>45671.65625</v>
      </c>
      <c r="D1317" s="5">
        <v>26215.66</v>
      </c>
      <c r="E1317" s="5">
        <v>13977.465592</v>
      </c>
      <c r="F1317" s="5">
        <v>12357.977590999997</v>
      </c>
    </row>
    <row r="1318" spans="3:6" x14ac:dyDescent="0.3">
      <c r="C1318" s="4">
        <v>45671.666666666664</v>
      </c>
      <c r="D1318" s="5">
        <v>26969.559999999998</v>
      </c>
      <c r="E1318" s="5">
        <v>14286.877279999992</v>
      </c>
      <c r="F1318" s="5">
        <v>12755.321564999989</v>
      </c>
    </row>
    <row r="1319" spans="3:6" x14ac:dyDescent="0.3">
      <c r="C1319" s="4">
        <v>45671.677083333336</v>
      </c>
      <c r="D1319" s="5">
        <v>28498.239999999998</v>
      </c>
      <c r="E1319" s="5">
        <v>15079.132800000001</v>
      </c>
      <c r="F1319" s="5">
        <v>13558.655650000008</v>
      </c>
    </row>
    <row r="1320" spans="3:6" x14ac:dyDescent="0.3">
      <c r="C1320" s="4">
        <v>45671.6875</v>
      </c>
      <c r="D1320" s="5">
        <v>29367.87</v>
      </c>
      <c r="E1320" s="5">
        <v>16058.022719999997</v>
      </c>
      <c r="F1320" s="5">
        <v>14575.943059999996</v>
      </c>
    </row>
    <row r="1321" spans="3:6" x14ac:dyDescent="0.3">
      <c r="C1321" s="4">
        <v>45671.697916666664</v>
      </c>
      <c r="D1321" s="5">
        <v>29660.859999999997</v>
      </c>
      <c r="E1321" s="5">
        <v>17002.359759999999</v>
      </c>
      <c r="F1321" s="5">
        <v>15447.76598</v>
      </c>
    </row>
    <row r="1322" spans="3:6" x14ac:dyDescent="0.3">
      <c r="C1322" s="4">
        <v>45671.708333333336</v>
      </c>
      <c r="D1322" s="5">
        <v>30334.628000000001</v>
      </c>
      <c r="E1322" s="5">
        <v>17570.603792000002</v>
      </c>
      <c r="F1322" s="5">
        <v>16064.656066000003</v>
      </c>
    </row>
    <row r="1323" spans="3:6" x14ac:dyDescent="0.3">
      <c r="C1323" s="4">
        <v>45671.71875</v>
      </c>
      <c r="D1323" s="5">
        <v>31245.079999999998</v>
      </c>
      <c r="E1323" s="5">
        <v>18061.704255999997</v>
      </c>
      <c r="F1323" s="5">
        <v>16559.539812999996</v>
      </c>
    </row>
    <row r="1324" spans="3:6" x14ac:dyDescent="0.3">
      <c r="C1324" s="4">
        <v>45671.729166666664</v>
      </c>
      <c r="D1324" s="5">
        <v>32638.973999999998</v>
      </c>
      <c r="E1324" s="5">
        <v>18795.768784</v>
      </c>
      <c r="F1324" s="5">
        <v>17176.923106999999</v>
      </c>
    </row>
    <row r="1325" spans="3:6" x14ac:dyDescent="0.3">
      <c r="C1325" s="4">
        <v>45671.739583333336</v>
      </c>
      <c r="D1325" s="5">
        <v>32922.678</v>
      </c>
      <c r="E1325" s="5">
        <v>19354.381936000005</v>
      </c>
      <c r="F1325" s="5">
        <v>17733.747078000008</v>
      </c>
    </row>
    <row r="1326" spans="3:6" x14ac:dyDescent="0.3">
      <c r="C1326" s="4">
        <v>45671.75</v>
      </c>
      <c r="D1326" s="5">
        <v>33212.519999999997</v>
      </c>
      <c r="E1326" s="5">
        <v>19933.520207999994</v>
      </c>
      <c r="F1326" s="5">
        <v>18232.780933999995</v>
      </c>
    </row>
    <row r="1327" spans="3:6" x14ac:dyDescent="0.3">
      <c r="C1327" s="4">
        <v>45671.760416666664</v>
      </c>
      <c r="D1327" s="5">
        <v>32900.630000000005</v>
      </c>
      <c r="E1327" s="5">
        <v>20087.194712000004</v>
      </c>
      <c r="F1327" s="5">
        <v>18373.486851000005</v>
      </c>
    </row>
    <row r="1328" spans="3:6" x14ac:dyDescent="0.3">
      <c r="C1328" s="4">
        <v>45671.770833333336</v>
      </c>
      <c r="D1328" s="5">
        <v>32303.453999999994</v>
      </c>
      <c r="E1328" s="5">
        <v>19853.852815999991</v>
      </c>
      <c r="F1328" s="5">
        <v>18397.78369299999</v>
      </c>
    </row>
    <row r="1329" spans="3:6" x14ac:dyDescent="0.3">
      <c r="C1329" s="4">
        <v>45671.78125</v>
      </c>
      <c r="D1329" s="5">
        <v>32474.593999999997</v>
      </c>
      <c r="E1329" s="5">
        <v>19706.126087999994</v>
      </c>
      <c r="F1329" s="5">
        <v>18321.503298999993</v>
      </c>
    </row>
    <row r="1330" spans="3:6" x14ac:dyDescent="0.3">
      <c r="C1330" s="4">
        <v>45671.791666666664</v>
      </c>
      <c r="D1330" s="5">
        <v>32663.031999999999</v>
      </c>
      <c r="E1330" s="5">
        <v>19661.731712000001</v>
      </c>
      <c r="F1330" s="5">
        <v>18085.496476</v>
      </c>
    </row>
    <row r="1331" spans="3:6" x14ac:dyDescent="0.3">
      <c r="C1331" s="4">
        <v>45671.802083333336</v>
      </c>
      <c r="D1331" s="5">
        <v>32418.284</v>
      </c>
      <c r="E1331" s="5">
        <v>19562.961104000002</v>
      </c>
      <c r="F1331" s="5">
        <v>18073.949217000005</v>
      </c>
    </row>
    <row r="1332" spans="3:6" x14ac:dyDescent="0.3">
      <c r="C1332" s="4">
        <v>45671.8125</v>
      </c>
      <c r="D1332" s="5">
        <v>31984.838</v>
      </c>
      <c r="E1332" s="5">
        <v>19361.638127999999</v>
      </c>
      <c r="F1332" s="5">
        <v>17933.229968999996</v>
      </c>
    </row>
    <row r="1333" spans="3:6" x14ac:dyDescent="0.3">
      <c r="C1333" s="4">
        <v>45671.822916666664</v>
      </c>
      <c r="D1333" s="5">
        <v>31175.872000000003</v>
      </c>
      <c r="E1333" s="5">
        <v>19084.668384000004</v>
      </c>
      <c r="F1333" s="5">
        <v>17718.091156999999</v>
      </c>
    </row>
    <row r="1334" spans="3:6" x14ac:dyDescent="0.3">
      <c r="C1334" s="4">
        <v>45671.833333333336</v>
      </c>
      <c r="D1334" s="5">
        <v>30285.365999999995</v>
      </c>
      <c r="E1334" s="5">
        <v>18697.976983999994</v>
      </c>
      <c r="F1334" s="5">
        <v>17389.673081999994</v>
      </c>
    </row>
    <row r="1335" spans="3:6" x14ac:dyDescent="0.3">
      <c r="C1335" s="4">
        <v>45671.84375</v>
      </c>
      <c r="D1335" s="5">
        <v>30346.915999999997</v>
      </c>
      <c r="E1335" s="5">
        <v>18320.574296000003</v>
      </c>
      <c r="F1335" s="5">
        <v>16988.658983000005</v>
      </c>
    </row>
    <row r="1336" spans="3:6" x14ac:dyDescent="0.3">
      <c r="C1336" s="4">
        <v>45671.854166666664</v>
      </c>
      <c r="D1336" s="5">
        <v>29342.524000000001</v>
      </c>
      <c r="E1336" s="5">
        <v>17651.334344000003</v>
      </c>
      <c r="F1336" s="5">
        <v>16418.648112000003</v>
      </c>
    </row>
    <row r="1337" spans="3:6" x14ac:dyDescent="0.3">
      <c r="C1337" s="4">
        <v>45671.864583333336</v>
      </c>
      <c r="D1337" s="5">
        <v>28892</v>
      </c>
      <c r="E1337" s="5">
        <v>17179.482799999998</v>
      </c>
      <c r="F1337" s="5">
        <v>15900.220399999998</v>
      </c>
    </row>
    <row r="1338" spans="3:6" x14ac:dyDescent="0.3">
      <c r="C1338" s="4">
        <v>45671.875</v>
      </c>
      <c r="D1338" s="5">
        <v>27610.948</v>
      </c>
      <c r="E1338" s="5">
        <v>16832.942536000006</v>
      </c>
      <c r="F1338" s="5">
        <v>15629.437253000011</v>
      </c>
    </row>
    <row r="1339" spans="3:6" x14ac:dyDescent="0.3">
      <c r="C1339" s="4">
        <v>45671.885416666664</v>
      </c>
      <c r="D1339" s="5">
        <v>26782.66</v>
      </c>
      <c r="E1339" s="5">
        <v>16118.178799999998</v>
      </c>
      <c r="F1339" s="5">
        <v>15055.333399999996</v>
      </c>
    </row>
    <row r="1340" spans="3:6" x14ac:dyDescent="0.3">
      <c r="C1340" s="4">
        <v>45671.895833333336</v>
      </c>
      <c r="D1340" s="5">
        <v>26378.876000000004</v>
      </c>
      <c r="E1340" s="5">
        <v>15588.451080000001</v>
      </c>
      <c r="F1340" s="5">
        <v>14608.738214999999</v>
      </c>
    </row>
    <row r="1341" spans="3:6" x14ac:dyDescent="0.3">
      <c r="C1341" s="4">
        <v>45671.90625</v>
      </c>
      <c r="D1341" s="5">
        <v>25955.501999999997</v>
      </c>
      <c r="E1341" s="5">
        <v>15071.321711999997</v>
      </c>
      <c r="F1341" s="5">
        <v>14158.624100999996</v>
      </c>
    </row>
    <row r="1342" spans="3:6" x14ac:dyDescent="0.3">
      <c r="C1342" s="4">
        <v>45671.916666666664</v>
      </c>
      <c r="D1342" s="5">
        <v>25468.275999999998</v>
      </c>
      <c r="E1342" s="5">
        <v>14677.604695999993</v>
      </c>
      <c r="F1342" s="5">
        <v>13859.32655799999</v>
      </c>
    </row>
    <row r="1343" spans="3:6" x14ac:dyDescent="0.3">
      <c r="C1343" s="4">
        <v>45671.927083333336</v>
      </c>
      <c r="D1343" s="5">
        <v>24570.644</v>
      </c>
      <c r="E1343" s="5">
        <v>14417.851175999996</v>
      </c>
      <c r="F1343" s="5">
        <v>13626.623722999999</v>
      </c>
    </row>
    <row r="1344" spans="3:6" x14ac:dyDescent="0.3">
      <c r="C1344" s="4">
        <v>45671.9375</v>
      </c>
      <c r="D1344" s="5">
        <v>23998.720000000001</v>
      </c>
      <c r="E1344" s="5">
        <v>14456.309575999998</v>
      </c>
      <c r="F1344" s="5">
        <v>13717.461672999996</v>
      </c>
    </row>
    <row r="1345" spans="3:6" x14ac:dyDescent="0.3">
      <c r="C1345" s="4">
        <v>45671.947916666664</v>
      </c>
      <c r="D1345" s="5">
        <v>23317.35</v>
      </c>
      <c r="E1345" s="5">
        <v>14001.020055999999</v>
      </c>
      <c r="F1345" s="5">
        <v>13313.939337999998</v>
      </c>
    </row>
    <row r="1346" spans="3:6" x14ac:dyDescent="0.3">
      <c r="C1346" s="4">
        <v>45671.958333333336</v>
      </c>
      <c r="D1346" s="5">
        <v>22489.683999999997</v>
      </c>
      <c r="E1346" s="5">
        <v>13450.478672000001</v>
      </c>
      <c r="F1346" s="5">
        <v>12784.139306000005</v>
      </c>
    </row>
    <row r="1347" spans="3:6" x14ac:dyDescent="0.3">
      <c r="C1347" s="4">
        <v>45671.96875</v>
      </c>
      <c r="D1347" s="5">
        <v>21255.01</v>
      </c>
      <c r="E1347" s="5">
        <v>12779.175031999996</v>
      </c>
      <c r="F1347" s="5">
        <v>12133.618210999992</v>
      </c>
    </row>
    <row r="1348" spans="3:6" x14ac:dyDescent="0.3">
      <c r="C1348" s="4">
        <v>45671.979166666664</v>
      </c>
      <c r="D1348" s="5">
        <v>20879.060000000001</v>
      </c>
      <c r="E1348" s="5">
        <v>12171.320048000003</v>
      </c>
      <c r="F1348" s="5">
        <v>11540.472254000004</v>
      </c>
    </row>
    <row r="1349" spans="3:6" x14ac:dyDescent="0.3">
      <c r="C1349" s="4">
        <v>45671.989583333336</v>
      </c>
      <c r="D1349" s="5">
        <v>20895.878000000001</v>
      </c>
      <c r="E1349" s="5">
        <v>11770.124920000002</v>
      </c>
      <c r="F1349" s="5">
        <v>11126.636535000003</v>
      </c>
    </row>
    <row r="1350" spans="3:6" x14ac:dyDescent="0.3">
      <c r="C1350" s="4">
        <v>45672</v>
      </c>
      <c r="D1350" s="5">
        <v>20941.678</v>
      </c>
      <c r="E1350" s="5">
        <v>11423.948599999996</v>
      </c>
      <c r="F1350" s="5">
        <v>10793.043924999993</v>
      </c>
    </row>
    <row r="1351" spans="3:6" x14ac:dyDescent="0.3">
      <c r="C1351" s="4">
        <v>45672.010416666664</v>
      </c>
      <c r="D1351" s="5">
        <v>21305.759999999998</v>
      </c>
      <c r="E1351" s="5">
        <v>11232.527943999999</v>
      </c>
      <c r="F1351" s="5">
        <v>10646.203787</v>
      </c>
    </row>
    <row r="1352" spans="3:6" x14ac:dyDescent="0.3">
      <c r="C1352" s="4">
        <v>45672.020833333336</v>
      </c>
      <c r="D1352" s="5">
        <v>21329.371999999999</v>
      </c>
      <c r="E1352" s="5">
        <v>11056.4766</v>
      </c>
      <c r="F1352" s="5">
        <v>10466.686175000001</v>
      </c>
    </row>
    <row r="1353" spans="3:6" x14ac:dyDescent="0.3">
      <c r="C1353" s="4">
        <v>45672.03125</v>
      </c>
      <c r="D1353" s="5">
        <v>21327.946</v>
      </c>
      <c r="E1353" s="5">
        <v>10690.962320000002</v>
      </c>
      <c r="F1353" s="5">
        <v>10074.662110000005</v>
      </c>
    </row>
    <row r="1354" spans="3:6" x14ac:dyDescent="0.3">
      <c r="C1354" s="4">
        <v>45672.041666666664</v>
      </c>
      <c r="D1354" s="5">
        <v>21032.039999999997</v>
      </c>
      <c r="E1354" s="5">
        <v>10392.683832000001</v>
      </c>
      <c r="F1354" s="5">
        <v>9786.4762360000022</v>
      </c>
    </row>
    <row r="1355" spans="3:6" x14ac:dyDescent="0.3">
      <c r="C1355" s="4">
        <v>45672.052083333336</v>
      </c>
      <c r="D1355" s="5">
        <v>20395.155999999995</v>
      </c>
      <c r="E1355" s="5">
        <v>10194.583463999994</v>
      </c>
      <c r="F1355" s="5">
        <v>9604.412996999994</v>
      </c>
    </row>
    <row r="1356" spans="3:6" x14ac:dyDescent="0.3">
      <c r="C1356" s="4">
        <v>45672.0625</v>
      </c>
      <c r="D1356" s="5">
        <v>20091.827999999998</v>
      </c>
      <c r="E1356" s="5">
        <v>10170.621335999998</v>
      </c>
      <c r="F1356" s="5">
        <v>9580.6354029999984</v>
      </c>
    </row>
    <row r="1357" spans="3:6" x14ac:dyDescent="0.3">
      <c r="C1357" s="4">
        <v>45672.072916666664</v>
      </c>
      <c r="D1357" s="5">
        <v>19910.349999999999</v>
      </c>
      <c r="E1357" s="5">
        <v>9882.5236559999994</v>
      </c>
      <c r="F1357" s="5">
        <v>9290.5150129999984</v>
      </c>
    </row>
    <row r="1358" spans="3:6" x14ac:dyDescent="0.3">
      <c r="C1358" s="4">
        <v>45672.083333333336</v>
      </c>
      <c r="D1358" s="5">
        <v>19711.162</v>
      </c>
      <c r="E1358" s="5">
        <v>9692.3189760000023</v>
      </c>
      <c r="F1358" s="5">
        <v>9106.0498730000036</v>
      </c>
    </row>
    <row r="1359" spans="3:6" x14ac:dyDescent="0.3">
      <c r="C1359" s="4">
        <v>45672.09375</v>
      </c>
      <c r="D1359" s="5">
        <v>19453.979999999996</v>
      </c>
      <c r="E1359" s="5">
        <v>9420.4151039999961</v>
      </c>
      <c r="F1359" s="5">
        <v>8840.5624669999961</v>
      </c>
    </row>
    <row r="1360" spans="3:6" x14ac:dyDescent="0.3">
      <c r="C1360" s="4">
        <v>45672.104166666664</v>
      </c>
      <c r="D1360" s="5">
        <v>19719.240000000002</v>
      </c>
      <c r="E1360" s="5">
        <v>9340.8438639999986</v>
      </c>
      <c r="F1360" s="5">
        <v>8780.2184469999975</v>
      </c>
    </row>
    <row r="1361" spans="3:6" x14ac:dyDescent="0.3">
      <c r="C1361" s="4">
        <v>45672.114583333336</v>
      </c>
      <c r="D1361" s="5">
        <v>19465.722000000002</v>
      </c>
      <c r="E1361" s="5">
        <v>9253.4047920000012</v>
      </c>
      <c r="F1361" s="5">
        <v>8698.7949410000019</v>
      </c>
    </row>
    <row r="1362" spans="3:6" x14ac:dyDescent="0.3">
      <c r="C1362" s="4">
        <v>45672.125</v>
      </c>
      <c r="D1362" s="5">
        <v>19230.905999999999</v>
      </c>
      <c r="E1362" s="5">
        <v>9128.9496239999971</v>
      </c>
      <c r="F1362" s="5">
        <v>8528.5618019999965</v>
      </c>
    </row>
    <row r="1363" spans="3:6" x14ac:dyDescent="0.3">
      <c r="C1363" s="4">
        <v>45672.135416666664</v>
      </c>
      <c r="D1363" s="5">
        <v>19269.874000000003</v>
      </c>
      <c r="E1363" s="5">
        <v>9255.1099520000043</v>
      </c>
      <c r="F1363" s="5">
        <v>8640.0151210000022</v>
      </c>
    </row>
    <row r="1364" spans="3:6" x14ac:dyDescent="0.3">
      <c r="C1364" s="4">
        <v>45672.145833333336</v>
      </c>
      <c r="D1364" s="5">
        <v>18925.63</v>
      </c>
      <c r="E1364" s="5">
        <v>9082.5878159999975</v>
      </c>
      <c r="F1364" s="5">
        <v>8507.3650679999973</v>
      </c>
    </row>
    <row r="1365" spans="3:6" x14ac:dyDescent="0.3">
      <c r="C1365" s="4">
        <v>45672.15625</v>
      </c>
      <c r="D1365" s="5">
        <v>18572.172000000002</v>
      </c>
      <c r="E1365" s="5">
        <v>9130.3997840000011</v>
      </c>
      <c r="F1365" s="5">
        <v>8535.5337319999999</v>
      </c>
    </row>
    <row r="1366" spans="3:6" x14ac:dyDescent="0.3">
      <c r="C1366" s="4">
        <v>45672.166666666664</v>
      </c>
      <c r="D1366" s="5">
        <v>18584.588000000003</v>
      </c>
      <c r="E1366" s="5">
        <v>9190.1501840000019</v>
      </c>
      <c r="F1366" s="5">
        <v>8581.7878070000006</v>
      </c>
    </row>
    <row r="1367" spans="3:6" x14ac:dyDescent="0.3">
      <c r="C1367" s="4">
        <v>45672.177083333336</v>
      </c>
      <c r="D1367" s="5">
        <v>18927.740000000002</v>
      </c>
      <c r="E1367" s="5">
        <v>9350.3328400000046</v>
      </c>
      <c r="F1367" s="5">
        <v>8745.7591950000042</v>
      </c>
    </row>
    <row r="1368" spans="3:6" x14ac:dyDescent="0.3">
      <c r="C1368" s="4">
        <v>45672.1875</v>
      </c>
      <c r="D1368" s="5">
        <v>19043.350000000002</v>
      </c>
      <c r="E1368" s="5">
        <v>9350.4372800000019</v>
      </c>
      <c r="F1368" s="5">
        <v>8697.9604400000026</v>
      </c>
    </row>
    <row r="1369" spans="3:6" x14ac:dyDescent="0.3">
      <c r="C1369" s="4">
        <v>45672.197916666664</v>
      </c>
      <c r="D1369" s="5">
        <v>19645.309999999998</v>
      </c>
      <c r="E1369" s="5">
        <v>9498.8132080000032</v>
      </c>
      <c r="F1369" s="5">
        <v>8793.222434000003</v>
      </c>
    </row>
    <row r="1370" spans="3:6" x14ac:dyDescent="0.3">
      <c r="C1370" s="4">
        <v>45672.208333333336</v>
      </c>
      <c r="D1370" s="5">
        <v>19890.82</v>
      </c>
      <c r="E1370" s="5">
        <v>9673.8263360000001</v>
      </c>
      <c r="F1370" s="5">
        <v>8981.480778000001</v>
      </c>
    </row>
    <row r="1371" spans="3:6" x14ac:dyDescent="0.3">
      <c r="C1371" s="4">
        <v>45672.21875</v>
      </c>
      <c r="D1371" s="5">
        <v>20144.572</v>
      </c>
      <c r="E1371" s="5">
        <v>10179.422823999999</v>
      </c>
      <c r="F1371" s="5">
        <v>9432.3957769999979</v>
      </c>
    </row>
    <row r="1372" spans="3:6" x14ac:dyDescent="0.3">
      <c r="C1372" s="4">
        <v>45672.229166666664</v>
      </c>
      <c r="D1372" s="5">
        <v>20482.772000000001</v>
      </c>
      <c r="E1372" s="5">
        <v>10389.283263999998</v>
      </c>
      <c r="F1372" s="5">
        <v>9591.6481469999962</v>
      </c>
    </row>
    <row r="1373" spans="3:6" x14ac:dyDescent="0.3">
      <c r="C1373" s="4">
        <v>45672.239583333336</v>
      </c>
      <c r="D1373" s="5">
        <v>21357.123999999996</v>
      </c>
      <c r="E1373" s="5">
        <v>10517.853263999998</v>
      </c>
      <c r="F1373" s="5">
        <v>9725.9951469999978</v>
      </c>
    </row>
    <row r="1374" spans="3:6" x14ac:dyDescent="0.3">
      <c r="C1374" s="4">
        <v>45672.25</v>
      </c>
      <c r="D1374" s="5">
        <v>21754.104000000003</v>
      </c>
      <c r="E1374" s="5">
        <v>10902.517984</v>
      </c>
      <c r="F1374" s="5">
        <v>9999.1335820000004</v>
      </c>
    </row>
    <row r="1375" spans="3:6" x14ac:dyDescent="0.3">
      <c r="C1375" s="4">
        <v>45672.260416666664</v>
      </c>
      <c r="D1375" s="5">
        <v>23018.072</v>
      </c>
      <c r="E1375" s="5">
        <v>11602.951016000001</v>
      </c>
      <c r="F1375" s="5">
        <v>10559.847668000002</v>
      </c>
    </row>
    <row r="1376" spans="3:6" x14ac:dyDescent="0.3">
      <c r="C1376" s="4">
        <v>45672.270833333336</v>
      </c>
      <c r="D1376" s="5">
        <v>23533.777999999998</v>
      </c>
      <c r="E1376" s="5">
        <v>12364.257248000002</v>
      </c>
      <c r="F1376" s="5">
        <v>11166.044354000005</v>
      </c>
    </row>
    <row r="1377" spans="3:6" x14ac:dyDescent="0.3">
      <c r="C1377" s="4">
        <v>45672.28125</v>
      </c>
      <c r="D1377" s="5">
        <v>25098.957999999999</v>
      </c>
      <c r="E1377" s="5">
        <v>13067.884536000001</v>
      </c>
      <c r="F1377" s="5">
        <v>11757.866628000002</v>
      </c>
    </row>
    <row r="1378" spans="3:6" x14ac:dyDescent="0.3">
      <c r="C1378" s="4">
        <v>45672.291666666664</v>
      </c>
      <c r="D1378" s="5">
        <v>26609.620000000003</v>
      </c>
      <c r="E1378" s="5">
        <v>13841.857528000002</v>
      </c>
      <c r="F1378" s="5">
        <v>12438.427169000002</v>
      </c>
    </row>
    <row r="1379" spans="3:6" x14ac:dyDescent="0.3">
      <c r="C1379" s="4">
        <v>45672.302083333336</v>
      </c>
      <c r="D1379" s="5">
        <v>27973.91</v>
      </c>
      <c r="E1379" s="5">
        <v>14658.475576000001</v>
      </c>
      <c r="F1379" s="5">
        <v>13070.442173000001</v>
      </c>
    </row>
    <row r="1380" spans="3:6" x14ac:dyDescent="0.3">
      <c r="C1380" s="4">
        <v>45672.3125</v>
      </c>
      <c r="D1380" s="5">
        <v>28505.77</v>
      </c>
      <c r="E1380" s="5">
        <v>15231.96328</v>
      </c>
      <c r="F1380" s="5">
        <v>13525.714939999998</v>
      </c>
    </row>
    <row r="1381" spans="3:6" x14ac:dyDescent="0.3">
      <c r="C1381" s="4">
        <v>45672.322916666664</v>
      </c>
      <c r="D1381" s="5">
        <v>30050.280000000002</v>
      </c>
      <c r="E1381" s="5">
        <v>15946.077328000001</v>
      </c>
      <c r="F1381" s="5">
        <v>14108.711194000001</v>
      </c>
    </row>
    <row r="1382" spans="3:6" x14ac:dyDescent="0.3">
      <c r="C1382" s="4">
        <v>45672.333333333336</v>
      </c>
      <c r="D1382" s="5">
        <v>30669.774000000001</v>
      </c>
      <c r="E1382" s="5">
        <v>16395.583552000004</v>
      </c>
      <c r="F1382" s="5">
        <v>14479.153296000002</v>
      </c>
    </row>
    <row r="1383" spans="3:6" x14ac:dyDescent="0.3">
      <c r="C1383" s="4">
        <v>45672.34375</v>
      </c>
      <c r="D1383" s="5">
        <v>31296.172000000002</v>
      </c>
      <c r="E1383" s="5">
        <v>17221.074472000008</v>
      </c>
      <c r="F1383" s="5">
        <v>15280.151831000008</v>
      </c>
    </row>
    <row r="1384" spans="3:6" x14ac:dyDescent="0.3">
      <c r="C1384" s="4">
        <v>45672.354166666664</v>
      </c>
      <c r="D1384" s="5">
        <v>31609.417999999998</v>
      </c>
      <c r="E1384" s="5">
        <v>17455.582047999997</v>
      </c>
      <c r="F1384" s="5">
        <v>15478.210878999993</v>
      </c>
    </row>
    <row r="1385" spans="3:6" x14ac:dyDescent="0.3">
      <c r="C1385" s="4">
        <v>45672.364583333336</v>
      </c>
      <c r="D1385" s="5">
        <v>32135.401999999995</v>
      </c>
      <c r="E1385" s="5">
        <v>17415.451688000001</v>
      </c>
      <c r="F1385" s="5">
        <v>15491.087849000005</v>
      </c>
    </row>
    <row r="1386" spans="3:6" x14ac:dyDescent="0.3">
      <c r="C1386" s="4">
        <v>45672.375</v>
      </c>
      <c r="D1386" s="5">
        <v>31812.781999999999</v>
      </c>
      <c r="E1386" s="5">
        <v>16952.568304</v>
      </c>
      <c r="F1386" s="5">
        <v>14998.422316999999</v>
      </c>
    </row>
    <row r="1387" spans="3:6" x14ac:dyDescent="0.3">
      <c r="C1387" s="4">
        <v>45672.385416666664</v>
      </c>
      <c r="D1387" s="5">
        <v>31295.878000000001</v>
      </c>
      <c r="E1387" s="5">
        <v>16926.829095999998</v>
      </c>
      <c r="F1387" s="5">
        <v>15110.627008000003</v>
      </c>
    </row>
    <row r="1388" spans="3:6" x14ac:dyDescent="0.3">
      <c r="C1388" s="4">
        <v>45672.395833333336</v>
      </c>
      <c r="D1388" s="5">
        <v>31212.386000000002</v>
      </c>
      <c r="E1388" s="5">
        <v>16772.766</v>
      </c>
      <c r="F1388" s="5">
        <v>14903.292625</v>
      </c>
    </row>
    <row r="1389" spans="3:6" x14ac:dyDescent="0.3">
      <c r="C1389" s="4">
        <v>45672.40625</v>
      </c>
      <c r="D1389" s="5">
        <v>31821.373999999996</v>
      </c>
      <c r="E1389" s="5">
        <v>16864.090063999989</v>
      </c>
      <c r="F1389" s="5">
        <v>15061.482296999988</v>
      </c>
    </row>
    <row r="1390" spans="3:6" x14ac:dyDescent="0.3">
      <c r="C1390" s="4">
        <v>45672.416666666664</v>
      </c>
      <c r="D1390" s="5">
        <v>29442.959999999999</v>
      </c>
      <c r="E1390" s="5">
        <v>15771.713232000002</v>
      </c>
      <c r="F1390" s="5">
        <v>13940.326436000003</v>
      </c>
    </row>
    <row r="1391" spans="3:6" x14ac:dyDescent="0.3">
      <c r="C1391" s="4">
        <v>45672.427083333336</v>
      </c>
      <c r="D1391" s="5">
        <v>26697.02</v>
      </c>
      <c r="E1391" s="5">
        <v>14996.961880000003</v>
      </c>
      <c r="F1391" s="5">
        <v>13282.455365000003</v>
      </c>
    </row>
    <row r="1392" spans="3:6" x14ac:dyDescent="0.3">
      <c r="C1392" s="4">
        <v>45672.4375</v>
      </c>
      <c r="D1392" s="5">
        <v>25148.68</v>
      </c>
      <c r="E1392" s="5">
        <v>13370.020728000003</v>
      </c>
      <c r="F1392" s="5">
        <v>11698.626519000005</v>
      </c>
    </row>
    <row r="1393" spans="3:6" x14ac:dyDescent="0.3">
      <c r="C1393" s="4">
        <v>45672.447916666664</v>
      </c>
      <c r="D1393" s="5">
        <v>27513.18</v>
      </c>
      <c r="E1393" s="5">
        <v>13930.494079999997</v>
      </c>
      <c r="F1393" s="5">
        <v>12159.872339999998</v>
      </c>
    </row>
    <row r="1394" spans="3:6" x14ac:dyDescent="0.3">
      <c r="C1394" s="4">
        <v>45672.458333333336</v>
      </c>
      <c r="D1394" s="5">
        <v>28612.14</v>
      </c>
      <c r="E1394" s="5">
        <v>14745.381079999992</v>
      </c>
      <c r="F1394" s="5">
        <v>13003.892714999991</v>
      </c>
    </row>
    <row r="1395" spans="3:6" x14ac:dyDescent="0.3">
      <c r="C1395" s="4">
        <v>45672.46875</v>
      </c>
      <c r="D1395" s="5">
        <v>30067.39</v>
      </c>
      <c r="E1395" s="5">
        <v>15489.051080000005</v>
      </c>
      <c r="F1395" s="5">
        <v>13679.399965000004</v>
      </c>
    </row>
    <row r="1396" spans="3:6" x14ac:dyDescent="0.3">
      <c r="C1396" s="4">
        <v>45672.479166666664</v>
      </c>
      <c r="D1396" s="5">
        <v>30232.09</v>
      </c>
      <c r="E1396" s="5">
        <v>16239.280256000002</v>
      </c>
      <c r="F1396" s="5">
        <v>14157.354188000001</v>
      </c>
    </row>
    <row r="1397" spans="3:6" x14ac:dyDescent="0.3">
      <c r="C1397" s="4">
        <v>45672.489583333336</v>
      </c>
      <c r="D1397" s="5">
        <v>29233.79</v>
      </c>
      <c r="E1397" s="5">
        <v>16287.646592000003</v>
      </c>
      <c r="F1397" s="5">
        <v>14098.511090999998</v>
      </c>
    </row>
    <row r="1398" spans="3:6" x14ac:dyDescent="0.3">
      <c r="C1398" s="4">
        <v>45672.5</v>
      </c>
      <c r="D1398" s="5">
        <v>31238.39</v>
      </c>
      <c r="E1398" s="5">
        <v>17547.792575999993</v>
      </c>
      <c r="F1398" s="5">
        <v>15234.982672999991</v>
      </c>
    </row>
    <row r="1399" spans="3:6" x14ac:dyDescent="0.3">
      <c r="C1399" s="4">
        <v>45672.510416666664</v>
      </c>
      <c r="D1399" s="5">
        <v>30419.03</v>
      </c>
      <c r="E1399" s="5">
        <v>17167.762463999996</v>
      </c>
      <c r="F1399" s="5">
        <v>14979.432246999992</v>
      </c>
    </row>
    <row r="1400" spans="3:6" x14ac:dyDescent="0.3">
      <c r="C1400" s="4">
        <v>45672.520833333336</v>
      </c>
      <c r="D1400" s="5">
        <v>30693.141999999996</v>
      </c>
      <c r="E1400" s="5">
        <v>16862.063152000002</v>
      </c>
      <c r="F1400" s="5">
        <v>14997.41134600001</v>
      </c>
    </row>
    <row r="1401" spans="3:6" x14ac:dyDescent="0.3">
      <c r="C1401" s="4">
        <v>45672.53125</v>
      </c>
      <c r="D1401" s="5">
        <v>30751.65</v>
      </c>
      <c r="E1401" s="5">
        <v>17003.978799999997</v>
      </c>
      <c r="F1401" s="5">
        <v>15169.604399999993</v>
      </c>
    </row>
    <row r="1402" spans="3:6" x14ac:dyDescent="0.3">
      <c r="C1402" s="4">
        <v>45672.541666666664</v>
      </c>
      <c r="D1402" s="5">
        <v>31744.83</v>
      </c>
      <c r="E1402" s="5">
        <v>17177.838616000001</v>
      </c>
      <c r="F1402" s="5">
        <v>15292.803093000002</v>
      </c>
    </row>
    <row r="1403" spans="3:6" x14ac:dyDescent="0.3">
      <c r="C1403" s="4">
        <v>45672.552083333336</v>
      </c>
      <c r="D1403" s="5">
        <v>31502.23</v>
      </c>
      <c r="E1403" s="5">
        <v>17178.031840000003</v>
      </c>
      <c r="F1403" s="5">
        <v>15179.744820000007</v>
      </c>
    </row>
    <row r="1404" spans="3:6" x14ac:dyDescent="0.3">
      <c r="C1404" s="4">
        <v>45672.5625</v>
      </c>
      <c r="D1404" s="5">
        <v>30280.21</v>
      </c>
      <c r="E1404" s="5">
        <v>16906.285519999998</v>
      </c>
      <c r="F1404" s="5">
        <v>14994.149209999996</v>
      </c>
    </row>
    <row r="1405" spans="3:6" x14ac:dyDescent="0.3">
      <c r="C1405" s="4">
        <v>45672.572916666664</v>
      </c>
      <c r="D1405" s="5">
        <v>31019.360000000001</v>
      </c>
      <c r="E1405" s="5">
        <v>16751.215592</v>
      </c>
      <c r="F1405" s="5">
        <v>14896.770466000005</v>
      </c>
    </row>
    <row r="1406" spans="3:6" x14ac:dyDescent="0.3">
      <c r="C1406" s="4">
        <v>45672.583333333336</v>
      </c>
      <c r="D1406" s="5">
        <v>31834.5</v>
      </c>
      <c r="E1406" s="5">
        <v>16746.142496</v>
      </c>
      <c r="F1406" s="5">
        <v>15001.423458000005</v>
      </c>
    </row>
    <row r="1407" spans="3:6" x14ac:dyDescent="0.3">
      <c r="C1407" s="4">
        <v>45672.59375</v>
      </c>
      <c r="D1407" s="5">
        <v>32784.129999999997</v>
      </c>
      <c r="E1407" s="5">
        <v>16842.937599999997</v>
      </c>
      <c r="F1407" s="5">
        <v>15060.719175000004</v>
      </c>
    </row>
    <row r="1408" spans="3:6" x14ac:dyDescent="0.3">
      <c r="C1408" s="4">
        <v>45672.604166666664</v>
      </c>
      <c r="D1408" s="5">
        <v>31542.61</v>
      </c>
      <c r="E1408" s="5">
        <v>16880.282551999993</v>
      </c>
      <c r="F1408" s="5">
        <v>15124.473795999993</v>
      </c>
    </row>
    <row r="1409" spans="3:6" x14ac:dyDescent="0.3">
      <c r="C1409" s="4">
        <v>45672.614583333336</v>
      </c>
      <c r="D1409" s="5">
        <v>31594.639999999999</v>
      </c>
      <c r="E1409" s="5">
        <v>16741.567959999997</v>
      </c>
      <c r="F1409" s="5">
        <v>15028.940579999999</v>
      </c>
    </row>
    <row r="1410" spans="3:6" x14ac:dyDescent="0.3">
      <c r="C1410" s="4">
        <v>45672.625</v>
      </c>
      <c r="D1410" s="5">
        <v>30488.880000000001</v>
      </c>
      <c r="E1410" s="5">
        <v>16633.420416000001</v>
      </c>
      <c r="F1410" s="5">
        <v>14910.407242999998</v>
      </c>
    </row>
    <row r="1411" spans="3:6" x14ac:dyDescent="0.3">
      <c r="C1411" s="4">
        <v>45672.635416666664</v>
      </c>
      <c r="D1411" s="5">
        <v>29725.32</v>
      </c>
      <c r="E1411" s="5">
        <v>16452.247815999996</v>
      </c>
      <c r="F1411" s="5">
        <v>14829.702067999997</v>
      </c>
    </row>
    <row r="1412" spans="3:6" x14ac:dyDescent="0.3">
      <c r="C1412" s="4">
        <v>45672.645833333336</v>
      </c>
      <c r="D1412" s="5">
        <v>30829.64</v>
      </c>
      <c r="E1412" s="5">
        <v>16796.967528000001</v>
      </c>
      <c r="F1412" s="5">
        <v>15110.717044000003</v>
      </c>
    </row>
    <row r="1413" spans="3:6" x14ac:dyDescent="0.3">
      <c r="C1413" s="4">
        <v>45672.65625</v>
      </c>
      <c r="D1413" s="5">
        <v>31609.633999999998</v>
      </c>
      <c r="E1413" s="5">
        <v>16837.174712</v>
      </c>
      <c r="F1413" s="5">
        <v>15260.406225999999</v>
      </c>
    </row>
    <row r="1414" spans="3:6" x14ac:dyDescent="0.3">
      <c r="C1414" s="4">
        <v>45672.666666666664</v>
      </c>
      <c r="D1414" s="5">
        <v>31625.200000000001</v>
      </c>
      <c r="E1414" s="5">
        <v>17113.476447999998</v>
      </c>
      <c r="F1414" s="5">
        <v>15501.912453999998</v>
      </c>
    </row>
    <row r="1415" spans="3:6" x14ac:dyDescent="0.3">
      <c r="C1415" s="4">
        <v>45672.677083333336</v>
      </c>
      <c r="D1415" s="5">
        <v>31200.967999999997</v>
      </c>
      <c r="E1415" s="5">
        <v>17156.821672000002</v>
      </c>
      <c r="F1415" s="5">
        <v>15552.815181000013</v>
      </c>
    </row>
    <row r="1416" spans="3:6" x14ac:dyDescent="0.3">
      <c r="C1416" s="4">
        <v>45672.6875</v>
      </c>
      <c r="D1416" s="5">
        <v>31002.236000000001</v>
      </c>
      <c r="E1416" s="5">
        <v>17388.853568000006</v>
      </c>
      <c r="F1416" s="5">
        <v>15683.614339000007</v>
      </c>
    </row>
    <row r="1417" spans="3:6" x14ac:dyDescent="0.3">
      <c r="C1417" s="4">
        <v>45672.697916666664</v>
      </c>
      <c r="D1417" s="5">
        <v>30387.557999999997</v>
      </c>
      <c r="E1417" s="5">
        <v>17851.572968</v>
      </c>
      <c r="F1417" s="5">
        <v>16075.850913999999</v>
      </c>
    </row>
    <row r="1418" spans="3:6" x14ac:dyDescent="0.3">
      <c r="C1418" s="4">
        <v>45672.708333333336</v>
      </c>
      <c r="D1418" s="5">
        <v>31002.46</v>
      </c>
      <c r="E1418" s="5">
        <v>18338.633935999998</v>
      </c>
      <c r="F1418" s="5">
        <v>16567.545452999995</v>
      </c>
    </row>
    <row r="1419" spans="3:6" x14ac:dyDescent="0.3">
      <c r="C1419" s="4">
        <v>45672.71875</v>
      </c>
      <c r="D1419" s="5">
        <v>32227.904000000006</v>
      </c>
      <c r="E1419" s="5">
        <v>19250.779576000008</v>
      </c>
      <c r="F1419" s="5">
        <v>17482.45142300001</v>
      </c>
    </row>
    <row r="1420" spans="3:6" x14ac:dyDescent="0.3">
      <c r="C1420" s="4">
        <v>45672.729166666664</v>
      </c>
      <c r="D1420" s="5">
        <v>32920.981999999996</v>
      </c>
      <c r="E1420" s="5">
        <v>19649.136039999998</v>
      </c>
      <c r="F1420" s="5">
        <v>18039.179170000003</v>
      </c>
    </row>
    <row r="1421" spans="3:6" x14ac:dyDescent="0.3">
      <c r="C1421" s="4">
        <v>45672.739583333336</v>
      </c>
      <c r="D1421" s="5">
        <v>33216.588000000003</v>
      </c>
      <c r="E1421" s="5">
        <v>20057.260776000003</v>
      </c>
      <c r="F1421" s="5">
        <v>18501.325648000002</v>
      </c>
    </row>
    <row r="1422" spans="3:6" x14ac:dyDescent="0.3">
      <c r="C1422" s="4">
        <v>45672.75</v>
      </c>
      <c r="D1422" s="5">
        <v>33187.428</v>
      </c>
      <c r="E1422" s="5">
        <v>20241.663151999997</v>
      </c>
      <c r="F1422" s="5">
        <v>18661.513470999998</v>
      </c>
    </row>
    <row r="1423" spans="3:6" x14ac:dyDescent="0.3">
      <c r="C1423" s="4">
        <v>45672.760416666664</v>
      </c>
      <c r="D1423" s="5">
        <v>32337.667999999998</v>
      </c>
      <c r="E1423" s="5">
        <v>19938.288023999994</v>
      </c>
      <c r="F1423" s="5">
        <v>18503.110876999999</v>
      </c>
    </row>
    <row r="1424" spans="3:6" x14ac:dyDescent="0.3">
      <c r="C1424" s="4">
        <v>45672.770833333336</v>
      </c>
      <c r="D1424" s="5">
        <v>32209.104000000003</v>
      </c>
      <c r="E1424" s="5">
        <v>19846.737607999996</v>
      </c>
      <c r="F1424" s="5">
        <v>18406.569883999997</v>
      </c>
    </row>
    <row r="1425" spans="3:6" x14ac:dyDescent="0.3">
      <c r="C1425" s="4">
        <v>45672.78125</v>
      </c>
      <c r="D1425" s="5">
        <v>32067.724000000002</v>
      </c>
      <c r="E1425" s="5">
        <v>19651.697840000001</v>
      </c>
      <c r="F1425" s="5">
        <v>18150.540194999998</v>
      </c>
    </row>
    <row r="1426" spans="3:6" x14ac:dyDescent="0.3">
      <c r="C1426" s="4">
        <v>45672.791666666664</v>
      </c>
      <c r="D1426" s="5">
        <v>32676.786</v>
      </c>
      <c r="E1426" s="5">
        <v>19844.180767999998</v>
      </c>
      <c r="F1426" s="5">
        <v>18160.891564000001</v>
      </c>
    </row>
    <row r="1427" spans="3:6" x14ac:dyDescent="0.3">
      <c r="C1427" s="4">
        <v>45672.802083333336</v>
      </c>
      <c r="D1427" s="5">
        <v>32273.593999999997</v>
      </c>
      <c r="E1427" s="5">
        <v>19440.175768000001</v>
      </c>
      <c r="F1427" s="5">
        <v>17920.400814000004</v>
      </c>
    </row>
    <row r="1428" spans="3:6" x14ac:dyDescent="0.3">
      <c r="C1428" s="4">
        <v>45672.8125</v>
      </c>
      <c r="D1428" s="5">
        <v>31383.817999999999</v>
      </c>
      <c r="E1428" s="5">
        <v>18791.665600000008</v>
      </c>
      <c r="F1428" s="5">
        <v>17367.62605000001</v>
      </c>
    </row>
    <row r="1429" spans="3:6" x14ac:dyDescent="0.3">
      <c r="C1429" s="4">
        <v>45672.822916666664</v>
      </c>
      <c r="D1429" s="5">
        <v>31351.652000000002</v>
      </c>
      <c r="E1429" s="5">
        <v>18804.201128000001</v>
      </c>
      <c r="F1429" s="5">
        <v>17435.967343999993</v>
      </c>
    </row>
    <row r="1430" spans="3:6" x14ac:dyDescent="0.3">
      <c r="C1430" s="4">
        <v>45672.833333333336</v>
      </c>
      <c r="D1430" s="5">
        <v>30590.603999999999</v>
      </c>
      <c r="E1430" s="5">
        <v>18413.964351999995</v>
      </c>
      <c r="F1430" s="5">
        <v>17061.336320999995</v>
      </c>
    </row>
    <row r="1431" spans="3:6" x14ac:dyDescent="0.3">
      <c r="C1431" s="4">
        <v>45672.84375</v>
      </c>
      <c r="D1431" s="5">
        <v>29775.582000000002</v>
      </c>
      <c r="E1431" s="5">
        <v>17848.202880000004</v>
      </c>
      <c r="F1431" s="5">
        <v>16563.500115000006</v>
      </c>
    </row>
    <row r="1432" spans="3:6" x14ac:dyDescent="0.3">
      <c r="C1432" s="4">
        <v>45672.854166666664</v>
      </c>
      <c r="D1432" s="5">
        <v>29650.198</v>
      </c>
      <c r="E1432" s="5">
        <v>17428.821088000004</v>
      </c>
      <c r="F1432" s="5">
        <v>15978.990299000005</v>
      </c>
    </row>
    <row r="1433" spans="3:6" x14ac:dyDescent="0.3">
      <c r="C1433" s="4">
        <v>45672.864583333336</v>
      </c>
      <c r="D1433" s="5">
        <v>28783.759999999998</v>
      </c>
      <c r="E1433" s="5">
        <v>16929.373671999998</v>
      </c>
      <c r="F1433" s="5">
        <v>15635.205305999998</v>
      </c>
    </row>
    <row r="1434" spans="3:6" x14ac:dyDescent="0.3">
      <c r="C1434" s="4">
        <v>45672.875</v>
      </c>
      <c r="D1434" s="5">
        <v>27629.184000000001</v>
      </c>
      <c r="E1434" s="5">
        <v>16739.557184000005</v>
      </c>
      <c r="F1434" s="5">
        <v>15570.025807000009</v>
      </c>
    </row>
    <row r="1435" spans="3:6" x14ac:dyDescent="0.3">
      <c r="C1435" s="4">
        <v>45672.885416666664</v>
      </c>
      <c r="D1435" s="5">
        <v>26808.043999999998</v>
      </c>
      <c r="E1435" s="5">
        <v>16023.708943999998</v>
      </c>
      <c r="F1435" s="5">
        <v>14887.234661999999</v>
      </c>
    </row>
    <row r="1436" spans="3:6" x14ac:dyDescent="0.3">
      <c r="C1436" s="4">
        <v>45672.895833333336</v>
      </c>
      <c r="D1436" s="5">
        <v>26012.706000000002</v>
      </c>
      <c r="E1436" s="5">
        <v>15427.576880000001</v>
      </c>
      <c r="F1436" s="5">
        <v>14353.96774</v>
      </c>
    </row>
    <row r="1437" spans="3:6" x14ac:dyDescent="0.3">
      <c r="C1437" s="4">
        <v>45672.90625</v>
      </c>
      <c r="D1437" s="5">
        <v>25603.688000000002</v>
      </c>
      <c r="E1437" s="5">
        <v>14959.745120000003</v>
      </c>
      <c r="F1437" s="5">
        <v>13988.383260000002</v>
      </c>
    </row>
    <row r="1438" spans="3:6" x14ac:dyDescent="0.3">
      <c r="C1438" s="4">
        <v>45672.916666666664</v>
      </c>
      <c r="D1438" s="5">
        <v>25123.89</v>
      </c>
      <c r="E1438" s="5">
        <v>14615.778111999998</v>
      </c>
      <c r="F1438" s="5">
        <v>13677.519800999997</v>
      </c>
    </row>
    <row r="1439" spans="3:6" x14ac:dyDescent="0.3">
      <c r="C1439" s="4">
        <v>45672.927083333336</v>
      </c>
      <c r="D1439" s="5">
        <v>24268.738000000001</v>
      </c>
      <c r="E1439" s="5">
        <v>14211.078280000002</v>
      </c>
      <c r="F1439" s="5">
        <v>13285.989815000004</v>
      </c>
    </row>
    <row r="1440" spans="3:6" x14ac:dyDescent="0.3">
      <c r="C1440" s="4">
        <v>45672.9375</v>
      </c>
      <c r="D1440" s="5">
        <v>23784.942000000003</v>
      </c>
      <c r="E1440" s="5">
        <v>13995.144688000002</v>
      </c>
      <c r="F1440" s="5">
        <v>13240.977599000002</v>
      </c>
    </row>
    <row r="1441" spans="3:6" x14ac:dyDescent="0.3">
      <c r="C1441" s="4">
        <v>45672.947916666664</v>
      </c>
      <c r="D1441" s="5">
        <v>22909.002</v>
      </c>
      <c r="E1441" s="5">
        <v>13507.521816000002</v>
      </c>
      <c r="F1441" s="5">
        <v>12802.238443000002</v>
      </c>
    </row>
    <row r="1442" spans="3:6" x14ac:dyDescent="0.3">
      <c r="C1442" s="4">
        <v>45672.958333333336</v>
      </c>
      <c r="D1442" s="5">
        <v>22540.526000000002</v>
      </c>
      <c r="E1442" s="5">
        <v>13120.809368000006</v>
      </c>
      <c r="F1442" s="5">
        <v>12429.149739000008</v>
      </c>
    </row>
    <row r="1443" spans="3:6" x14ac:dyDescent="0.3">
      <c r="C1443" s="4">
        <v>45672.96875</v>
      </c>
      <c r="D1443" s="5">
        <v>22479.576000000001</v>
      </c>
      <c r="E1443" s="5">
        <v>12511.414167999999</v>
      </c>
      <c r="F1443" s="5">
        <v>11852.930888999996</v>
      </c>
    </row>
    <row r="1444" spans="3:6" x14ac:dyDescent="0.3">
      <c r="C1444" s="4">
        <v>45672.979166666664</v>
      </c>
      <c r="D1444" s="5">
        <v>22611.598000000002</v>
      </c>
      <c r="E1444" s="5">
        <v>12085.720984000001</v>
      </c>
      <c r="F1444" s="5">
        <v>11409.148332000004</v>
      </c>
    </row>
    <row r="1445" spans="3:6" x14ac:dyDescent="0.3">
      <c r="C1445" s="4">
        <v>45672.989583333336</v>
      </c>
      <c r="D1445" s="5">
        <v>22096.880000000001</v>
      </c>
      <c r="E1445" s="5">
        <v>11691.487616000002</v>
      </c>
      <c r="F1445" s="5">
        <v>11001.267593000002</v>
      </c>
    </row>
    <row r="1446" spans="3:6" x14ac:dyDescent="0.3">
      <c r="C1446" s="4">
        <v>45673</v>
      </c>
      <c r="D1446" s="5">
        <v>21299.754000000001</v>
      </c>
      <c r="E1446" s="5">
        <v>11310.828183999996</v>
      </c>
      <c r="F1446" s="5">
        <v>10641.944431999989</v>
      </c>
    </row>
    <row r="1447" spans="3:6" x14ac:dyDescent="0.3">
      <c r="C1447" s="4">
        <v>45673.010416666664</v>
      </c>
      <c r="D1447" s="5">
        <v>20795.768000000004</v>
      </c>
      <c r="E1447" s="5">
        <v>10942.907480000005</v>
      </c>
      <c r="F1447" s="5">
        <v>10298.936790000007</v>
      </c>
    </row>
    <row r="1448" spans="3:6" x14ac:dyDescent="0.3">
      <c r="C1448" s="4">
        <v>45673.020833333336</v>
      </c>
      <c r="D1448" s="5">
        <v>20627.111999999997</v>
      </c>
      <c r="E1448" s="5">
        <v>10613.70156</v>
      </c>
      <c r="F1448" s="5">
        <v>10001.333505000001</v>
      </c>
    </row>
    <row r="1449" spans="3:6" x14ac:dyDescent="0.3">
      <c r="C1449" s="4">
        <v>45673.03125</v>
      </c>
      <c r="D1449" s="5">
        <v>20459.530000000002</v>
      </c>
      <c r="E1449" s="5">
        <v>10438.326720000001</v>
      </c>
      <c r="F1449" s="5">
        <v>9819.1761850000003</v>
      </c>
    </row>
    <row r="1450" spans="3:6" x14ac:dyDescent="0.3">
      <c r="C1450" s="4">
        <v>45673.041666666664</v>
      </c>
      <c r="D1450" s="5">
        <v>20379.712</v>
      </c>
      <c r="E1450" s="5">
        <v>10205.383167999998</v>
      </c>
      <c r="F1450" s="5">
        <v>9610.2746389999975</v>
      </c>
    </row>
    <row r="1451" spans="3:6" x14ac:dyDescent="0.3">
      <c r="C1451" s="4">
        <v>45673.052083333336</v>
      </c>
      <c r="D1451" s="5">
        <v>20413.315999999999</v>
      </c>
      <c r="E1451" s="5">
        <v>10081.156648000002</v>
      </c>
      <c r="F1451" s="5">
        <v>9484.0215540000027</v>
      </c>
    </row>
    <row r="1452" spans="3:6" x14ac:dyDescent="0.3">
      <c r="C1452" s="4">
        <v>45673.0625</v>
      </c>
      <c r="D1452" s="5">
        <v>19693.014000000003</v>
      </c>
      <c r="E1452" s="5">
        <v>9789.3503280000041</v>
      </c>
      <c r="F1452" s="5">
        <v>9199.7290690000027</v>
      </c>
    </row>
    <row r="1453" spans="3:6" x14ac:dyDescent="0.3">
      <c r="C1453" s="4">
        <v>45673.072916666664</v>
      </c>
      <c r="D1453" s="5">
        <v>18900.146000000001</v>
      </c>
      <c r="E1453" s="5">
        <v>9667.0344160000004</v>
      </c>
      <c r="F1453" s="5">
        <v>9111.3218680000009</v>
      </c>
    </row>
    <row r="1454" spans="3:6" x14ac:dyDescent="0.3">
      <c r="C1454" s="4">
        <v>45673.083333333336</v>
      </c>
      <c r="D1454" s="5">
        <v>18805.11</v>
      </c>
      <c r="E1454" s="5">
        <v>9578.2674160000024</v>
      </c>
      <c r="F1454" s="5">
        <v>9050.7547430000031</v>
      </c>
    </row>
    <row r="1455" spans="3:6" x14ac:dyDescent="0.3">
      <c r="C1455" s="4">
        <v>45673.09375</v>
      </c>
      <c r="D1455" s="5">
        <v>18861.768</v>
      </c>
      <c r="E1455" s="5">
        <v>9450.272719999999</v>
      </c>
      <c r="F1455" s="5">
        <v>8901.3600599999991</v>
      </c>
    </row>
    <row r="1456" spans="3:6" x14ac:dyDescent="0.3">
      <c r="C1456" s="4">
        <v>45673.104166666664</v>
      </c>
      <c r="D1456" s="5">
        <v>18456.356</v>
      </c>
      <c r="E1456" s="5">
        <v>9267.7624639999976</v>
      </c>
      <c r="F1456" s="5">
        <v>8719.9408719999956</v>
      </c>
    </row>
    <row r="1457" spans="3:6" x14ac:dyDescent="0.3">
      <c r="C1457" s="4">
        <v>45673.114583333336</v>
      </c>
      <c r="D1457" s="5">
        <v>18480.921999999995</v>
      </c>
      <c r="E1457" s="5">
        <v>9206.2213840000004</v>
      </c>
      <c r="F1457" s="5">
        <v>8630.9542820000024</v>
      </c>
    </row>
    <row r="1458" spans="3:6" x14ac:dyDescent="0.3">
      <c r="C1458" s="4">
        <v>45673.125</v>
      </c>
      <c r="D1458" s="5">
        <v>18332.969999999998</v>
      </c>
      <c r="E1458" s="5">
        <v>9172.781352</v>
      </c>
      <c r="F1458" s="5">
        <v>8590.3920710000002</v>
      </c>
    </row>
    <row r="1459" spans="3:6" x14ac:dyDescent="0.3">
      <c r="C1459" s="4">
        <v>45673.135416666664</v>
      </c>
      <c r="D1459" s="5">
        <v>18310.878000000004</v>
      </c>
      <c r="E1459" s="5">
        <v>9222.3115760000019</v>
      </c>
      <c r="F1459" s="5">
        <v>8646.7146730000004</v>
      </c>
    </row>
    <row r="1460" spans="3:6" x14ac:dyDescent="0.3">
      <c r="C1460" s="4">
        <v>45673.145833333336</v>
      </c>
      <c r="D1460" s="5">
        <v>18346.885999999999</v>
      </c>
      <c r="E1460" s="5">
        <v>9115.0640399999957</v>
      </c>
      <c r="F1460" s="5">
        <v>8535.6546699999944</v>
      </c>
    </row>
    <row r="1461" spans="3:6" x14ac:dyDescent="0.3">
      <c r="C1461" s="4">
        <v>45673.15625</v>
      </c>
      <c r="D1461" s="5">
        <v>18309.621999999999</v>
      </c>
      <c r="E1461" s="5">
        <v>9117.9404720000002</v>
      </c>
      <c r="F1461" s="5">
        <v>8539.1147060000003</v>
      </c>
    </row>
    <row r="1462" spans="3:6" x14ac:dyDescent="0.3">
      <c r="C1462" s="4">
        <v>45673.166666666664</v>
      </c>
      <c r="D1462" s="5">
        <v>18397.477999999999</v>
      </c>
      <c r="E1462" s="5">
        <v>9121.8587760000028</v>
      </c>
      <c r="F1462" s="5">
        <v>8512.0010230000062</v>
      </c>
    </row>
    <row r="1463" spans="3:6" x14ac:dyDescent="0.3">
      <c r="C1463" s="4">
        <v>45673.177083333336</v>
      </c>
      <c r="D1463" s="5">
        <v>18703.73</v>
      </c>
      <c r="E1463" s="5">
        <v>9302.4993600000034</v>
      </c>
      <c r="F1463" s="5">
        <v>8698.4535300000043</v>
      </c>
    </row>
    <row r="1464" spans="3:6" x14ac:dyDescent="0.3">
      <c r="C1464" s="4">
        <v>45673.1875</v>
      </c>
      <c r="D1464" s="5">
        <v>18577.423999999999</v>
      </c>
      <c r="E1464" s="5">
        <v>9364.8410400000012</v>
      </c>
      <c r="F1464" s="5">
        <v>8712.8084200000012</v>
      </c>
    </row>
    <row r="1465" spans="3:6" x14ac:dyDescent="0.3">
      <c r="C1465" s="4">
        <v>45673.197916666664</v>
      </c>
      <c r="D1465" s="5">
        <v>19312.634000000002</v>
      </c>
      <c r="E1465" s="5">
        <v>9372.4144160000014</v>
      </c>
      <c r="F1465" s="5">
        <v>8714.5047430000013</v>
      </c>
    </row>
    <row r="1466" spans="3:6" x14ac:dyDescent="0.3">
      <c r="C1466" s="4">
        <v>45673.208333333336</v>
      </c>
      <c r="D1466" s="5">
        <v>19745.378000000001</v>
      </c>
      <c r="E1466" s="5">
        <v>9507.321288000001</v>
      </c>
      <c r="F1466" s="5">
        <v>8814.2438990000028</v>
      </c>
    </row>
    <row r="1467" spans="3:6" x14ac:dyDescent="0.3">
      <c r="C1467" s="4">
        <v>45673.21875</v>
      </c>
      <c r="D1467" s="5">
        <v>20312.329999999998</v>
      </c>
      <c r="E1467" s="5">
        <v>10135.177648000003</v>
      </c>
      <c r="F1467" s="5">
        <v>9353.8573040000028</v>
      </c>
    </row>
    <row r="1468" spans="3:6" x14ac:dyDescent="0.3">
      <c r="C1468" s="4">
        <v>45673.229166666664</v>
      </c>
      <c r="D1468" s="5">
        <v>21135.227999999999</v>
      </c>
      <c r="E1468" s="5">
        <v>10238.899639999998</v>
      </c>
      <c r="F1468" s="5">
        <v>9418.7478449999999</v>
      </c>
    </row>
    <row r="1469" spans="3:6" x14ac:dyDescent="0.3">
      <c r="C1469" s="4">
        <v>45673.239583333336</v>
      </c>
      <c r="D1469" s="5">
        <v>21803.738000000001</v>
      </c>
      <c r="E1469" s="5">
        <v>10613.837608000003</v>
      </c>
      <c r="F1469" s="5">
        <v>9780.2716340000043</v>
      </c>
    </row>
    <row r="1470" spans="3:6" x14ac:dyDescent="0.3">
      <c r="C1470" s="4">
        <v>45673.25</v>
      </c>
      <c r="D1470" s="5">
        <v>22573.329999999998</v>
      </c>
      <c r="E1470" s="5">
        <v>10749.140031999998</v>
      </c>
      <c r="F1470" s="5">
        <v>9842.5550859999985</v>
      </c>
    </row>
    <row r="1471" spans="3:6" x14ac:dyDescent="0.3">
      <c r="C1471" s="4">
        <v>45673.260416666664</v>
      </c>
      <c r="D1471" s="5">
        <v>24138.935999999998</v>
      </c>
      <c r="E1471" s="5">
        <v>11303.148496</v>
      </c>
      <c r="F1471" s="5">
        <v>10186.375583000001</v>
      </c>
    </row>
    <row r="1472" spans="3:6" x14ac:dyDescent="0.3">
      <c r="C1472" s="4">
        <v>45673.270833333336</v>
      </c>
      <c r="D1472" s="5">
        <v>25343.125999999997</v>
      </c>
      <c r="E1472" s="5">
        <v>11864.998264</v>
      </c>
      <c r="F1472" s="5">
        <v>10689.262772000004</v>
      </c>
    </row>
    <row r="1473" spans="3:6" x14ac:dyDescent="0.3">
      <c r="C1473" s="4">
        <v>45673.28125</v>
      </c>
      <c r="D1473" s="5">
        <v>25850.148000000001</v>
      </c>
      <c r="E1473" s="5">
        <v>12771.994248000005</v>
      </c>
      <c r="F1473" s="5">
        <v>11482.105354000005</v>
      </c>
    </row>
    <row r="1474" spans="3:6" x14ac:dyDescent="0.3">
      <c r="C1474" s="4">
        <v>45673.291666666664</v>
      </c>
      <c r="D1474" s="5">
        <v>26811.312000000002</v>
      </c>
      <c r="E1474" s="5">
        <v>13547.136136000005</v>
      </c>
      <c r="F1474" s="5">
        <v>12194.548428000006</v>
      </c>
    </row>
    <row r="1475" spans="3:6" x14ac:dyDescent="0.3">
      <c r="C1475" s="4">
        <v>45673.302083333336</v>
      </c>
      <c r="D1475" s="5">
        <v>27838.363999999998</v>
      </c>
      <c r="E1475" s="5">
        <v>14359.704759999995</v>
      </c>
      <c r="F1475" s="5">
        <v>12871.188104999992</v>
      </c>
    </row>
    <row r="1476" spans="3:6" x14ac:dyDescent="0.3">
      <c r="C1476" s="4">
        <v>45673.3125</v>
      </c>
      <c r="D1476" s="5">
        <v>28942.272000000001</v>
      </c>
      <c r="E1476" s="5">
        <v>15189.622504000001</v>
      </c>
      <c r="F1476" s="5">
        <v>13576.564917000002</v>
      </c>
    </row>
    <row r="1477" spans="3:6" x14ac:dyDescent="0.3">
      <c r="C1477" s="4">
        <v>45673.322916666664</v>
      </c>
      <c r="D1477" s="5">
        <v>30726.290000000005</v>
      </c>
      <c r="E1477" s="5">
        <v>15738.489248000005</v>
      </c>
      <c r="F1477" s="5">
        <v>13996.260979000004</v>
      </c>
    </row>
    <row r="1478" spans="3:6" x14ac:dyDescent="0.3">
      <c r="C1478" s="4">
        <v>45673.333333333336</v>
      </c>
      <c r="D1478" s="5">
        <v>31736.906000000003</v>
      </c>
      <c r="E1478" s="5">
        <v>15976.761040000001</v>
      </c>
      <c r="F1478" s="5">
        <v>14161.723670000001</v>
      </c>
    </row>
    <row r="1479" spans="3:6" x14ac:dyDescent="0.3">
      <c r="C1479" s="4">
        <v>45673.34375</v>
      </c>
      <c r="D1479" s="5">
        <v>31799.42</v>
      </c>
      <c r="E1479" s="5">
        <v>16965.125960000005</v>
      </c>
      <c r="F1479" s="5">
        <v>15026.599955000007</v>
      </c>
    </row>
    <row r="1480" spans="3:6" x14ac:dyDescent="0.3">
      <c r="C1480" s="4">
        <v>45673.354166666664</v>
      </c>
      <c r="D1480" s="5">
        <v>31783.096000000001</v>
      </c>
      <c r="E1480" s="5">
        <v>17036.882280000002</v>
      </c>
      <c r="F1480" s="5">
        <v>15057.114314999997</v>
      </c>
    </row>
    <row r="1481" spans="3:6" x14ac:dyDescent="0.3">
      <c r="C1481" s="4">
        <v>45673.364583333336</v>
      </c>
      <c r="D1481" s="5">
        <v>32264.656000000003</v>
      </c>
      <c r="E1481" s="5">
        <v>17072.063056000003</v>
      </c>
      <c r="F1481" s="5">
        <v>15158.883338000005</v>
      </c>
    </row>
    <row r="1482" spans="3:6" x14ac:dyDescent="0.3">
      <c r="C1482" s="4">
        <v>45673.375</v>
      </c>
      <c r="D1482" s="5">
        <v>32726.458000000002</v>
      </c>
      <c r="E1482" s="5">
        <v>17251.112304000002</v>
      </c>
      <c r="F1482" s="5">
        <v>15322.992441999999</v>
      </c>
    </row>
    <row r="1483" spans="3:6" x14ac:dyDescent="0.3">
      <c r="C1483" s="4">
        <v>45673.385416666664</v>
      </c>
      <c r="D1483" s="5">
        <v>32752.841999999997</v>
      </c>
      <c r="E1483" s="5">
        <v>17259.843983999999</v>
      </c>
      <c r="F1483" s="5">
        <v>15350.289207</v>
      </c>
    </row>
    <row r="1484" spans="3:6" x14ac:dyDescent="0.3">
      <c r="C1484" s="4">
        <v>45673.395833333336</v>
      </c>
      <c r="D1484" s="5">
        <v>31558.383999999998</v>
      </c>
      <c r="E1484" s="5">
        <v>16803.510240000003</v>
      </c>
      <c r="F1484" s="5">
        <v>14858.198145000002</v>
      </c>
    </row>
    <row r="1485" spans="3:6" x14ac:dyDescent="0.3">
      <c r="C1485" s="4">
        <v>45673.40625</v>
      </c>
      <c r="D1485" s="5">
        <v>29033.64</v>
      </c>
      <c r="E1485" s="5">
        <v>15293.877599999996</v>
      </c>
      <c r="F1485" s="5">
        <v>13463.390049999995</v>
      </c>
    </row>
    <row r="1486" spans="3:6" x14ac:dyDescent="0.3">
      <c r="C1486" s="4">
        <v>45673.416666666664</v>
      </c>
      <c r="D1486" s="5">
        <v>28169.1</v>
      </c>
      <c r="E1486" s="5">
        <v>14353.021903999997</v>
      </c>
      <c r="F1486" s="5">
        <v>12475.812866999995</v>
      </c>
    </row>
    <row r="1487" spans="3:6" x14ac:dyDescent="0.3">
      <c r="C1487" s="4">
        <v>45673.427083333336</v>
      </c>
      <c r="D1487" s="5">
        <v>28199.5</v>
      </c>
      <c r="E1487" s="5">
        <v>14080.377495999994</v>
      </c>
      <c r="F1487" s="5">
        <v>12066.494207999991</v>
      </c>
    </row>
    <row r="1488" spans="3:6" x14ac:dyDescent="0.3">
      <c r="C1488" s="4">
        <v>45673.4375</v>
      </c>
      <c r="D1488" s="5">
        <v>27090.230000000003</v>
      </c>
      <c r="E1488" s="5">
        <v>13431.287415999999</v>
      </c>
      <c r="F1488" s="5">
        <v>11394.515117999996</v>
      </c>
    </row>
    <row r="1489" spans="3:6" x14ac:dyDescent="0.3">
      <c r="C1489" s="4">
        <v>45673.447916666664</v>
      </c>
      <c r="D1489" s="5">
        <v>25857.67</v>
      </c>
      <c r="E1489" s="5">
        <v>12969.923343999999</v>
      </c>
      <c r="F1489" s="5">
        <v>11078.780986999998</v>
      </c>
    </row>
    <row r="1490" spans="3:6" x14ac:dyDescent="0.3">
      <c r="C1490" s="4">
        <v>45673.458333333336</v>
      </c>
      <c r="D1490" s="5">
        <v>24567.479999999996</v>
      </c>
      <c r="E1490" s="5">
        <v>12444.028079999996</v>
      </c>
      <c r="F1490" s="5">
        <v>10721.795464999996</v>
      </c>
    </row>
    <row r="1491" spans="3:6" x14ac:dyDescent="0.3">
      <c r="C1491" s="4">
        <v>45673.46875</v>
      </c>
      <c r="D1491" s="5">
        <v>22374.53</v>
      </c>
      <c r="E1491" s="5">
        <v>12099.101135999999</v>
      </c>
      <c r="F1491" s="5">
        <v>10435.909552999998</v>
      </c>
    </row>
    <row r="1492" spans="3:6" x14ac:dyDescent="0.3">
      <c r="C1492" s="4">
        <v>45673.479166666664</v>
      </c>
      <c r="D1492" s="5">
        <v>21173.19</v>
      </c>
      <c r="E1492" s="5">
        <v>11471.431775999999</v>
      </c>
      <c r="F1492" s="5">
        <v>9909.3912730000011</v>
      </c>
    </row>
    <row r="1493" spans="3:6" x14ac:dyDescent="0.3">
      <c r="C1493" s="4">
        <v>45673.489583333336</v>
      </c>
      <c r="D1493" s="5">
        <v>21574.85</v>
      </c>
      <c r="E1493" s="5">
        <v>11440.240055999999</v>
      </c>
      <c r="F1493" s="5">
        <v>9842.9239629999975</v>
      </c>
    </row>
    <row r="1494" spans="3:6" x14ac:dyDescent="0.3">
      <c r="C1494" s="4">
        <v>45673.5</v>
      </c>
      <c r="D1494" s="5">
        <v>23705.53</v>
      </c>
      <c r="E1494" s="5">
        <v>12892.691815999999</v>
      </c>
      <c r="F1494" s="5">
        <v>11083.828817999996</v>
      </c>
    </row>
    <row r="1495" spans="3:6" x14ac:dyDescent="0.3">
      <c r="C1495" s="4">
        <v>45673.510416666664</v>
      </c>
      <c r="D1495" s="5">
        <v>22897.33</v>
      </c>
      <c r="E1495" s="5">
        <v>12977.381208000003</v>
      </c>
      <c r="F1495" s="5">
        <v>11064.292809</v>
      </c>
    </row>
    <row r="1496" spans="3:6" x14ac:dyDescent="0.3">
      <c r="C1496" s="4">
        <v>45673.520833333336</v>
      </c>
      <c r="D1496" s="5">
        <v>25387.219999999998</v>
      </c>
      <c r="E1496" s="5">
        <v>13895.366456000003</v>
      </c>
      <c r="F1496" s="5">
        <v>11983.956288000005</v>
      </c>
    </row>
    <row r="1497" spans="3:6" x14ac:dyDescent="0.3">
      <c r="C1497" s="4">
        <v>45673.53125</v>
      </c>
      <c r="D1497" s="5">
        <v>25068.449999999997</v>
      </c>
      <c r="E1497" s="5">
        <v>13754.921847999998</v>
      </c>
      <c r="F1497" s="5">
        <v>11948.861653999997</v>
      </c>
    </row>
    <row r="1498" spans="3:6" x14ac:dyDescent="0.3">
      <c r="C1498" s="4">
        <v>45673.541666666664</v>
      </c>
      <c r="D1498" s="5">
        <v>23847.339999999997</v>
      </c>
      <c r="E1498" s="5">
        <v>13063.060607999996</v>
      </c>
      <c r="F1498" s="5">
        <v>11307.718009</v>
      </c>
    </row>
    <row r="1499" spans="3:6" x14ac:dyDescent="0.3">
      <c r="C1499" s="4">
        <v>45673.552083333336</v>
      </c>
      <c r="D1499" s="5">
        <v>23417.199999999997</v>
      </c>
      <c r="E1499" s="5">
        <v>12606.887928</v>
      </c>
      <c r="F1499" s="5">
        <v>10818.085619000005</v>
      </c>
    </row>
    <row r="1500" spans="3:6" x14ac:dyDescent="0.3">
      <c r="C1500" s="4">
        <v>45673.5625</v>
      </c>
      <c r="D1500" s="5">
        <v>22470.55</v>
      </c>
      <c r="E1500" s="5">
        <v>12196.271703999997</v>
      </c>
      <c r="F1500" s="5">
        <v>10388.739391999996</v>
      </c>
    </row>
    <row r="1501" spans="3:6" x14ac:dyDescent="0.3">
      <c r="C1501" s="4">
        <v>45673.572916666664</v>
      </c>
      <c r="D1501" s="5">
        <v>23502.32</v>
      </c>
      <c r="E1501" s="5">
        <v>12063.506200000005</v>
      </c>
      <c r="F1501" s="5">
        <v>10222.343100000009</v>
      </c>
    </row>
    <row r="1502" spans="3:6" x14ac:dyDescent="0.3">
      <c r="C1502" s="4">
        <v>45673.583333333336</v>
      </c>
      <c r="D1502" s="5">
        <v>23295.34</v>
      </c>
      <c r="E1502" s="5">
        <v>12142.120416000002</v>
      </c>
      <c r="F1502" s="5">
        <v>10288.191868000007</v>
      </c>
    </row>
    <row r="1503" spans="3:6" x14ac:dyDescent="0.3">
      <c r="C1503" s="4">
        <v>45673.59375</v>
      </c>
      <c r="D1503" s="5">
        <v>21831.85</v>
      </c>
      <c r="E1503" s="5">
        <v>11508.813896</v>
      </c>
      <c r="F1503" s="5">
        <v>9701.5867829999988</v>
      </c>
    </row>
    <row r="1504" spans="3:6" x14ac:dyDescent="0.3">
      <c r="C1504" s="4">
        <v>45673.604166666664</v>
      </c>
      <c r="D1504" s="5">
        <v>22527.53</v>
      </c>
      <c r="E1504" s="5">
        <v>11691.755399999996</v>
      </c>
      <c r="F1504" s="5">
        <v>9887.4468249999936</v>
      </c>
    </row>
    <row r="1505" spans="3:6" x14ac:dyDescent="0.3">
      <c r="C1505" s="4">
        <v>45673.614583333336</v>
      </c>
      <c r="D1505" s="5">
        <v>22131.11</v>
      </c>
      <c r="E1505" s="5">
        <v>11572.131912000003</v>
      </c>
      <c r="F1505" s="5">
        <v>9784.8049510000037</v>
      </c>
    </row>
    <row r="1506" spans="3:6" x14ac:dyDescent="0.3">
      <c r="C1506" s="4">
        <v>45673.625</v>
      </c>
      <c r="D1506" s="5">
        <v>23141.17</v>
      </c>
      <c r="E1506" s="5">
        <v>11855.204239999994</v>
      </c>
      <c r="F1506" s="5">
        <v>10298.489769999993</v>
      </c>
    </row>
    <row r="1507" spans="3:6" x14ac:dyDescent="0.3">
      <c r="C1507" s="4">
        <v>45673.635416666664</v>
      </c>
      <c r="D1507" s="5">
        <v>24475.06</v>
      </c>
      <c r="E1507" s="5">
        <v>12557.831456000004</v>
      </c>
      <c r="F1507" s="5">
        <v>11121.060288000002</v>
      </c>
    </row>
    <row r="1508" spans="3:6" x14ac:dyDescent="0.3">
      <c r="C1508" s="4">
        <v>45673.645833333336</v>
      </c>
      <c r="D1508" s="5">
        <v>24770.590000000004</v>
      </c>
      <c r="E1508" s="5">
        <v>13027.943656000003</v>
      </c>
      <c r="F1508" s="5">
        <v>11569.905763000002</v>
      </c>
    </row>
    <row r="1509" spans="3:6" x14ac:dyDescent="0.3">
      <c r="C1509" s="4">
        <v>45673.65625</v>
      </c>
      <c r="D1509" s="5">
        <v>26254.31</v>
      </c>
      <c r="E1509" s="5">
        <v>13667.508943999997</v>
      </c>
      <c r="F1509" s="5">
        <v>12135.947786999997</v>
      </c>
    </row>
    <row r="1510" spans="3:6" x14ac:dyDescent="0.3">
      <c r="C1510" s="4">
        <v>45673.666666666664</v>
      </c>
      <c r="D1510" s="5">
        <v>27912.489999999998</v>
      </c>
      <c r="E1510" s="5">
        <v>14307.391767999998</v>
      </c>
      <c r="F1510" s="5">
        <v>12839.858438999996</v>
      </c>
    </row>
    <row r="1511" spans="3:6" x14ac:dyDescent="0.3">
      <c r="C1511" s="4">
        <v>45673.677083333336</v>
      </c>
      <c r="D1511" s="5">
        <v>29237.874000000003</v>
      </c>
      <c r="E1511" s="5">
        <v>15531.284920000006</v>
      </c>
      <c r="F1511" s="5">
        <v>13995.110160000007</v>
      </c>
    </row>
    <row r="1512" spans="3:6" x14ac:dyDescent="0.3">
      <c r="C1512" s="4">
        <v>45673.6875</v>
      </c>
      <c r="D1512" s="5">
        <v>29571.027999999998</v>
      </c>
      <c r="E1512" s="5">
        <v>16067.883543999998</v>
      </c>
      <c r="F1512" s="5">
        <v>14534.172336999996</v>
      </c>
    </row>
    <row r="1513" spans="3:6" x14ac:dyDescent="0.3">
      <c r="C1513" s="4">
        <v>45673.697916666664</v>
      </c>
      <c r="D1513" s="5">
        <v>29896.83</v>
      </c>
      <c r="E1513" s="5">
        <v>16677.192888000005</v>
      </c>
      <c r="F1513" s="5">
        <v>15112.789824000007</v>
      </c>
    </row>
    <row r="1514" spans="3:6" x14ac:dyDescent="0.3">
      <c r="C1514" s="4">
        <v>45673.708333333336</v>
      </c>
      <c r="D1514" s="5">
        <v>30723.926000000003</v>
      </c>
      <c r="E1514" s="5">
        <v>17323.091768000002</v>
      </c>
      <c r="F1514" s="5">
        <v>15690.949814</v>
      </c>
    </row>
    <row r="1515" spans="3:6" x14ac:dyDescent="0.3">
      <c r="C1515" s="4">
        <v>45673.71875</v>
      </c>
      <c r="D1515" s="5">
        <v>31188.239999999998</v>
      </c>
      <c r="E1515" s="5">
        <v>17914.657175999997</v>
      </c>
      <c r="F1515" s="5">
        <v>16200.541847999999</v>
      </c>
    </row>
    <row r="1516" spans="3:6" x14ac:dyDescent="0.3">
      <c r="C1516" s="4">
        <v>45673.729166666664</v>
      </c>
      <c r="D1516" s="5">
        <v>32411.754000000001</v>
      </c>
      <c r="E1516" s="5">
        <v>18834.884840000006</v>
      </c>
      <c r="F1516" s="5">
        <v>17048.638320000005</v>
      </c>
    </row>
    <row r="1517" spans="3:6" x14ac:dyDescent="0.3">
      <c r="C1517" s="4">
        <v>45673.739583333336</v>
      </c>
      <c r="D1517" s="5">
        <v>33277.943999999996</v>
      </c>
      <c r="E1517" s="5">
        <v>19377.566024000003</v>
      </c>
      <c r="F1517" s="5">
        <v>17561.149252000003</v>
      </c>
    </row>
    <row r="1518" spans="3:6" x14ac:dyDescent="0.3">
      <c r="C1518" s="4">
        <v>45673.75</v>
      </c>
      <c r="D1518" s="5">
        <v>33728.901999999995</v>
      </c>
      <c r="E1518" s="5">
        <v>19565.582447999994</v>
      </c>
      <c r="F1518" s="5">
        <v>17851.710453999993</v>
      </c>
    </row>
    <row r="1519" spans="3:6" x14ac:dyDescent="0.3">
      <c r="C1519" s="4">
        <v>45673.760416666664</v>
      </c>
      <c r="D1519" s="5">
        <v>33147.407999999996</v>
      </c>
      <c r="E1519" s="5">
        <v>19638.836768000001</v>
      </c>
      <c r="F1519" s="5">
        <v>17901.085689000003</v>
      </c>
    </row>
    <row r="1520" spans="3:6" x14ac:dyDescent="0.3">
      <c r="C1520" s="4">
        <v>45673.770833333336</v>
      </c>
      <c r="D1520" s="5">
        <v>32473.905999999999</v>
      </c>
      <c r="E1520" s="5">
        <v>19192.556144000002</v>
      </c>
      <c r="F1520" s="5">
        <v>17646.176012000004</v>
      </c>
    </row>
    <row r="1521" spans="3:6" x14ac:dyDescent="0.3">
      <c r="C1521" s="4">
        <v>45673.78125</v>
      </c>
      <c r="D1521" s="5">
        <v>32442.155999999999</v>
      </c>
      <c r="E1521" s="5">
        <v>19004.740872000002</v>
      </c>
      <c r="F1521" s="5">
        <v>17512.130281000002</v>
      </c>
    </row>
    <row r="1522" spans="3:6" x14ac:dyDescent="0.3">
      <c r="C1522" s="4">
        <v>45673.791666666664</v>
      </c>
      <c r="D1522" s="5">
        <v>31959.656000000006</v>
      </c>
      <c r="E1522" s="5">
        <v>18907.489840000002</v>
      </c>
      <c r="F1522" s="5">
        <v>17450.44457</v>
      </c>
    </row>
    <row r="1523" spans="3:6" x14ac:dyDescent="0.3">
      <c r="C1523" s="4">
        <v>45673.802083333336</v>
      </c>
      <c r="D1523" s="5">
        <v>31740.884000000002</v>
      </c>
      <c r="E1523" s="5">
        <v>18846.193680000004</v>
      </c>
      <c r="F1523" s="5">
        <v>17392.387140000006</v>
      </c>
    </row>
    <row r="1524" spans="3:6" x14ac:dyDescent="0.3">
      <c r="C1524" s="4">
        <v>45673.8125</v>
      </c>
      <c r="D1524" s="5">
        <v>31509.925999999996</v>
      </c>
      <c r="E1524" s="5">
        <v>18369.110839999994</v>
      </c>
      <c r="F1524" s="5">
        <v>16996.952069999999</v>
      </c>
    </row>
    <row r="1525" spans="3:6" x14ac:dyDescent="0.3">
      <c r="C1525" s="4">
        <v>45673.822916666664</v>
      </c>
      <c r="D1525" s="5">
        <v>30804.716</v>
      </c>
      <c r="E1525" s="5">
        <v>18155.786311999997</v>
      </c>
      <c r="F1525" s="5">
        <v>16870.826650999988</v>
      </c>
    </row>
    <row r="1526" spans="3:6" x14ac:dyDescent="0.3">
      <c r="C1526" s="4">
        <v>45673.833333333336</v>
      </c>
      <c r="D1526" s="5">
        <v>30512.915999999997</v>
      </c>
      <c r="E1526" s="5">
        <v>17722.001784</v>
      </c>
      <c r="F1526" s="5">
        <v>16435.777732000002</v>
      </c>
    </row>
    <row r="1527" spans="3:6" x14ac:dyDescent="0.3">
      <c r="C1527" s="4">
        <v>45673.84375</v>
      </c>
      <c r="D1527" s="5">
        <v>29435.338</v>
      </c>
      <c r="E1527" s="5">
        <v>17324.280559999999</v>
      </c>
      <c r="F1527" s="5">
        <v>16102.016005000003</v>
      </c>
    </row>
    <row r="1528" spans="3:6" x14ac:dyDescent="0.3">
      <c r="C1528" s="4">
        <v>45673.854166666664</v>
      </c>
      <c r="D1528" s="5">
        <v>28386.537999999997</v>
      </c>
      <c r="E1528" s="5">
        <v>16669.458751999995</v>
      </c>
      <c r="F1528" s="5">
        <v>15517.460895999995</v>
      </c>
    </row>
    <row r="1529" spans="3:6" x14ac:dyDescent="0.3">
      <c r="C1529" s="4">
        <v>45673.864583333336</v>
      </c>
      <c r="D1529" s="5">
        <v>27239.792000000001</v>
      </c>
      <c r="E1529" s="5">
        <v>16087.660416000001</v>
      </c>
      <c r="F1529" s="5">
        <v>14935.004993000002</v>
      </c>
    </row>
    <row r="1530" spans="3:6" x14ac:dyDescent="0.3">
      <c r="C1530" s="4">
        <v>45673.875</v>
      </c>
      <c r="D1530" s="5">
        <v>26589.344000000001</v>
      </c>
      <c r="E1530" s="5">
        <v>15851.520976</v>
      </c>
      <c r="F1530" s="5">
        <v>14747.288873000001</v>
      </c>
    </row>
    <row r="1531" spans="3:6" x14ac:dyDescent="0.3">
      <c r="C1531" s="4">
        <v>45673.885416666664</v>
      </c>
      <c r="D1531" s="5">
        <v>25886.79</v>
      </c>
      <c r="E1531" s="5">
        <v>15426.683720000001</v>
      </c>
      <c r="F1531" s="5">
        <v>14411.499434999998</v>
      </c>
    </row>
    <row r="1532" spans="3:6" x14ac:dyDescent="0.3">
      <c r="C1532" s="4">
        <v>45673.895833333336</v>
      </c>
      <c r="D1532" s="5">
        <v>25543.214</v>
      </c>
      <c r="E1532" s="5">
        <v>14974.570536000001</v>
      </c>
      <c r="F1532" s="5">
        <v>14059.635753000002</v>
      </c>
    </row>
    <row r="1533" spans="3:6" x14ac:dyDescent="0.3">
      <c r="C1533" s="4">
        <v>45673.90625</v>
      </c>
      <c r="D1533" s="5">
        <v>24851.022000000001</v>
      </c>
      <c r="E1533" s="5">
        <v>14510.643984000004</v>
      </c>
      <c r="F1533" s="5">
        <v>13664.974457000006</v>
      </c>
    </row>
    <row r="1534" spans="3:6" x14ac:dyDescent="0.3">
      <c r="C1534" s="4">
        <v>45673.916666666664</v>
      </c>
      <c r="D1534" s="5">
        <v>24731.878000000001</v>
      </c>
      <c r="E1534" s="5">
        <v>14303.914975999998</v>
      </c>
      <c r="F1534" s="5">
        <v>13432.440747999997</v>
      </c>
    </row>
    <row r="1535" spans="3:6" x14ac:dyDescent="0.3">
      <c r="C1535" s="4">
        <v>45673.927083333336</v>
      </c>
      <c r="D1535" s="5">
        <v>24166.156000000003</v>
      </c>
      <c r="E1535" s="5">
        <v>13920.656416000007</v>
      </c>
      <c r="F1535" s="5">
        <v>13175.58236800001</v>
      </c>
    </row>
    <row r="1536" spans="3:6" x14ac:dyDescent="0.3">
      <c r="C1536" s="4">
        <v>45673.9375</v>
      </c>
      <c r="D1536" s="5">
        <v>23105.717999999997</v>
      </c>
      <c r="E1536" s="5">
        <v>13866.300471999995</v>
      </c>
      <c r="F1536" s="5">
        <v>13174.879080999995</v>
      </c>
    </row>
    <row r="1537" spans="3:6" x14ac:dyDescent="0.3">
      <c r="C1537" s="4">
        <v>45673.947916666664</v>
      </c>
      <c r="D1537" s="5">
        <v>22539.376000000004</v>
      </c>
      <c r="E1537" s="5">
        <v>13621.048016000004</v>
      </c>
      <c r="F1537" s="5">
        <v>12930.461918000005</v>
      </c>
    </row>
    <row r="1538" spans="3:6" x14ac:dyDescent="0.3">
      <c r="C1538" s="4">
        <v>45673.958333333336</v>
      </c>
      <c r="D1538" s="5">
        <v>22135.224000000002</v>
      </c>
      <c r="E1538" s="5">
        <v>13041.502736000002</v>
      </c>
      <c r="F1538" s="5">
        <v>12378.940228000003</v>
      </c>
    </row>
    <row r="1539" spans="3:6" x14ac:dyDescent="0.3">
      <c r="C1539" s="4">
        <v>45673.96875</v>
      </c>
      <c r="D1539" s="5">
        <v>22037.65</v>
      </c>
      <c r="E1539" s="5">
        <v>12379.717687999997</v>
      </c>
      <c r="F1539" s="5">
        <v>11760.484598999994</v>
      </c>
    </row>
    <row r="1540" spans="3:6" x14ac:dyDescent="0.3">
      <c r="C1540" s="4">
        <v>45673.979166666664</v>
      </c>
      <c r="D1540" s="5">
        <v>21916.111999999997</v>
      </c>
      <c r="E1540" s="5">
        <v>11866.599008000001</v>
      </c>
      <c r="F1540" s="5">
        <v>11241.931209000004</v>
      </c>
    </row>
    <row r="1541" spans="3:6" x14ac:dyDescent="0.3">
      <c r="C1541" s="4">
        <v>45673.989583333336</v>
      </c>
      <c r="D1541" s="5">
        <v>21578.324000000004</v>
      </c>
      <c r="E1541" s="5">
        <v>11419.540360000005</v>
      </c>
      <c r="F1541" s="5">
        <v>10793.071405000004</v>
      </c>
    </row>
    <row r="1542" spans="3:6" x14ac:dyDescent="0.3">
      <c r="C1542" s="4">
        <v>45674</v>
      </c>
      <c r="D1542" s="5">
        <v>21226.430000000004</v>
      </c>
      <c r="E1542" s="5">
        <v>11079.514664</v>
      </c>
      <c r="F1542" s="5">
        <v>10479.811346999997</v>
      </c>
    </row>
    <row r="1543" spans="3:6" x14ac:dyDescent="0.3">
      <c r="C1543" s="4">
        <v>45674.010416666664</v>
      </c>
      <c r="D1543" s="5">
        <v>20928.982</v>
      </c>
      <c r="E1543" s="5">
        <v>10941.288376</v>
      </c>
      <c r="F1543" s="5">
        <v>10324.335322999999</v>
      </c>
    </row>
    <row r="1544" spans="3:6" x14ac:dyDescent="0.3">
      <c r="C1544" s="4">
        <v>45674.020833333336</v>
      </c>
      <c r="D1544" s="5">
        <v>20102.915999999997</v>
      </c>
      <c r="E1544" s="5">
        <v>10611.177448</v>
      </c>
      <c r="F1544" s="5">
        <v>10008.837704000001</v>
      </c>
    </row>
    <row r="1545" spans="3:6" x14ac:dyDescent="0.3">
      <c r="C1545" s="4">
        <v>45674.03125</v>
      </c>
      <c r="D1545" s="5">
        <v>19875.826000000001</v>
      </c>
      <c r="E1545" s="5">
        <v>10459.441224000002</v>
      </c>
      <c r="F1545" s="5">
        <v>9867.0362270000023</v>
      </c>
    </row>
    <row r="1546" spans="3:6" x14ac:dyDescent="0.3">
      <c r="C1546" s="4">
        <v>45674.041666666664</v>
      </c>
      <c r="D1546" s="5">
        <v>20044.851999999999</v>
      </c>
      <c r="E1546" s="5">
        <v>10247.544032</v>
      </c>
      <c r="F1546" s="5">
        <v>9675.8964610000003</v>
      </c>
    </row>
    <row r="1547" spans="3:6" x14ac:dyDescent="0.3">
      <c r="C1547" s="4">
        <v>45674.052083333336</v>
      </c>
      <c r="D1547" s="5">
        <v>19520.428</v>
      </c>
      <c r="E1547" s="5">
        <v>9926.4899920000025</v>
      </c>
      <c r="F1547" s="5">
        <v>9364.4874160000018</v>
      </c>
    </row>
    <row r="1548" spans="3:6" x14ac:dyDescent="0.3">
      <c r="C1548" s="4">
        <v>45674.0625</v>
      </c>
      <c r="D1548" s="5">
        <v>19427.18</v>
      </c>
      <c r="E1548" s="5">
        <v>9823.1430480000035</v>
      </c>
      <c r="F1548" s="5">
        <v>9233.7090040000057</v>
      </c>
    </row>
    <row r="1549" spans="3:6" x14ac:dyDescent="0.3">
      <c r="C1549" s="4">
        <v>45674.072916666664</v>
      </c>
      <c r="D1549" s="5">
        <v>18870.932000000001</v>
      </c>
      <c r="E1549" s="5">
        <v>9775.7189280000002</v>
      </c>
      <c r="F1549" s="5">
        <v>9172.137369</v>
      </c>
    </row>
    <row r="1550" spans="3:6" x14ac:dyDescent="0.3">
      <c r="C1550" s="4">
        <v>45674.083333333336</v>
      </c>
      <c r="D1550" s="5">
        <v>18600.094000000001</v>
      </c>
      <c r="E1550" s="5">
        <v>9593.6781279999996</v>
      </c>
      <c r="F1550" s="5">
        <v>9008.0210939999979</v>
      </c>
    </row>
    <row r="1551" spans="3:6" x14ac:dyDescent="0.3">
      <c r="C1551" s="4">
        <v>45674.09375</v>
      </c>
      <c r="D1551" s="5">
        <v>18511.939999999999</v>
      </c>
      <c r="E1551" s="5">
        <v>9555.6290559999979</v>
      </c>
      <c r="F1551" s="5">
        <v>8975.248712999999</v>
      </c>
    </row>
    <row r="1552" spans="3:6" x14ac:dyDescent="0.3">
      <c r="C1552" s="4">
        <v>45674.104166666664</v>
      </c>
      <c r="D1552" s="5">
        <v>18517.188000000002</v>
      </c>
      <c r="E1552" s="5">
        <v>9388.8949840000041</v>
      </c>
      <c r="F1552" s="5">
        <v>8802.3870820000029</v>
      </c>
    </row>
    <row r="1553" spans="3:6" x14ac:dyDescent="0.3">
      <c r="C1553" s="4">
        <v>45674.114583333336</v>
      </c>
      <c r="D1553" s="5">
        <v>18754.178</v>
      </c>
      <c r="E1553" s="5">
        <v>9280.7684399999998</v>
      </c>
      <c r="F1553" s="5">
        <v>8702.3956199999993</v>
      </c>
    </row>
    <row r="1554" spans="3:6" x14ac:dyDescent="0.3">
      <c r="C1554" s="4">
        <v>45674.125</v>
      </c>
      <c r="D1554" s="5">
        <v>18734.421999999999</v>
      </c>
      <c r="E1554" s="5">
        <v>9367.8303599999981</v>
      </c>
      <c r="F1554" s="5">
        <v>8802.2980299999999</v>
      </c>
    </row>
    <row r="1555" spans="3:6" x14ac:dyDescent="0.3">
      <c r="C1555" s="4">
        <v>45674.135416666664</v>
      </c>
      <c r="D1555" s="5">
        <v>18929.974000000002</v>
      </c>
      <c r="E1555" s="5">
        <v>9400.0915360000054</v>
      </c>
      <c r="F1555" s="5">
        <v>8819.0755030000055</v>
      </c>
    </row>
    <row r="1556" spans="3:6" x14ac:dyDescent="0.3">
      <c r="C1556" s="4">
        <v>45674.145833333336</v>
      </c>
      <c r="D1556" s="5">
        <v>18232.39</v>
      </c>
      <c r="E1556" s="5">
        <v>9147.0191759999998</v>
      </c>
      <c r="F1556" s="5">
        <v>8560.7913479999988</v>
      </c>
    </row>
    <row r="1557" spans="3:6" x14ac:dyDescent="0.3">
      <c r="C1557" s="4">
        <v>45674.15625</v>
      </c>
      <c r="D1557" s="5">
        <v>18410.948000000004</v>
      </c>
      <c r="E1557" s="5">
        <v>9270.0551920000034</v>
      </c>
      <c r="F1557" s="5">
        <v>8669.0118910000037</v>
      </c>
    </row>
    <row r="1558" spans="3:6" x14ac:dyDescent="0.3">
      <c r="C1558" s="4">
        <v>45674.166666666664</v>
      </c>
      <c r="D1558" s="5">
        <v>18787.031999999999</v>
      </c>
      <c r="E1558" s="5">
        <v>9337.941584000002</v>
      </c>
      <c r="F1558" s="5">
        <v>8681.1631320000015</v>
      </c>
    </row>
    <row r="1559" spans="3:6" x14ac:dyDescent="0.3">
      <c r="C1559" s="4">
        <v>45674.177083333336</v>
      </c>
      <c r="D1559" s="5">
        <v>18660.478000000003</v>
      </c>
      <c r="E1559" s="5">
        <v>9418.6205680000057</v>
      </c>
      <c r="F1559" s="5">
        <v>8797.6142140000065</v>
      </c>
    </row>
    <row r="1560" spans="3:6" x14ac:dyDescent="0.3">
      <c r="C1560" s="4">
        <v>45674.1875</v>
      </c>
      <c r="D1560" s="5">
        <v>18399.603999999999</v>
      </c>
      <c r="E1560" s="5">
        <v>9529.3956880000023</v>
      </c>
      <c r="F1560" s="5">
        <v>8900.8949740000025</v>
      </c>
    </row>
    <row r="1561" spans="3:6" x14ac:dyDescent="0.3">
      <c r="C1561" s="4">
        <v>45674.197916666664</v>
      </c>
      <c r="D1561" s="5">
        <v>18637.97</v>
      </c>
      <c r="E1561" s="5">
        <v>9618.1025280000031</v>
      </c>
      <c r="F1561" s="5">
        <v>8951.033669000004</v>
      </c>
    </row>
    <row r="1562" spans="3:6" x14ac:dyDescent="0.3">
      <c r="C1562" s="4">
        <v>45674.208333333336</v>
      </c>
      <c r="D1562" s="5">
        <v>19013.559999999998</v>
      </c>
      <c r="E1562" s="5">
        <v>9786.087424000003</v>
      </c>
      <c r="F1562" s="5">
        <v>9075.5519520000053</v>
      </c>
    </row>
    <row r="1563" spans="3:6" x14ac:dyDescent="0.3">
      <c r="C1563" s="4">
        <v>45674.21875</v>
      </c>
      <c r="D1563" s="5">
        <v>19816.305999999997</v>
      </c>
      <c r="E1563" s="5">
        <v>10398.934175999999</v>
      </c>
      <c r="F1563" s="5">
        <v>9652.7340980000008</v>
      </c>
    </row>
    <row r="1564" spans="3:6" x14ac:dyDescent="0.3">
      <c r="C1564" s="4">
        <v>45674.229166666664</v>
      </c>
      <c r="D1564" s="5">
        <v>20397.174000000003</v>
      </c>
      <c r="E1564" s="5">
        <v>10448.247632000004</v>
      </c>
      <c r="F1564" s="5">
        <v>9621.4746360000026</v>
      </c>
    </row>
    <row r="1565" spans="3:6" x14ac:dyDescent="0.3">
      <c r="C1565" s="4">
        <v>45674.239583333336</v>
      </c>
      <c r="D1565" s="5">
        <v>21004.424000000003</v>
      </c>
      <c r="E1565" s="5">
        <v>10673.226392</v>
      </c>
      <c r="F1565" s="5">
        <v>9846.6914909999978</v>
      </c>
    </row>
    <row r="1566" spans="3:6" x14ac:dyDescent="0.3">
      <c r="C1566" s="4">
        <v>45674.25</v>
      </c>
      <c r="D1566" s="5">
        <v>22091.428000000004</v>
      </c>
      <c r="E1566" s="5">
        <v>10965.194344000003</v>
      </c>
      <c r="F1566" s="5">
        <v>10041.849987000001</v>
      </c>
    </row>
    <row r="1567" spans="3:6" x14ac:dyDescent="0.3">
      <c r="C1567" s="4">
        <v>45674.260416666664</v>
      </c>
      <c r="D1567" s="5">
        <v>23667.265999999996</v>
      </c>
      <c r="E1567" s="5">
        <v>11654.909447999999</v>
      </c>
      <c r="F1567" s="5">
        <v>10572.218579</v>
      </c>
    </row>
    <row r="1568" spans="3:6" x14ac:dyDescent="0.3">
      <c r="C1568" s="4">
        <v>45674.270833333336</v>
      </c>
      <c r="D1568" s="5">
        <v>24191.838</v>
      </c>
      <c r="E1568" s="5">
        <v>12155.188440000005</v>
      </c>
      <c r="F1568" s="5">
        <v>10969.386870000008</v>
      </c>
    </row>
    <row r="1569" spans="3:6" x14ac:dyDescent="0.3">
      <c r="C1569" s="4">
        <v>45674.28125</v>
      </c>
      <c r="D1569" s="5">
        <v>24557.727999999999</v>
      </c>
      <c r="E1569" s="5">
        <v>12874.266479999998</v>
      </c>
      <c r="F1569" s="5">
        <v>11670.603664999999</v>
      </c>
    </row>
    <row r="1570" spans="3:6" x14ac:dyDescent="0.3">
      <c r="C1570" s="4">
        <v>45674.291666666664</v>
      </c>
      <c r="D1570" s="5">
        <v>25357.22</v>
      </c>
      <c r="E1570" s="5">
        <v>13567.234672000004</v>
      </c>
      <c r="F1570" s="5">
        <v>12238.010181000005</v>
      </c>
    </row>
    <row r="1571" spans="3:6" x14ac:dyDescent="0.3">
      <c r="C1571" s="4">
        <v>45674.302083333336</v>
      </c>
      <c r="D1571" s="5">
        <v>27289.392</v>
      </c>
      <c r="E1571" s="5">
        <v>14365.895271999996</v>
      </c>
      <c r="F1571" s="5">
        <v>12872.795605999992</v>
      </c>
    </row>
    <row r="1572" spans="3:6" x14ac:dyDescent="0.3">
      <c r="C1572" s="4">
        <v>45674.3125</v>
      </c>
      <c r="D1572" s="5">
        <v>28847.716</v>
      </c>
      <c r="E1572" s="5">
        <v>15035.751720000004</v>
      </c>
      <c r="F1572" s="5">
        <v>13519.323810000002</v>
      </c>
    </row>
    <row r="1573" spans="3:6" x14ac:dyDescent="0.3">
      <c r="C1573" s="4">
        <v>45674.322916666664</v>
      </c>
      <c r="D1573" s="5">
        <v>30100.424000000003</v>
      </c>
      <c r="E1573" s="5">
        <v>15648.186304000004</v>
      </c>
      <c r="F1573" s="5">
        <v>14010.560192000004</v>
      </c>
    </row>
    <row r="1574" spans="3:6" x14ac:dyDescent="0.3">
      <c r="C1574" s="4">
        <v>45674.333333333336</v>
      </c>
      <c r="D1574" s="5">
        <v>31039.952000000001</v>
      </c>
      <c r="E1574" s="5">
        <v>16500.644904000004</v>
      </c>
      <c r="F1574" s="5">
        <v>14689.204241999998</v>
      </c>
    </row>
    <row r="1575" spans="3:6" x14ac:dyDescent="0.3">
      <c r="C1575" s="4">
        <v>45674.34375</v>
      </c>
      <c r="D1575" s="5">
        <v>31505.016000000003</v>
      </c>
      <c r="E1575" s="5">
        <v>17075.419448000008</v>
      </c>
      <c r="F1575" s="5">
        <v>15278.349954000007</v>
      </c>
    </row>
    <row r="1576" spans="3:6" x14ac:dyDescent="0.3">
      <c r="C1576" s="4">
        <v>45674.354166666664</v>
      </c>
      <c r="D1576" s="5">
        <v>31602.245999999999</v>
      </c>
      <c r="E1576" s="5">
        <v>17416.665495999998</v>
      </c>
      <c r="F1576" s="5">
        <v>15499.871582999995</v>
      </c>
    </row>
    <row r="1577" spans="3:6" x14ac:dyDescent="0.3">
      <c r="C1577" s="4">
        <v>45674.364583333336</v>
      </c>
      <c r="D1577" s="5">
        <v>32223.24</v>
      </c>
      <c r="E1577" s="5">
        <v>17771.935368000009</v>
      </c>
      <c r="F1577" s="5">
        <v>15762.061364000016</v>
      </c>
    </row>
    <row r="1578" spans="3:6" x14ac:dyDescent="0.3">
      <c r="C1578" s="4">
        <v>45674.375</v>
      </c>
      <c r="D1578" s="5">
        <v>33239.752</v>
      </c>
      <c r="E1578" s="5">
        <v>17782.236183999998</v>
      </c>
      <c r="F1578" s="5">
        <v>15870.660806999997</v>
      </c>
    </row>
    <row r="1579" spans="3:6" x14ac:dyDescent="0.3">
      <c r="C1579" s="4">
        <v>45674.385416666664</v>
      </c>
      <c r="D1579" s="5">
        <v>33637.89</v>
      </c>
      <c r="E1579" s="5">
        <v>17901.894895999998</v>
      </c>
      <c r="F1579" s="5">
        <v>15990.522283</v>
      </c>
    </row>
    <row r="1580" spans="3:6" x14ac:dyDescent="0.3">
      <c r="C1580" s="4">
        <v>45674.395833333336</v>
      </c>
      <c r="D1580" s="5">
        <v>33190.595999999998</v>
      </c>
      <c r="E1580" s="5">
        <v>17845.47503999999</v>
      </c>
      <c r="F1580" s="5">
        <v>15923.028794999993</v>
      </c>
    </row>
    <row r="1581" spans="3:6" x14ac:dyDescent="0.3">
      <c r="C1581" s="4">
        <v>45674.40625</v>
      </c>
      <c r="D1581" s="5">
        <v>32442.73</v>
      </c>
      <c r="E1581" s="5">
        <v>17692.587495999993</v>
      </c>
      <c r="F1581" s="5">
        <v>15863.793207999986</v>
      </c>
    </row>
    <row r="1582" spans="3:6" x14ac:dyDescent="0.3">
      <c r="C1582" s="4">
        <v>45674.416666666664</v>
      </c>
      <c r="D1582" s="5">
        <v>32523.163999999997</v>
      </c>
      <c r="E1582" s="5">
        <v>17953.086240000001</v>
      </c>
      <c r="F1582" s="5">
        <v>16065.703019999999</v>
      </c>
    </row>
    <row r="1583" spans="3:6" x14ac:dyDescent="0.3">
      <c r="C1583" s="4">
        <v>45674.427083333336</v>
      </c>
      <c r="D1583" s="5">
        <v>32987.33</v>
      </c>
      <c r="E1583" s="5">
        <v>18179.896671999999</v>
      </c>
      <c r="F1583" s="5">
        <v>16053.987055999993</v>
      </c>
    </row>
    <row r="1584" spans="3:6" x14ac:dyDescent="0.3">
      <c r="C1584" s="4">
        <v>45674.4375</v>
      </c>
      <c r="D1584" s="5">
        <v>33260.620000000003</v>
      </c>
      <c r="E1584" s="5">
        <v>17865.794336000003</v>
      </c>
      <c r="F1584" s="5">
        <v>15874.515653</v>
      </c>
    </row>
    <row r="1585" spans="3:6" x14ac:dyDescent="0.3">
      <c r="C1585" s="4">
        <v>45674.447916666664</v>
      </c>
      <c r="D1585" s="5">
        <v>33568.74</v>
      </c>
      <c r="E1585" s="5">
        <v>17815.835535999995</v>
      </c>
      <c r="F1585" s="5">
        <v>15873.211377999995</v>
      </c>
    </row>
    <row r="1586" spans="3:6" x14ac:dyDescent="0.3">
      <c r="C1586" s="4">
        <v>45674.458333333336</v>
      </c>
      <c r="D1586" s="5">
        <v>33199.78</v>
      </c>
      <c r="E1586" s="5">
        <v>18207.736527999998</v>
      </c>
      <c r="F1586" s="5">
        <v>16264.454418999998</v>
      </c>
    </row>
    <row r="1587" spans="3:6" x14ac:dyDescent="0.3">
      <c r="C1587" s="4">
        <v>45674.46875</v>
      </c>
      <c r="D1587" s="5">
        <v>32073.120000000003</v>
      </c>
      <c r="E1587" s="5">
        <v>18487.177263999998</v>
      </c>
      <c r="F1587" s="5">
        <v>16629.939146999994</v>
      </c>
    </row>
    <row r="1588" spans="3:6" x14ac:dyDescent="0.3">
      <c r="C1588" s="4">
        <v>45674.479166666664</v>
      </c>
      <c r="D1588" s="5">
        <v>31849.315999999999</v>
      </c>
      <c r="E1588" s="5">
        <v>18441.580840000002</v>
      </c>
      <c r="F1588" s="5">
        <v>16600.137445000004</v>
      </c>
    </row>
    <row r="1589" spans="3:6" x14ac:dyDescent="0.3">
      <c r="C1589" s="4">
        <v>45674.489583333336</v>
      </c>
      <c r="D1589" s="5">
        <v>31936.67</v>
      </c>
      <c r="E1589" s="5">
        <v>18436.421104000001</v>
      </c>
      <c r="F1589" s="5">
        <v>16456.313467000004</v>
      </c>
    </row>
    <row r="1590" spans="3:6" x14ac:dyDescent="0.3">
      <c r="C1590" s="4">
        <v>45674.5</v>
      </c>
      <c r="D1590" s="5">
        <v>31783.497999999996</v>
      </c>
      <c r="E1590" s="5">
        <v>18929.988711999984</v>
      </c>
      <c r="F1590" s="5">
        <v>16974.023225999983</v>
      </c>
    </row>
    <row r="1591" spans="3:6" x14ac:dyDescent="0.3">
      <c r="C1591" s="4">
        <v>45674.510416666664</v>
      </c>
      <c r="D1591" s="5">
        <v>31327.838</v>
      </c>
      <c r="E1591" s="5">
        <v>18658.238032000008</v>
      </c>
      <c r="F1591" s="5">
        <v>16791.71721100001</v>
      </c>
    </row>
    <row r="1592" spans="3:6" x14ac:dyDescent="0.3">
      <c r="C1592" s="4">
        <v>45674.520833333336</v>
      </c>
      <c r="D1592" s="5">
        <v>31192.333999999999</v>
      </c>
      <c r="E1592" s="5">
        <v>18531.135759999997</v>
      </c>
      <c r="F1592" s="5">
        <v>16700.448104999996</v>
      </c>
    </row>
    <row r="1593" spans="3:6" x14ac:dyDescent="0.3">
      <c r="C1593" s="4">
        <v>45674.53125</v>
      </c>
      <c r="D1593" s="5">
        <v>30412.135999999999</v>
      </c>
      <c r="E1593" s="5">
        <v>18360.984104000003</v>
      </c>
      <c r="F1593" s="5">
        <v>16532.452342</v>
      </c>
    </row>
    <row r="1594" spans="3:6" x14ac:dyDescent="0.3">
      <c r="C1594" s="4">
        <v>45674.541666666664</v>
      </c>
      <c r="D1594" s="5">
        <v>30743.59</v>
      </c>
      <c r="E1594" s="5">
        <v>18371.429336000001</v>
      </c>
      <c r="F1594" s="5">
        <v>16517.244028000001</v>
      </c>
    </row>
    <row r="1595" spans="3:6" x14ac:dyDescent="0.3">
      <c r="C1595" s="4">
        <v>45674.552083333336</v>
      </c>
      <c r="D1595" s="5">
        <v>30790.081999999999</v>
      </c>
      <c r="E1595" s="5">
        <v>18001.077584000002</v>
      </c>
      <c r="F1595" s="5">
        <v>16234.962132000002</v>
      </c>
    </row>
    <row r="1596" spans="3:6" x14ac:dyDescent="0.3">
      <c r="C1596" s="4">
        <v>45674.5625</v>
      </c>
      <c r="D1596" s="5">
        <v>30315.291999999998</v>
      </c>
      <c r="E1596" s="5">
        <v>17784.258343999994</v>
      </c>
      <c r="F1596" s="5">
        <v>16033.706111999996</v>
      </c>
    </row>
    <row r="1597" spans="3:6" x14ac:dyDescent="0.3">
      <c r="C1597" s="4">
        <v>45674.572916666664</v>
      </c>
      <c r="D1597" s="5">
        <v>30568.356000000003</v>
      </c>
      <c r="E1597" s="5">
        <v>17696.582336000007</v>
      </c>
      <c r="F1597" s="5">
        <v>15953.669278000014</v>
      </c>
    </row>
    <row r="1598" spans="3:6" x14ac:dyDescent="0.3">
      <c r="C1598" s="4">
        <v>45674.583333333336</v>
      </c>
      <c r="D1598" s="5">
        <v>30846.21</v>
      </c>
      <c r="E1598" s="5">
        <v>17921.899400000006</v>
      </c>
      <c r="F1598" s="5">
        <v>16170.336825000011</v>
      </c>
    </row>
    <row r="1599" spans="3:6" x14ac:dyDescent="0.3">
      <c r="C1599" s="4">
        <v>45674.59375</v>
      </c>
      <c r="D1599" s="5">
        <v>30358.97</v>
      </c>
      <c r="E1599" s="5">
        <v>17998.294176000003</v>
      </c>
      <c r="F1599" s="5">
        <v>16364.200723000004</v>
      </c>
    </row>
    <row r="1600" spans="3:6" x14ac:dyDescent="0.3">
      <c r="C1600" s="4">
        <v>45674.604166666664</v>
      </c>
      <c r="D1600" s="5">
        <v>30501.26</v>
      </c>
      <c r="E1600" s="5">
        <v>18197.609984000002</v>
      </c>
      <c r="F1600" s="5">
        <v>16629.323332000004</v>
      </c>
    </row>
    <row r="1601" spans="3:6" x14ac:dyDescent="0.3">
      <c r="C1601" s="4">
        <v>45674.614583333336</v>
      </c>
      <c r="D1601" s="5">
        <v>30363.89</v>
      </c>
      <c r="E1601" s="5">
        <v>17797.773304000002</v>
      </c>
      <c r="F1601" s="5">
        <v>16227.477817000001</v>
      </c>
    </row>
    <row r="1602" spans="3:6" x14ac:dyDescent="0.3">
      <c r="C1602" s="4">
        <v>45674.625</v>
      </c>
      <c r="D1602" s="5">
        <v>30532.606000000003</v>
      </c>
      <c r="E1602" s="5">
        <v>17960.373767999998</v>
      </c>
      <c r="F1602" s="5">
        <v>16431.799063999992</v>
      </c>
    </row>
    <row r="1603" spans="3:6" x14ac:dyDescent="0.3">
      <c r="C1603" s="4">
        <v>45674.635416666664</v>
      </c>
      <c r="D1603" s="5">
        <v>30028.843999999997</v>
      </c>
      <c r="E1603" s="5">
        <v>17875.753023999998</v>
      </c>
      <c r="F1603" s="5">
        <v>16276.420251999998</v>
      </c>
    </row>
    <row r="1604" spans="3:6" x14ac:dyDescent="0.3">
      <c r="C1604" s="4">
        <v>45674.645833333336</v>
      </c>
      <c r="D1604" s="5">
        <v>29837.39</v>
      </c>
      <c r="E1604" s="5">
        <v>17721.340303999998</v>
      </c>
      <c r="F1604" s="5">
        <v>16215.774442</v>
      </c>
    </row>
    <row r="1605" spans="3:6" x14ac:dyDescent="0.3">
      <c r="C1605" s="4">
        <v>45674.65625</v>
      </c>
      <c r="D1605" s="5">
        <v>30601.496000000003</v>
      </c>
      <c r="E1605" s="5">
        <v>17870.598719999995</v>
      </c>
      <c r="F1605" s="5">
        <v>16291.590684999992</v>
      </c>
    </row>
    <row r="1606" spans="3:6" x14ac:dyDescent="0.3">
      <c r="C1606" s="4">
        <v>45674.666666666664</v>
      </c>
      <c r="D1606" s="5">
        <v>30743.322</v>
      </c>
      <c r="E1606" s="5">
        <v>18179.252103999999</v>
      </c>
      <c r="F1606" s="5">
        <v>16538.552341999999</v>
      </c>
    </row>
    <row r="1607" spans="3:6" x14ac:dyDescent="0.3">
      <c r="C1607" s="4">
        <v>45674.677083333336</v>
      </c>
      <c r="D1607" s="5">
        <v>29820.756000000001</v>
      </c>
      <c r="E1607" s="5">
        <v>18159.358728000007</v>
      </c>
      <c r="F1607" s="5">
        <v>16556.764019000009</v>
      </c>
    </row>
    <row r="1608" spans="3:6" x14ac:dyDescent="0.3">
      <c r="C1608" s="4">
        <v>45674.6875</v>
      </c>
      <c r="D1608" s="5">
        <v>29805.59</v>
      </c>
      <c r="E1608" s="5">
        <v>18164.511584000003</v>
      </c>
      <c r="F1608" s="5">
        <v>16629.225882000006</v>
      </c>
    </row>
    <row r="1609" spans="3:6" x14ac:dyDescent="0.3">
      <c r="C1609" s="4">
        <v>45674.697916666664</v>
      </c>
      <c r="D1609" s="5">
        <v>30693.85</v>
      </c>
      <c r="E1609" s="5">
        <v>18585.454632000001</v>
      </c>
      <c r="F1609" s="5">
        <v>16944.784386000007</v>
      </c>
    </row>
    <row r="1610" spans="3:6" x14ac:dyDescent="0.3">
      <c r="C1610" s="4">
        <v>45674.708333333336</v>
      </c>
      <c r="D1610" s="5">
        <v>31028.719999999998</v>
      </c>
      <c r="E1610" s="5">
        <v>19028.485399999998</v>
      </c>
      <c r="F1610" s="5">
        <v>17332.487574999999</v>
      </c>
    </row>
    <row r="1611" spans="3:6" x14ac:dyDescent="0.3">
      <c r="C1611" s="4">
        <v>45674.71875</v>
      </c>
      <c r="D1611" s="5">
        <v>31361.914000000001</v>
      </c>
      <c r="E1611" s="5">
        <v>19776.719695999996</v>
      </c>
      <c r="F1611" s="5">
        <v>18161.295682999997</v>
      </c>
    </row>
    <row r="1612" spans="3:6" x14ac:dyDescent="0.3">
      <c r="C1612" s="4">
        <v>45674.729166666664</v>
      </c>
      <c r="D1612" s="5">
        <v>32293.298000000003</v>
      </c>
      <c r="E1612" s="5">
        <v>20246.817287999998</v>
      </c>
      <c r="F1612" s="5">
        <v>18593.946148999996</v>
      </c>
    </row>
    <row r="1613" spans="3:6" x14ac:dyDescent="0.3">
      <c r="C1613" s="4">
        <v>45674.739583333336</v>
      </c>
      <c r="D1613" s="5">
        <v>32979.946000000004</v>
      </c>
      <c r="E1613" s="5">
        <v>20426.391512000009</v>
      </c>
      <c r="F1613" s="5">
        <v>18792.588876000009</v>
      </c>
    </row>
    <row r="1614" spans="3:6" x14ac:dyDescent="0.3">
      <c r="C1614" s="4">
        <v>45674.75</v>
      </c>
      <c r="D1614" s="5">
        <v>32702.475999999999</v>
      </c>
      <c r="E1614" s="5">
        <v>20466.070767999998</v>
      </c>
      <c r="F1614" s="5">
        <v>18819.053688999997</v>
      </c>
    </row>
    <row r="1615" spans="3:6" x14ac:dyDescent="0.3">
      <c r="C1615" s="4">
        <v>45674.760416666664</v>
      </c>
      <c r="D1615" s="5">
        <v>31821.98</v>
      </c>
      <c r="E1615" s="5">
        <v>20376.567776000004</v>
      </c>
      <c r="F1615" s="5">
        <v>18736.172772999998</v>
      </c>
    </row>
    <row r="1616" spans="3:6" x14ac:dyDescent="0.3">
      <c r="C1616" s="4">
        <v>45674.770833333336</v>
      </c>
      <c r="D1616" s="5">
        <v>31012.005999999998</v>
      </c>
      <c r="E1616" s="5">
        <v>20201.1986</v>
      </c>
      <c r="F1616" s="5">
        <v>18661.494924999999</v>
      </c>
    </row>
    <row r="1617" spans="3:6" x14ac:dyDescent="0.3">
      <c r="C1617" s="4">
        <v>45674.78125</v>
      </c>
      <c r="D1617" s="5">
        <v>30914.565999999999</v>
      </c>
      <c r="E1617" s="5">
        <v>19971.183903999998</v>
      </c>
      <c r="F1617" s="5">
        <v>18440.933991999995</v>
      </c>
    </row>
    <row r="1618" spans="3:6" x14ac:dyDescent="0.3">
      <c r="C1618" s="4">
        <v>45674.791666666664</v>
      </c>
      <c r="D1618" s="5">
        <v>31068.738000000005</v>
      </c>
      <c r="E1618" s="5">
        <v>19688.234720000008</v>
      </c>
      <c r="F1618" s="5">
        <v>18251.985435000006</v>
      </c>
    </row>
    <row r="1619" spans="3:6" x14ac:dyDescent="0.3">
      <c r="C1619" s="4">
        <v>45674.802083333336</v>
      </c>
      <c r="D1619" s="5">
        <v>31347.921999999999</v>
      </c>
      <c r="E1619" s="5">
        <v>19505.964312000004</v>
      </c>
      <c r="F1619" s="5">
        <v>18073.192776000004</v>
      </c>
    </row>
    <row r="1620" spans="3:6" x14ac:dyDescent="0.3">
      <c r="C1620" s="4">
        <v>45674.8125</v>
      </c>
      <c r="D1620" s="5">
        <v>30756.353999999999</v>
      </c>
      <c r="E1620" s="5">
        <v>18729.179480000003</v>
      </c>
      <c r="F1620" s="5">
        <v>17167.153539999999</v>
      </c>
    </row>
    <row r="1621" spans="3:6" x14ac:dyDescent="0.3">
      <c r="C1621" s="4">
        <v>45674.822916666664</v>
      </c>
      <c r="D1621" s="5">
        <v>30557.486000000004</v>
      </c>
      <c r="E1621" s="5">
        <v>18594.464816</v>
      </c>
      <c r="F1621" s="5">
        <v>17054.983567999996</v>
      </c>
    </row>
    <row r="1622" spans="3:6" x14ac:dyDescent="0.3">
      <c r="C1622" s="4">
        <v>45674.833333333336</v>
      </c>
      <c r="D1622" s="5">
        <v>29889.648000000001</v>
      </c>
      <c r="E1622" s="5">
        <v>18167.7598</v>
      </c>
      <c r="F1622" s="5">
        <v>16834.467775000001</v>
      </c>
    </row>
    <row r="1623" spans="3:6" x14ac:dyDescent="0.3">
      <c r="C1623" s="4">
        <v>45674.84375</v>
      </c>
      <c r="D1623" s="5">
        <v>29275.795999999998</v>
      </c>
      <c r="E1623" s="5">
        <v>17867.383271999999</v>
      </c>
      <c r="F1623" s="5">
        <v>16618.983481000003</v>
      </c>
    </row>
    <row r="1624" spans="3:6" x14ac:dyDescent="0.3">
      <c r="C1624" s="4">
        <v>45674.854166666664</v>
      </c>
      <c r="D1624" s="5">
        <v>28738.602000000003</v>
      </c>
      <c r="E1624" s="5">
        <v>17478.127848000004</v>
      </c>
      <c r="F1624" s="5">
        <v>16235.150279000003</v>
      </c>
    </row>
    <row r="1625" spans="3:6" x14ac:dyDescent="0.3">
      <c r="C1625" s="4">
        <v>45674.864583333336</v>
      </c>
      <c r="D1625" s="5">
        <v>27619.383999999998</v>
      </c>
      <c r="E1625" s="5">
        <v>16556.446136000002</v>
      </c>
      <c r="F1625" s="5">
        <v>15434.998178000003</v>
      </c>
    </row>
    <row r="1626" spans="3:6" x14ac:dyDescent="0.3">
      <c r="C1626" s="4">
        <v>45674.875</v>
      </c>
      <c r="D1626" s="5">
        <v>27079.184000000001</v>
      </c>
      <c r="E1626" s="5">
        <v>16298.443856000004</v>
      </c>
      <c r="F1626" s="5">
        <v>15202.943113000007</v>
      </c>
    </row>
    <row r="1627" spans="3:6" x14ac:dyDescent="0.3">
      <c r="C1627" s="4">
        <v>45674.885416666664</v>
      </c>
      <c r="D1627" s="5">
        <v>26137.011999999999</v>
      </c>
      <c r="E1627" s="5">
        <v>15826.994488</v>
      </c>
      <c r="F1627" s="5">
        <v>14788.490374000001</v>
      </c>
    </row>
    <row r="1628" spans="3:6" x14ac:dyDescent="0.3">
      <c r="C1628" s="4">
        <v>45674.895833333336</v>
      </c>
      <c r="D1628" s="5">
        <v>24993.920000000002</v>
      </c>
      <c r="E1628" s="5">
        <v>15298.325584000004</v>
      </c>
      <c r="F1628" s="5">
        <v>14367.394007000004</v>
      </c>
    </row>
    <row r="1629" spans="3:6" x14ac:dyDescent="0.3">
      <c r="C1629" s="4">
        <v>45674.90625</v>
      </c>
      <c r="D1629" s="5">
        <v>24370.624</v>
      </c>
      <c r="E1629" s="5">
        <v>15007.405456000002</v>
      </c>
      <c r="F1629" s="5">
        <v>14078.472288000004</v>
      </c>
    </row>
    <row r="1630" spans="3:6" x14ac:dyDescent="0.3">
      <c r="C1630" s="4">
        <v>45674.916666666664</v>
      </c>
      <c r="D1630" s="5">
        <v>24211.674000000003</v>
      </c>
      <c r="E1630" s="5">
        <v>14753.159720000001</v>
      </c>
      <c r="F1630" s="5">
        <v>13859.700309999998</v>
      </c>
    </row>
    <row r="1631" spans="3:6" x14ac:dyDescent="0.3">
      <c r="C1631" s="4">
        <v>45674.927083333336</v>
      </c>
      <c r="D1631" s="5">
        <v>24394.897999999997</v>
      </c>
      <c r="E1631" s="5">
        <v>14419.524127999997</v>
      </c>
      <c r="F1631" s="5">
        <v>13639.602718999999</v>
      </c>
    </row>
    <row r="1632" spans="3:6" x14ac:dyDescent="0.3">
      <c r="C1632" s="4">
        <v>45674.9375</v>
      </c>
      <c r="D1632" s="5">
        <v>24159.510000000002</v>
      </c>
      <c r="E1632" s="5">
        <v>14374.429984000004</v>
      </c>
      <c r="F1632" s="5">
        <v>13662.228832000004</v>
      </c>
    </row>
    <row r="1633" spans="3:6" x14ac:dyDescent="0.3">
      <c r="C1633" s="4">
        <v>45674.947916666664</v>
      </c>
      <c r="D1633" s="5">
        <v>23437.370000000003</v>
      </c>
      <c r="E1633" s="5">
        <v>13969.993280000004</v>
      </c>
      <c r="F1633" s="5">
        <v>13297.733065000004</v>
      </c>
    </row>
    <row r="1634" spans="3:6" x14ac:dyDescent="0.3">
      <c r="C1634" s="4">
        <v>45674.958333333336</v>
      </c>
      <c r="D1634" s="5">
        <v>23066.955999999998</v>
      </c>
      <c r="E1634" s="5">
        <v>13584.944568000001</v>
      </c>
      <c r="F1634" s="5">
        <v>12894.867214000002</v>
      </c>
    </row>
    <row r="1635" spans="3:6" x14ac:dyDescent="0.3">
      <c r="C1635" s="4">
        <v>45674.96875</v>
      </c>
      <c r="D1635" s="5">
        <v>22562.157999999999</v>
      </c>
      <c r="E1635" s="5">
        <v>13235.542264</v>
      </c>
      <c r="F1635" s="5">
        <v>12546.091771999996</v>
      </c>
    </row>
    <row r="1636" spans="3:6" x14ac:dyDescent="0.3">
      <c r="C1636" s="4">
        <v>45674.979166666664</v>
      </c>
      <c r="D1636" s="5">
        <v>21948.655999999999</v>
      </c>
      <c r="E1636" s="5">
        <v>12752.671759999999</v>
      </c>
      <c r="F1636" s="5">
        <v>12099.180230000002</v>
      </c>
    </row>
    <row r="1637" spans="3:6" x14ac:dyDescent="0.3">
      <c r="C1637" s="4">
        <v>45674.989583333336</v>
      </c>
      <c r="D1637" s="5">
        <v>21603.524000000001</v>
      </c>
      <c r="E1637" s="5">
        <v>12391.037576000001</v>
      </c>
      <c r="F1637" s="5">
        <v>11757.553923000001</v>
      </c>
    </row>
    <row r="1638" spans="3:6" x14ac:dyDescent="0.3">
      <c r="C1638" s="4">
        <v>45675</v>
      </c>
      <c r="D1638" s="5">
        <v>21248.960000000003</v>
      </c>
      <c r="E1638" s="5">
        <v>12152.188640000002</v>
      </c>
      <c r="F1638" s="5">
        <v>11534.387219999999</v>
      </c>
    </row>
    <row r="1639" spans="3:6" x14ac:dyDescent="0.3">
      <c r="C1639" s="4">
        <v>45675.010416666664</v>
      </c>
      <c r="D1639" s="5">
        <v>20869.142</v>
      </c>
      <c r="E1639" s="5">
        <v>11708.465344000006</v>
      </c>
      <c r="F1639" s="5">
        <v>11114.983987000007</v>
      </c>
    </row>
    <row r="1640" spans="3:6" x14ac:dyDescent="0.3">
      <c r="C1640" s="4">
        <v>45675.020833333336</v>
      </c>
      <c r="D1640" s="5">
        <v>20697.650000000001</v>
      </c>
      <c r="E1640" s="5">
        <v>11442.788728000003</v>
      </c>
      <c r="F1640" s="5">
        <v>10819.607519000003</v>
      </c>
    </row>
    <row r="1641" spans="3:6" x14ac:dyDescent="0.3">
      <c r="C1641" s="4">
        <v>45675.03125</v>
      </c>
      <c r="D1641" s="5">
        <v>19868.556</v>
      </c>
      <c r="E1641" s="5">
        <v>11057.031792</v>
      </c>
      <c r="F1641" s="5">
        <v>10455.943065999998</v>
      </c>
    </row>
    <row r="1642" spans="3:6" x14ac:dyDescent="0.3">
      <c r="C1642" s="4">
        <v>45675.041666666664</v>
      </c>
      <c r="D1642" s="5">
        <v>19913.148000000001</v>
      </c>
      <c r="E1642" s="5">
        <v>10885.540215999994</v>
      </c>
      <c r="F1642" s="5">
        <v>10309.781142999989</v>
      </c>
    </row>
    <row r="1643" spans="3:6" x14ac:dyDescent="0.3">
      <c r="C1643" s="4">
        <v>45675.052083333336</v>
      </c>
      <c r="D1643" s="5">
        <v>20182.036</v>
      </c>
      <c r="E1643" s="5">
        <v>10652.939856000001</v>
      </c>
      <c r="F1643" s="5">
        <v>10085.709363000002</v>
      </c>
    </row>
    <row r="1644" spans="3:6" x14ac:dyDescent="0.3">
      <c r="C1644" s="4">
        <v>45675.0625</v>
      </c>
      <c r="D1644" s="5">
        <v>19691.964</v>
      </c>
      <c r="E1644" s="5">
        <v>10288.191272</v>
      </c>
      <c r="F1644" s="5">
        <v>9698.4476059999997</v>
      </c>
    </row>
    <row r="1645" spans="3:6" x14ac:dyDescent="0.3">
      <c r="C1645" s="4">
        <v>45675.072916666664</v>
      </c>
      <c r="D1645" s="5">
        <v>19111.764000000003</v>
      </c>
      <c r="E1645" s="5">
        <v>10030.255024000004</v>
      </c>
      <c r="F1645" s="5">
        <v>9438.0447520000016</v>
      </c>
    </row>
    <row r="1646" spans="3:6" x14ac:dyDescent="0.3">
      <c r="C1646" s="4">
        <v>45675.083333333336</v>
      </c>
      <c r="D1646" s="5">
        <v>19034.732</v>
      </c>
      <c r="E1646" s="5">
        <v>9911.8569759999991</v>
      </c>
      <c r="F1646" s="5">
        <v>9338.8311229999999</v>
      </c>
    </row>
    <row r="1647" spans="3:6" x14ac:dyDescent="0.3">
      <c r="C1647" s="4">
        <v>45675.09375</v>
      </c>
      <c r="D1647" s="5">
        <v>19026.734</v>
      </c>
      <c r="E1647" s="5">
        <v>9707.0486720000008</v>
      </c>
      <c r="F1647" s="5">
        <v>9147.7289310000015</v>
      </c>
    </row>
    <row r="1648" spans="3:6" x14ac:dyDescent="0.3">
      <c r="C1648" s="4">
        <v>45675.104166666664</v>
      </c>
      <c r="D1648" s="5">
        <v>18827.528000000002</v>
      </c>
      <c r="E1648" s="5">
        <v>9770.5856400000011</v>
      </c>
      <c r="F1648" s="5">
        <v>9201.8522200000007</v>
      </c>
    </row>
    <row r="1649" spans="3:6" x14ac:dyDescent="0.3">
      <c r="C1649" s="4">
        <v>45675.114583333336</v>
      </c>
      <c r="D1649" s="5">
        <v>19114.828000000001</v>
      </c>
      <c r="E1649" s="5">
        <v>9635.1129120000005</v>
      </c>
      <c r="F1649" s="5">
        <v>9078.0972010000023</v>
      </c>
    </row>
    <row r="1650" spans="3:6" x14ac:dyDescent="0.3">
      <c r="C1650" s="4">
        <v>45675.125</v>
      </c>
      <c r="D1650" s="5">
        <v>18886.580000000002</v>
      </c>
      <c r="E1650" s="5">
        <v>9469.7407920000005</v>
      </c>
      <c r="F1650" s="5">
        <v>8935.2778160000016</v>
      </c>
    </row>
    <row r="1651" spans="3:6" x14ac:dyDescent="0.3">
      <c r="C1651" s="4">
        <v>45675.135416666664</v>
      </c>
      <c r="D1651" s="5">
        <v>18472.308000000001</v>
      </c>
      <c r="E1651" s="5">
        <v>9419.115904000002</v>
      </c>
      <c r="F1651" s="5">
        <v>8871.3879919999999</v>
      </c>
    </row>
    <row r="1652" spans="3:6" x14ac:dyDescent="0.3">
      <c r="C1652" s="4">
        <v>45675.145833333336</v>
      </c>
      <c r="D1652" s="5">
        <v>18349.099999999999</v>
      </c>
      <c r="E1652" s="5">
        <v>9342.0517999999993</v>
      </c>
      <c r="F1652" s="5">
        <v>8793.0450249999976</v>
      </c>
    </row>
    <row r="1653" spans="3:6" x14ac:dyDescent="0.3">
      <c r="C1653" s="4">
        <v>45675.15625</v>
      </c>
      <c r="D1653" s="5">
        <v>18648.759999999998</v>
      </c>
      <c r="E1653" s="5">
        <v>9241.2079520000025</v>
      </c>
      <c r="F1653" s="5">
        <v>8652.0182460000033</v>
      </c>
    </row>
    <row r="1654" spans="3:6" x14ac:dyDescent="0.3">
      <c r="C1654" s="4">
        <v>45675.166666666664</v>
      </c>
      <c r="D1654" s="5">
        <v>18738.362000000001</v>
      </c>
      <c r="E1654" s="5">
        <v>9302.6822000000029</v>
      </c>
      <c r="F1654" s="5">
        <v>8701.7778500000022</v>
      </c>
    </row>
    <row r="1655" spans="3:6" x14ac:dyDescent="0.3">
      <c r="C1655" s="4">
        <v>45675.177083333336</v>
      </c>
      <c r="D1655" s="5">
        <v>18720.871999999999</v>
      </c>
      <c r="E1655" s="5">
        <v>9319.1208560000032</v>
      </c>
      <c r="F1655" s="5">
        <v>8704.8108630000042</v>
      </c>
    </row>
    <row r="1656" spans="3:6" x14ac:dyDescent="0.3">
      <c r="C1656" s="4">
        <v>45675.1875</v>
      </c>
      <c r="D1656" s="5">
        <v>18824.398000000001</v>
      </c>
      <c r="E1656" s="5">
        <v>9400.2524720000038</v>
      </c>
      <c r="F1656" s="5">
        <v>8771.0302060000031</v>
      </c>
    </row>
    <row r="1657" spans="3:6" x14ac:dyDescent="0.3">
      <c r="C1657" s="4">
        <v>45675.197916666664</v>
      </c>
      <c r="D1657" s="5">
        <v>19194.34</v>
      </c>
      <c r="E1657" s="5">
        <v>9473.5284240000037</v>
      </c>
      <c r="F1657" s="5">
        <v>8853.1670770000037</v>
      </c>
    </row>
    <row r="1658" spans="3:6" x14ac:dyDescent="0.3">
      <c r="C1658" s="4">
        <v>45675.208333333336</v>
      </c>
      <c r="D1658" s="5">
        <v>18909.75</v>
      </c>
      <c r="E1658" s="5">
        <v>9509.8540399999983</v>
      </c>
      <c r="F1658" s="5">
        <v>8884.2937949999996</v>
      </c>
    </row>
    <row r="1659" spans="3:6" x14ac:dyDescent="0.3">
      <c r="C1659" s="4">
        <v>45675.21875</v>
      </c>
      <c r="D1659" s="5">
        <v>18880.265999999996</v>
      </c>
      <c r="E1659" s="5">
        <v>9666.1067199999961</v>
      </c>
      <c r="F1659" s="5">
        <v>8978.2238099999959</v>
      </c>
    </row>
    <row r="1660" spans="3:6" x14ac:dyDescent="0.3">
      <c r="C1660" s="4">
        <v>45675.229166666664</v>
      </c>
      <c r="D1660" s="5">
        <v>19178.013999999999</v>
      </c>
      <c r="E1660" s="5">
        <v>9903.4507120000035</v>
      </c>
      <c r="F1660" s="5">
        <v>9187.9486010000055</v>
      </c>
    </row>
    <row r="1661" spans="3:6" x14ac:dyDescent="0.3">
      <c r="C1661" s="4">
        <v>45675.239583333336</v>
      </c>
      <c r="D1661" s="5">
        <v>19575.689999999999</v>
      </c>
      <c r="E1661" s="5">
        <v>9986.3452159999997</v>
      </c>
      <c r="F1661" s="5">
        <v>9272.7326430000012</v>
      </c>
    </row>
    <row r="1662" spans="3:6" x14ac:dyDescent="0.3">
      <c r="C1662" s="4">
        <v>45675.25</v>
      </c>
      <c r="D1662" s="5">
        <v>19538.026000000002</v>
      </c>
      <c r="E1662" s="5">
        <v>9987.1369040000009</v>
      </c>
      <c r="F1662" s="5">
        <v>9219.7038669999984</v>
      </c>
    </row>
    <row r="1663" spans="3:6" x14ac:dyDescent="0.3">
      <c r="C1663" s="4">
        <v>45675.260416666664</v>
      </c>
      <c r="D1663" s="5">
        <v>19991.138000000003</v>
      </c>
      <c r="E1663" s="5">
        <v>10194.574056000001</v>
      </c>
      <c r="F1663" s="5">
        <v>9315.9044630000044</v>
      </c>
    </row>
    <row r="1664" spans="3:6" x14ac:dyDescent="0.3">
      <c r="C1664" s="4">
        <v>45675.270833333336</v>
      </c>
      <c r="D1664" s="5">
        <v>19845.024000000001</v>
      </c>
      <c r="E1664" s="5">
        <v>10310.151776000006</v>
      </c>
      <c r="F1664" s="5">
        <v>9433.3948980000041</v>
      </c>
    </row>
    <row r="1665" spans="3:6" x14ac:dyDescent="0.3">
      <c r="C1665" s="4">
        <v>45675.28125</v>
      </c>
      <c r="D1665" s="5">
        <v>19645.124</v>
      </c>
      <c r="E1665" s="5">
        <v>10459.110768</v>
      </c>
      <c r="F1665" s="5">
        <v>9598.8948139999993</v>
      </c>
    </row>
    <row r="1666" spans="3:6" x14ac:dyDescent="0.3">
      <c r="C1666" s="4">
        <v>45675.291666666664</v>
      </c>
      <c r="D1666" s="5">
        <v>19417.097999999998</v>
      </c>
      <c r="E1666" s="5">
        <v>10775.886663999996</v>
      </c>
      <c r="F1666" s="5">
        <v>9945.8882219999941</v>
      </c>
    </row>
    <row r="1667" spans="3:6" x14ac:dyDescent="0.3">
      <c r="C1667" s="4">
        <v>45675.302083333336</v>
      </c>
      <c r="D1667" s="5">
        <v>20734.738000000001</v>
      </c>
      <c r="E1667" s="5">
        <v>11028.256847999999</v>
      </c>
      <c r="F1667" s="5">
        <v>10122.223903999999</v>
      </c>
    </row>
    <row r="1668" spans="3:6" x14ac:dyDescent="0.3">
      <c r="C1668" s="4">
        <v>45675.3125</v>
      </c>
      <c r="D1668" s="5">
        <v>21763.664000000001</v>
      </c>
      <c r="E1668" s="5">
        <v>11799.171767999998</v>
      </c>
      <c r="F1668" s="5">
        <v>10888.970188999998</v>
      </c>
    </row>
    <row r="1669" spans="3:6" x14ac:dyDescent="0.3">
      <c r="C1669" s="4">
        <v>45675.322916666664</v>
      </c>
      <c r="D1669" s="5">
        <v>22396.062000000002</v>
      </c>
      <c r="E1669" s="5">
        <v>12184.884631999999</v>
      </c>
      <c r="F1669" s="5">
        <v>11259.029760999998</v>
      </c>
    </row>
    <row r="1670" spans="3:6" x14ac:dyDescent="0.3">
      <c r="C1670" s="4">
        <v>45675.333333333336</v>
      </c>
      <c r="D1670" s="5">
        <v>22482.41</v>
      </c>
      <c r="E1670" s="5">
        <v>12913.452559999994</v>
      </c>
      <c r="F1670" s="5">
        <v>11956.672879999989</v>
      </c>
    </row>
    <row r="1671" spans="3:6" x14ac:dyDescent="0.3">
      <c r="C1671" s="4">
        <v>45675.34375</v>
      </c>
      <c r="D1671" s="5">
        <v>23077.52</v>
      </c>
      <c r="E1671" s="5">
        <v>13619.082176</v>
      </c>
      <c r="F1671" s="5">
        <v>12554.014472999999</v>
      </c>
    </row>
    <row r="1672" spans="3:6" x14ac:dyDescent="0.3">
      <c r="C1672" s="4">
        <v>45675.354166666664</v>
      </c>
      <c r="D1672" s="5">
        <v>23225.175999999999</v>
      </c>
      <c r="E1672" s="5">
        <v>13629.526904000004</v>
      </c>
      <c r="F1672" s="5">
        <v>12607.411992000007</v>
      </c>
    </row>
    <row r="1673" spans="3:6" x14ac:dyDescent="0.3">
      <c r="C1673" s="4">
        <v>45675.364583333336</v>
      </c>
      <c r="D1673" s="5">
        <v>23790.974000000002</v>
      </c>
      <c r="E1673" s="5">
        <v>14058.154392000002</v>
      </c>
      <c r="F1673" s="5">
        <v>13044.888116000002</v>
      </c>
    </row>
    <row r="1674" spans="3:6" x14ac:dyDescent="0.3">
      <c r="C1674" s="4">
        <v>45675.375</v>
      </c>
      <c r="D1674" s="5">
        <v>24546.121999999999</v>
      </c>
      <c r="E1674" s="5">
        <v>14715.120224</v>
      </c>
      <c r="F1674" s="5">
        <v>13616.786727000001</v>
      </c>
    </row>
    <row r="1675" spans="3:6" x14ac:dyDescent="0.3">
      <c r="C1675" s="4">
        <v>45675.385416666664</v>
      </c>
      <c r="D1675" s="5">
        <v>25002.674000000003</v>
      </c>
      <c r="E1675" s="5">
        <v>15233.660711999999</v>
      </c>
      <c r="F1675" s="5">
        <v>14130.569851</v>
      </c>
    </row>
    <row r="1676" spans="3:6" x14ac:dyDescent="0.3">
      <c r="C1676" s="4">
        <v>45675.395833333336</v>
      </c>
      <c r="D1676" s="5">
        <v>24794.802000000003</v>
      </c>
      <c r="E1676" s="5">
        <v>15434.929424000004</v>
      </c>
      <c r="F1676" s="5">
        <v>14243.726327000002</v>
      </c>
    </row>
    <row r="1677" spans="3:6" x14ac:dyDescent="0.3">
      <c r="C1677" s="4">
        <v>45675.40625</v>
      </c>
      <c r="D1677" s="5">
        <v>25218.788</v>
      </c>
      <c r="E1677" s="5">
        <v>15611.412520000002</v>
      </c>
      <c r="F1677" s="5">
        <v>14402.214960000005</v>
      </c>
    </row>
    <row r="1678" spans="3:6" x14ac:dyDescent="0.3">
      <c r="C1678" s="4">
        <v>45675.416666666664</v>
      </c>
      <c r="D1678" s="5">
        <v>25865.78</v>
      </c>
      <c r="E1678" s="5">
        <v>15720.960840000005</v>
      </c>
      <c r="F1678" s="5">
        <v>14622.78769500001</v>
      </c>
    </row>
    <row r="1679" spans="3:6" x14ac:dyDescent="0.3">
      <c r="C1679" s="4">
        <v>45675.427083333336</v>
      </c>
      <c r="D1679" s="5">
        <v>26413.861999999997</v>
      </c>
      <c r="E1679" s="5">
        <v>16106.033191999999</v>
      </c>
      <c r="F1679" s="5">
        <v>15026.314015999998</v>
      </c>
    </row>
    <row r="1680" spans="3:6" x14ac:dyDescent="0.3">
      <c r="C1680" s="4">
        <v>45675.4375</v>
      </c>
      <c r="D1680" s="5">
        <v>26460.589999999997</v>
      </c>
      <c r="E1680" s="5">
        <v>16311.699663999989</v>
      </c>
      <c r="F1680" s="5">
        <v>15200.662471999985</v>
      </c>
    </row>
    <row r="1681" spans="3:6" x14ac:dyDescent="0.3">
      <c r="C1681" s="4">
        <v>45675.447916666664</v>
      </c>
      <c r="D1681" s="5">
        <v>26273.07</v>
      </c>
      <c r="E1681" s="5">
        <v>16409.367352000001</v>
      </c>
      <c r="F1681" s="5">
        <v>15318.401696000003</v>
      </c>
    </row>
    <row r="1682" spans="3:6" x14ac:dyDescent="0.3">
      <c r="C1682" s="4">
        <v>45675.458333333336</v>
      </c>
      <c r="D1682" s="5">
        <v>26452.55</v>
      </c>
      <c r="E1682" s="5">
        <v>16492.421071999997</v>
      </c>
      <c r="F1682" s="5">
        <v>15408.795006000002</v>
      </c>
    </row>
    <row r="1683" spans="3:6" x14ac:dyDescent="0.3">
      <c r="C1683" s="4">
        <v>45675.46875</v>
      </c>
      <c r="D1683" s="5">
        <v>26640.620000000003</v>
      </c>
      <c r="E1683" s="5">
        <v>16694.327800000003</v>
      </c>
      <c r="F1683" s="5">
        <v>15574.061400000004</v>
      </c>
    </row>
    <row r="1684" spans="3:6" x14ac:dyDescent="0.3">
      <c r="C1684" s="4">
        <v>45675.479166666664</v>
      </c>
      <c r="D1684" s="5">
        <v>26059.82</v>
      </c>
      <c r="E1684" s="5">
        <v>16732.545679999999</v>
      </c>
      <c r="F1684" s="5">
        <v>15612.013140000001</v>
      </c>
    </row>
    <row r="1685" spans="3:6" x14ac:dyDescent="0.3">
      <c r="C1685" s="4">
        <v>45675.489583333336</v>
      </c>
      <c r="D1685" s="5">
        <v>25965.59</v>
      </c>
      <c r="E1685" s="5">
        <v>16680.654648000003</v>
      </c>
      <c r="F1685" s="5">
        <v>15484.375929000003</v>
      </c>
    </row>
    <row r="1686" spans="3:6" x14ac:dyDescent="0.3">
      <c r="C1686" s="4">
        <v>45675.5</v>
      </c>
      <c r="D1686" s="5">
        <v>26259.89</v>
      </c>
      <c r="E1686" s="5">
        <v>16920.365711999999</v>
      </c>
      <c r="F1686" s="5">
        <v>15765.320226000003</v>
      </c>
    </row>
    <row r="1687" spans="3:6" x14ac:dyDescent="0.3">
      <c r="C1687" s="4">
        <v>45675.510416666664</v>
      </c>
      <c r="D1687" s="5">
        <v>26242.272000000001</v>
      </c>
      <c r="E1687" s="5">
        <v>17027.263943999998</v>
      </c>
      <c r="F1687" s="5">
        <v>15779.176286999997</v>
      </c>
    </row>
    <row r="1688" spans="3:6" x14ac:dyDescent="0.3">
      <c r="C1688" s="4">
        <v>45675.520833333336</v>
      </c>
      <c r="D1688" s="5">
        <v>26042.010000000002</v>
      </c>
      <c r="E1688" s="5">
        <v>16776.607952000002</v>
      </c>
      <c r="F1688" s="5">
        <v>15519.564121000003</v>
      </c>
    </row>
    <row r="1689" spans="3:6" x14ac:dyDescent="0.3">
      <c r="C1689" s="4">
        <v>45675.53125</v>
      </c>
      <c r="D1689" s="5">
        <v>25164.77</v>
      </c>
      <c r="E1689" s="5">
        <v>16656.524992000006</v>
      </c>
      <c r="F1689" s="5">
        <v>15515.699166000008</v>
      </c>
    </row>
    <row r="1690" spans="3:6" x14ac:dyDescent="0.3">
      <c r="C1690" s="4">
        <v>45675.541666666664</v>
      </c>
      <c r="D1690" s="5">
        <v>25253.17</v>
      </c>
      <c r="E1690" s="5">
        <v>16639.798767999997</v>
      </c>
      <c r="F1690" s="5">
        <v>15472.994563999995</v>
      </c>
    </row>
    <row r="1691" spans="3:6" x14ac:dyDescent="0.3">
      <c r="C1691" s="4">
        <v>45675.552083333336</v>
      </c>
      <c r="D1691" s="5">
        <v>24934.43</v>
      </c>
      <c r="E1691" s="5">
        <v>16418.301776000008</v>
      </c>
      <c r="F1691" s="5">
        <v>15202.843023000012</v>
      </c>
    </row>
    <row r="1692" spans="3:6" x14ac:dyDescent="0.3">
      <c r="C1692" s="4">
        <v>45675.5625</v>
      </c>
      <c r="D1692" s="5">
        <v>25132.22</v>
      </c>
      <c r="E1692" s="5">
        <v>16356.256768000001</v>
      </c>
      <c r="F1692" s="5">
        <v>15175.900189000004</v>
      </c>
    </row>
    <row r="1693" spans="3:6" x14ac:dyDescent="0.3">
      <c r="C1693" s="4">
        <v>45675.572916666664</v>
      </c>
      <c r="D1693" s="5">
        <v>24504.269999999997</v>
      </c>
      <c r="E1693" s="5">
        <v>16003.676016000003</v>
      </c>
      <c r="F1693" s="5">
        <v>14877.857793000006</v>
      </c>
    </row>
    <row r="1694" spans="3:6" x14ac:dyDescent="0.3">
      <c r="C1694" s="4">
        <v>45675.583333333336</v>
      </c>
      <c r="D1694" s="5">
        <v>23947.55</v>
      </c>
      <c r="E1694" s="5">
        <v>15959.669951999998</v>
      </c>
      <c r="F1694" s="5">
        <v>14807.124495999997</v>
      </c>
    </row>
    <row r="1695" spans="3:6" x14ac:dyDescent="0.3">
      <c r="C1695" s="4">
        <v>45675.59375</v>
      </c>
      <c r="D1695" s="5">
        <v>24380.77</v>
      </c>
      <c r="E1695" s="5">
        <v>16239.745527999998</v>
      </c>
      <c r="F1695" s="5">
        <v>14982.233418999998</v>
      </c>
    </row>
    <row r="1696" spans="3:6" x14ac:dyDescent="0.3">
      <c r="C1696" s="4">
        <v>45675.604166666664</v>
      </c>
      <c r="D1696" s="5">
        <v>23901.57</v>
      </c>
      <c r="E1696" s="5">
        <v>15977.668408000003</v>
      </c>
      <c r="F1696" s="5">
        <v>14799.877659000007</v>
      </c>
    </row>
    <row r="1697" spans="3:6" x14ac:dyDescent="0.3">
      <c r="C1697" s="4">
        <v>45675.614583333336</v>
      </c>
      <c r="D1697" s="5">
        <v>22897.41</v>
      </c>
      <c r="E1697" s="5">
        <v>15406.176799999997</v>
      </c>
      <c r="F1697" s="5">
        <v>14410.034899999995</v>
      </c>
    </row>
    <row r="1698" spans="3:6" x14ac:dyDescent="0.3">
      <c r="C1698" s="4">
        <v>45675.625</v>
      </c>
      <c r="D1698" s="5">
        <v>22450.38</v>
      </c>
      <c r="E1698" s="5">
        <v>14995.248552000003</v>
      </c>
      <c r="F1698" s="5">
        <v>14083.545296</v>
      </c>
    </row>
    <row r="1699" spans="3:6" x14ac:dyDescent="0.3">
      <c r="C1699" s="4">
        <v>45675.635416666664</v>
      </c>
      <c r="D1699" s="5">
        <v>22144.57</v>
      </c>
      <c r="E1699" s="5">
        <v>14688.881623999998</v>
      </c>
      <c r="F1699" s="5">
        <v>13675.730552000003</v>
      </c>
    </row>
    <row r="1700" spans="3:6" x14ac:dyDescent="0.3">
      <c r="C1700" s="4">
        <v>45675.645833333336</v>
      </c>
      <c r="D1700" s="5">
        <v>21062.75</v>
      </c>
      <c r="E1700" s="5">
        <v>14301.161824000006</v>
      </c>
      <c r="F1700" s="5">
        <v>13163.797027000008</v>
      </c>
    </row>
    <row r="1701" spans="3:6" x14ac:dyDescent="0.3">
      <c r="C1701" s="4">
        <v>45675.65625</v>
      </c>
      <c r="D1701" s="5">
        <v>21390.699999999997</v>
      </c>
      <c r="E1701" s="5">
        <v>14221.884175999998</v>
      </c>
      <c r="F1701" s="5">
        <v>13163.516472999996</v>
      </c>
    </row>
    <row r="1702" spans="3:6" x14ac:dyDescent="0.3">
      <c r="C1702" s="4">
        <v>45675.666666666664</v>
      </c>
      <c r="D1702" s="5">
        <v>22010.300000000003</v>
      </c>
      <c r="E1702" s="5">
        <v>14606.845952</v>
      </c>
      <c r="F1702" s="5">
        <v>13570.308246000001</v>
      </c>
    </row>
    <row r="1703" spans="3:6" x14ac:dyDescent="0.3">
      <c r="C1703" s="4">
        <v>45675.677083333336</v>
      </c>
      <c r="D1703" s="5">
        <v>22791.370000000003</v>
      </c>
      <c r="E1703" s="5">
        <v>15179.262672000006</v>
      </c>
      <c r="F1703" s="5">
        <v>14142.442306000008</v>
      </c>
    </row>
    <row r="1704" spans="3:6" x14ac:dyDescent="0.3">
      <c r="C1704" s="4">
        <v>45675.6875</v>
      </c>
      <c r="D1704" s="5">
        <v>23876.626</v>
      </c>
      <c r="E1704" s="5">
        <v>15833.758303999997</v>
      </c>
      <c r="F1704" s="5">
        <v>14633.485691999995</v>
      </c>
    </row>
    <row r="1705" spans="3:6" x14ac:dyDescent="0.3">
      <c r="C1705" s="4">
        <v>45675.697916666664</v>
      </c>
      <c r="D1705" s="5">
        <v>24826.258000000002</v>
      </c>
      <c r="E1705" s="5">
        <v>16280.657975999999</v>
      </c>
      <c r="F1705" s="5">
        <v>15103.378747999997</v>
      </c>
    </row>
    <row r="1706" spans="3:6" x14ac:dyDescent="0.3">
      <c r="C1706" s="4">
        <v>45675.708333333336</v>
      </c>
      <c r="D1706" s="5">
        <v>25389.772000000001</v>
      </c>
      <c r="E1706" s="5">
        <v>17053.887976000005</v>
      </c>
      <c r="F1706" s="5">
        <v>15880.912623000007</v>
      </c>
    </row>
    <row r="1707" spans="3:6" x14ac:dyDescent="0.3">
      <c r="C1707" s="4">
        <v>45675.71875</v>
      </c>
      <c r="D1707" s="5">
        <v>26637.719999999998</v>
      </c>
      <c r="E1707" s="5">
        <v>17788.544344000002</v>
      </c>
      <c r="F1707" s="5">
        <v>16577.515862000004</v>
      </c>
    </row>
    <row r="1708" spans="3:6" x14ac:dyDescent="0.3">
      <c r="C1708" s="4">
        <v>45675.729166666664</v>
      </c>
      <c r="D1708" s="5">
        <v>27824.165999999997</v>
      </c>
      <c r="E1708" s="5">
        <v>18591.544343999994</v>
      </c>
      <c r="F1708" s="5">
        <v>17110.364486999992</v>
      </c>
    </row>
    <row r="1709" spans="3:6" x14ac:dyDescent="0.3">
      <c r="C1709" s="4">
        <v>45675.739583333336</v>
      </c>
      <c r="D1709" s="5">
        <v>28010.322000000004</v>
      </c>
      <c r="E1709" s="5">
        <v>19018.115768</v>
      </c>
      <c r="F1709" s="5">
        <v>17577.174438999995</v>
      </c>
    </row>
    <row r="1710" spans="3:6" x14ac:dyDescent="0.3">
      <c r="C1710" s="4">
        <v>45675.75</v>
      </c>
      <c r="D1710" s="5">
        <v>27990.448</v>
      </c>
      <c r="E1710" s="5">
        <v>18983.979952000009</v>
      </c>
      <c r="F1710" s="5">
        <v>17741.942871000007</v>
      </c>
    </row>
    <row r="1711" spans="3:6" x14ac:dyDescent="0.3">
      <c r="C1711" s="4">
        <v>45675.760416666664</v>
      </c>
      <c r="D1711" s="5">
        <v>27996.609999999997</v>
      </c>
      <c r="E1711" s="5">
        <v>19084.46235999999</v>
      </c>
      <c r="F1711" s="5">
        <v>17943.83652999999</v>
      </c>
    </row>
    <row r="1712" spans="3:6" x14ac:dyDescent="0.3">
      <c r="C1712" s="4">
        <v>45675.770833333336</v>
      </c>
      <c r="D1712" s="5">
        <v>27794.984000000004</v>
      </c>
      <c r="E1712" s="5">
        <v>19004.266712000004</v>
      </c>
      <c r="F1712" s="5">
        <v>17888.904851000003</v>
      </c>
    </row>
    <row r="1713" spans="3:6" x14ac:dyDescent="0.3">
      <c r="C1713" s="4">
        <v>45675.78125</v>
      </c>
      <c r="D1713" s="5">
        <v>27387.594000000001</v>
      </c>
      <c r="E1713" s="5">
        <v>18607.170704</v>
      </c>
      <c r="F1713" s="5">
        <v>17527.132266999997</v>
      </c>
    </row>
    <row r="1714" spans="3:6" x14ac:dyDescent="0.3">
      <c r="C1714" s="4">
        <v>45675.791666666664</v>
      </c>
      <c r="D1714" s="5">
        <v>27340.931999999997</v>
      </c>
      <c r="E1714" s="5">
        <v>18552.669672000004</v>
      </c>
      <c r="F1714" s="5">
        <v>17516.300306000008</v>
      </c>
    </row>
    <row r="1715" spans="3:6" x14ac:dyDescent="0.3">
      <c r="C1715" s="4">
        <v>45675.802083333336</v>
      </c>
      <c r="D1715" s="5">
        <v>26821.317999999996</v>
      </c>
      <c r="E1715" s="5">
        <v>18333.615519999996</v>
      </c>
      <c r="F1715" s="5">
        <v>17279.546585</v>
      </c>
    </row>
    <row r="1716" spans="3:6" x14ac:dyDescent="0.3">
      <c r="C1716" s="4">
        <v>45675.8125</v>
      </c>
      <c r="D1716" s="5">
        <v>26504.684000000001</v>
      </c>
      <c r="E1716" s="5">
        <v>18002.791248000001</v>
      </c>
      <c r="F1716" s="5">
        <v>16939.847229000006</v>
      </c>
    </row>
    <row r="1717" spans="3:6" x14ac:dyDescent="0.3">
      <c r="C1717" s="4">
        <v>45675.822916666664</v>
      </c>
      <c r="D1717" s="5">
        <v>26088.214</v>
      </c>
      <c r="E1717" s="5">
        <v>17745.463495999997</v>
      </c>
      <c r="F1717" s="5">
        <v>16664.557082999989</v>
      </c>
    </row>
    <row r="1718" spans="3:6" x14ac:dyDescent="0.3">
      <c r="C1718" s="4">
        <v>45675.833333333336</v>
      </c>
      <c r="D1718" s="5">
        <v>25007.095999999998</v>
      </c>
      <c r="E1718" s="5">
        <v>17552.812000000002</v>
      </c>
      <c r="F1718" s="5">
        <v>16541.695000000003</v>
      </c>
    </row>
    <row r="1719" spans="3:6" x14ac:dyDescent="0.3">
      <c r="C1719" s="4">
        <v>45675.84375</v>
      </c>
      <c r="D1719" s="5">
        <v>24742.552000000003</v>
      </c>
      <c r="E1719" s="5">
        <v>17175.075720000008</v>
      </c>
      <c r="F1719" s="5">
        <v>16069.420310000009</v>
      </c>
    </row>
    <row r="1720" spans="3:6" x14ac:dyDescent="0.3">
      <c r="C1720" s="4">
        <v>45675.854166666664</v>
      </c>
      <c r="D1720" s="5">
        <v>25147.918000000001</v>
      </c>
      <c r="E1720" s="5">
        <v>16969.807647999998</v>
      </c>
      <c r="F1720" s="5">
        <v>15927.131678999995</v>
      </c>
    </row>
    <row r="1721" spans="3:6" x14ac:dyDescent="0.3">
      <c r="C1721" s="4">
        <v>45675.864583333336</v>
      </c>
      <c r="D1721" s="5">
        <v>24830.444</v>
      </c>
      <c r="E1721" s="5">
        <v>16543.231335999997</v>
      </c>
      <c r="F1721" s="5">
        <v>15498.927152999997</v>
      </c>
    </row>
    <row r="1722" spans="3:6" x14ac:dyDescent="0.3">
      <c r="C1722" s="4">
        <v>45675.875</v>
      </c>
      <c r="D1722" s="5">
        <v>24093.438000000002</v>
      </c>
      <c r="E1722" s="5">
        <v>16086.965480000003</v>
      </c>
      <c r="F1722" s="5">
        <v>15186.589040000003</v>
      </c>
    </row>
    <row r="1723" spans="3:6" x14ac:dyDescent="0.3">
      <c r="C1723" s="4">
        <v>45675.885416666664</v>
      </c>
      <c r="D1723" s="5">
        <v>23708.342000000001</v>
      </c>
      <c r="E1723" s="5">
        <v>15605.515480000007</v>
      </c>
      <c r="F1723" s="5">
        <v>14747.53191500001</v>
      </c>
    </row>
    <row r="1724" spans="3:6" x14ac:dyDescent="0.3">
      <c r="C1724" s="4">
        <v>45675.895833333336</v>
      </c>
      <c r="D1724" s="5">
        <v>23202.218000000001</v>
      </c>
      <c r="E1724" s="5">
        <v>15324.835152</v>
      </c>
      <c r="F1724" s="5">
        <v>14505.374345999997</v>
      </c>
    </row>
    <row r="1725" spans="3:6" x14ac:dyDescent="0.3">
      <c r="C1725" s="4">
        <v>45675.90625</v>
      </c>
      <c r="D1725" s="5">
        <v>22041.657999999999</v>
      </c>
      <c r="E1725" s="5">
        <v>14609.385831999998</v>
      </c>
      <c r="F1725" s="5">
        <v>13854.641735999998</v>
      </c>
    </row>
    <row r="1726" spans="3:6" x14ac:dyDescent="0.3">
      <c r="C1726" s="4">
        <v>45675.916666666664</v>
      </c>
      <c r="D1726" s="5">
        <v>21546.646000000001</v>
      </c>
      <c r="E1726" s="5">
        <v>14414.315311999999</v>
      </c>
      <c r="F1726" s="5">
        <v>13693.149900999995</v>
      </c>
    </row>
    <row r="1727" spans="3:6" x14ac:dyDescent="0.3">
      <c r="C1727" s="4">
        <v>45675.927083333336</v>
      </c>
      <c r="D1727" s="5">
        <v>21720.92</v>
      </c>
      <c r="E1727" s="5">
        <v>14346.288551999998</v>
      </c>
      <c r="F1727" s="5">
        <v>13627.145420999997</v>
      </c>
    </row>
    <row r="1728" spans="3:6" x14ac:dyDescent="0.3">
      <c r="C1728" s="4">
        <v>45675.9375</v>
      </c>
      <c r="D1728" s="5">
        <v>22246.544000000002</v>
      </c>
      <c r="E1728" s="5">
        <v>14421.273288</v>
      </c>
      <c r="F1728" s="5">
        <v>13702.054523999996</v>
      </c>
    </row>
    <row r="1729" spans="3:6" x14ac:dyDescent="0.3">
      <c r="C1729" s="4">
        <v>45675.947916666664</v>
      </c>
      <c r="D1729" s="5">
        <v>21771.885999999999</v>
      </c>
      <c r="E1729" s="5">
        <v>14087.164152000001</v>
      </c>
      <c r="F1729" s="5">
        <v>13423.271720999999</v>
      </c>
    </row>
    <row r="1730" spans="3:6" x14ac:dyDescent="0.3">
      <c r="C1730" s="4">
        <v>45675.958333333336</v>
      </c>
      <c r="D1730" s="5">
        <v>21174.011999999999</v>
      </c>
      <c r="E1730" s="5">
        <v>13696.632344</v>
      </c>
      <c r="F1730" s="5">
        <v>13028.989737</v>
      </c>
    </row>
    <row r="1731" spans="3:6" x14ac:dyDescent="0.3">
      <c r="C1731" s="4">
        <v>45675.96875</v>
      </c>
      <c r="D1731" s="5">
        <v>20838.52</v>
      </c>
      <c r="E1731" s="5">
        <v>13386.774688000003</v>
      </c>
      <c r="F1731" s="5">
        <v>12760.527974000002</v>
      </c>
    </row>
    <row r="1732" spans="3:6" x14ac:dyDescent="0.3">
      <c r="C1732" s="4">
        <v>45675.979166666664</v>
      </c>
      <c r="D1732" s="5">
        <v>20526.545999999995</v>
      </c>
      <c r="E1732" s="5">
        <v>13025.473735999998</v>
      </c>
      <c r="F1732" s="5">
        <v>12436.679727999999</v>
      </c>
    </row>
    <row r="1733" spans="3:6" x14ac:dyDescent="0.3">
      <c r="C1733" s="4">
        <v>45675.989583333336</v>
      </c>
      <c r="D1733" s="5">
        <v>20187.405999999999</v>
      </c>
      <c r="E1733" s="5">
        <v>12721.954040000001</v>
      </c>
      <c r="F1733" s="5">
        <v>12111.584919999999</v>
      </c>
    </row>
    <row r="1734" spans="3:6" x14ac:dyDescent="0.3">
      <c r="C1734" s="4">
        <v>45676</v>
      </c>
      <c r="D1734" s="5">
        <v>19814.092000000001</v>
      </c>
      <c r="E1734" s="5">
        <v>12342.333887999999</v>
      </c>
      <c r="F1734" s="5">
        <v>11715.347073999994</v>
      </c>
    </row>
    <row r="1735" spans="3:6" x14ac:dyDescent="0.3">
      <c r="C1735" s="4">
        <v>45676.010416666664</v>
      </c>
      <c r="D1735" s="5">
        <v>19333.845999999998</v>
      </c>
      <c r="E1735" s="5">
        <v>12141.740952000004</v>
      </c>
      <c r="F1735" s="5">
        <v>11548.43574600001</v>
      </c>
    </row>
    <row r="1736" spans="3:6" x14ac:dyDescent="0.3">
      <c r="C1736" s="4">
        <v>45676.020833333336</v>
      </c>
      <c r="D1736" s="5">
        <v>19235.010000000002</v>
      </c>
      <c r="E1736" s="5">
        <v>12011.500384000006</v>
      </c>
      <c r="F1736" s="5">
        <v>11417.540407000008</v>
      </c>
    </row>
    <row r="1737" spans="3:6" x14ac:dyDescent="0.3">
      <c r="C1737" s="4">
        <v>45676.03125</v>
      </c>
      <c r="D1737" s="5">
        <v>19054.05</v>
      </c>
      <c r="E1737" s="5">
        <v>11661.827024000002</v>
      </c>
      <c r="F1737" s="5">
        <v>11064.001752000004</v>
      </c>
    </row>
    <row r="1738" spans="3:6" x14ac:dyDescent="0.3">
      <c r="C1738" s="4">
        <v>45676.041666666664</v>
      </c>
      <c r="D1738" s="5">
        <v>18359.936000000002</v>
      </c>
      <c r="E1738" s="5">
        <v>11226.774480000004</v>
      </c>
      <c r="F1738" s="5">
        <v>10649.974165000007</v>
      </c>
    </row>
    <row r="1739" spans="3:6" x14ac:dyDescent="0.3">
      <c r="C1739" s="4">
        <v>45676.052083333336</v>
      </c>
      <c r="D1739" s="5">
        <v>18300.545999999998</v>
      </c>
      <c r="E1739" s="5">
        <v>11033.125736000002</v>
      </c>
      <c r="F1739" s="5">
        <v>10484.396603000005</v>
      </c>
    </row>
    <row r="1740" spans="3:6" x14ac:dyDescent="0.3">
      <c r="C1740" s="4">
        <v>45676.0625</v>
      </c>
      <c r="D1740" s="5">
        <v>18019.898000000001</v>
      </c>
      <c r="E1740" s="5">
        <v>10689.256783999997</v>
      </c>
      <c r="F1740" s="5">
        <v>10132.828481999999</v>
      </c>
    </row>
    <row r="1741" spans="3:6" x14ac:dyDescent="0.3">
      <c r="C1741" s="4">
        <v>45676.072916666664</v>
      </c>
      <c r="D1741" s="5">
        <v>18073.890000000003</v>
      </c>
      <c r="E1741" s="5">
        <v>10525.472496000004</v>
      </c>
      <c r="F1741" s="5">
        <v>9994.6327080000065</v>
      </c>
    </row>
    <row r="1742" spans="3:6" x14ac:dyDescent="0.3">
      <c r="C1742" s="4">
        <v>45676.083333333336</v>
      </c>
      <c r="D1742" s="5">
        <v>17419.286</v>
      </c>
      <c r="E1742" s="5">
        <v>10447.149008000004</v>
      </c>
      <c r="F1742" s="5">
        <v>9921.9883340000051</v>
      </c>
    </row>
    <row r="1743" spans="3:6" x14ac:dyDescent="0.3">
      <c r="C1743" s="4">
        <v>45676.09375</v>
      </c>
      <c r="D1743" s="5">
        <v>17171.874</v>
      </c>
      <c r="E1743" s="5">
        <v>10100.128648000002</v>
      </c>
      <c r="F1743" s="5">
        <v>9581.0758040000037</v>
      </c>
    </row>
    <row r="1744" spans="3:6" x14ac:dyDescent="0.3">
      <c r="C1744" s="4">
        <v>45676.104166666664</v>
      </c>
      <c r="D1744" s="5">
        <v>16758.144</v>
      </c>
      <c r="E1744" s="5">
        <v>9871.481920000002</v>
      </c>
      <c r="F1744" s="5">
        <v>9336.8307850000001</v>
      </c>
    </row>
    <row r="1745" spans="3:6" x14ac:dyDescent="0.3">
      <c r="C1745" s="4">
        <v>45676.114583333336</v>
      </c>
      <c r="D1745" s="5">
        <v>16731.824000000001</v>
      </c>
      <c r="E1745" s="5">
        <v>9896.926064000003</v>
      </c>
      <c r="F1745" s="5">
        <v>9371.0144220000038</v>
      </c>
    </row>
    <row r="1746" spans="3:6" x14ac:dyDescent="0.3">
      <c r="C1746" s="4">
        <v>45676.125</v>
      </c>
      <c r="D1746" s="5">
        <v>16954.091999999997</v>
      </c>
      <c r="E1746" s="5">
        <v>9653.9791039999964</v>
      </c>
      <c r="F1746" s="5">
        <v>9123.9682169999942</v>
      </c>
    </row>
    <row r="1747" spans="3:6" x14ac:dyDescent="0.3">
      <c r="C1747" s="4">
        <v>45676.135416666664</v>
      </c>
      <c r="D1747" s="5">
        <v>16826.734</v>
      </c>
      <c r="E1747" s="5">
        <v>9670.127072000003</v>
      </c>
      <c r="F1747" s="5">
        <v>9121.6417560000027</v>
      </c>
    </row>
    <row r="1748" spans="3:6" x14ac:dyDescent="0.3">
      <c r="C1748" s="4">
        <v>45676.145833333336</v>
      </c>
      <c r="D1748" s="5">
        <v>16674.838</v>
      </c>
      <c r="E1748" s="5">
        <v>9527.6756400000013</v>
      </c>
      <c r="F1748" s="5">
        <v>9001.2545949999985</v>
      </c>
    </row>
    <row r="1749" spans="3:6" x14ac:dyDescent="0.3">
      <c r="C1749" s="4">
        <v>45676.15625</v>
      </c>
      <c r="D1749" s="5">
        <v>16347.677999999998</v>
      </c>
      <c r="E1749" s="5">
        <v>9447.130839999998</v>
      </c>
      <c r="F1749" s="5">
        <v>8900.4225699999988</v>
      </c>
    </row>
    <row r="1750" spans="3:6" x14ac:dyDescent="0.3">
      <c r="C1750" s="4">
        <v>45676.166666666664</v>
      </c>
      <c r="D1750" s="5">
        <v>16581.216</v>
      </c>
      <c r="E1750" s="5">
        <v>9456.3637680000029</v>
      </c>
      <c r="F1750" s="5">
        <v>8893.1180640000057</v>
      </c>
    </row>
    <row r="1751" spans="3:6" x14ac:dyDescent="0.3">
      <c r="C1751" s="4">
        <v>45676.177083333336</v>
      </c>
      <c r="D1751" s="5">
        <v>16671.935999999998</v>
      </c>
      <c r="E1751" s="5">
        <v>9517.8045600000005</v>
      </c>
      <c r="F1751" s="5">
        <v>8979.773505000001</v>
      </c>
    </row>
    <row r="1752" spans="3:6" x14ac:dyDescent="0.3">
      <c r="C1752" s="4">
        <v>45676.1875</v>
      </c>
      <c r="D1752" s="5">
        <v>16436.482</v>
      </c>
      <c r="E1752" s="5">
        <v>9413.216744000003</v>
      </c>
      <c r="F1752" s="5">
        <v>8879.4923120000039</v>
      </c>
    </row>
    <row r="1753" spans="3:6" x14ac:dyDescent="0.3">
      <c r="C1753" s="4">
        <v>45676.197916666664</v>
      </c>
      <c r="D1753" s="5">
        <v>16354.404</v>
      </c>
      <c r="E1753" s="5">
        <v>9430.5623040000028</v>
      </c>
      <c r="F1753" s="5">
        <v>8892.9399420000027</v>
      </c>
    </row>
    <row r="1754" spans="3:6" x14ac:dyDescent="0.3">
      <c r="C1754" s="4">
        <v>45676.208333333336</v>
      </c>
      <c r="D1754" s="5">
        <v>16244.404</v>
      </c>
      <c r="E1754" s="5">
        <v>9504.6399600000041</v>
      </c>
      <c r="F1754" s="5">
        <v>8906.1433300000026</v>
      </c>
    </row>
    <row r="1755" spans="3:6" x14ac:dyDescent="0.3">
      <c r="C1755" s="4">
        <v>45676.21875</v>
      </c>
      <c r="D1755" s="5">
        <v>16675.684000000001</v>
      </c>
      <c r="E1755" s="5">
        <v>9555.6463920000006</v>
      </c>
      <c r="F1755" s="5">
        <v>8910.3464910000002</v>
      </c>
    </row>
    <row r="1756" spans="3:6" x14ac:dyDescent="0.3">
      <c r="C1756" s="4">
        <v>45676.229166666664</v>
      </c>
      <c r="D1756" s="5">
        <v>17122.921999999999</v>
      </c>
      <c r="E1756" s="5">
        <v>9772.9822720000011</v>
      </c>
      <c r="F1756" s="5">
        <v>9117.857231</v>
      </c>
    </row>
    <row r="1757" spans="3:6" x14ac:dyDescent="0.3">
      <c r="C1757" s="4">
        <v>45676.239583333336</v>
      </c>
      <c r="D1757" s="5">
        <v>17240.18</v>
      </c>
      <c r="E1757" s="5">
        <v>9852.0077840000031</v>
      </c>
      <c r="F1757" s="5">
        <v>9214.0689820000061</v>
      </c>
    </row>
    <row r="1758" spans="3:6" x14ac:dyDescent="0.3">
      <c r="C1758" s="4">
        <v>45676.25</v>
      </c>
      <c r="D1758" s="5">
        <v>17249.394</v>
      </c>
      <c r="E1758" s="5">
        <v>9788.9039520000006</v>
      </c>
      <c r="F1758" s="5">
        <v>9159.3019959999983</v>
      </c>
    </row>
    <row r="1759" spans="3:6" x14ac:dyDescent="0.3">
      <c r="C1759" s="4">
        <v>45676.260416666664</v>
      </c>
      <c r="D1759" s="5">
        <v>17439.464</v>
      </c>
      <c r="E1759" s="5">
        <v>9763.1522239999995</v>
      </c>
      <c r="F1759" s="5">
        <v>9127.7071019999967</v>
      </c>
    </row>
    <row r="1760" spans="3:6" x14ac:dyDescent="0.3">
      <c r="C1760" s="4">
        <v>45676.270833333336</v>
      </c>
      <c r="D1760" s="5">
        <v>17374.344000000001</v>
      </c>
      <c r="E1760" s="5">
        <v>9833.2566879999995</v>
      </c>
      <c r="F1760" s="5">
        <v>9201.1529739999987</v>
      </c>
    </row>
    <row r="1761" spans="3:6" x14ac:dyDescent="0.3">
      <c r="C1761" s="4">
        <v>45676.28125</v>
      </c>
      <c r="D1761" s="5">
        <v>17015.882000000001</v>
      </c>
      <c r="E1761" s="5">
        <v>9957.9028560000042</v>
      </c>
      <c r="F1761" s="5">
        <v>9324.9373630000064</v>
      </c>
    </row>
    <row r="1762" spans="3:6" x14ac:dyDescent="0.3">
      <c r="C1762" s="4">
        <v>45676.291666666664</v>
      </c>
      <c r="D1762" s="5">
        <v>16871.695999999996</v>
      </c>
      <c r="E1762" s="5">
        <v>10162.792791999997</v>
      </c>
      <c r="F1762" s="5">
        <v>9493.3358159999952</v>
      </c>
    </row>
    <row r="1763" spans="3:6" x14ac:dyDescent="0.3">
      <c r="C1763" s="4">
        <v>45676.302083333336</v>
      </c>
      <c r="D1763" s="5">
        <v>17677.198</v>
      </c>
      <c r="E1763" s="5">
        <v>10492.796824000001</v>
      </c>
      <c r="F1763" s="5">
        <v>9800.6327770000007</v>
      </c>
    </row>
    <row r="1764" spans="3:6" x14ac:dyDescent="0.3">
      <c r="C1764" s="4">
        <v>45676.3125</v>
      </c>
      <c r="D1764" s="5">
        <v>18507.348000000002</v>
      </c>
      <c r="E1764" s="5">
        <v>10805.387896000002</v>
      </c>
      <c r="F1764" s="5">
        <v>10094.362908000001</v>
      </c>
    </row>
    <row r="1765" spans="3:6" x14ac:dyDescent="0.3">
      <c r="C1765" s="4">
        <v>45676.322916666664</v>
      </c>
      <c r="D1765" s="5">
        <v>18935.258000000002</v>
      </c>
      <c r="E1765" s="5">
        <v>11187.382008000004</v>
      </c>
      <c r="F1765" s="5">
        <v>10453.596334000003</v>
      </c>
    </row>
    <row r="1766" spans="3:6" x14ac:dyDescent="0.3">
      <c r="C1766" s="4">
        <v>45676.333333333336</v>
      </c>
      <c r="D1766" s="5">
        <v>19540.798000000003</v>
      </c>
      <c r="E1766" s="5">
        <v>11728.366072000001</v>
      </c>
      <c r="F1766" s="5">
        <v>11002.305130999999</v>
      </c>
    </row>
    <row r="1767" spans="3:6" x14ac:dyDescent="0.3">
      <c r="C1767" s="4">
        <v>45676.34375</v>
      </c>
      <c r="D1767" s="5">
        <v>19577.964</v>
      </c>
      <c r="E1767" s="5">
        <v>12020.939768</v>
      </c>
      <c r="F1767" s="5">
        <v>11256.883564000002</v>
      </c>
    </row>
    <row r="1768" spans="3:6" x14ac:dyDescent="0.3">
      <c r="C1768" s="4">
        <v>45676.354166666664</v>
      </c>
      <c r="D1768" s="5">
        <v>20066.318000000003</v>
      </c>
      <c r="E1768" s="5">
        <v>12501.218448000001</v>
      </c>
      <c r="F1768" s="5">
        <v>11735.321329000002</v>
      </c>
    </row>
    <row r="1769" spans="3:6" x14ac:dyDescent="0.3">
      <c r="C1769" s="4">
        <v>45676.364583333336</v>
      </c>
      <c r="D1769" s="5">
        <v>20096.042000000001</v>
      </c>
      <c r="E1769" s="5">
        <v>12807.665328000003</v>
      </c>
      <c r="F1769" s="5">
        <v>12064.622194000003</v>
      </c>
    </row>
    <row r="1770" spans="3:6" x14ac:dyDescent="0.3">
      <c r="C1770" s="4">
        <v>45676.375</v>
      </c>
      <c r="D1770" s="5">
        <v>19849.792000000001</v>
      </c>
      <c r="E1770" s="5">
        <v>12865.958304000002</v>
      </c>
      <c r="F1770" s="5">
        <v>12088.734942000003</v>
      </c>
    </row>
    <row r="1771" spans="3:6" x14ac:dyDescent="0.3">
      <c r="C1771" s="4">
        <v>45676.385416666664</v>
      </c>
      <c r="D1771" s="5">
        <v>19769.308000000001</v>
      </c>
      <c r="E1771" s="5">
        <v>12858.299000000003</v>
      </c>
      <c r="F1771" s="5">
        <v>12090.183875000004</v>
      </c>
    </row>
    <row r="1772" spans="3:6" x14ac:dyDescent="0.3">
      <c r="C1772" s="4">
        <v>45676.395833333336</v>
      </c>
      <c r="D1772" s="5">
        <v>19461.855999999996</v>
      </c>
      <c r="E1772" s="5">
        <v>12769.823112000002</v>
      </c>
      <c r="F1772" s="5">
        <v>11994.356426000008</v>
      </c>
    </row>
    <row r="1773" spans="3:6" x14ac:dyDescent="0.3">
      <c r="C1773" s="4">
        <v>45676.40625</v>
      </c>
      <c r="D1773" s="5">
        <v>18804.672000000002</v>
      </c>
      <c r="E1773" s="5">
        <v>12843.452119999998</v>
      </c>
      <c r="F1773" s="5">
        <v>12116.332259999996</v>
      </c>
    </row>
    <row r="1774" spans="3:6" x14ac:dyDescent="0.3">
      <c r="C1774" s="4">
        <v>45676.416666666664</v>
      </c>
      <c r="D1774" s="5">
        <v>18350.88</v>
      </c>
      <c r="E1774" s="5">
        <v>12415.999000000005</v>
      </c>
      <c r="F1774" s="5">
        <v>11706.100625000006</v>
      </c>
    </row>
    <row r="1775" spans="3:6" x14ac:dyDescent="0.3">
      <c r="C1775" s="4">
        <v>45676.427083333336</v>
      </c>
      <c r="D1775" s="5">
        <v>17369.25</v>
      </c>
      <c r="E1775" s="5">
        <v>12144.433951999996</v>
      </c>
      <c r="F1775" s="5">
        <v>11411.956245999992</v>
      </c>
    </row>
    <row r="1776" spans="3:6" x14ac:dyDescent="0.3">
      <c r="C1776" s="4">
        <v>45676.4375</v>
      </c>
      <c r="D1776" s="5">
        <v>15994.95</v>
      </c>
      <c r="E1776" s="5">
        <v>11733.434264</v>
      </c>
      <c r="F1776" s="5">
        <v>11007.907897000001</v>
      </c>
    </row>
    <row r="1777" spans="3:6" x14ac:dyDescent="0.3">
      <c r="C1777" s="4">
        <v>45676.447916666664</v>
      </c>
      <c r="D1777" s="5">
        <v>15128.189999999999</v>
      </c>
      <c r="E1777" s="5">
        <v>11349.506095999994</v>
      </c>
      <c r="F1777" s="5">
        <v>10633.951257999992</v>
      </c>
    </row>
    <row r="1778" spans="3:6" x14ac:dyDescent="0.3">
      <c r="C1778" s="4">
        <v>45676.458333333336</v>
      </c>
      <c r="D1778" s="5">
        <v>14319.03</v>
      </c>
      <c r="E1778" s="5">
        <v>11139.518272000001</v>
      </c>
      <c r="F1778" s="5">
        <v>10508.465980999998</v>
      </c>
    </row>
    <row r="1779" spans="3:6" x14ac:dyDescent="0.3">
      <c r="C1779" s="4">
        <v>45676.46875</v>
      </c>
      <c r="D1779" s="5">
        <v>14052.66</v>
      </c>
      <c r="E1779" s="5">
        <v>11143.399183999994</v>
      </c>
      <c r="F1779" s="5">
        <v>10490.497306999991</v>
      </c>
    </row>
    <row r="1780" spans="3:6" x14ac:dyDescent="0.3">
      <c r="C1780" s="4">
        <v>45676.479166666664</v>
      </c>
      <c r="D1780" s="5">
        <v>13958.77</v>
      </c>
      <c r="E1780" s="5">
        <v>11017.415375999995</v>
      </c>
      <c r="F1780" s="5">
        <v>10262.103447999993</v>
      </c>
    </row>
    <row r="1781" spans="3:6" x14ac:dyDescent="0.3">
      <c r="C1781" s="4">
        <v>45676.489583333336</v>
      </c>
      <c r="D1781" s="5">
        <v>13817.189999999999</v>
      </c>
      <c r="E1781" s="5">
        <v>11003.598007999997</v>
      </c>
      <c r="F1781" s="5">
        <v>10229.497833999998</v>
      </c>
    </row>
    <row r="1782" spans="3:6" x14ac:dyDescent="0.3">
      <c r="C1782" s="4">
        <v>45676.5</v>
      </c>
      <c r="D1782" s="5">
        <v>14007.33</v>
      </c>
      <c r="E1782" s="5">
        <v>10841.057271999993</v>
      </c>
      <c r="F1782" s="5">
        <v>10088.317980999991</v>
      </c>
    </row>
    <row r="1783" spans="3:6" x14ac:dyDescent="0.3">
      <c r="C1783" s="4">
        <v>45676.510416666664</v>
      </c>
      <c r="D1783" s="5">
        <v>13472.23</v>
      </c>
      <c r="E1783" s="5">
        <v>10858.837047999999</v>
      </c>
      <c r="F1783" s="5">
        <v>10151.087754</v>
      </c>
    </row>
    <row r="1784" spans="3:6" x14ac:dyDescent="0.3">
      <c r="C1784" s="4">
        <v>45676.520833333336</v>
      </c>
      <c r="D1784" s="5">
        <v>13564.58</v>
      </c>
      <c r="E1784" s="5">
        <v>11043.394592000002</v>
      </c>
      <c r="F1784" s="5">
        <v>10355.081966000005</v>
      </c>
    </row>
    <row r="1785" spans="3:6" x14ac:dyDescent="0.3">
      <c r="C1785" s="4">
        <v>45676.53125</v>
      </c>
      <c r="D1785" s="5">
        <v>14078.91</v>
      </c>
      <c r="E1785" s="5">
        <v>11332.843864</v>
      </c>
      <c r="F1785" s="5">
        <v>10676.399696999999</v>
      </c>
    </row>
    <row r="1786" spans="3:6" x14ac:dyDescent="0.3">
      <c r="C1786" s="4">
        <v>45676.541666666664</v>
      </c>
      <c r="D1786" s="5">
        <v>15755.92</v>
      </c>
      <c r="E1786" s="5">
        <v>11976.359903999999</v>
      </c>
      <c r="F1786" s="5">
        <v>11307.143241999998</v>
      </c>
    </row>
    <row r="1787" spans="3:6" x14ac:dyDescent="0.3">
      <c r="C1787" s="4">
        <v>45676.552083333336</v>
      </c>
      <c r="D1787" s="5">
        <v>15848.89</v>
      </c>
      <c r="E1787" s="5">
        <v>12117.66748</v>
      </c>
      <c r="F1787" s="5">
        <v>11455.188415000001</v>
      </c>
    </row>
    <row r="1788" spans="3:6" x14ac:dyDescent="0.3">
      <c r="C1788" s="4">
        <v>45676.5625</v>
      </c>
      <c r="D1788" s="5">
        <v>15030.469999999998</v>
      </c>
      <c r="E1788" s="5">
        <v>11187.027999999997</v>
      </c>
      <c r="F1788" s="5">
        <v>10564.194499999998</v>
      </c>
    </row>
    <row r="1789" spans="3:6" x14ac:dyDescent="0.3">
      <c r="C1789" s="4">
        <v>45676.572916666664</v>
      </c>
      <c r="D1789" s="5">
        <v>14436.630000000001</v>
      </c>
      <c r="E1789" s="5">
        <v>10885.928672000002</v>
      </c>
      <c r="F1789" s="5">
        <v>10274.850431000003</v>
      </c>
    </row>
    <row r="1790" spans="3:6" x14ac:dyDescent="0.3">
      <c r="C1790" s="4">
        <v>45676.583333333336</v>
      </c>
      <c r="D1790" s="5">
        <v>13214.03</v>
      </c>
      <c r="E1790" s="5">
        <v>10266.206952</v>
      </c>
      <c r="F1790" s="5">
        <v>9626.2727459999987</v>
      </c>
    </row>
    <row r="1791" spans="3:6" x14ac:dyDescent="0.3">
      <c r="C1791" s="4">
        <v>45676.59375</v>
      </c>
      <c r="D1791" s="5">
        <v>13064.48</v>
      </c>
      <c r="E1791" s="5">
        <v>10087.395223999993</v>
      </c>
      <c r="F1791" s="5">
        <v>9418.4931019999894</v>
      </c>
    </row>
    <row r="1792" spans="3:6" x14ac:dyDescent="0.3">
      <c r="C1792" s="4">
        <v>45676.604166666664</v>
      </c>
      <c r="D1792" s="5">
        <v>14402.81</v>
      </c>
      <c r="E1792" s="5">
        <v>10581.374511999995</v>
      </c>
      <c r="F1792" s="5">
        <v>9918.7726259999909</v>
      </c>
    </row>
    <row r="1793" spans="3:6" x14ac:dyDescent="0.3">
      <c r="C1793" s="4">
        <v>45676.614583333336</v>
      </c>
      <c r="D1793" s="5">
        <v>14489.35</v>
      </c>
      <c r="E1793" s="5">
        <v>10877.998280000005</v>
      </c>
      <c r="F1793" s="5">
        <v>10185.438815000005</v>
      </c>
    </row>
    <row r="1794" spans="3:6" x14ac:dyDescent="0.3">
      <c r="C1794" s="4">
        <v>45676.625</v>
      </c>
      <c r="D1794" s="5">
        <v>15590.56</v>
      </c>
      <c r="E1794" s="5">
        <v>11311.733799999996</v>
      </c>
      <c r="F1794" s="5">
        <v>10590.609024999998</v>
      </c>
    </row>
    <row r="1795" spans="3:6" x14ac:dyDescent="0.3">
      <c r="C1795" s="4">
        <v>45676.635416666664</v>
      </c>
      <c r="D1795" s="5">
        <v>16375.04</v>
      </c>
      <c r="E1795" s="5">
        <v>11467.585439999999</v>
      </c>
      <c r="F1795" s="5">
        <v>10789.741745000001</v>
      </c>
    </row>
    <row r="1796" spans="3:6" x14ac:dyDescent="0.3">
      <c r="C1796" s="4">
        <v>45676.645833333336</v>
      </c>
      <c r="D1796" s="5">
        <v>17260.61</v>
      </c>
      <c r="E1796" s="5">
        <v>11929.485719999995</v>
      </c>
      <c r="F1796" s="5">
        <v>11236.026184999995</v>
      </c>
    </row>
    <row r="1797" spans="3:6" x14ac:dyDescent="0.3">
      <c r="C1797" s="4">
        <v>45676.65625</v>
      </c>
      <c r="D1797" s="5">
        <v>18891.170000000002</v>
      </c>
      <c r="E1797" s="5">
        <v>12817.500487999996</v>
      </c>
      <c r="F1797" s="5">
        <v>11960.106248999993</v>
      </c>
    </row>
    <row r="1798" spans="3:6" x14ac:dyDescent="0.3">
      <c r="C1798" s="4">
        <v>45676.666666666664</v>
      </c>
      <c r="D1798" s="5">
        <v>20300.93</v>
      </c>
      <c r="E1798" s="5">
        <v>13629.48812</v>
      </c>
      <c r="F1798" s="5">
        <v>12831.42851</v>
      </c>
    </row>
    <row r="1799" spans="3:6" x14ac:dyDescent="0.3">
      <c r="C1799" s="4">
        <v>45676.677083333336</v>
      </c>
      <c r="D1799" s="5">
        <v>21533.82</v>
      </c>
      <c r="E1799" s="5">
        <v>14288.097032000003</v>
      </c>
      <c r="F1799" s="5">
        <v>13505.676711000006</v>
      </c>
    </row>
    <row r="1800" spans="3:6" x14ac:dyDescent="0.3">
      <c r="C1800" s="4">
        <v>45676.6875</v>
      </c>
      <c r="D1800" s="5">
        <v>22486.578000000001</v>
      </c>
      <c r="E1800" s="5">
        <v>14979.621472000004</v>
      </c>
      <c r="F1800" s="5">
        <v>14157.652206000006</v>
      </c>
    </row>
    <row r="1801" spans="3:6" x14ac:dyDescent="0.3">
      <c r="C1801" s="4">
        <v>45676.697916666664</v>
      </c>
      <c r="D1801" s="5">
        <v>23156.524000000001</v>
      </c>
      <c r="E1801" s="5">
        <v>15570.295647999999</v>
      </c>
      <c r="F1801" s="5">
        <v>14604.898303999997</v>
      </c>
    </row>
    <row r="1802" spans="3:6" x14ac:dyDescent="0.3">
      <c r="C1802" s="4">
        <v>45676.708333333336</v>
      </c>
      <c r="D1802" s="5">
        <v>23828.016</v>
      </c>
      <c r="E1802" s="5">
        <v>16061.946816000001</v>
      </c>
      <c r="F1802" s="5">
        <v>15077.562068000001</v>
      </c>
    </row>
    <row r="1803" spans="3:6" x14ac:dyDescent="0.3">
      <c r="C1803" s="4">
        <v>45676.71875</v>
      </c>
      <c r="D1803" s="5">
        <v>24368.89</v>
      </c>
      <c r="E1803" s="5">
        <v>16834.135920000004</v>
      </c>
      <c r="F1803" s="5">
        <v>15810.487660000008</v>
      </c>
    </row>
    <row r="1804" spans="3:6" x14ac:dyDescent="0.3">
      <c r="C1804" s="4">
        <v>45676.729166666664</v>
      </c>
      <c r="D1804" s="5">
        <v>25614.646000000001</v>
      </c>
      <c r="E1804" s="5">
        <v>17817.778448000005</v>
      </c>
      <c r="F1804" s="5">
        <v>16788.929579000007</v>
      </c>
    </row>
    <row r="1805" spans="3:6" x14ac:dyDescent="0.3">
      <c r="C1805" s="4">
        <v>45676.739583333336</v>
      </c>
      <c r="D1805" s="5">
        <v>26517.962</v>
      </c>
      <c r="E1805" s="5">
        <v>18333.576071999996</v>
      </c>
      <c r="F1805" s="5">
        <v>17288.113880999994</v>
      </c>
    </row>
    <row r="1806" spans="3:6" x14ac:dyDescent="0.3">
      <c r="C1806" s="4">
        <v>45676.75</v>
      </c>
      <c r="D1806" s="5">
        <v>26761.618000000006</v>
      </c>
      <c r="E1806" s="5">
        <v>18618.713496</v>
      </c>
      <c r="F1806" s="5">
        <v>17612.345207999999</v>
      </c>
    </row>
    <row r="1807" spans="3:6" x14ac:dyDescent="0.3">
      <c r="C1807" s="4">
        <v>45676.760416666664</v>
      </c>
      <c r="D1807" s="5">
        <v>26534.862000000001</v>
      </c>
      <c r="E1807" s="5">
        <v>18607.463848000003</v>
      </c>
      <c r="F1807" s="5">
        <v>17621.281529000004</v>
      </c>
    </row>
    <row r="1808" spans="3:6" x14ac:dyDescent="0.3">
      <c r="C1808" s="4">
        <v>45676.770833333336</v>
      </c>
      <c r="D1808" s="5">
        <v>26359.600000000002</v>
      </c>
      <c r="E1808" s="5">
        <v>18645.075639999999</v>
      </c>
      <c r="F1808" s="5">
        <v>17643.161219999998</v>
      </c>
    </row>
    <row r="1809" spans="3:6" x14ac:dyDescent="0.3">
      <c r="C1809" s="4">
        <v>45676.78125</v>
      </c>
      <c r="D1809" s="5">
        <v>25828.914000000001</v>
      </c>
      <c r="E1809" s="5">
        <v>18851.928487999998</v>
      </c>
      <c r="F1809" s="5">
        <v>17809.420373999998</v>
      </c>
    </row>
    <row r="1810" spans="3:6" x14ac:dyDescent="0.3">
      <c r="C1810" s="4">
        <v>45676.791666666664</v>
      </c>
      <c r="D1810" s="5">
        <v>25557.248</v>
      </c>
      <c r="E1810" s="5">
        <v>18653.232135999999</v>
      </c>
      <c r="F1810" s="5">
        <v>17725.388303</v>
      </c>
    </row>
    <row r="1811" spans="3:6" x14ac:dyDescent="0.3">
      <c r="C1811" s="4">
        <v>45676.802083333336</v>
      </c>
      <c r="D1811" s="5">
        <v>25624.815999999999</v>
      </c>
      <c r="E1811" s="5">
        <v>18353.901032000002</v>
      </c>
      <c r="F1811" s="5">
        <v>17511.884586</v>
      </c>
    </row>
    <row r="1812" spans="3:6" x14ac:dyDescent="0.3">
      <c r="C1812" s="4">
        <v>45676.8125</v>
      </c>
      <c r="D1812" s="5">
        <v>25682.646000000001</v>
      </c>
      <c r="E1812" s="5">
        <v>18105.503872000001</v>
      </c>
      <c r="F1812" s="5">
        <v>17227.537906000001</v>
      </c>
    </row>
    <row r="1813" spans="3:6" x14ac:dyDescent="0.3">
      <c r="C1813" s="4">
        <v>45676.822916666664</v>
      </c>
      <c r="D1813" s="5">
        <v>25681.339999999997</v>
      </c>
      <c r="E1813" s="5">
        <v>17889.566848000002</v>
      </c>
      <c r="F1813" s="5">
        <v>17017.823904000008</v>
      </c>
    </row>
    <row r="1814" spans="3:6" x14ac:dyDescent="0.3">
      <c r="C1814" s="4">
        <v>45676.833333333336</v>
      </c>
      <c r="D1814" s="5">
        <v>25481.107999999997</v>
      </c>
      <c r="E1814" s="5">
        <v>17388.340360000002</v>
      </c>
      <c r="F1814" s="5">
        <v>16554.988405000004</v>
      </c>
    </row>
    <row r="1815" spans="3:6" x14ac:dyDescent="0.3">
      <c r="C1815" s="4">
        <v>45676.84375</v>
      </c>
      <c r="D1815" s="5">
        <v>24845.423999999999</v>
      </c>
      <c r="E1815" s="5">
        <v>16920.374928000001</v>
      </c>
      <c r="F1815" s="5">
        <v>16094.720869000001</v>
      </c>
    </row>
    <row r="1816" spans="3:6" x14ac:dyDescent="0.3">
      <c r="C1816" s="4">
        <v>45676.854166666664</v>
      </c>
      <c r="D1816" s="5">
        <v>24009.758000000002</v>
      </c>
      <c r="E1816" s="5">
        <v>16526.895263999999</v>
      </c>
      <c r="F1816" s="5">
        <v>15712.250146999995</v>
      </c>
    </row>
    <row r="1817" spans="3:6" x14ac:dyDescent="0.3">
      <c r="C1817" s="4">
        <v>45676.864583333336</v>
      </c>
      <c r="D1817" s="5">
        <v>23630.652000000002</v>
      </c>
      <c r="E1817" s="5">
        <v>16123.624664000003</v>
      </c>
      <c r="F1817" s="5">
        <v>15329.921846999998</v>
      </c>
    </row>
    <row r="1818" spans="3:6" x14ac:dyDescent="0.3">
      <c r="C1818" s="4">
        <v>45676.875</v>
      </c>
      <c r="D1818" s="5">
        <v>23280.484</v>
      </c>
      <c r="E1818" s="5">
        <v>15509.481360000003</v>
      </c>
      <c r="F1818" s="5">
        <v>14727.514530000006</v>
      </c>
    </row>
    <row r="1819" spans="3:6" x14ac:dyDescent="0.3">
      <c r="C1819" s="4">
        <v>45676.885416666664</v>
      </c>
      <c r="D1819" s="5">
        <v>23183.712</v>
      </c>
      <c r="E1819" s="5">
        <v>15374.096152000002</v>
      </c>
      <c r="F1819" s="5">
        <v>14539.227846000003</v>
      </c>
    </row>
    <row r="1820" spans="3:6" x14ac:dyDescent="0.3">
      <c r="C1820" s="4">
        <v>45676.895833333336</v>
      </c>
      <c r="D1820" s="5">
        <v>22494.407999999999</v>
      </c>
      <c r="E1820" s="5">
        <v>14794.508144000001</v>
      </c>
      <c r="F1820" s="5">
        <v>14080.019137000001</v>
      </c>
    </row>
    <row r="1821" spans="3:6" x14ac:dyDescent="0.3">
      <c r="C1821" s="4">
        <v>45676.90625</v>
      </c>
      <c r="D1821" s="5">
        <v>22089.473999999998</v>
      </c>
      <c r="E1821" s="5">
        <v>14458.2364</v>
      </c>
      <c r="F1821" s="5">
        <v>13747.40545</v>
      </c>
    </row>
    <row r="1822" spans="3:6" x14ac:dyDescent="0.3">
      <c r="C1822" s="4">
        <v>45676.916666666664</v>
      </c>
      <c r="D1822" s="5">
        <v>22012.898000000001</v>
      </c>
      <c r="E1822" s="5">
        <v>14203.208456000002</v>
      </c>
      <c r="F1822" s="5">
        <v>13460.154163000005</v>
      </c>
    </row>
    <row r="1823" spans="3:6" x14ac:dyDescent="0.3">
      <c r="C1823" s="4">
        <v>45676.927083333336</v>
      </c>
      <c r="D1823" s="5">
        <v>21528.148000000001</v>
      </c>
      <c r="E1823" s="5">
        <v>13978.920304000001</v>
      </c>
      <c r="F1823" s="5">
        <v>13290.422941999999</v>
      </c>
    </row>
    <row r="1824" spans="3:6" x14ac:dyDescent="0.3">
      <c r="C1824" s="4">
        <v>45676.9375</v>
      </c>
      <c r="D1824" s="5">
        <v>21321.866000000002</v>
      </c>
      <c r="E1824" s="5">
        <v>14011.037456000002</v>
      </c>
      <c r="F1824" s="5">
        <v>13342.106913</v>
      </c>
    </row>
    <row r="1825" spans="3:6" x14ac:dyDescent="0.3">
      <c r="C1825" s="4">
        <v>45676.947916666664</v>
      </c>
      <c r="D1825" s="5">
        <v>20467.917999999998</v>
      </c>
      <c r="E1825" s="5">
        <v>13546.551903999996</v>
      </c>
      <c r="F1825" s="5">
        <v>12892.811616999996</v>
      </c>
    </row>
    <row r="1826" spans="3:6" x14ac:dyDescent="0.3">
      <c r="C1826" s="4">
        <v>45676.958333333336</v>
      </c>
      <c r="D1826" s="5">
        <v>19676.376</v>
      </c>
      <c r="E1826" s="5">
        <v>12936.747759999998</v>
      </c>
      <c r="F1826" s="5">
        <v>12306.031479999996</v>
      </c>
    </row>
    <row r="1827" spans="3:6" x14ac:dyDescent="0.3">
      <c r="C1827" s="4">
        <v>45676.96875</v>
      </c>
      <c r="D1827" s="5">
        <v>19203.788</v>
      </c>
      <c r="E1827" s="5">
        <v>12405.327608000007</v>
      </c>
      <c r="F1827" s="5">
        <v>11768.945634000011</v>
      </c>
    </row>
    <row r="1828" spans="3:6" x14ac:dyDescent="0.3">
      <c r="C1828" s="4">
        <v>45676.979166666664</v>
      </c>
      <c r="D1828" s="5">
        <v>19015.991999999998</v>
      </c>
      <c r="E1828" s="5">
        <v>11915.959512000001</v>
      </c>
      <c r="F1828" s="5">
        <v>11315.552001000002</v>
      </c>
    </row>
    <row r="1829" spans="3:6" x14ac:dyDescent="0.3">
      <c r="C1829" s="4">
        <v>45676.989583333336</v>
      </c>
      <c r="D1829" s="5">
        <v>18939.705999999998</v>
      </c>
      <c r="E1829" s="5">
        <v>11527.935351999995</v>
      </c>
      <c r="F1829" s="5">
        <v>10925.507320999994</v>
      </c>
    </row>
    <row r="1830" spans="3:6" x14ac:dyDescent="0.3">
      <c r="C1830" s="4">
        <v>45677</v>
      </c>
      <c r="D1830" s="5">
        <v>18757.198</v>
      </c>
      <c r="E1830" s="5">
        <v>11301.475031999995</v>
      </c>
      <c r="F1830" s="5">
        <v>10703.670210999993</v>
      </c>
    </row>
    <row r="1831" spans="3:6" x14ac:dyDescent="0.3">
      <c r="C1831" s="4">
        <v>45677.010416666664</v>
      </c>
      <c r="D1831" s="5">
        <v>18356.204000000002</v>
      </c>
      <c r="E1831" s="5">
        <v>10992.331184000004</v>
      </c>
      <c r="F1831" s="5">
        <v>10376.760807000002</v>
      </c>
    </row>
    <row r="1832" spans="3:6" x14ac:dyDescent="0.3">
      <c r="C1832" s="4">
        <v>45677.020833333336</v>
      </c>
      <c r="D1832" s="5">
        <v>17734.52</v>
      </c>
      <c r="E1832" s="5">
        <v>10716.772528000001</v>
      </c>
      <c r="F1832" s="5">
        <v>10100.165044000001</v>
      </c>
    </row>
    <row r="1833" spans="3:6" x14ac:dyDescent="0.3">
      <c r="C1833" s="4">
        <v>45677.03125</v>
      </c>
      <c r="D1833" s="5">
        <v>17812.82</v>
      </c>
      <c r="E1833" s="5">
        <v>10499.026464</v>
      </c>
      <c r="F1833" s="5">
        <v>9883.469747000001</v>
      </c>
    </row>
    <row r="1834" spans="3:6" x14ac:dyDescent="0.3">
      <c r="C1834" s="4">
        <v>45677.041666666664</v>
      </c>
      <c r="D1834" s="5">
        <v>17925.534</v>
      </c>
      <c r="E1834" s="5">
        <v>10420.194520000001</v>
      </c>
      <c r="F1834" s="5">
        <v>9800.2043350000004</v>
      </c>
    </row>
    <row r="1835" spans="3:6" x14ac:dyDescent="0.3">
      <c r="C1835" s="4">
        <v>45677.052083333336</v>
      </c>
      <c r="D1835" s="5">
        <v>17638.296000000002</v>
      </c>
      <c r="E1835" s="5">
        <v>10126.868544000003</v>
      </c>
      <c r="F1835" s="5">
        <v>9530.2639620000027</v>
      </c>
    </row>
    <row r="1836" spans="3:6" x14ac:dyDescent="0.3">
      <c r="C1836" s="4">
        <v>45677.0625</v>
      </c>
      <c r="D1836" s="5">
        <v>17562.142</v>
      </c>
      <c r="E1836" s="5">
        <v>10030.955151999999</v>
      </c>
      <c r="F1836" s="5">
        <v>9417.8088459999963</v>
      </c>
    </row>
    <row r="1837" spans="3:6" x14ac:dyDescent="0.3">
      <c r="C1837" s="4">
        <v>45677.072916666664</v>
      </c>
      <c r="D1837" s="5">
        <v>17279.441999999999</v>
      </c>
      <c r="E1837" s="5">
        <v>9795.8303919999998</v>
      </c>
      <c r="F1837" s="5">
        <v>9178.5619910000005</v>
      </c>
    </row>
    <row r="1838" spans="3:6" x14ac:dyDescent="0.3">
      <c r="C1838" s="4">
        <v>45677.083333333336</v>
      </c>
      <c r="D1838" s="5">
        <v>17234.651999999998</v>
      </c>
      <c r="E1838" s="5">
        <v>9672.6287279999997</v>
      </c>
      <c r="F1838" s="5">
        <v>9070.1151439999994</v>
      </c>
    </row>
    <row r="1839" spans="3:6" x14ac:dyDescent="0.3">
      <c r="C1839" s="4">
        <v>45677.09375</v>
      </c>
      <c r="D1839" s="5">
        <v>17082.218000000001</v>
      </c>
      <c r="E1839" s="5">
        <v>9612.3568639999994</v>
      </c>
      <c r="F1839" s="5">
        <v>9015.3749469999984</v>
      </c>
    </row>
    <row r="1840" spans="3:6" x14ac:dyDescent="0.3">
      <c r="C1840" s="4">
        <v>45677.104166666664</v>
      </c>
      <c r="D1840" s="5">
        <v>16995.528000000002</v>
      </c>
      <c r="E1840" s="5">
        <v>9440.7865920000004</v>
      </c>
      <c r="F1840" s="5">
        <v>8859.7099659999967</v>
      </c>
    </row>
    <row r="1841" spans="3:6" x14ac:dyDescent="0.3">
      <c r="C1841" s="4">
        <v>45677.114583333336</v>
      </c>
      <c r="D1841" s="5">
        <v>16775.863999999998</v>
      </c>
      <c r="E1841" s="5">
        <v>9301.1838559999997</v>
      </c>
      <c r="F1841" s="5">
        <v>8707.4239880000005</v>
      </c>
    </row>
    <row r="1842" spans="3:6" x14ac:dyDescent="0.3">
      <c r="C1842" s="4">
        <v>45677.125</v>
      </c>
      <c r="D1842" s="5">
        <v>16673.457999999999</v>
      </c>
      <c r="E1842" s="5">
        <v>9275.6655119999996</v>
      </c>
      <c r="F1842" s="5">
        <v>8679.0912509999998</v>
      </c>
    </row>
    <row r="1843" spans="3:6" x14ac:dyDescent="0.3">
      <c r="C1843" s="4">
        <v>45677.135416666664</v>
      </c>
      <c r="D1843" s="5">
        <v>16843.297999999999</v>
      </c>
      <c r="E1843" s="5">
        <v>9287.7394879999974</v>
      </c>
      <c r="F1843" s="5">
        <v>8675.7614989999947</v>
      </c>
    </row>
    <row r="1844" spans="3:6" x14ac:dyDescent="0.3">
      <c r="C1844" s="4">
        <v>45677.145833333336</v>
      </c>
      <c r="D1844" s="5">
        <v>16693.324000000001</v>
      </c>
      <c r="E1844" s="5">
        <v>9252.6392319999977</v>
      </c>
      <c r="F1844" s="5">
        <v>8654.0296859999999</v>
      </c>
    </row>
    <row r="1845" spans="3:6" x14ac:dyDescent="0.3">
      <c r="C1845" s="4">
        <v>45677.15625</v>
      </c>
      <c r="D1845" s="5">
        <v>16769.93</v>
      </c>
      <c r="E1845" s="5">
        <v>9380.3915520000046</v>
      </c>
      <c r="F1845" s="5">
        <v>8757.3466710000048</v>
      </c>
    </row>
    <row r="1846" spans="3:6" x14ac:dyDescent="0.3">
      <c r="C1846" s="4">
        <v>45677.166666666664</v>
      </c>
      <c r="D1846" s="5">
        <v>16999.044000000002</v>
      </c>
      <c r="E1846" s="5">
        <v>9440.7147120000027</v>
      </c>
      <c r="F1846" s="5">
        <v>8770.3038510000024</v>
      </c>
    </row>
    <row r="1847" spans="3:6" x14ac:dyDescent="0.3">
      <c r="C1847" s="4">
        <v>45677.177083333336</v>
      </c>
      <c r="D1847" s="5">
        <v>17002.986000000001</v>
      </c>
      <c r="E1847" s="5">
        <v>9653.5641120000018</v>
      </c>
      <c r="F1847" s="5">
        <v>8981.7614260000009</v>
      </c>
    </row>
    <row r="1848" spans="3:6" x14ac:dyDescent="0.3">
      <c r="C1848" s="4">
        <v>45677.1875</v>
      </c>
      <c r="D1848" s="5">
        <v>17321.682000000001</v>
      </c>
      <c r="E1848" s="5">
        <v>9653.1936319999986</v>
      </c>
      <c r="F1848" s="5">
        <v>8997.9933859999965</v>
      </c>
    </row>
    <row r="1849" spans="3:6" x14ac:dyDescent="0.3">
      <c r="C1849" s="4">
        <v>45677.197916666664</v>
      </c>
      <c r="D1849" s="5">
        <v>17560.964</v>
      </c>
      <c r="E1849" s="5">
        <v>9713.941208000002</v>
      </c>
      <c r="F1849" s="5">
        <v>9065.2951840000042</v>
      </c>
    </row>
    <row r="1850" spans="3:6" x14ac:dyDescent="0.3">
      <c r="C1850" s="4">
        <v>45677.208333333336</v>
      </c>
      <c r="D1850" s="5">
        <v>17706.276000000002</v>
      </c>
      <c r="E1850" s="5">
        <v>9962.5942080000041</v>
      </c>
      <c r="F1850" s="5">
        <v>9252.9046840000028</v>
      </c>
    </row>
    <row r="1851" spans="3:6" x14ac:dyDescent="0.3">
      <c r="C1851" s="4">
        <v>45677.21875</v>
      </c>
      <c r="D1851" s="5">
        <v>18278.781999999999</v>
      </c>
      <c r="E1851" s="5">
        <v>10244.044320000001</v>
      </c>
      <c r="F1851" s="5">
        <v>9457.5808600000018</v>
      </c>
    </row>
    <row r="1852" spans="3:6" x14ac:dyDescent="0.3">
      <c r="C1852" s="4">
        <v>45677.229166666664</v>
      </c>
      <c r="D1852" s="5">
        <v>19179.124</v>
      </c>
      <c r="E1852" s="5">
        <v>10564.638703999999</v>
      </c>
      <c r="F1852" s="5">
        <v>9754.2788920000003</v>
      </c>
    </row>
    <row r="1853" spans="3:6" x14ac:dyDescent="0.3">
      <c r="C1853" s="4">
        <v>45677.239583333336</v>
      </c>
      <c r="D1853" s="5">
        <v>19901.516</v>
      </c>
      <c r="E1853" s="5">
        <v>10791.308951999996</v>
      </c>
      <c r="F1853" s="5">
        <v>9908.3793709999918</v>
      </c>
    </row>
    <row r="1854" spans="3:6" x14ac:dyDescent="0.3">
      <c r="C1854" s="4">
        <v>45677.25</v>
      </c>
      <c r="D1854" s="5">
        <v>21180.122000000003</v>
      </c>
      <c r="E1854" s="5">
        <v>11063.194816000007</v>
      </c>
      <c r="F1854" s="5">
        <v>10053.470068000008</v>
      </c>
    </row>
    <row r="1855" spans="3:6" x14ac:dyDescent="0.3">
      <c r="C1855" s="4">
        <v>45677.260416666664</v>
      </c>
      <c r="D1855" s="5">
        <v>23239.64</v>
      </c>
      <c r="E1855" s="5">
        <v>11827.141168</v>
      </c>
      <c r="F1855" s="5">
        <v>10724.376139000004</v>
      </c>
    </row>
    <row r="1856" spans="3:6" x14ac:dyDescent="0.3">
      <c r="C1856" s="4">
        <v>45677.270833333336</v>
      </c>
      <c r="D1856" s="5">
        <v>24897.850000000002</v>
      </c>
      <c r="E1856" s="5">
        <v>12240.376496000003</v>
      </c>
      <c r="F1856" s="5">
        <v>11130.653333000004</v>
      </c>
    </row>
    <row r="1857" spans="3:6" x14ac:dyDescent="0.3">
      <c r="C1857" s="4">
        <v>45677.28125</v>
      </c>
      <c r="D1857" s="5">
        <v>25887.348000000002</v>
      </c>
      <c r="E1857" s="5">
        <v>13091.539719999999</v>
      </c>
      <c r="F1857" s="5">
        <v>11754.657559999996</v>
      </c>
    </row>
    <row r="1858" spans="3:6" x14ac:dyDescent="0.3">
      <c r="C1858" s="4">
        <v>45677.291666666664</v>
      </c>
      <c r="D1858" s="5">
        <v>26917.800000000003</v>
      </c>
      <c r="E1858" s="5">
        <v>13821.274768000008</v>
      </c>
      <c r="F1858" s="5">
        <v>12350.919689000011</v>
      </c>
    </row>
    <row r="1859" spans="3:6" x14ac:dyDescent="0.3">
      <c r="C1859" s="4">
        <v>45677.302083333336</v>
      </c>
      <c r="D1859" s="5">
        <v>28135.995999999999</v>
      </c>
      <c r="E1859" s="5">
        <v>14607.032471999997</v>
      </c>
      <c r="F1859" s="5">
        <v>12995.770455999993</v>
      </c>
    </row>
    <row r="1860" spans="3:6" x14ac:dyDescent="0.3">
      <c r="C1860" s="4">
        <v>45677.3125</v>
      </c>
      <c r="D1860" s="5">
        <v>29675.271999999997</v>
      </c>
      <c r="E1860" s="5">
        <v>15395.994751999999</v>
      </c>
      <c r="F1860" s="5">
        <v>13664.971145999996</v>
      </c>
    </row>
    <row r="1861" spans="3:6" x14ac:dyDescent="0.3">
      <c r="C1861" s="4">
        <v>45677.322916666664</v>
      </c>
      <c r="D1861" s="5">
        <v>30850.223999999998</v>
      </c>
      <c r="E1861" s="5">
        <v>16110.080983999998</v>
      </c>
      <c r="F1861" s="5">
        <v>14286.286582000001</v>
      </c>
    </row>
    <row r="1862" spans="3:6" x14ac:dyDescent="0.3">
      <c r="C1862" s="4">
        <v>45677.333333333336</v>
      </c>
      <c r="D1862" s="5">
        <v>31930.398000000001</v>
      </c>
      <c r="E1862" s="5">
        <v>16454.240736</v>
      </c>
      <c r="F1862" s="5">
        <v>14495.871477999997</v>
      </c>
    </row>
    <row r="1863" spans="3:6" x14ac:dyDescent="0.3">
      <c r="C1863" s="4">
        <v>45677.34375</v>
      </c>
      <c r="D1863" s="5">
        <v>32230.814000000002</v>
      </c>
      <c r="E1863" s="5">
        <v>17402.755480000003</v>
      </c>
      <c r="F1863" s="5">
        <v>15337.089790000004</v>
      </c>
    </row>
    <row r="1864" spans="3:6" x14ac:dyDescent="0.3">
      <c r="C1864" s="4">
        <v>45677.354166666664</v>
      </c>
      <c r="D1864" s="5">
        <v>32348.308000000001</v>
      </c>
      <c r="E1864" s="5">
        <v>17714.53727999999</v>
      </c>
      <c r="F1864" s="5">
        <v>15535.117439999989</v>
      </c>
    </row>
    <row r="1865" spans="3:6" x14ac:dyDescent="0.3">
      <c r="C1865" s="4">
        <v>45677.364583333336</v>
      </c>
      <c r="D1865" s="5">
        <v>32090.386000000002</v>
      </c>
      <c r="E1865" s="5">
        <v>17866.292576</v>
      </c>
      <c r="F1865" s="5">
        <v>15577.479423000001</v>
      </c>
    </row>
    <row r="1866" spans="3:6" x14ac:dyDescent="0.3">
      <c r="C1866" s="4">
        <v>45677.375</v>
      </c>
      <c r="D1866" s="5">
        <v>32859.995999999999</v>
      </c>
      <c r="E1866" s="5">
        <v>17645.557712000002</v>
      </c>
      <c r="F1866" s="5">
        <v>15412.281476000004</v>
      </c>
    </row>
    <row r="1867" spans="3:6" x14ac:dyDescent="0.3">
      <c r="C1867" s="4">
        <v>45677.385416666664</v>
      </c>
      <c r="D1867" s="5">
        <v>33151.22</v>
      </c>
      <c r="E1867" s="5">
        <v>18095.553512000006</v>
      </c>
      <c r="F1867" s="5">
        <v>15946.102251000006</v>
      </c>
    </row>
    <row r="1868" spans="3:6" x14ac:dyDescent="0.3">
      <c r="C1868" s="4">
        <v>45677.395833333336</v>
      </c>
      <c r="D1868" s="5">
        <v>33641.64</v>
      </c>
      <c r="E1868" s="5">
        <v>18023.20996</v>
      </c>
      <c r="F1868" s="5">
        <v>15820.757705</v>
      </c>
    </row>
    <row r="1869" spans="3:6" x14ac:dyDescent="0.3">
      <c r="C1869" s="4">
        <v>45677.40625</v>
      </c>
      <c r="D1869" s="5">
        <v>33530.472000000002</v>
      </c>
      <c r="E1869" s="5">
        <v>18217.164040000003</v>
      </c>
      <c r="F1869" s="5">
        <v>15898.869920000006</v>
      </c>
    </row>
    <row r="1870" spans="3:6" x14ac:dyDescent="0.3">
      <c r="C1870" s="4">
        <v>45677.416666666664</v>
      </c>
      <c r="D1870" s="5">
        <v>33553.618000000002</v>
      </c>
      <c r="E1870" s="5">
        <v>18227.793376000005</v>
      </c>
      <c r="F1870" s="5">
        <v>15909.971073000001</v>
      </c>
    </row>
    <row r="1871" spans="3:6" x14ac:dyDescent="0.3">
      <c r="C1871" s="4">
        <v>45677.427083333336</v>
      </c>
      <c r="D1871" s="5">
        <v>33526.659999999996</v>
      </c>
      <c r="E1871" s="5">
        <v>17998.193935999996</v>
      </c>
      <c r="F1871" s="5">
        <v>15845.758828</v>
      </c>
    </row>
    <row r="1872" spans="3:6" x14ac:dyDescent="0.3">
      <c r="C1872" s="4">
        <v>45677.4375</v>
      </c>
      <c r="D1872" s="5">
        <v>33208.42</v>
      </c>
      <c r="E1872" s="5">
        <v>17621.771896000006</v>
      </c>
      <c r="F1872" s="5">
        <v>15545.861408000008</v>
      </c>
    </row>
    <row r="1873" spans="3:6" x14ac:dyDescent="0.3">
      <c r="C1873" s="4">
        <v>45677.447916666664</v>
      </c>
      <c r="D1873" s="5">
        <v>32106.339999999997</v>
      </c>
      <c r="E1873" s="5">
        <v>17318.416927999991</v>
      </c>
      <c r="F1873" s="5">
        <v>15285.328243999993</v>
      </c>
    </row>
    <row r="1874" spans="3:6" x14ac:dyDescent="0.3">
      <c r="C1874" s="4">
        <v>45677.458333333336</v>
      </c>
      <c r="D1874" s="5">
        <v>31608.25</v>
      </c>
      <c r="E1874" s="5">
        <v>17548.235855999999</v>
      </c>
      <c r="F1874" s="5">
        <v>15475.927363000003</v>
      </c>
    </row>
    <row r="1875" spans="3:6" x14ac:dyDescent="0.3">
      <c r="C1875" s="4">
        <v>45677.46875</v>
      </c>
      <c r="D1875" s="5">
        <v>31219.600000000002</v>
      </c>
      <c r="E1875" s="5">
        <v>17470.647735999999</v>
      </c>
      <c r="F1875" s="5">
        <v>15450.410102999997</v>
      </c>
    </row>
    <row r="1876" spans="3:6" x14ac:dyDescent="0.3">
      <c r="C1876" s="4">
        <v>45677.479166666664</v>
      </c>
      <c r="D1876" s="5">
        <v>31645.21</v>
      </c>
      <c r="E1876" s="5">
        <v>17481.722831999992</v>
      </c>
      <c r="F1876" s="5">
        <v>15520.077735999996</v>
      </c>
    </row>
    <row r="1877" spans="3:6" x14ac:dyDescent="0.3">
      <c r="C1877" s="4">
        <v>45677.489583333336</v>
      </c>
      <c r="D1877" s="5">
        <v>31712.91</v>
      </c>
      <c r="E1877" s="5">
        <v>17151.474039999997</v>
      </c>
      <c r="F1877" s="5">
        <v>15116.905169999996</v>
      </c>
    </row>
    <row r="1878" spans="3:6" x14ac:dyDescent="0.3">
      <c r="C1878" s="4">
        <v>45677.5</v>
      </c>
      <c r="D1878" s="5">
        <v>31062.61</v>
      </c>
      <c r="E1878" s="5">
        <v>17140.719968000009</v>
      </c>
      <c r="F1878" s="5">
        <v>14993.665664000006</v>
      </c>
    </row>
    <row r="1879" spans="3:6" x14ac:dyDescent="0.3">
      <c r="C1879" s="4">
        <v>45677.510416666664</v>
      </c>
      <c r="D1879" s="5">
        <v>30547.842000000001</v>
      </c>
      <c r="E1879" s="5">
        <v>17340.239344000001</v>
      </c>
      <c r="F1879" s="5">
        <v>15294.534737</v>
      </c>
    </row>
    <row r="1880" spans="3:6" x14ac:dyDescent="0.3">
      <c r="C1880" s="4">
        <v>45677.520833333336</v>
      </c>
      <c r="D1880" s="5">
        <v>30071.9</v>
      </c>
      <c r="E1880" s="5">
        <v>17085.351760000005</v>
      </c>
      <c r="F1880" s="5">
        <v>15038.694480000006</v>
      </c>
    </row>
    <row r="1881" spans="3:6" x14ac:dyDescent="0.3">
      <c r="C1881" s="4">
        <v>45677.53125</v>
      </c>
      <c r="D1881" s="5">
        <v>30038.010000000002</v>
      </c>
      <c r="E1881" s="5">
        <v>17129.454168</v>
      </c>
      <c r="F1881" s="5">
        <v>15095.023264000001</v>
      </c>
    </row>
    <row r="1882" spans="3:6" x14ac:dyDescent="0.3">
      <c r="C1882" s="4">
        <v>45677.541666666664</v>
      </c>
      <c r="D1882" s="5">
        <v>29493.339999999997</v>
      </c>
      <c r="E1882" s="5">
        <v>16714.203631999997</v>
      </c>
      <c r="F1882" s="5">
        <v>14767.621135999998</v>
      </c>
    </row>
    <row r="1883" spans="3:6" x14ac:dyDescent="0.3">
      <c r="C1883" s="4">
        <v>45677.552083333336</v>
      </c>
      <c r="D1883" s="5">
        <v>30226.81</v>
      </c>
      <c r="E1883" s="5">
        <v>16830.736080000002</v>
      </c>
      <c r="F1883" s="5">
        <v>14900.137465000003</v>
      </c>
    </row>
    <row r="1884" spans="3:6" x14ac:dyDescent="0.3">
      <c r="C1884" s="4">
        <v>45677.5625</v>
      </c>
      <c r="D1884" s="5">
        <v>30958.36</v>
      </c>
      <c r="E1884" s="5">
        <v>16759.147919999996</v>
      </c>
      <c r="F1884" s="5">
        <v>14832.392784999995</v>
      </c>
    </row>
    <row r="1885" spans="3:6" x14ac:dyDescent="0.3">
      <c r="C1885" s="4">
        <v>45677.572916666664</v>
      </c>
      <c r="D1885" s="5">
        <v>30889.37</v>
      </c>
      <c r="E1885" s="5">
        <v>16718.634224000001</v>
      </c>
      <c r="F1885" s="5">
        <v>14826.939102</v>
      </c>
    </row>
    <row r="1886" spans="3:6" x14ac:dyDescent="0.3">
      <c r="C1886" s="4">
        <v>45677.583333333336</v>
      </c>
      <c r="D1886" s="5">
        <v>30496.75</v>
      </c>
      <c r="E1886" s="5">
        <v>16664.164671999999</v>
      </c>
      <c r="F1886" s="5">
        <v>14759.715181000001</v>
      </c>
    </row>
    <row r="1887" spans="3:6" x14ac:dyDescent="0.3">
      <c r="C1887" s="4">
        <v>45677.59375</v>
      </c>
      <c r="D1887" s="5">
        <v>29649.56</v>
      </c>
      <c r="E1887" s="5">
        <v>16271.845200000005</v>
      </c>
      <c r="F1887" s="5">
        <v>14346.521600000007</v>
      </c>
    </row>
    <row r="1888" spans="3:6" x14ac:dyDescent="0.3">
      <c r="C1888" s="4">
        <v>45677.604166666664</v>
      </c>
      <c r="D1888" s="5">
        <v>29338.710000000003</v>
      </c>
      <c r="E1888" s="5">
        <v>16371.260032000002</v>
      </c>
      <c r="F1888" s="5">
        <v>14473.802461000001</v>
      </c>
    </row>
    <row r="1889" spans="3:6" x14ac:dyDescent="0.3">
      <c r="C1889" s="4">
        <v>45677.614583333336</v>
      </c>
      <c r="D1889" s="5">
        <v>29326.98</v>
      </c>
      <c r="E1889" s="5">
        <v>16303.917216000002</v>
      </c>
      <c r="F1889" s="5">
        <v>14481.152268000005</v>
      </c>
    </row>
    <row r="1890" spans="3:6" x14ac:dyDescent="0.3">
      <c r="C1890" s="4">
        <v>45677.625</v>
      </c>
      <c r="D1890" s="5">
        <v>30413.61</v>
      </c>
      <c r="E1890" s="5">
        <v>16523.205687999998</v>
      </c>
      <c r="F1890" s="5">
        <v>14570.779723999996</v>
      </c>
    </row>
    <row r="1891" spans="3:6" x14ac:dyDescent="0.3">
      <c r="C1891" s="4">
        <v>45677.635416666664</v>
      </c>
      <c r="D1891" s="5">
        <v>31339.84</v>
      </c>
      <c r="E1891" s="5">
        <v>16459.816608000008</v>
      </c>
      <c r="F1891" s="5">
        <v>14487.460134000008</v>
      </c>
    </row>
    <row r="1892" spans="3:6" x14ac:dyDescent="0.3">
      <c r="C1892" s="4">
        <v>45677.645833333336</v>
      </c>
      <c r="D1892" s="5">
        <v>31886.313999999998</v>
      </c>
      <c r="E1892" s="5">
        <v>16763.635911999991</v>
      </c>
      <c r="F1892" s="5">
        <v>14962.602325999993</v>
      </c>
    </row>
    <row r="1893" spans="3:6" x14ac:dyDescent="0.3">
      <c r="C1893" s="4">
        <v>45677.65625</v>
      </c>
      <c r="D1893" s="5">
        <v>32224.55</v>
      </c>
      <c r="E1893" s="5">
        <v>17130.080399999992</v>
      </c>
      <c r="F1893" s="5">
        <v>15302.616199999991</v>
      </c>
    </row>
    <row r="1894" spans="3:6" x14ac:dyDescent="0.3">
      <c r="C1894" s="4">
        <v>45677.666666666664</v>
      </c>
      <c r="D1894" s="5">
        <v>31135.599999999999</v>
      </c>
      <c r="E1894" s="5">
        <v>17329.080839999999</v>
      </c>
      <c r="F1894" s="5">
        <v>15437.098569999998</v>
      </c>
    </row>
    <row r="1895" spans="3:6" x14ac:dyDescent="0.3">
      <c r="C1895" s="4">
        <v>45677.677083333336</v>
      </c>
      <c r="D1895" s="5">
        <v>30944.230000000003</v>
      </c>
      <c r="E1895" s="5">
        <v>17440.787848000007</v>
      </c>
      <c r="F1895" s="5">
        <v>15590.971154000008</v>
      </c>
    </row>
    <row r="1896" spans="3:6" x14ac:dyDescent="0.3">
      <c r="C1896" s="4">
        <v>45677.6875</v>
      </c>
      <c r="D1896" s="5">
        <v>31130.309999999998</v>
      </c>
      <c r="E1896" s="5">
        <v>17581.993791999994</v>
      </c>
      <c r="F1896" s="5">
        <v>15897.302440999996</v>
      </c>
    </row>
    <row r="1897" spans="3:6" x14ac:dyDescent="0.3">
      <c r="C1897" s="4">
        <v>45677.697916666664</v>
      </c>
      <c r="D1897" s="5">
        <v>32114.322</v>
      </c>
      <c r="E1897" s="5">
        <v>18223.602824000001</v>
      </c>
      <c r="F1897" s="5">
        <v>16521.189526999999</v>
      </c>
    </row>
    <row r="1898" spans="3:6" x14ac:dyDescent="0.3">
      <c r="C1898" s="4">
        <v>45677.708333333336</v>
      </c>
      <c r="D1898" s="5">
        <v>31769.485999999997</v>
      </c>
      <c r="E1898" s="5">
        <v>18791.026063999998</v>
      </c>
      <c r="F1898" s="5">
        <v>17071.081421999996</v>
      </c>
    </row>
    <row r="1899" spans="3:6" x14ac:dyDescent="0.3">
      <c r="C1899" s="4">
        <v>45677.71875</v>
      </c>
      <c r="D1899" s="5">
        <v>32599.250000000004</v>
      </c>
      <c r="E1899" s="5">
        <v>19369.156392000004</v>
      </c>
      <c r="F1899" s="5">
        <v>17637.396491000003</v>
      </c>
    </row>
    <row r="1900" spans="3:6" x14ac:dyDescent="0.3">
      <c r="C1900" s="4">
        <v>45677.729166666664</v>
      </c>
      <c r="D1900" s="5">
        <v>33539.718000000001</v>
      </c>
      <c r="E1900" s="5">
        <v>20201.189064000006</v>
      </c>
      <c r="F1900" s="5">
        <v>18306.812172000002</v>
      </c>
    </row>
    <row r="1901" spans="3:6" x14ac:dyDescent="0.3">
      <c r="C1901" s="4">
        <v>45677.739583333336</v>
      </c>
      <c r="D1901" s="5">
        <v>33607.1</v>
      </c>
      <c r="E1901" s="5">
        <v>20626.683936000001</v>
      </c>
      <c r="F1901" s="5">
        <v>18654.412078000001</v>
      </c>
    </row>
    <row r="1902" spans="3:6" x14ac:dyDescent="0.3">
      <c r="C1902" s="4">
        <v>45677.75</v>
      </c>
      <c r="D1902" s="5">
        <v>33288.051999999996</v>
      </c>
      <c r="E1902" s="5">
        <v>20635.713663999995</v>
      </c>
      <c r="F1902" s="5">
        <v>18665.837097</v>
      </c>
    </row>
    <row r="1903" spans="3:6" x14ac:dyDescent="0.3">
      <c r="C1903" s="4">
        <v>45677.760416666664</v>
      </c>
      <c r="D1903" s="5">
        <v>33000.822</v>
      </c>
      <c r="E1903" s="5">
        <v>20701.057312000004</v>
      </c>
      <c r="F1903" s="5">
        <v>18866.203526000005</v>
      </c>
    </row>
    <row r="1904" spans="3:6" x14ac:dyDescent="0.3">
      <c r="C1904" s="4">
        <v>45677.770833333336</v>
      </c>
      <c r="D1904" s="5">
        <v>33227.913999999997</v>
      </c>
      <c r="E1904" s="5">
        <v>20334.770207999994</v>
      </c>
      <c r="F1904" s="5">
        <v>18684.934683999993</v>
      </c>
    </row>
    <row r="1905" spans="3:6" x14ac:dyDescent="0.3">
      <c r="C1905" s="4">
        <v>45677.78125</v>
      </c>
      <c r="D1905" s="5">
        <v>33743.396000000001</v>
      </c>
      <c r="E1905" s="5">
        <v>20228.287263999995</v>
      </c>
      <c r="F1905" s="5">
        <v>18600.099646999988</v>
      </c>
    </row>
    <row r="1906" spans="3:6" x14ac:dyDescent="0.3">
      <c r="C1906" s="4">
        <v>45677.791666666664</v>
      </c>
      <c r="D1906" s="5">
        <v>33096.917999999998</v>
      </c>
      <c r="E1906" s="5">
        <v>20212.444088000004</v>
      </c>
      <c r="F1906" s="5">
        <v>18609.070924</v>
      </c>
    </row>
    <row r="1907" spans="3:6" x14ac:dyDescent="0.3">
      <c r="C1907" s="4">
        <v>45677.802083333336</v>
      </c>
      <c r="D1907" s="5">
        <v>32052.172000000002</v>
      </c>
      <c r="E1907" s="5">
        <v>19956.972656000005</v>
      </c>
      <c r="F1907" s="5">
        <v>18336.490888000008</v>
      </c>
    </row>
    <row r="1908" spans="3:6" x14ac:dyDescent="0.3">
      <c r="C1908" s="4">
        <v>45677.8125</v>
      </c>
      <c r="D1908" s="5">
        <v>31705.981999999996</v>
      </c>
      <c r="E1908" s="5">
        <v>19583.942935999999</v>
      </c>
      <c r="F1908" s="5">
        <v>17942.406827999999</v>
      </c>
    </row>
    <row r="1909" spans="3:6" x14ac:dyDescent="0.3">
      <c r="C1909" s="4">
        <v>45677.822916666664</v>
      </c>
      <c r="D1909" s="5">
        <v>31143.702000000001</v>
      </c>
      <c r="E1909" s="5">
        <v>19029.358296000002</v>
      </c>
      <c r="F1909" s="5">
        <v>17523.286858000003</v>
      </c>
    </row>
    <row r="1910" spans="3:6" x14ac:dyDescent="0.3">
      <c r="C1910" s="4">
        <v>45677.833333333336</v>
      </c>
      <c r="D1910" s="5">
        <v>31048.074000000001</v>
      </c>
      <c r="E1910" s="5">
        <v>18860.942567999999</v>
      </c>
      <c r="F1910" s="5">
        <v>17415.358213999996</v>
      </c>
    </row>
    <row r="1911" spans="3:6" x14ac:dyDescent="0.3">
      <c r="C1911" s="4">
        <v>45677.84375</v>
      </c>
      <c r="D1911" s="5">
        <v>29243.782000000003</v>
      </c>
      <c r="E1911" s="5">
        <v>18096.015040000006</v>
      </c>
      <c r="F1911" s="5">
        <v>16697.236795000004</v>
      </c>
    </row>
    <row r="1912" spans="3:6" x14ac:dyDescent="0.3">
      <c r="C1912" s="4">
        <v>45677.854166666664</v>
      </c>
      <c r="D1912" s="5">
        <v>28364.235999999997</v>
      </c>
      <c r="E1912" s="5">
        <v>17621.666567999997</v>
      </c>
      <c r="F1912" s="5">
        <v>16223.709713999993</v>
      </c>
    </row>
    <row r="1913" spans="3:6" x14ac:dyDescent="0.3">
      <c r="C1913" s="4">
        <v>45677.864583333336</v>
      </c>
      <c r="D1913" s="5">
        <v>28349.53</v>
      </c>
      <c r="E1913" s="5">
        <v>17125.840631999999</v>
      </c>
      <c r="F1913" s="5">
        <v>15788.110386</v>
      </c>
    </row>
    <row r="1914" spans="3:6" x14ac:dyDescent="0.3">
      <c r="C1914" s="4">
        <v>45677.875</v>
      </c>
      <c r="D1914" s="5">
        <v>27914.265999999996</v>
      </c>
      <c r="E1914" s="5">
        <v>16687.157392000001</v>
      </c>
      <c r="F1914" s="5">
        <v>15445.795366000008</v>
      </c>
    </row>
    <row r="1915" spans="3:6" x14ac:dyDescent="0.3">
      <c r="C1915" s="4">
        <v>45677.885416666664</v>
      </c>
      <c r="D1915" s="5">
        <v>27220.04</v>
      </c>
      <c r="E1915" s="5">
        <v>16162.254295999999</v>
      </c>
      <c r="F1915" s="5">
        <v>14990.058232999996</v>
      </c>
    </row>
    <row r="1916" spans="3:6" x14ac:dyDescent="0.3">
      <c r="C1916" s="4">
        <v>45677.895833333336</v>
      </c>
      <c r="D1916" s="5">
        <v>26919.805999999997</v>
      </c>
      <c r="E1916" s="5">
        <v>15936.097183999997</v>
      </c>
      <c r="F1916" s="5">
        <v>14862.473681999998</v>
      </c>
    </row>
    <row r="1917" spans="3:6" x14ac:dyDescent="0.3">
      <c r="C1917" s="4">
        <v>45677.90625</v>
      </c>
      <c r="D1917" s="5">
        <v>25869.690000000002</v>
      </c>
      <c r="E1917" s="5">
        <v>15109.028952000006</v>
      </c>
      <c r="F1917" s="5">
        <v>14107.606996000006</v>
      </c>
    </row>
    <row r="1918" spans="3:6" x14ac:dyDescent="0.3">
      <c r="C1918" s="4">
        <v>45677.916666666664</v>
      </c>
      <c r="D1918" s="5">
        <v>24885.998000000003</v>
      </c>
      <c r="E1918" s="5">
        <v>14700.933744</v>
      </c>
      <c r="F1918" s="5">
        <v>13694.503561999996</v>
      </c>
    </row>
    <row r="1919" spans="3:6" x14ac:dyDescent="0.3">
      <c r="C1919" s="4">
        <v>45677.927083333336</v>
      </c>
      <c r="D1919" s="5">
        <v>24130.062000000002</v>
      </c>
      <c r="E1919" s="5">
        <v>14384.173072000001</v>
      </c>
      <c r="F1919" s="5">
        <v>13477.537880999998</v>
      </c>
    </row>
    <row r="1920" spans="3:6" x14ac:dyDescent="0.3">
      <c r="C1920" s="4">
        <v>45677.9375</v>
      </c>
      <c r="D1920" s="5">
        <v>23598.126</v>
      </c>
      <c r="E1920" s="5">
        <v>14324.031896</v>
      </c>
      <c r="F1920" s="5">
        <v>13450.834158</v>
      </c>
    </row>
    <row r="1921" spans="3:6" x14ac:dyDescent="0.3">
      <c r="C1921" s="4">
        <v>45677.947916666664</v>
      </c>
      <c r="D1921" s="5">
        <v>23124.608</v>
      </c>
      <c r="E1921" s="5">
        <v>13928.759088000001</v>
      </c>
      <c r="F1921" s="5">
        <v>13189.634298999999</v>
      </c>
    </row>
    <row r="1922" spans="3:6" x14ac:dyDescent="0.3">
      <c r="C1922" s="4">
        <v>45677.958333333336</v>
      </c>
      <c r="D1922" s="5">
        <v>23245.912000000004</v>
      </c>
      <c r="E1922" s="5">
        <v>13396.296688000006</v>
      </c>
      <c r="F1922" s="5">
        <v>12681.025474000007</v>
      </c>
    </row>
    <row r="1923" spans="3:6" x14ac:dyDescent="0.3">
      <c r="C1923" s="4">
        <v>45677.96875</v>
      </c>
      <c r="D1923" s="5">
        <v>22639.038</v>
      </c>
      <c r="E1923" s="5">
        <v>12726.732352000001</v>
      </c>
      <c r="F1923" s="5">
        <v>11979.771320999997</v>
      </c>
    </row>
    <row r="1924" spans="3:6" x14ac:dyDescent="0.3">
      <c r="C1924" s="4">
        <v>45677.979166666664</v>
      </c>
      <c r="D1924" s="5">
        <v>22543.392</v>
      </c>
      <c r="E1924" s="5">
        <v>12286.960880000001</v>
      </c>
      <c r="F1924" s="5">
        <v>11589.214115000001</v>
      </c>
    </row>
    <row r="1925" spans="3:6" x14ac:dyDescent="0.3">
      <c r="C1925" s="4">
        <v>45677.989583333336</v>
      </c>
      <c r="D1925" s="5">
        <v>21783.407999999999</v>
      </c>
      <c r="E1925" s="5">
        <v>11924.458904000003</v>
      </c>
      <c r="F1925" s="5">
        <v>11204.282117000002</v>
      </c>
    </row>
    <row r="1926" spans="3:6" x14ac:dyDescent="0.3">
      <c r="C1926" s="4">
        <v>45678</v>
      </c>
      <c r="D1926" s="5">
        <v>21667.26</v>
      </c>
      <c r="E1926" s="5">
        <v>11610.991983999997</v>
      </c>
      <c r="F1926" s="5">
        <v>10878.185706999991</v>
      </c>
    </row>
    <row r="1927" spans="3:6" x14ac:dyDescent="0.3">
      <c r="C1927" s="4">
        <v>45678.010416666664</v>
      </c>
      <c r="D1927" s="5">
        <v>21259.010000000002</v>
      </c>
      <c r="E1927" s="5">
        <v>11230.338847999999</v>
      </c>
      <c r="F1927" s="5">
        <v>10512.482903999997</v>
      </c>
    </row>
    <row r="1928" spans="3:6" x14ac:dyDescent="0.3">
      <c r="C1928" s="4">
        <v>45678.020833333336</v>
      </c>
      <c r="D1928" s="5">
        <v>20513.418000000001</v>
      </c>
      <c r="E1928" s="5">
        <v>11036.349144000002</v>
      </c>
      <c r="F1928" s="5">
        <v>10344.071762000001</v>
      </c>
    </row>
    <row r="1929" spans="3:6" x14ac:dyDescent="0.3">
      <c r="C1929" s="4">
        <v>45678.03125</v>
      </c>
      <c r="D1929" s="5">
        <v>20406.63</v>
      </c>
      <c r="E1929" s="5">
        <v>10912.759039999999</v>
      </c>
      <c r="F1929" s="5">
        <v>10227.670295</v>
      </c>
    </row>
    <row r="1930" spans="3:6" x14ac:dyDescent="0.3">
      <c r="C1930" s="4">
        <v>45678.041666666664</v>
      </c>
      <c r="D1930" s="5">
        <v>20848.945999999996</v>
      </c>
      <c r="E1930" s="5">
        <v>10762.143167999999</v>
      </c>
      <c r="F1930" s="5">
        <v>10102.780639000002</v>
      </c>
    </row>
    <row r="1931" spans="3:6" x14ac:dyDescent="0.3">
      <c r="C1931" s="4">
        <v>45678.052083333336</v>
      </c>
      <c r="D1931" s="5">
        <v>20726.788</v>
      </c>
      <c r="E1931" s="5">
        <v>10364.454496</v>
      </c>
      <c r="F1931" s="5">
        <v>9704.8509580000009</v>
      </c>
    </row>
    <row r="1932" spans="3:6" x14ac:dyDescent="0.3">
      <c r="C1932" s="4">
        <v>45678.0625</v>
      </c>
      <c r="D1932" s="5">
        <v>20162.808000000005</v>
      </c>
      <c r="E1932" s="5">
        <v>10125.256856000004</v>
      </c>
      <c r="F1932" s="5">
        <v>9433.5726129999966</v>
      </c>
    </row>
    <row r="1933" spans="3:6" x14ac:dyDescent="0.3">
      <c r="C1933" s="4">
        <v>45678.072916666664</v>
      </c>
      <c r="D1933" s="5">
        <v>20301.540000000005</v>
      </c>
      <c r="E1933" s="5">
        <v>9919.3536640000038</v>
      </c>
      <c r="F1933" s="5">
        <v>9230.9559720000016</v>
      </c>
    </row>
    <row r="1934" spans="3:6" x14ac:dyDescent="0.3">
      <c r="C1934" s="4">
        <v>45678.083333333336</v>
      </c>
      <c r="D1934" s="5">
        <v>20410.998</v>
      </c>
      <c r="E1934" s="5">
        <v>9939.559768000001</v>
      </c>
      <c r="F1934" s="5">
        <v>9240.9001890000018</v>
      </c>
    </row>
    <row r="1935" spans="3:6" x14ac:dyDescent="0.3">
      <c r="C1935" s="4">
        <v>45678.09375</v>
      </c>
      <c r="D1935" s="5">
        <v>20206.673999999999</v>
      </c>
      <c r="E1935" s="5">
        <v>9796.2856319999992</v>
      </c>
      <c r="F1935" s="5">
        <v>9123.2413859999997</v>
      </c>
    </row>
    <row r="1936" spans="3:6" x14ac:dyDescent="0.3">
      <c r="C1936" s="4">
        <v>45678.104166666664</v>
      </c>
      <c r="D1936" s="5">
        <v>20304.72</v>
      </c>
      <c r="E1936" s="5">
        <v>9832.7354560000003</v>
      </c>
      <c r="F1936" s="5">
        <v>9163.7222879999972</v>
      </c>
    </row>
    <row r="1937" spans="3:6" x14ac:dyDescent="0.3">
      <c r="C1937" s="4">
        <v>45678.114583333336</v>
      </c>
      <c r="D1937" s="5">
        <v>20102.668000000001</v>
      </c>
      <c r="E1937" s="5">
        <v>9565.4994559999977</v>
      </c>
      <c r="F1937" s="5">
        <v>8898.6786629999951</v>
      </c>
    </row>
    <row r="1938" spans="3:6" x14ac:dyDescent="0.3">
      <c r="C1938" s="4">
        <v>45678.125</v>
      </c>
      <c r="D1938" s="5">
        <v>20586.508000000002</v>
      </c>
      <c r="E1938" s="5">
        <v>9575.3338800000038</v>
      </c>
      <c r="F1938" s="5">
        <v>8919.7989900000048</v>
      </c>
    </row>
    <row r="1939" spans="3:6" x14ac:dyDescent="0.3">
      <c r="C1939" s="4">
        <v>45678.135416666664</v>
      </c>
      <c r="D1939" s="5">
        <v>20663.095999999998</v>
      </c>
      <c r="E1939" s="5">
        <v>9657.5715999999975</v>
      </c>
      <c r="F1939" s="5">
        <v>9004.7401749999972</v>
      </c>
    </row>
    <row r="1940" spans="3:6" x14ac:dyDescent="0.3">
      <c r="C1940" s="4">
        <v>45678.145833333336</v>
      </c>
      <c r="D1940" s="5">
        <v>20541.060000000001</v>
      </c>
      <c r="E1940" s="5">
        <v>9366.4081920000008</v>
      </c>
      <c r="F1940" s="5">
        <v>8704.6522659999991</v>
      </c>
    </row>
    <row r="1941" spans="3:6" x14ac:dyDescent="0.3">
      <c r="C1941" s="4">
        <v>45678.15625</v>
      </c>
      <c r="D1941" s="5">
        <v>20523.434000000001</v>
      </c>
      <c r="E1941" s="5">
        <v>9368.1055839999972</v>
      </c>
      <c r="F1941" s="5">
        <v>8663.6986319999978</v>
      </c>
    </row>
    <row r="1942" spans="3:6" x14ac:dyDescent="0.3">
      <c r="C1942" s="4">
        <v>45678.166666666664</v>
      </c>
      <c r="D1942" s="5">
        <v>20786.831999999999</v>
      </c>
      <c r="E1942" s="5">
        <v>9653.82</v>
      </c>
      <c r="F1942" s="5">
        <v>8920.1916249999995</v>
      </c>
    </row>
    <row r="1943" spans="3:6" x14ac:dyDescent="0.3">
      <c r="C1943" s="4">
        <v>45678.177083333336</v>
      </c>
      <c r="D1943" s="5">
        <v>20941.678</v>
      </c>
      <c r="E1943" s="5">
        <v>9834.1640879999995</v>
      </c>
      <c r="F1943" s="5">
        <v>9106.1721739999994</v>
      </c>
    </row>
    <row r="1944" spans="3:6" x14ac:dyDescent="0.3">
      <c r="C1944" s="4">
        <v>45678.1875</v>
      </c>
      <c r="D1944" s="5">
        <v>20399.420000000002</v>
      </c>
      <c r="E1944" s="5">
        <v>9783.0037439999996</v>
      </c>
      <c r="F1944" s="5">
        <v>9043.396811999999</v>
      </c>
    </row>
    <row r="1945" spans="3:6" x14ac:dyDescent="0.3">
      <c r="C1945" s="4">
        <v>45678.197916666664</v>
      </c>
      <c r="D1945" s="5">
        <v>20245.074000000001</v>
      </c>
      <c r="E1945" s="5">
        <v>9919.5703120000035</v>
      </c>
      <c r="F1945" s="5">
        <v>9180.3751510000038</v>
      </c>
    </row>
    <row r="1946" spans="3:6" x14ac:dyDescent="0.3">
      <c r="C1946" s="4">
        <v>45678.208333333336</v>
      </c>
      <c r="D1946" s="5">
        <v>20289.164000000004</v>
      </c>
      <c r="E1946" s="5">
        <v>10015.903816000002</v>
      </c>
      <c r="F1946" s="5">
        <v>9229.119068</v>
      </c>
    </row>
    <row r="1947" spans="3:6" x14ac:dyDescent="0.3">
      <c r="C1947" s="4">
        <v>45678.21875</v>
      </c>
      <c r="D1947" s="5">
        <v>21110.347999999998</v>
      </c>
      <c r="E1947" s="5">
        <v>10463.569608</v>
      </c>
      <c r="F1947" s="5">
        <v>9641.713009000001</v>
      </c>
    </row>
    <row r="1948" spans="3:6" x14ac:dyDescent="0.3">
      <c r="C1948" s="4">
        <v>45678.229166666664</v>
      </c>
      <c r="D1948" s="5">
        <v>21328.741999999998</v>
      </c>
      <c r="E1948" s="5">
        <v>10747.986151999999</v>
      </c>
      <c r="F1948" s="5">
        <v>9910.3217210000021</v>
      </c>
    </row>
    <row r="1949" spans="3:6" x14ac:dyDescent="0.3">
      <c r="C1949" s="4">
        <v>45678.239583333336</v>
      </c>
      <c r="D1949" s="5">
        <v>21769.092000000001</v>
      </c>
      <c r="E1949" s="5">
        <v>10849.236664</v>
      </c>
      <c r="F1949" s="5">
        <v>9924.7978469999962</v>
      </c>
    </row>
    <row r="1950" spans="3:6" x14ac:dyDescent="0.3">
      <c r="C1950" s="4">
        <v>45678.25</v>
      </c>
      <c r="D1950" s="5">
        <v>23200.802</v>
      </c>
      <c r="E1950" s="5">
        <v>11235.312576000002</v>
      </c>
      <c r="F1950" s="5">
        <v>10169.466048000004</v>
      </c>
    </row>
    <row r="1951" spans="3:6" x14ac:dyDescent="0.3">
      <c r="C1951" s="4">
        <v>45678.260416666664</v>
      </c>
      <c r="D1951" s="5">
        <v>25453.083999999999</v>
      </c>
      <c r="E1951" s="5">
        <v>11810.239688</v>
      </c>
      <c r="F1951" s="5">
        <v>10627.222223999999</v>
      </c>
    </row>
    <row r="1952" spans="3:6" x14ac:dyDescent="0.3">
      <c r="C1952" s="4">
        <v>45678.270833333336</v>
      </c>
      <c r="D1952" s="5">
        <v>26437.531999999999</v>
      </c>
      <c r="E1952" s="5">
        <v>12549.312368000001</v>
      </c>
      <c r="F1952" s="5">
        <v>11251.581114000002</v>
      </c>
    </row>
    <row r="1953" spans="3:6" x14ac:dyDescent="0.3">
      <c r="C1953" s="4">
        <v>45678.28125</v>
      </c>
      <c r="D1953" s="5">
        <v>26954.752</v>
      </c>
      <c r="E1953" s="5">
        <v>13330.011399999996</v>
      </c>
      <c r="F1953" s="5">
        <v>11913.455824999994</v>
      </c>
    </row>
    <row r="1954" spans="3:6" x14ac:dyDescent="0.3">
      <c r="C1954" s="4">
        <v>45678.291666666664</v>
      </c>
      <c r="D1954" s="5">
        <v>27848.410000000003</v>
      </c>
      <c r="E1954" s="5">
        <v>14133.685744000006</v>
      </c>
      <c r="F1954" s="5">
        <v>12713.608312000008</v>
      </c>
    </row>
    <row r="1955" spans="3:6" x14ac:dyDescent="0.3">
      <c r="C1955" s="4">
        <v>45678.302083333336</v>
      </c>
      <c r="D1955" s="5">
        <v>29550.192000000003</v>
      </c>
      <c r="E1955" s="5">
        <v>14966.068392000001</v>
      </c>
      <c r="F1955" s="5">
        <v>13436.604115999997</v>
      </c>
    </row>
    <row r="1956" spans="3:6" x14ac:dyDescent="0.3">
      <c r="C1956" s="4">
        <v>45678.3125</v>
      </c>
      <c r="D1956" s="5">
        <v>30850.946</v>
      </c>
      <c r="E1956" s="5">
        <v>15517.479335999999</v>
      </c>
      <c r="F1956" s="5">
        <v>13919.597152999997</v>
      </c>
    </row>
    <row r="1957" spans="3:6" x14ac:dyDescent="0.3">
      <c r="C1957" s="4">
        <v>45678.322916666664</v>
      </c>
      <c r="D1957" s="5">
        <v>32172.241999999998</v>
      </c>
      <c r="E1957" s="5">
        <v>16044.747480000002</v>
      </c>
      <c r="F1957" s="5">
        <v>14314.542040000006</v>
      </c>
    </row>
    <row r="1958" spans="3:6" x14ac:dyDescent="0.3">
      <c r="C1958" s="4">
        <v>45678.333333333336</v>
      </c>
      <c r="D1958" s="5">
        <v>33559.402000000002</v>
      </c>
      <c r="E1958" s="5">
        <v>16464.597743999999</v>
      </c>
      <c r="F1958" s="5">
        <v>14551.174811999999</v>
      </c>
    </row>
    <row r="1959" spans="3:6" x14ac:dyDescent="0.3">
      <c r="C1959" s="4">
        <v>45678.34375</v>
      </c>
      <c r="D1959" s="5">
        <v>34597.748</v>
      </c>
      <c r="E1959" s="5">
        <v>17423.037016000006</v>
      </c>
      <c r="F1959" s="5">
        <v>15454.006168000011</v>
      </c>
    </row>
    <row r="1960" spans="3:6" x14ac:dyDescent="0.3">
      <c r="C1960" s="4">
        <v>45678.354166666664</v>
      </c>
      <c r="D1960" s="5">
        <v>34716.061999999998</v>
      </c>
      <c r="E1960" s="5">
        <v>17630.378999999997</v>
      </c>
      <c r="F1960" s="5">
        <v>15568.581624999997</v>
      </c>
    </row>
    <row r="1961" spans="3:6" x14ac:dyDescent="0.3">
      <c r="C1961" s="4">
        <v>45678.364583333336</v>
      </c>
      <c r="D1961" s="5">
        <v>35174.322</v>
      </c>
      <c r="E1961" s="5">
        <v>17947.973736000011</v>
      </c>
      <c r="F1961" s="5">
        <v>15900.793728000019</v>
      </c>
    </row>
    <row r="1962" spans="3:6" x14ac:dyDescent="0.3">
      <c r="C1962" s="4">
        <v>45678.375</v>
      </c>
      <c r="D1962" s="5">
        <v>35791.942000000003</v>
      </c>
      <c r="E1962" s="5">
        <v>18294.252248000004</v>
      </c>
      <c r="F1962" s="5">
        <v>16149.218729000006</v>
      </c>
    </row>
    <row r="1963" spans="3:6" x14ac:dyDescent="0.3">
      <c r="C1963" s="4">
        <v>45678.385416666664</v>
      </c>
      <c r="D1963" s="5">
        <v>35384.35</v>
      </c>
      <c r="E1963" s="5">
        <v>18332.915392000006</v>
      </c>
      <c r="F1963" s="5">
        <v>16300.633866000007</v>
      </c>
    </row>
    <row r="1964" spans="3:6" x14ac:dyDescent="0.3">
      <c r="C1964" s="4">
        <v>45678.395833333336</v>
      </c>
      <c r="D1964" s="5">
        <v>35964.781999999999</v>
      </c>
      <c r="E1964" s="5">
        <v>18310.754512000003</v>
      </c>
      <c r="F1964" s="5">
        <v>16319.605751000005</v>
      </c>
    </row>
    <row r="1965" spans="3:6" x14ac:dyDescent="0.3">
      <c r="C1965" s="4">
        <v>45678.40625</v>
      </c>
      <c r="D1965" s="5">
        <v>36058.262000000002</v>
      </c>
      <c r="E1965" s="5">
        <v>18247.652696000001</v>
      </c>
      <c r="F1965" s="5">
        <v>16271.534557999999</v>
      </c>
    </row>
    <row r="1966" spans="3:6" x14ac:dyDescent="0.3">
      <c r="C1966" s="4">
        <v>45678.416666666664</v>
      </c>
      <c r="D1966" s="5">
        <v>35847.771999999997</v>
      </c>
      <c r="E1966" s="5">
        <v>18081.235032000001</v>
      </c>
      <c r="F1966" s="5">
        <v>16038.541586000001</v>
      </c>
    </row>
    <row r="1967" spans="3:6" x14ac:dyDescent="0.3">
      <c r="C1967" s="4">
        <v>45678.427083333336</v>
      </c>
      <c r="D1967" s="5">
        <v>35279.71</v>
      </c>
      <c r="E1967" s="5">
        <v>18384.303360000002</v>
      </c>
      <c r="F1967" s="5">
        <v>16287.027780000004</v>
      </c>
    </row>
    <row r="1968" spans="3:6" x14ac:dyDescent="0.3">
      <c r="C1968" s="4">
        <v>45678.4375</v>
      </c>
      <c r="D1968" s="5">
        <v>35158.770000000004</v>
      </c>
      <c r="E1968" s="5">
        <v>18281.780984000008</v>
      </c>
      <c r="F1968" s="5">
        <v>16150.62945700001</v>
      </c>
    </row>
    <row r="1969" spans="3:6" x14ac:dyDescent="0.3">
      <c r="C1969" s="4">
        <v>45678.447916666664</v>
      </c>
      <c r="D1969" s="5">
        <v>34642.840000000004</v>
      </c>
      <c r="E1969" s="5">
        <v>18192.475447999997</v>
      </c>
      <c r="F1969" s="5">
        <v>16026.318953999998</v>
      </c>
    </row>
    <row r="1970" spans="3:6" x14ac:dyDescent="0.3">
      <c r="C1970" s="4">
        <v>45678.458333333336</v>
      </c>
      <c r="D1970" s="5">
        <v>34352.370000000003</v>
      </c>
      <c r="E1970" s="5">
        <v>18477.800952000005</v>
      </c>
      <c r="F1970" s="5">
        <v>16240.733371000004</v>
      </c>
    </row>
    <row r="1971" spans="3:6" x14ac:dyDescent="0.3">
      <c r="C1971" s="4">
        <v>45678.46875</v>
      </c>
      <c r="D1971" s="5">
        <v>34366.200000000004</v>
      </c>
      <c r="E1971" s="5">
        <v>18472.410968000004</v>
      </c>
      <c r="F1971" s="5">
        <v>16261.525789000003</v>
      </c>
    </row>
    <row r="1972" spans="3:6" x14ac:dyDescent="0.3">
      <c r="C1972" s="4">
        <v>45678.479166666664</v>
      </c>
      <c r="D1972" s="5">
        <v>34531.394</v>
      </c>
      <c r="E1972" s="5">
        <v>18575.792159999997</v>
      </c>
      <c r="F1972" s="5">
        <v>16379.598304999998</v>
      </c>
    </row>
    <row r="1973" spans="3:6" x14ac:dyDescent="0.3">
      <c r="C1973" s="4">
        <v>45678.489583333336</v>
      </c>
      <c r="D1973" s="5">
        <v>34582.273999999998</v>
      </c>
      <c r="E1973" s="5">
        <v>18529.854167999994</v>
      </c>
      <c r="F1973" s="5">
        <v>16342.227138999991</v>
      </c>
    </row>
    <row r="1974" spans="3:6" x14ac:dyDescent="0.3">
      <c r="C1974" s="4">
        <v>45678.5</v>
      </c>
      <c r="D1974" s="5">
        <v>34169.219999999994</v>
      </c>
      <c r="E1974" s="5">
        <v>18654.645383999999</v>
      </c>
      <c r="F1974" s="5">
        <v>16494.110407000004</v>
      </c>
    </row>
    <row r="1975" spans="3:6" x14ac:dyDescent="0.3">
      <c r="C1975" s="4">
        <v>45678.510416666664</v>
      </c>
      <c r="D1975" s="5">
        <v>33611.590000000004</v>
      </c>
      <c r="E1975" s="5">
        <v>18538.794319999994</v>
      </c>
      <c r="F1975" s="5">
        <v>16397.64210999999</v>
      </c>
    </row>
    <row r="1976" spans="3:6" x14ac:dyDescent="0.3">
      <c r="C1976" s="4">
        <v>45678.520833333336</v>
      </c>
      <c r="D1976" s="5">
        <v>33550.26</v>
      </c>
      <c r="E1976" s="5">
        <v>18497.120480000005</v>
      </c>
      <c r="F1976" s="5">
        <v>16293.104165000001</v>
      </c>
    </row>
    <row r="1977" spans="3:6" x14ac:dyDescent="0.3">
      <c r="C1977" s="4">
        <v>45678.53125</v>
      </c>
      <c r="D1977" s="5">
        <v>33534.370000000003</v>
      </c>
      <c r="E1977" s="5">
        <v>18583.445576000002</v>
      </c>
      <c r="F1977" s="5">
        <v>16395.830048</v>
      </c>
    </row>
    <row r="1978" spans="3:6" x14ac:dyDescent="0.3">
      <c r="C1978" s="4">
        <v>45678.541666666664</v>
      </c>
      <c r="D1978" s="5">
        <v>34094.82</v>
      </c>
      <c r="E1978" s="5">
        <v>18267.683624000001</v>
      </c>
      <c r="F1978" s="5">
        <v>16163.484676999997</v>
      </c>
    </row>
    <row r="1979" spans="3:6" x14ac:dyDescent="0.3">
      <c r="C1979" s="4">
        <v>45678.552083333336</v>
      </c>
      <c r="D1979" s="5">
        <v>34072.879999999997</v>
      </c>
      <c r="E1979" s="5">
        <v>18010.687512000008</v>
      </c>
      <c r="F1979" s="5">
        <v>15932.403876000008</v>
      </c>
    </row>
    <row r="1980" spans="3:6" x14ac:dyDescent="0.3">
      <c r="C1980" s="4">
        <v>45678.5625</v>
      </c>
      <c r="D1980" s="5">
        <v>33612.5</v>
      </c>
      <c r="E1980" s="5">
        <v>17874.303016000002</v>
      </c>
      <c r="F1980" s="5">
        <v>15789.113292999997</v>
      </c>
    </row>
    <row r="1981" spans="3:6" x14ac:dyDescent="0.3">
      <c r="C1981" s="4">
        <v>45678.572916666664</v>
      </c>
      <c r="D1981" s="5">
        <v>32131.980000000003</v>
      </c>
      <c r="E1981" s="5">
        <v>17797.95076</v>
      </c>
      <c r="F1981" s="5">
        <v>15688.014854999999</v>
      </c>
    </row>
    <row r="1982" spans="3:6" x14ac:dyDescent="0.3">
      <c r="C1982" s="4">
        <v>45678.583333333336</v>
      </c>
      <c r="D1982" s="5">
        <v>31793.210000000003</v>
      </c>
      <c r="E1982" s="5">
        <v>17703.908864000005</v>
      </c>
      <c r="F1982" s="5">
        <v>15715.711072000009</v>
      </c>
    </row>
    <row r="1983" spans="3:6" x14ac:dyDescent="0.3">
      <c r="C1983" s="4">
        <v>45678.59375</v>
      </c>
      <c r="D1983" s="5">
        <v>32695.460000000003</v>
      </c>
      <c r="E1983" s="5">
        <v>17722.955496000006</v>
      </c>
      <c r="F1983" s="5">
        <v>15668.78558300001</v>
      </c>
    </row>
    <row r="1984" spans="3:6" x14ac:dyDescent="0.3">
      <c r="C1984" s="4">
        <v>45678.604166666664</v>
      </c>
      <c r="D1984" s="5">
        <v>32910.33</v>
      </c>
      <c r="E1984" s="5">
        <v>17735.76512</v>
      </c>
      <c r="F1984" s="5">
        <v>15714.976635000001</v>
      </c>
    </row>
    <row r="1985" spans="3:6" x14ac:dyDescent="0.3">
      <c r="C1985" s="4">
        <v>45678.614583333336</v>
      </c>
      <c r="D1985" s="5">
        <v>33427.64</v>
      </c>
      <c r="E1985" s="5">
        <v>17912.911775999997</v>
      </c>
      <c r="F1985" s="5">
        <v>15878.885397999999</v>
      </c>
    </row>
    <row r="1986" spans="3:6" x14ac:dyDescent="0.3">
      <c r="C1986" s="4">
        <v>45678.625</v>
      </c>
      <c r="D1986" s="5">
        <v>33679.629999999997</v>
      </c>
      <c r="E1986" s="5">
        <v>17805.083352000005</v>
      </c>
      <c r="F1986" s="5">
        <v>16005.087196000006</v>
      </c>
    </row>
    <row r="1987" spans="3:6" x14ac:dyDescent="0.3">
      <c r="C1987" s="4">
        <v>45678.635416666664</v>
      </c>
      <c r="D1987" s="5">
        <v>33593.312000000005</v>
      </c>
      <c r="E1987" s="5">
        <v>17853.040544000003</v>
      </c>
      <c r="F1987" s="5">
        <v>16163.504962000005</v>
      </c>
    </row>
    <row r="1988" spans="3:6" x14ac:dyDescent="0.3">
      <c r="C1988" s="4">
        <v>45678.645833333336</v>
      </c>
      <c r="D1988" s="5">
        <v>33338.36</v>
      </c>
      <c r="E1988" s="5">
        <v>17806.804799999998</v>
      </c>
      <c r="F1988" s="5">
        <v>16143.9064</v>
      </c>
    </row>
    <row r="1989" spans="3:6" x14ac:dyDescent="0.3">
      <c r="C1989" s="4">
        <v>45678.65625</v>
      </c>
      <c r="D1989" s="5">
        <v>32710.31</v>
      </c>
      <c r="E1989" s="5">
        <v>17921.693848000003</v>
      </c>
      <c r="F1989" s="5">
        <v>16129.881779000007</v>
      </c>
    </row>
    <row r="1990" spans="3:6" x14ac:dyDescent="0.3">
      <c r="C1990" s="4">
        <v>45678.666666666664</v>
      </c>
      <c r="D1990" s="5">
        <v>32972.31</v>
      </c>
      <c r="E1990" s="5">
        <v>18383.588663999995</v>
      </c>
      <c r="F1990" s="5">
        <v>16503.382471999998</v>
      </c>
    </row>
    <row r="1991" spans="3:6" x14ac:dyDescent="0.3">
      <c r="C1991" s="4">
        <v>45678.677083333336</v>
      </c>
      <c r="D1991" s="5">
        <v>33501.18</v>
      </c>
      <c r="E1991" s="5">
        <v>18641.903263999997</v>
      </c>
      <c r="F1991" s="5">
        <v>16671.431271999998</v>
      </c>
    </row>
    <row r="1992" spans="3:6" x14ac:dyDescent="0.3">
      <c r="C1992" s="4">
        <v>45678.6875</v>
      </c>
      <c r="D1992" s="5">
        <v>33448.325999999994</v>
      </c>
      <c r="E1992" s="5">
        <v>18691.53386399999</v>
      </c>
      <c r="F1992" s="5">
        <v>16728.864196999992</v>
      </c>
    </row>
    <row r="1993" spans="3:6" x14ac:dyDescent="0.3">
      <c r="C1993" s="4">
        <v>45678.697916666664</v>
      </c>
      <c r="D1993" s="5">
        <v>32893.689999999995</v>
      </c>
      <c r="E1993" s="5">
        <v>18802.346856</v>
      </c>
      <c r="F1993" s="5">
        <v>16942.008487999999</v>
      </c>
    </row>
    <row r="1994" spans="3:6" x14ac:dyDescent="0.3">
      <c r="C1994" s="4">
        <v>45678.708333333336</v>
      </c>
      <c r="D1994" s="5">
        <v>33503.25</v>
      </c>
      <c r="E1994" s="5">
        <v>19227.637999999992</v>
      </c>
      <c r="F1994" s="5">
        <v>17420.515624999993</v>
      </c>
    </row>
    <row r="1995" spans="3:6" x14ac:dyDescent="0.3">
      <c r="C1995" s="4">
        <v>45678.71875</v>
      </c>
      <c r="D1995" s="5">
        <v>33794.133999999998</v>
      </c>
      <c r="E1995" s="5">
        <v>19989.934759999989</v>
      </c>
      <c r="F1995" s="5">
        <v>18252.461604999986</v>
      </c>
    </row>
    <row r="1996" spans="3:6" x14ac:dyDescent="0.3">
      <c r="C1996" s="4">
        <v>45678.729166666664</v>
      </c>
      <c r="D1996" s="5">
        <v>34064.502000000008</v>
      </c>
      <c r="E1996" s="5">
        <v>20426.646240000009</v>
      </c>
      <c r="F1996" s="5">
        <v>18729.223645000005</v>
      </c>
    </row>
    <row r="1997" spans="3:6" x14ac:dyDescent="0.3">
      <c r="C1997" s="4">
        <v>45678.739583333336</v>
      </c>
      <c r="D1997" s="5">
        <v>34242.043999999994</v>
      </c>
      <c r="E1997" s="5">
        <v>21025.970063999997</v>
      </c>
      <c r="F1997" s="5">
        <v>19307.501921999999</v>
      </c>
    </row>
    <row r="1998" spans="3:6" x14ac:dyDescent="0.3">
      <c r="C1998" s="4">
        <v>45678.75</v>
      </c>
      <c r="D1998" s="5">
        <v>33771.232000000004</v>
      </c>
      <c r="E1998" s="5">
        <v>20935.754992000009</v>
      </c>
      <c r="F1998" s="5">
        <v>19246.659291000007</v>
      </c>
    </row>
    <row r="1999" spans="3:6" x14ac:dyDescent="0.3">
      <c r="C1999" s="4">
        <v>45678.760416666664</v>
      </c>
      <c r="D1999" s="5">
        <v>34037.243999999999</v>
      </c>
      <c r="E1999" s="5">
        <v>21120.793559999998</v>
      </c>
      <c r="F1999" s="5">
        <v>19356.388254999998</v>
      </c>
    </row>
    <row r="2000" spans="3:6" x14ac:dyDescent="0.3">
      <c r="C2000" s="4">
        <v>45678.770833333336</v>
      </c>
      <c r="D2000" s="5">
        <v>33934.981999999996</v>
      </c>
      <c r="E2000" s="5">
        <v>20798.983815999993</v>
      </c>
      <c r="F2000" s="5">
        <v>19114.728192999992</v>
      </c>
    </row>
    <row r="2001" spans="3:6" x14ac:dyDescent="0.3">
      <c r="C2001" s="4">
        <v>45678.78125</v>
      </c>
      <c r="D2001" s="5">
        <v>33786.936000000002</v>
      </c>
      <c r="E2001" s="5">
        <v>20791.049127999995</v>
      </c>
      <c r="F2001" s="5">
        <v>19093.825718999989</v>
      </c>
    </row>
    <row r="2002" spans="3:6" x14ac:dyDescent="0.3">
      <c r="C2002" s="4">
        <v>45678.791666666664</v>
      </c>
      <c r="D2002" s="5">
        <v>33140.883999999998</v>
      </c>
      <c r="E2002" s="5">
        <v>20561.326207999999</v>
      </c>
      <c r="F2002" s="5">
        <v>18874.769683999995</v>
      </c>
    </row>
    <row r="2003" spans="3:6" x14ac:dyDescent="0.3">
      <c r="C2003" s="4">
        <v>45678.802083333336</v>
      </c>
      <c r="D2003" s="5">
        <v>32327.257999999998</v>
      </c>
      <c r="E2003" s="5">
        <v>20228.140463999996</v>
      </c>
      <c r="F2003" s="5">
        <v>18529.686121999996</v>
      </c>
    </row>
    <row r="2004" spans="3:6" x14ac:dyDescent="0.3">
      <c r="C2004" s="4">
        <v>45678.8125</v>
      </c>
      <c r="D2004" s="5">
        <v>31497.358</v>
      </c>
      <c r="E2004" s="5">
        <v>19564.58524</v>
      </c>
      <c r="F2004" s="5">
        <v>18042.212645</v>
      </c>
    </row>
    <row r="2005" spans="3:6" x14ac:dyDescent="0.3">
      <c r="C2005" s="4">
        <v>45678.822916666664</v>
      </c>
      <c r="D2005" s="5">
        <v>31008.140000000003</v>
      </c>
      <c r="E2005" s="5">
        <v>19494.190200000005</v>
      </c>
      <c r="F2005" s="5">
        <v>18021.540100000002</v>
      </c>
    </row>
    <row r="2006" spans="3:6" x14ac:dyDescent="0.3">
      <c r="C2006" s="4">
        <v>45678.833333333336</v>
      </c>
      <c r="D2006" s="5">
        <v>30542.629999999997</v>
      </c>
      <c r="E2006" s="5">
        <v>19215.144479999995</v>
      </c>
      <c r="F2006" s="5">
        <v>17775.158914999989</v>
      </c>
    </row>
    <row r="2007" spans="3:6" x14ac:dyDescent="0.3">
      <c r="C2007" s="4">
        <v>45678.84375</v>
      </c>
      <c r="D2007" s="5">
        <v>30049.564000000002</v>
      </c>
      <c r="E2007" s="5">
        <v>18657.813271999999</v>
      </c>
      <c r="F2007" s="5">
        <v>17314.679981000001</v>
      </c>
    </row>
    <row r="2008" spans="3:6" x14ac:dyDescent="0.3">
      <c r="C2008" s="4">
        <v>45678.854166666664</v>
      </c>
      <c r="D2008" s="5">
        <v>29467.29</v>
      </c>
      <c r="E2008" s="5">
        <v>18138.558688000001</v>
      </c>
      <c r="F2008" s="5">
        <v>16848.955973999997</v>
      </c>
    </row>
    <row r="2009" spans="3:6" x14ac:dyDescent="0.3">
      <c r="C2009" s="4">
        <v>45678.864583333336</v>
      </c>
      <c r="D2009" s="5">
        <v>29422.04</v>
      </c>
      <c r="E2009" s="5">
        <v>17664.976752000002</v>
      </c>
      <c r="F2009" s="5">
        <v>16418.228146000005</v>
      </c>
    </row>
    <row r="2010" spans="3:6" x14ac:dyDescent="0.3">
      <c r="C2010" s="4">
        <v>45678.875</v>
      </c>
      <c r="D2010" s="5">
        <v>28714.338</v>
      </c>
      <c r="E2010" s="5">
        <v>17277.793872000002</v>
      </c>
      <c r="F2010" s="5">
        <v>16070.313406000003</v>
      </c>
    </row>
    <row r="2011" spans="3:6" x14ac:dyDescent="0.3">
      <c r="C2011" s="4">
        <v>45678.885416666664</v>
      </c>
      <c r="D2011" s="5">
        <v>27749.216</v>
      </c>
      <c r="E2011" s="5">
        <v>16650.146816</v>
      </c>
      <c r="F2011" s="5">
        <v>15515.978193000003</v>
      </c>
    </row>
    <row r="2012" spans="3:6" x14ac:dyDescent="0.3">
      <c r="C2012" s="4">
        <v>45678.895833333336</v>
      </c>
      <c r="D2012" s="5">
        <v>27142.787999999997</v>
      </c>
      <c r="E2012" s="5">
        <v>16214.281399999996</v>
      </c>
      <c r="F2012" s="5">
        <v>15170.724324999997</v>
      </c>
    </row>
    <row r="2013" spans="3:6" x14ac:dyDescent="0.3">
      <c r="C2013" s="4">
        <v>45678.90625</v>
      </c>
      <c r="D2013" s="5">
        <v>26109.407999999999</v>
      </c>
      <c r="E2013" s="5">
        <v>15503.701240000002</v>
      </c>
      <c r="F2013" s="5">
        <v>14579.79052</v>
      </c>
    </row>
    <row r="2014" spans="3:6" x14ac:dyDescent="0.3">
      <c r="C2014" s="4">
        <v>45678.916666666664</v>
      </c>
      <c r="D2014" s="5">
        <v>25216.442000000003</v>
      </c>
      <c r="E2014" s="5">
        <v>15090.587632000002</v>
      </c>
      <c r="F2014" s="5">
        <v>14231.651760999999</v>
      </c>
    </row>
    <row r="2015" spans="3:6" x14ac:dyDescent="0.3">
      <c r="C2015" s="4">
        <v>45678.927083333336</v>
      </c>
      <c r="D2015" s="5">
        <v>23844.812000000002</v>
      </c>
      <c r="E2015" s="5">
        <v>14670.303632000005</v>
      </c>
      <c r="F2015" s="5">
        <v>13885.808136000005</v>
      </c>
    </row>
    <row r="2016" spans="3:6" x14ac:dyDescent="0.3">
      <c r="C2016" s="4">
        <v>45678.9375</v>
      </c>
      <c r="D2016" s="5">
        <v>24018.367999999999</v>
      </c>
      <c r="E2016" s="5">
        <v>14544.198983999999</v>
      </c>
      <c r="F2016" s="5">
        <v>13816.779956999999</v>
      </c>
    </row>
    <row r="2017" spans="3:6" x14ac:dyDescent="0.3">
      <c r="C2017" s="4">
        <v>45678.947916666664</v>
      </c>
      <c r="D2017" s="5">
        <v>24190.286</v>
      </c>
      <c r="E2017" s="5">
        <v>14213.590791999997</v>
      </c>
      <c r="F2017" s="5">
        <v>13474.951065999996</v>
      </c>
    </row>
    <row r="2018" spans="3:6" x14ac:dyDescent="0.3">
      <c r="C2018" s="4">
        <v>45678.958333333336</v>
      </c>
      <c r="D2018" s="5">
        <v>23771.010000000002</v>
      </c>
      <c r="E2018" s="5">
        <v>13636.380528000007</v>
      </c>
      <c r="F2018" s="5">
        <v>12885.276419000007</v>
      </c>
    </row>
    <row r="2019" spans="3:6" x14ac:dyDescent="0.3">
      <c r="C2019" s="4">
        <v>45678.96875</v>
      </c>
      <c r="D2019" s="5">
        <v>23162.993999999999</v>
      </c>
      <c r="E2019" s="5">
        <v>13044.325519999997</v>
      </c>
      <c r="F2019" s="5">
        <v>12347.614709999994</v>
      </c>
    </row>
    <row r="2020" spans="3:6" x14ac:dyDescent="0.3">
      <c r="C2020" s="4">
        <v>45678.979166666664</v>
      </c>
      <c r="D2020" s="5">
        <v>22652.602000000003</v>
      </c>
      <c r="E2020" s="5">
        <v>12701.885096</v>
      </c>
      <c r="F2020" s="5">
        <v>12024.633007999999</v>
      </c>
    </row>
    <row r="2021" spans="3:6" x14ac:dyDescent="0.3">
      <c r="C2021" s="4">
        <v>45678.989583333336</v>
      </c>
      <c r="D2021" s="5">
        <v>22208.092000000001</v>
      </c>
      <c r="E2021" s="5">
        <v>12147.075632000002</v>
      </c>
      <c r="F2021" s="5">
        <v>11474.512386000002</v>
      </c>
    </row>
    <row r="2022" spans="3:6" x14ac:dyDescent="0.3">
      <c r="C2022" s="4">
        <v>45679</v>
      </c>
      <c r="D2022" s="5">
        <v>21957.064000000002</v>
      </c>
      <c r="E2022" s="5">
        <v>11714.174216000001</v>
      </c>
      <c r="F2022" s="5">
        <v>11079.918892999998</v>
      </c>
    </row>
    <row r="2023" spans="3:6" x14ac:dyDescent="0.3">
      <c r="C2023" s="4">
        <v>45679.010416666664</v>
      </c>
      <c r="D2023" s="5">
        <v>21397.644</v>
      </c>
      <c r="E2023" s="5">
        <v>11797.139872000003</v>
      </c>
      <c r="F2023" s="5">
        <v>11144.339531000003</v>
      </c>
    </row>
    <row r="2024" spans="3:6" x14ac:dyDescent="0.3">
      <c r="C2024" s="4">
        <v>45679.020833333336</v>
      </c>
      <c r="D2024" s="5">
        <v>20666.592000000001</v>
      </c>
      <c r="E2024" s="5">
        <v>11329.609840000005</v>
      </c>
      <c r="F2024" s="5">
        <v>10685.290945000008</v>
      </c>
    </row>
    <row r="2025" spans="3:6" x14ac:dyDescent="0.3">
      <c r="C2025" s="4">
        <v>45679.03125</v>
      </c>
      <c r="D2025" s="5">
        <v>20528.968000000001</v>
      </c>
      <c r="E2025" s="5">
        <v>10899.652959999998</v>
      </c>
      <c r="F2025" s="5">
        <v>10286.530579999999</v>
      </c>
    </row>
    <row r="2026" spans="3:6" x14ac:dyDescent="0.3">
      <c r="C2026" s="4">
        <v>45679.041666666664</v>
      </c>
      <c r="D2026" s="5">
        <v>20565.86</v>
      </c>
      <c r="E2026" s="5">
        <v>10794.323616</v>
      </c>
      <c r="F2026" s="5">
        <v>10163.936342999999</v>
      </c>
    </row>
    <row r="2027" spans="3:6" x14ac:dyDescent="0.3">
      <c r="C2027" s="4">
        <v>45679.052083333336</v>
      </c>
      <c r="D2027" s="5">
        <v>20427.27</v>
      </c>
      <c r="E2027" s="5">
        <v>10594.810648000002</v>
      </c>
      <c r="F2027" s="5">
        <v>9944.7559290000027</v>
      </c>
    </row>
    <row r="2028" spans="3:6" x14ac:dyDescent="0.3">
      <c r="C2028" s="4">
        <v>45679.0625</v>
      </c>
      <c r="D2028" s="5">
        <v>20133.424000000003</v>
      </c>
      <c r="E2028" s="5">
        <v>10514.778952000001</v>
      </c>
      <c r="F2028" s="5">
        <v>9883.5084959999986</v>
      </c>
    </row>
    <row r="2029" spans="3:6" x14ac:dyDescent="0.3">
      <c r="C2029" s="4">
        <v>45679.072916666664</v>
      </c>
      <c r="D2029" s="5">
        <v>19891.347999999998</v>
      </c>
      <c r="E2029" s="5">
        <v>10357.768592000002</v>
      </c>
      <c r="F2029" s="5">
        <v>9708.2394660000027</v>
      </c>
    </row>
    <row r="2030" spans="3:6" x14ac:dyDescent="0.3">
      <c r="C2030" s="4">
        <v>45679.083333333336</v>
      </c>
      <c r="D2030" s="5">
        <v>19513.998</v>
      </c>
      <c r="E2030" s="5">
        <v>10138.641024000002</v>
      </c>
      <c r="F2030" s="5">
        <v>9489.2007520000025</v>
      </c>
    </row>
    <row r="2031" spans="3:6" x14ac:dyDescent="0.3">
      <c r="C2031" s="4">
        <v>45679.09375</v>
      </c>
      <c r="D2031" s="5">
        <v>19073.385999999999</v>
      </c>
      <c r="E2031" s="5">
        <v>10125.730824000002</v>
      </c>
      <c r="F2031" s="5">
        <v>9499.0294020000038</v>
      </c>
    </row>
    <row r="2032" spans="3:6" x14ac:dyDescent="0.3">
      <c r="C2032" s="4">
        <v>45679.104166666664</v>
      </c>
      <c r="D2032" s="5">
        <v>18713.43</v>
      </c>
      <c r="E2032" s="5">
        <v>9953.278352000003</v>
      </c>
      <c r="F2032" s="5">
        <v>9319.0558209999999</v>
      </c>
    </row>
    <row r="2033" spans="3:6" x14ac:dyDescent="0.3">
      <c r="C2033" s="4">
        <v>45679.114583333336</v>
      </c>
      <c r="D2033" s="5">
        <v>18781.434000000001</v>
      </c>
      <c r="E2033" s="5">
        <v>9844.9249199999995</v>
      </c>
      <c r="F2033" s="5">
        <v>9229.0161599999992</v>
      </c>
    </row>
    <row r="2034" spans="3:6" x14ac:dyDescent="0.3">
      <c r="C2034" s="4">
        <v>45679.125</v>
      </c>
      <c r="D2034" s="5">
        <v>19062.351999999995</v>
      </c>
      <c r="E2034" s="5">
        <v>9776.2181920000003</v>
      </c>
      <c r="F2034" s="5">
        <v>9183.2170160000042</v>
      </c>
    </row>
    <row r="2035" spans="3:6" x14ac:dyDescent="0.3">
      <c r="C2035" s="4">
        <v>45679.135416666664</v>
      </c>
      <c r="D2035" s="5">
        <v>19134.203999999998</v>
      </c>
      <c r="E2035" s="5">
        <v>9683.7621119999967</v>
      </c>
      <c r="F2035" s="5">
        <v>9049.9843009999968</v>
      </c>
    </row>
    <row r="2036" spans="3:6" x14ac:dyDescent="0.3">
      <c r="C2036" s="4">
        <v>45679.145833333336</v>
      </c>
      <c r="D2036" s="5">
        <v>19072.494000000002</v>
      </c>
      <c r="E2036" s="5">
        <v>9590.2909200000013</v>
      </c>
      <c r="F2036" s="5">
        <v>8951.2081600000001</v>
      </c>
    </row>
    <row r="2037" spans="3:6" x14ac:dyDescent="0.3">
      <c r="C2037" s="4">
        <v>45679.15625</v>
      </c>
      <c r="D2037" s="5">
        <v>19221.334000000003</v>
      </c>
      <c r="E2037" s="5">
        <v>9496.3365680000024</v>
      </c>
      <c r="F2037" s="5">
        <v>8865.6554640000013</v>
      </c>
    </row>
    <row r="2038" spans="3:6" x14ac:dyDescent="0.3">
      <c r="C2038" s="4">
        <v>45679.166666666664</v>
      </c>
      <c r="D2038" s="5">
        <v>19602.348000000002</v>
      </c>
      <c r="E2038" s="5">
        <v>9612.7450559999997</v>
      </c>
      <c r="F2038" s="5">
        <v>8964.2478379999993</v>
      </c>
    </row>
    <row r="2039" spans="3:6" x14ac:dyDescent="0.3">
      <c r="C2039" s="4">
        <v>45679.177083333336</v>
      </c>
      <c r="D2039" s="5">
        <v>19538.624000000003</v>
      </c>
      <c r="E2039" s="5">
        <v>9766.2751280000011</v>
      </c>
      <c r="F2039" s="5">
        <v>9110.9992190000012</v>
      </c>
    </row>
    <row r="2040" spans="3:6" x14ac:dyDescent="0.3">
      <c r="C2040" s="4">
        <v>45679.1875</v>
      </c>
      <c r="D2040" s="5">
        <v>19380.684000000001</v>
      </c>
      <c r="E2040" s="5">
        <v>9816.4566720000003</v>
      </c>
      <c r="F2040" s="5">
        <v>9186.6333059999997</v>
      </c>
    </row>
    <row r="2041" spans="3:6" x14ac:dyDescent="0.3">
      <c r="C2041" s="4">
        <v>45679.197916666664</v>
      </c>
      <c r="D2041" s="5">
        <v>19531.802</v>
      </c>
      <c r="E2041" s="5">
        <v>9937.4964160000036</v>
      </c>
      <c r="F2041" s="5">
        <v>9272.9854930000038</v>
      </c>
    </row>
    <row r="2042" spans="3:6" x14ac:dyDescent="0.3">
      <c r="C2042" s="4">
        <v>45679.208333333336</v>
      </c>
      <c r="D2042" s="5">
        <v>20089.353999999999</v>
      </c>
      <c r="E2042" s="5">
        <v>9991.006903999998</v>
      </c>
      <c r="F2042" s="5">
        <v>9272.701366999996</v>
      </c>
    </row>
    <row r="2043" spans="3:6" x14ac:dyDescent="0.3">
      <c r="C2043" s="4">
        <v>45679.21875</v>
      </c>
      <c r="D2043" s="5">
        <v>20649.004000000001</v>
      </c>
      <c r="E2043" s="5">
        <v>10436.423000000003</v>
      </c>
      <c r="F2043" s="5">
        <v>9646.3650000000016</v>
      </c>
    </row>
    <row r="2044" spans="3:6" x14ac:dyDescent="0.3">
      <c r="C2044" s="4">
        <v>45679.229166666664</v>
      </c>
      <c r="D2044" s="5">
        <v>20719.7</v>
      </c>
      <c r="E2044" s="5">
        <v>10576.828784000001</v>
      </c>
      <c r="F2044" s="5">
        <v>9774.690482</v>
      </c>
    </row>
    <row r="2045" spans="3:6" x14ac:dyDescent="0.3">
      <c r="C2045" s="4">
        <v>45679.239583333336</v>
      </c>
      <c r="D2045" s="5">
        <v>21703.218000000001</v>
      </c>
      <c r="E2045" s="5">
        <v>10914.170856000001</v>
      </c>
      <c r="F2045" s="5">
        <v>10038.980737999997</v>
      </c>
    </row>
    <row r="2046" spans="3:6" x14ac:dyDescent="0.3">
      <c r="C2046" s="4">
        <v>45679.25</v>
      </c>
      <c r="D2046" s="5">
        <v>22408.23</v>
      </c>
      <c r="E2046" s="5">
        <v>11282.676096000001</v>
      </c>
      <c r="F2046" s="5">
        <v>10266.161508000005</v>
      </c>
    </row>
    <row r="2047" spans="3:6" x14ac:dyDescent="0.3">
      <c r="C2047" s="4">
        <v>45679.260416666664</v>
      </c>
      <c r="D2047" s="5">
        <v>24652.498</v>
      </c>
      <c r="E2047" s="5">
        <v>11862.035432000002</v>
      </c>
      <c r="F2047" s="5">
        <v>10746.849536000003</v>
      </c>
    </row>
    <row r="2048" spans="3:6" x14ac:dyDescent="0.3">
      <c r="C2048" s="4">
        <v>45679.270833333336</v>
      </c>
      <c r="D2048" s="5">
        <v>25914.44</v>
      </c>
      <c r="E2048" s="5">
        <v>12723.804088000001</v>
      </c>
      <c r="F2048" s="5">
        <v>11536.066799000004</v>
      </c>
    </row>
    <row r="2049" spans="3:6" x14ac:dyDescent="0.3">
      <c r="C2049" s="4">
        <v>45679.28125</v>
      </c>
      <c r="D2049" s="5">
        <v>26882.025999999998</v>
      </c>
      <c r="E2049" s="5">
        <v>13612.372943999999</v>
      </c>
      <c r="F2049" s="5">
        <v>12256.941661999996</v>
      </c>
    </row>
    <row r="2050" spans="3:6" x14ac:dyDescent="0.3">
      <c r="C2050" s="4">
        <v>45679.291666666664</v>
      </c>
      <c r="D2050" s="5">
        <v>27307.498</v>
      </c>
      <c r="E2050" s="5">
        <v>14300.804800000005</v>
      </c>
      <c r="F2050" s="5">
        <v>12838.45365000001</v>
      </c>
    </row>
    <row r="2051" spans="3:6" x14ac:dyDescent="0.3">
      <c r="C2051" s="4">
        <v>45679.302083333336</v>
      </c>
      <c r="D2051" s="5">
        <v>29089.455999999998</v>
      </c>
      <c r="E2051" s="5">
        <v>15249.059287999997</v>
      </c>
      <c r="F2051" s="5">
        <v>13645.445273999994</v>
      </c>
    </row>
    <row r="2052" spans="3:6" x14ac:dyDescent="0.3">
      <c r="C2052" s="4">
        <v>45679.3125</v>
      </c>
      <c r="D2052" s="5">
        <v>30378.59</v>
      </c>
      <c r="E2052" s="5">
        <v>15897.662447999995</v>
      </c>
      <c r="F2052" s="5">
        <v>14279.917828999993</v>
      </c>
    </row>
    <row r="2053" spans="3:6" x14ac:dyDescent="0.3">
      <c r="C2053" s="4">
        <v>45679.322916666664</v>
      </c>
      <c r="D2053" s="5">
        <v>31158.325999999997</v>
      </c>
      <c r="E2053" s="5">
        <v>16513.142160000007</v>
      </c>
      <c r="F2053" s="5">
        <v>14677.899680000011</v>
      </c>
    </row>
    <row r="2054" spans="3:6" x14ac:dyDescent="0.3">
      <c r="C2054" s="4">
        <v>45679.333333333336</v>
      </c>
      <c r="D2054" s="5">
        <v>32164.83</v>
      </c>
      <c r="E2054" s="5">
        <v>16956.762240000004</v>
      </c>
      <c r="F2054" s="5">
        <v>15055.458770000001</v>
      </c>
    </row>
    <row r="2055" spans="3:6" x14ac:dyDescent="0.3">
      <c r="C2055" s="4">
        <v>45679.34375</v>
      </c>
      <c r="D2055" s="5">
        <v>33258.798000000003</v>
      </c>
      <c r="E2055" s="5">
        <v>17902.055928000009</v>
      </c>
      <c r="F2055" s="5">
        <v>15750.16324400001</v>
      </c>
    </row>
    <row r="2056" spans="3:6" x14ac:dyDescent="0.3">
      <c r="C2056" s="4">
        <v>45679.354166666664</v>
      </c>
      <c r="D2056" s="5">
        <v>33865.281999999999</v>
      </c>
      <c r="E2056" s="5">
        <v>17831.987128000004</v>
      </c>
      <c r="F2056" s="5">
        <v>15756.581094000005</v>
      </c>
    </row>
    <row r="2057" spans="3:6" x14ac:dyDescent="0.3">
      <c r="C2057" s="4">
        <v>45679.364583333336</v>
      </c>
      <c r="D2057" s="5">
        <v>33817.234000000004</v>
      </c>
      <c r="E2057" s="5">
        <v>17796.680864000002</v>
      </c>
      <c r="F2057" s="5">
        <v>15822.927947000004</v>
      </c>
    </row>
    <row r="2058" spans="3:6" x14ac:dyDescent="0.3">
      <c r="C2058" s="4">
        <v>45679.375</v>
      </c>
      <c r="D2058" s="5">
        <v>33858.082000000002</v>
      </c>
      <c r="E2058" s="5">
        <v>17895.315200000008</v>
      </c>
      <c r="F2058" s="5">
        <v>15897.542475000009</v>
      </c>
    </row>
    <row r="2059" spans="3:6" x14ac:dyDescent="0.3">
      <c r="C2059" s="4">
        <v>45679.385416666664</v>
      </c>
      <c r="D2059" s="5">
        <v>34298.607999999993</v>
      </c>
      <c r="E2059" s="5">
        <v>18250.442824000005</v>
      </c>
      <c r="F2059" s="5">
        <v>16305.80465200001</v>
      </c>
    </row>
    <row r="2060" spans="3:6" x14ac:dyDescent="0.3">
      <c r="C2060" s="4">
        <v>45679.395833333336</v>
      </c>
      <c r="D2060" s="5">
        <v>34397.614000000001</v>
      </c>
      <c r="E2060" s="5">
        <v>18354.452272000006</v>
      </c>
      <c r="F2060" s="5">
        <v>16386.995106000009</v>
      </c>
    </row>
    <row r="2061" spans="3:6" x14ac:dyDescent="0.3">
      <c r="C2061" s="4">
        <v>45679.40625</v>
      </c>
      <c r="D2061" s="5">
        <v>34708.018000000004</v>
      </c>
      <c r="E2061" s="5">
        <v>18352.10036</v>
      </c>
      <c r="F2061" s="5">
        <v>16411.771280000001</v>
      </c>
    </row>
    <row r="2062" spans="3:6" x14ac:dyDescent="0.3">
      <c r="C2062" s="4">
        <v>45679.416666666664</v>
      </c>
      <c r="D2062" s="5">
        <v>34426.409999999996</v>
      </c>
      <c r="E2062" s="5">
        <v>18533.743952000004</v>
      </c>
      <c r="F2062" s="5">
        <v>16568.985121000005</v>
      </c>
    </row>
    <row r="2063" spans="3:6" x14ac:dyDescent="0.3">
      <c r="C2063" s="4">
        <v>45679.427083333336</v>
      </c>
      <c r="D2063" s="5">
        <v>34601.862000000001</v>
      </c>
      <c r="E2063" s="5">
        <v>18752.673159999998</v>
      </c>
      <c r="F2063" s="5">
        <v>16785.906055000003</v>
      </c>
    </row>
    <row r="2064" spans="3:6" x14ac:dyDescent="0.3">
      <c r="C2064" s="4">
        <v>45679.4375</v>
      </c>
      <c r="D2064" s="5">
        <v>34625.805999999997</v>
      </c>
      <c r="E2064" s="5">
        <v>18699.192584</v>
      </c>
      <c r="F2064" s="5">
        <v>16665.467507000001</v>
      </c>
    </row>
    <row r="2065" spans="3:6" x14ac:dyDescent="0.3">
      <c r="C2065" s="4">
        <v>45679.447916666664</v>
      </c>
      <c r="D2065" s="5">
        <v>35155.440000000002</v>
      </c>
      <c r="E2065" s="5">
        <v>18969.950328000003</v>
      </c>
      <c r="F2065" s="5">
        <v>16870.236444000009</v>
      </c>
    </row>
    <row r="2066" spans="3:6" x14ac:dyDescent="0.3">
      <c r="C2066" s="4">
        <v>45679.458333333336</v>
      </c>
      <c r="D2066" s="5">
        <v>35382.550000000003</v>
      </c>
      <c r="E2066" s="5">
        <v>19110.624944000003</v>
      </c>
      <c r="F2066" s="5">
        <v>17009.319662000002</v>
      </c>
    </row>
    <row r="2067" spans="3:6" x14ac:dyDescent="0.3">
      <c r="C2067" s="4">
        <v>45679.46875</v>
      </c>
      <c r="D2067" s="5">
        <v>34361.270000000004</v>
      </c>
      <c r="E2067" s="5">
        <v>18539.806920000003</v>
      </c>
      <c r="F2067" s="5">
        <v>16482.012285000001</v>
      </c>
    </row>
    <row r="2068" spans="3:6" x14ac:dyDescent="0.3">
      <c r="C2068" s="4">
        <v>45679.479166666664</v>
      </c>
      <c r="D2068" s="5">
        <v>34182.116000000002</v>
      </c>
      <c r="E2068" s="5">
        <v>18541.075008000007</v>
      </c>
      <c r="F2068" s="5">
        <v>16560.729584000004</v>
      </c>
    </row>
    <row r="2069" spans="3:6" x14ac:dyDescent="0.3">
      <c r="C2069" s="4">
        <v>45679.489583333336</v>
      </c>
      <c r="D2069" s="5">
        <v>32514.18</v>
      </c>
      <c r="E2069" s="5">
        <v>17950.302543999995</v>
      </c>
      <c r="F2069" s="5">
        <v>15946.301336999994</v>
      </c>
    </row>
    <row r="2070" spans="3:6" x14ac:dyDescent="0.3">
      <c r="C2070" s="4">
        <v>45679.5</v>
      </c>
      <c r="D2070" s="5">
        <v>33749.26</v>
      </c>
      <c r="E2070" s="5">
        <v>18559.814312000002</v>
      </c>
      <c r="F2070" s="5">
        <v>16365.034026000005</v>
      </c>
    </row>
    <row r="2071" spans="3:6" x14ac:dyDescent="0.3">
      <c r="C2071" s="4">
        <v>45679.510416666664</v>
      </c>
      <c r="D2071" s="5">
        <v>32572.482</v>
      </c>
      <c r="E2071" s="5">
        <v>18242.135335999999</v>
      </c>
      <c r="F2071" s="5">
        <v>16244.331153000001</v>
      </c>
    </row>
    <row r="2072" spans="3:6" x14ac:dyDescent="0.3">
      <c r="C2072" s="4">
        <v>45679.520833333336</v>
      </c>
      <c r="D2072" s="5">
        <v>33498.752</v>
      </c>
      <c r="E2072" s="5">
        <v>18733.214863999998</v>
      </c>
      <c r="F2072" s="5">
        <v>16657.328447</v>
      </c>
    </row>
    <row r="2073" spans="3:6" x14ac:dyDescent="0.3">
      <c r="C2073" s="4">
        <v>45679.53125</v>
      </c>
      <c r="D2073" s="5">
        <v>33876.832000000002</v>
      </c>
      <c r="E2073" s="5">
        <v>18628.576151999994</v>
      </c>
      <c r="F2073" s="5">
        <v>16457.245470999991</v>
      </c>
    </row>
    <row r="2074" spans="3:6" x14ac:dyDescent="0.3">
      <c r="C2074" s="4">
        <v>45679.541666666664</v>
      </c>
      <c r="D2074" s="5">
        <v>33481.299999999996</v>
      </c>
      <c r="E2074" s="5">
        <v>18604.163783999997</v>
      </c>
      <c r="F2074" s="5">
        <v>16323.552481999997</v>
      </c>
    </row>
    <row r="2075" spans="3:6" x14ac:dyDescent="0.3">
      <c r="C2075" s="4">
        <v>45679.552083333336</v>
      </c>
      <c r="D2075" s="5">
        <v>32702.439999999995</v>
      </c>
      <c r="E2075" s="5">
        <v>18183.555000000004</v>
      </c>
      <c r="F2075" s="5">
        <v>15981.302750000006</v>
      </c>
    </row>
    <row r="2076" spans="3:6" x14ac:dyDescent="0.3">
      <c r="C2076" s="4">
        <v>45679.5625</v>
      </c>
      <c r="D2076" s="5">
        <v>31544.670000000006</v>
      </c>
      <c r="E2076" s="5">
        <v>17285.535055999993</v>
      </c>
      <c r="F2076" s="5">
        <v>15118.036337999989</v>
      </c>
    </row>
    <row r="2077" spans="3:6" x14ac:dyDescent="0.3">
      <c r="C2077" s="4">
        <v>45679.572916666664</v>
      </c>
      <c r="D2077" s="5">
        <v>32015.559999999998</v>
      </c>
      <c r="E2077" s="5">
        <v>17763.542679999995</v>
      </c>
      <c r="F2077" s="5">
        <v>15442.918264999997</v>
      </c>
    </row>
    <row r="2078" spans="3:6" x14ac:dyDescent="0.3">
      <c r="C2078" s="4">
        <v>45679.583333333336</v>
      </c>
      <c r="D2078" s="5">
        <v>31859.64</v>
      </c>
      <c r="E2078" s="5">
        <v>17448.792320000004</v>
      </c>
      <c r="F2078" s="5">
        <v>15237.967610000011</v>
      </c>
    </row>
    <row r="2079" spans="3:6" x14ac:dyDescent="0.3">
      <c r="C2079" s="4">
        <v>45679.59375</v>
      </c>
      <c r="D2079" s="5">
        <v>32073.73</v>
      </c>
      <c r="E2079" s="5">
        <v>17531.621471999999</v>
      </c>
      <c r="F2079" s="5">
        <v>15458.030831</v>
      </c>
    </row>
    <row r="2080" spans="3:6" x14ac:dyDescent="0.3">
      <c r="C2080" s="4">
        <v>45679.604166666664</v>
      </c>
      <c r="D2080" s="5">
        <v>32030.710000000003</v>
      </c>
      <c r="E2080" s="5">
        <v>17151.191655999999</v>
      </c>
      <c r="F2080" s="5">
        <v>15228.439388000003</v>
      </c>
    </row>
    <row r="2081" spans="3:6" x14ac:dyDescent="0.3">
      <c r="C2081" s="4">
        <v>45679.614583333336</v>
      </c>
      <c r="D2081" s="5">
        <v>31079.64</v>
      </c>
      <c r="E2081" s="5">
        <v>16292.188328</v>
      </c>
      <c r="F2081" s="5">
        <v>14525.002193999999</v>
      </c>
    </row>
    <row r="2082" spans="3:6" x14ac:dyDescent="0.3">
      <c r="C2082" s="4">
        <v>45679.625</v>
      </c>
      <c r="D2082" s="5">
        <v>32301.885999999995</v>
      </c>
      <c r="E2082" s="5">
        <v>17287.649319999997</v>
      </c>
      <c r="F2082" s="5">
        <v>15240.143609999996</v>
      </c>
    </row>
    <row r="2083" spans="3:6" x14ac:dyDescent="0.3">
      <c r="C2083" s="4">
        <v>45679.635416666664</v>
      </c>
      <c r="D2083" s="5">
        <v>32169.448</v>
      </c>
      <c r="E2083" s="5">
        <v>17531.928735999998</v>
      </c>
      <c r="F2083" s="5">
        <v>15466.750977999998</v>
      </c>
    </row>
    <row r="2084" spans="3:6" x14ac:dyDescent="0.3">
      <c r="C2084" s="4">
        <v>45679.645833333336</v>
      </c>
      <c r="D2084" s="5">
        <v>32557.356</v>
      </c>
      <c r="E2084" s="5">
        <v>17574.904263999997</v>
      </c>
      <c r="F2084" s="5">
        <v>15828.106146999997</v>
      </c>
    </row>
    <row r="2085" spans="3:6" x14ac:dyDescent="0.3">
      <c r="C2085" s="4">
        <v>45679.65625</v>
      </c>
      <c r="D2085" s="5">
        <v>32423.289999999997</v>
      </c>
      <c r="E2085" s="5">
        <v>17335.853407999992</v>
      </c>
      <c r="F2085" s="5">
        <v>15463.795408999995</v>
      </c>
    </row>
    <row r="2086" spans="3:6" x14ac:dyDescent="0.3">
      <c r="C2086" s="4">
        <v>45679.666666666664</v>
      </c>
      <c r="D2086" s="5">
        <v>32562.556</v>
      </c>
      <c r="E2086" s="5">
        <v>17737.799496</v>
      </c>
      <c r="F2086" s="5">
        <v>15944.365332999998</v>
      </c>
    </row>
    <row r="2087" spans="3:6" x14ac:dyDescent="0.3">
      <c r="C2087" s="4">
        <v>45679.677083333336</v>
      </c>
      <c r="D2087" s="5">
        <v>33018.189999999995</v>
      </c>
      <c r="E2087" s="5">
        <v>18269.897751999993</v>
      </c>
      <c r="F2087" s="5">
        <v>16503.536395999996</v>
      </c>
    </row>
    <row r="2088" spans="3:6" x14ac:dyDescent="0.3">
      <c r="C2088" s="4">
        <v>45679.6875</v>
      </c>
      <c r="D2088" s="5">
        <v>32535.498</v>
      </c>
      <c r="E2088" s="5">
        <v>18208.071848000007</v>
      </c>
      <c r="F2088" s="5">
        <v>16501.820904000007</v>
      </c>
    </row>
    <row r="2089" spans="3:6" x14ac:dyDescent="0.3">
      <c r="C2089" s="4">
        <v>45679.697916666664</v>
      </c>
      <c r="D2089" s="5">
        <v>32357.866000000002</v>
      </c>
      <c r="E2089" s="5">
        <v>18438.156680000004</v>
      </c>
      <c r="F2089" s="5">
        <v>16798.367515000005</v>
      </c>
    </row>
    <row r="2090" spans="3:6" x14ac:dyDescent="0.3">
      <c r="C2090" s="4">
        <v>45679.708333333336</v>
      </c>
      <c r="D2090" s="5">
        <v>32032.214</v>
      </c>
      <c r="E2090" s="5">
        <v>18961.354496</v>
      </c>
      <c r="F2090" s="5">
        <v>17262.777707999998</v>
      </c>
    </row>
    <row r="2091" spans="3:6" x14ac:dyDescent="0.3">
      <c r="C2091" s="4">
        <v>45679.71875</v>
      </c>
      <c r="D2091" s="5">
        <v>33044.781999999999</v>
      </c>
      <c r="E2091" s="5">
        <v>19624.599543999997</v>
      </c>
      <c r="F2091" s="5">
        <v>17824.042836999994</v>
      </c>
    </row>
    <row r="2092" spans="3:6" x14ac:dyDescent="0.3">
      <c r="C2092" s="4">
        <v>45679.729166666664</v>
      </c>
      <c r="D2092" s="5">
        <v>34095.197999999997</v>
      </c>
      <c r="E2092" s="5">
        <v>20321.144391999998</v>
      </c>
      <c r="F2092" s="5">
        <v>18545.447991000001</v>
      </c>
    </row>
    <row r="2093" spans="3:6" x14ac:dyDescent="0.3">
      <c r="C2093" s="4">
        <v>45679.739583333336</v>
      </c>
      <c r="D2093" s="5">
        <v>33994.661999999997</v>
      </c>
      <c r="E2093" s="5">
        <v>20484.607880000003</v>
      </c>
      <c r="F2093" s="5">
        <v>18765.402615000006</v>
      </c>
    </row>
    <row r="2094" spans="3:6" x14ac:dyDescent="0.3">
      <c r="C2094" s="4">
        <v>45679.75</v>
      </c>
      <c r="D2094" s="5">
        <v>34429.398000000001</v>
      </c>
      <c r="E2094" s="5">
        <v>20772.607008000003</v>
      </c>
      <c r="F2094" s="5">
        <v>19151.864834000007</v>
      </c>
    </row>
    <row r="2095" spans="3:6" x14ac:dyDescent="0.3">
      <c r="C2095" s="4">
        <v>45679.760416666664</v>
      </c>
      <c r="D2095" s="5">
        <v>33893.770000000004</v>
      </c>
      <c r="E2095" s="5">
        <v>20833.619608000008</v>
      </c>
      <c r="F2095" s="5">
        <v>19270.27113400001</v>
      </c>
    </row>
    <row r="2096" spans="3:6" x14ac:dyDescent="0.3">
      <c r="C2096" s="4">
        <v>45679.770833333336</v>
      </c>
      <c r="D2096" s="5">
        <v>33315.748000000007</v>
      </c>
      <c r="E2096" s="5">
        <v>20701.090080000005</v>
      </c>
      <c r="F2096" s="5">
        <v>19083.392590000003</v>
      </c>
    </row>
    <row r="2097" spans="3:6" x14ac:dyDescent="0.3">
      <c r="C2097" s="4">
        <v>45679.78125</v>
      </c>
      <c r="D2097" s="5">
        <v>33331.61</v>
      </c>
      <c r="E2097" s="5">
        <v>20338.414584000002</v>
      </c>
      <c r="F2097" s="5">
        <v>18667.488007000004</v>
      </c>
    </row>
    <row r="2098" spans="3:6" x14ac:dyDescent="0.3">
      <c r="C2098" s="4">
        <v>45679.791666666664</v>
      </c>
      <c r="D2098" s="5">
        <v>32719.065999999999</v>
      </c>
      <c r="E2098" s="5">
        <v>20008.793199999993</v>
      </c>
      <c r="F2098" s="5">
        <v>18446.330099999992</v>
      </c>
    </row>
    <row r="2099" spans="3:6" x14ac:dyDescent="0.3">
      <c r="C2099" s="4">
        <v>45679.802083333336</v>
      </c>
      <c r="D2099" s="5">
        <v>31624.165999999997</v>
      </c>
      <c r="E2099" s="5">
        <v>19637.334976000002</v>
      </c>
      <c r="F2099" s="5">
        <v>18223.479748000005</v>
      </c>
    </row>
    <row r="2100" spans="3:6" x14ac:dyDescent="0.3">
      <c r="C2100" s="4">
        <v>45679.8125</v>
      </c>
      <c r="D2100" s="5">
        <v>31212.417999999998</v>
      </c>
      <c r="E2100" s="5">
        <v>19147.529983999993</v>
      </c>
      <c r="F2100" s="5">
        <v>17840.716331999989</v>
      </c>
    </row>
    <row r="2101" spans="3:6" x14ac:dyDescent="0.3">
      <c r="C2101" s="4">
        <v>45679.822916666664</v>
      </c>
      <c r="D2101" s="5">
        <v>30355.888000000003</v>
      </c>
      <c r="E2101" s="5">
        <v>18771.160736000005</v>
      </c>
      <c r="F2101" s="5">
        <v>17438.285103000002</v>
      </c>
    </row>
    <row r="2102" spans="3:6" x14ac:dyDescent="0.3">
      <c r="C2102" s="4">
        <v>45679.833333333336</v>
      </c>
      <c r="D2102" s="5">
        <v>30307.7</v>
      </c>
      <c r="E2102" s="5">
        <v>18880.827455999995</v>
      </c>
      <c r="F2102" s="5">
        <v>17382.860037999992</v>
      </c>
    </row>
    <row r="2103" spans="3:6" x14ac:dyDescent="0.3">
      <c r="C2103" s="4">
        <v>45679.84375</v>
      </c>
      <c r="D2103" s="5">
        <v>29552.288</v>
      </c>
      <c r="E2103" s="5">
        <v>18264.079672</v>
      </c>
      <c r="F2103" s="5">
        <v>16801.693430999996</v>
      </c>
    </row>
    <row r="2104" spans="3:6" x14ac:dyDescent="0.3">
      <c r="C2104" s="4">
        <v>45679.854166666664</v>
      </c>
      <c r="D2104" s="5">
        <v>29086.862000000001</v>
      </c>
      <c r="E2104" s="5">
        <v>17960.249415999999</v>
      </c>
      <c r="F2104" s="5">
        <v>16654.317992999997</v>
      </c>
    </row>
    <row r="2105" spans="3:6" x14ac:dyDescent="0.3">
      <c r="C2105" s="4">
        <v>45679.864583333336</v>
      </c>
      <c r="D2105" s="5">
        <v>28727.760000000002</v>
      </c>
      <c r="E2105" s="5">
        <v>17464.510312000002</v>
      </c>
      <c r="F2105" s="5">
        <v>16160.641276000002</v>
      </c>
    </row>
    <row r="2106" spans="3:6" x14ac:dyDescent="0.3">
      <c r="C2106" s="4">
        <v>45679.875</v>
      </c>
      <c r="D2106" s="5">
        <v>28167.77</v>
      </c>
      <c r="E2106" s="5">
        <v>17159.083008000005</v>
      </c>
      <c r="F2106" s="5">
        <v>15943.539084000005</v>
      </c>
    </row>
    <row r="2107" spans="3:6" x14ac:dyDescent="0.3">
      <c r="C2107" s="4">
        <v>45679.885416666664</v>
      </c>
      <c r="D2107" s="5">
        <v>27546.22</v>
      </c>
      <c r="E2107" s="5">
        <v>16494.039783999997</v>
      </c>
      <c r="F2107" s="5">
        <v>15421.898231999996</v>
      </c>
    </row>
    <row r="2108" spans="3:6" x14ac:dyDescent="0.3">
      <c r="C2108" s="4">
        <v>45679.895833333336</v>
      </c>
      <c r="D2108" s="5">
        <v>26339.818000000003</v>
      </c>
      <c r="E2108" s="5">
        <v>15982.212416000004</v>
      </c>
      <c r="F2108" s="5">
        <v>15036.427368000001</v>
      </c>
    </row>
    <row r="2109" spans="3:6" x14ac:dyDescent="0.3">
      <c r="C2109" s="4">
        <v>45679.90625</v>
      </c>
      <c r="D2109" s="5">
        <v>25490.946</v>
      </c>
      <c r="E2109" s="5">
        <v>15540.986063999997</v>
      </c>
      <c r="F2109" s="5">
        <v>14664.232796999997</v>
      </c>
    </row>
    <row r="2110" spans="3:6" x14ac:dyDescent="0.3">
      <c r="C2110" s="4">
        <v>45679.916666666664</v>
      </c>
      <c r="D2110" s="5">
        <v>24604.668000000001</v>
      </c>
      <c r="E2110" s="5">
        <v>14722.484944000002</v>
      </c>
      <c r="F2110" s="5">
        <v>13910.369912000002</v>
      </c>
    </row>
    <row r="2111" spans="3:6" x14ac:dyDescent="0.3">
      <c r="C2111" s="4">
        <v>45679.927083333336</v>
      </c>
      <c r="D2111" s="5">
        <v>23789.788</v>
      </c>
      <c r="E2111" s="5">
        <v>14276.755512000002</v>
      </c>
      <c r="F2111" s="5">
        <v>13535.954750999999</v>
      </c>
    </row>
    <row r="2112" spans="3:6" x14ac:dyDescent="0.3">
      <c r="C2112" s="4">
        <v>45679.9375</v>
      </c>
      <c r="D2112" s="5">
        <v>23765.834000000003</v>
      </c>
      <c r="E2112" s="5">
        <v>14356.963632000003</v>
      </c>
      <c r="F2112" s="5">
        <v>13654.205386000003</v>
      </c>
    </row>
    <row r="2113" spans="3:6" x14ac:dyDescent="0.3">
      <c r="C2113" s="4">
        <v>45679.947916666664</v>
      </c>
      <c r="D2113" s="5">
        <v>23580.324000000001</v>
      </c>
      <c r="E2113" s="5">
        <v>13881.924191999999</v>
      </c>
      <c r="F2113" s="5">
        <v>13218.997640999998</v>
      </c>
    </row>
    <row r="2114" spans="3:6" x14ac:dyDescent="0.3">
      <c r="C2114" s="4">
        <v>45679.958333333336</v>
      </c>
      <c r="D2114" s="5">
        <v>22995.922000000002</v>
      </c>
      <c r="E2114" s="5">
        <v>13327.530784000002</v>
      </c>
      <c r="F2114" s="5">
        <v>12688.772107000003</v>
      </c>
    </row>
    <row r="2115" spans="3:6" x14ac:dyDescent="0.3">
      <c r="C2115" s="4">
        <v>45679.96875</v>
      </c>
      <c r="D2115" s="5">
        <v>22138.968000000001</v>
      </c>
      <c r="E2115" s="5">
        <v>12781.347736</v>
      </c>
      <c r="F2115" s="5">
        <v>12114.685352999997</v>
      </c>
    </row>
    <row r="2116" spans="3:6" x14ac:dyDescent="0.3">
      <c r="C2116" s="4">
        <v>45679.979166666664</v>
      </c>
      <c r="D2116" s="5">
        <v>21589.100000000002</v>
      </c>
      <c r="E2116" s="5">
        <v>12335.841399999999</v>
      </c>
      <c r="F2116" s="5">
        <v>11698.043949999997</v>
      </c>
    </row>
    <row r="2117" spans="3:6" x14ac:dyDescent="0.3">
      <c r="C2117" s="4">
        <v>45679.989583333336</v>
      </c>
      <c r="D2117" s="5">
        <v>20898.685999999998</v>
      </c>
      <c r="E2117" s="5">
        <v>11784.145168000001</v>
      </c>
      <c r="F2117" s="5">
        <v>11172.571264</v>
      </c>
    </row>
    <row r="2118" spans="3:6" x14ac:dyDescent="0.3">
      <c r="C2118" s="4">
        <v>45680</v>
      </c>
      <c r="D2118" s="5">
        <v>20585.408000000003</v>
      </c>
      <c r="E2118" s="5">
        <v>11426.931784</v>
      </c>
      <c r="F2118" s="5">
        <v>10810.540231999998</v>
      </c>
    </row>
    <row r="2119" spans="3:6" x14ac:dyDescent="0.3">
      <c r="C2119" s="4">
        <v>45680.010416666664</v>
      </c>
      <c r="D2119" s="5">
        <v>20187.011999999999</v>
      </c>
      <c r="E2119" s="5">
        <v>11023.3994</v>
      </c>
      <c r="F2119" s="5">
        <v>10419.620325000002</v>
      </c>
    </row>
    <row r="2120" spans="3:6" x14ac:dyDescent="0.3">
      <c r="C2120" s="4">
        <v>45680.020833333336</v>
      </c>
      <c r="D2120" s="5">
        <v>20373.281999999999</v>
      </c>
      <c r="E2120" s="5">
        <v>10932.888128000001</v>
      </c>
      <c r="F2120" s="5">
        <v>10315.221844000002</v>
      </c>
    </row>
    <row r="2121" spans="3:6" x14ac:dyDescent="0.3">
      <c r="C2121" s="4">
        <v>45680.03125</v>
      </c>
      <c r="D2121" s="5">
        <v>20022.366000000002</v>
      </c>
      <c r="E2121" s="5">
        <v>10684.007816000001</v>
      </c>
      <c r="F2121" s="5">
        <v>10083.012943000002</v>
      </c>
    </row>
    <row r="2122" spans="3:6" x14ac:dyDescent="0.3">
      <c r="C2122" s="4">
        <v>45680.041666666664</v>
      </c>
      <c r="D2122" s="5">
        <v>19701.894000000004</v>
      </c>
      <c r="E2122" s="5">
        <v>10510.460912000004</v>
      </c>
      <c r="F2122" s="5">
        <v>9920.3185760000015</v>
      </c>
    </row>
    <row r="2123" spans="3:6" x14ac:dyDescent="0.3">
      <c r="C2123" s="4">
        <v>45680.052083333336</v>
      </c>
      <c r="D2123" s="5">
        <v>19526.811999999998</v>
      </c>
      <c r="E2123" s="5">
        <v>10360.478919999998</v>
      </c>
      <c r="F2123" s="5">
        <v>9780.7516599999981</v>
      </c>
    </row>
    <row r="2124" spans="3:6" x14ac:dyDescent="0.3">
      <c r="C2124" s="4">
        <v>45680.0625</v>
      </c>
      <c r="D2124" s="5">
        <v>18944.519999999997</v>
      </c>
      <c r="E2124" s="5">
        <v>10035.355503999999</v>
      </c>
      <c r="F2124" s="5">
        <v>9462.0504170000004</v>
      </c>
    </row>
    <row r="2125" spans="3:6" x14ac:dyDescent="0.3">
      <c r="C2125" s="4">
        <v>45680.072916666664</v>
      </c>
      <c r="D2125" s="5">
        <v>19011.494000000002</v>
      </c>
      <c r="E2125" s="5">
        <v>9721.0627680000016</v>
      </c>
      <c r="F2125" s="5">
        <v>9168.780189000001</v>
      </c>
    </row>
    <row r="2126" spans="3:6" x14ac:dyDescent="0.3">
      <c r="C2126" s="4">
        <v>45680.083333333336</v>
      </c>
      <c r="D2126" s="5">
        <v>18758.738000000001</v>
      </c>
      <c r="E2126" s="5">
        <v>9748.7171760000056</v>
      </c>
      <c r="F2126" s="5">
        <v>9195.3457230000076</v>
      </c>
    </row>
    <row r="2127" spans="3:6" x14ac:dyDescent="0.3">
      <c r="C2127" s="4">
        <v>45680.09375</v>
      </c>
      <c r="D2127" s="5">
        <v>18171.580000000002</v>
      </c>
      <c r="E2127" s="5">
        <v>9427.764192000006</v>
      </c>
      <c r="F2127" s="5">
        <v>8891.0041410000067</v>
      </c>
    </row>
    <row r="2128" spans="3:6" x14ac:dyDescent="0.3">
      <c r="C2128" s="4">
        <v>45680.104166666664</v>
      </c>
      <c r="D2128" s="5">
        <v>17993.38</v>
      </c>
      <c r="E2128" s="5">
        <v>9452.1719760000033</v>
      </c>
      <c r="F2128" s="5">
        <v>8913.9869980000021</v>
      </c>
    </row>
    <row r="2129" spans="3:6" x14ac:dyDescent="0.3">
      <c r="C2129" s="4">
        <v>45680.114583333336</v>
      </c>
      <c r="D2129" s="5">
        <v>18133.786</v>
      </c>
      <c r="E2129" s="5">
        <v>9503.707440000002</v>
      </c>
      <c r="F2129" s="5">
        <v>8935.5006200000007</v>
      </c>
    </row>
    <row r="2130" spans="3:6" x14ac:dyDescent="0.3">
      <c r="C2130" s="4">
        <v>45680.125</v>
      </c>
      <c r="D2130" s="5">
        <v>18007.555999999997</v>
      </c>
      <c r="E2130" s="5">
        <v>9286.1988799999999</v>
      </c>
      <c r="F2130" s="5">
        <v>8740.2972399999999</v>
      </c>
    </row>
    <row r="2131" spans="3:6" x14ac:dyDescent="0.3">
      <c r="C2131" s="4">
        <v>45680.135416666664</v>
      </c>
      <c r="D2131" s="5">
        <v>18116.095999999998</v>
      </c>
      <c r="E2131" s="5">
        <v>9374.1533279999985</v>
      </c>
      <c r="F2131" s="5">
        <v>8804.5046939999975</v>
      </c>
    </row>
    <row r="2132" spans="3:6" x14ac:dyDescent="0.3">
      <c r="C2132" s="4">
        <v>45680.145833333336</v>
      </c>
      <c r="D2132" s="5">
        <v>18248.37</v>
      </c>
      <c r="E2132" s="5">
        <v>9292.6335759999965</v>
      </c>
      <c r="F2132" s="5">
        <v>8696.3680479999966</v>
      </c>
    </row>
    <row r="2133" spans="3:6" x14ac:dyDescent="0.3">
      <c r="C2133" s="4">
        <v>45680.15625</v>
      </c>
      <c r="D2133" s="5">
        <v>17963.254000000001</v>
      </c>
      <c r="E2133" s="5">
        <v>9130.4026320000012</v>
      </c>
      <c r="F2133" s="5">
        <v>8559.856511</v>
      </c>
    </row>
    <row r="2134" spans="3:6" x14ac:dyDescent="0.3">
      <c r="C2134" s="4">
        <v>45680.166666666664</v>
      </c>
      <c r="D2134" s="5">
        <v>17869.71</v>
      </c>
      <c r="E2134" s="5">
        <v>9266.2429840000004</v>
      </c>
      <c r="F2134" s="5">
        <v>8659.3118320000012</v>
      </c>
    </row>
    <row r="2135" spans="3:6" x14ac:dyDescent="0.3">
      <c r="C2135" s="4">
        <v>45680.177083333336</v>
      </c>
      <c r="D2135" s="5">
        <v>18129.653999999999</v>
      </c>
      <c r="E2135" s="5">
        <v>9322.090040000001</v>
      </c>
      <c r="F2135" s="5">
        <v>8710.6541700000016</v>
      </c>
    </row>
    <row r="2136" spans="3:6" x14ac:dyDescent="0.3">
      <c r="C2136" s="4">
        <v>45680.1875</v>
      </c>
      <c r="D2136" s="5">
        <v>18356.488000000001</v>
      </c>
      <c r="E2136" s="5">
        <v>9320.2461360000016</v>
      </c>
      <c r="F2136" s="5">
        <v>8721.4318030000013</v>
      </c>
    </row>
    <row r="2137" spans="3:6" x14ac:dyDescent="0.3">
      <c r="C2137" s="4">
        <v>45680.197916666664</v>
      </c>
      <c r="D2137" s="5">
        <v>18802.822</v>
      </c>
      <c r="E2137" s="5">
        <v>9392.2752320000036</v>
      </c>
      <c r="F2137" s="5">
        <v>8729.236936000003</v>
      </c>
    </row>
    <row r="2138" spans="3:6" x14ac:dyDescent="0.3">
      <c r="C2138" s="4">
        <v>45680.208333333336</v>
      </c>
      <c r="D2138" s="5">
        <v>19254.528000000002</v>
      </c>
      <c r="E2138" s="5">
        <v>9598.3667120000027</v>
      </c>
      <c r="F2138" s="5">
        <v>8882.9776010000023</v>
      </c>
    </row>
    <row r="2139" spans="3:6" x14ac:dyDescent="0.3">
      <c r="C2139" s="4">
        <v>45680.21875</v>
      </c>
      <c r="D2139" s="5">
        <v>19624.256000000001</v>
      </c>
      <c r="E2139" s="5">
        <v>9893.4978240000055</v>
      </c>
      <c r="F2139" s="5">
        <v>9174.5902770000066</v>
      </c>
    </row>
    <row r="2140" spans="3:6" x14ac:dyDescent="0.3">
      <c r="C2140" s="4">
        <v>45680.229166666664</v>
      </c>
      <c r="D2140" s="5">
        <v>20386.272000000001</v>
      </c>
      <c r="E2140" s="5">
        <v>10257.491784000003</v>
      </c>
      <c r="F2140" s="5">
        <v>9500.8743570000024</v>
      </c>
    </row>
    <row r="2141" spans="3:6" x14ac:dyDescent="0.3">
      <c r="C2141" s="4">
        <v>45680.239583333336</v>
      </c>
      <c r="D2141" s="5">
        <v>20964.368000000002</v>
      </c>
      <c r="E2141" s="5">
        <v>10189.296135999999</v>
      </c>
      <c r="F2141" s="5">
        <v>9386.4100529999996</v>
      </c>
    </row>
    <row r="2142" spans="3:6" x14ac:dyDescent="0.3">
      <c r="C2142" s="4">
        <v>45680.25</v>
      </c>
      <c r="D2142" s="5">
        <v>22016.65</v>
      </c>
      <c r="E2142" s="5">
        <v>10543.307336000005</v>
      </c>
      <c r="F2142" s="5">
        <v>9580.1091530000067</v>
      </c>
    </row>
    <row r="2143" spans="3:6" x14ac:dyDescent="0.3">
      <c r="C2143" s="4">
        <v>45680.260416666664</v>
      </c>
      <c r="D2143" s="5">
        <v>23949.504000000001</v>
      </c>
      <c r="E2143" s="5">
        <v>11168.468304</v>
      </c>
      <c r="F2143" s="5">
        <v>10167.550191999999</v>
      </c>
    </row>
    <row r="2144" spans="3:6" x14ac:dyDescent="0.3">
      <c r="C2144" s="4">
        <v>45680.270833333336</v>
      </c>
      <c r="D2144" s="5">
        <v>24430.563999999998</v>
      </c>
      <c r="E2144" s="5">
        <v>11398.048632000005</v>
      </c>
      <c r="F2144" s="5">
        <v>10297.952511000009</v>
      </c>
    </row>
    <row r="2145" spans="3:6" x14ac:dyDescent="0.3">
      <c r="C2145" s="4">
        <v>45680.28125</v>
      </c>
      <c r="D2145" s="5">
        <v>25071.797999999999</v>
      </c>
      <c r="E2145" s="5">
        <v>12395.263016000003</v>
      </c>
      <c r="F2145" s="5">
        <v>11052.630668000007</v>
      </c>
    </row>
    <row r="2146" spans="3:6" x14ac:dyDescent="0.3">
      <c r="C2146" s="4">
        <v>45680.291666666664</v>
      </c>
      <c r="D2146" s="5">
        <v>25988.511999999999</v>
      </c>
      <c r="E2146" s="5">
        <v>13042.3326</v>
      </c>
      <c r="F2146" s="5">
        <v>11699.1513</v>
      </c>
    </row>
    <row r="2147" spans="3:6" x14ac:dyDescent="0.3">
      <c r="C2147" s="4">
        <v>45680.302083333336</v>
      </c>
      <c r="D2147" s="5">
        <v>27757.405999999999</v>
      </c>
      <c r="E2147" s="5">
        <v>13634.877271999996</v>
      </c>
      <c r="F2147" s="5">
        <v>12180.292230999992</v>
      </c>
    </row>
    <row r="2148" spans="3:6" x14ac:dyDescent="0.3">
      <c r="C2148" s="4">
        <v>45680.3125</v>
      </c>
      <c r="D2148" s="5">
        <v>28668.27</v>
      </c>
      <c r="E2148" s="5">
        <v>14494.878040000009</v>
      </c>
      <c r="F2148" s="5">
        <v>12870.622295000014</v>
      </c>
    </row>
    <row r="2149" spans="3:6" x14ac:dyDescent="0.3">
      <c r="C2149" s="4">
        <v>45680.322916666664</v>
      </c>
      <c r="D2149" s="5">
        <v>30308.887999999999</v>
      </c>
      <c r="E2149" s="5">
        <v>15300.668072000008</v>
      </c>
      <c r="F2149" s="5">
        <v>13460.26538100001</v>
      </c>
    </row>
    <row r="2150" spans="3:6" x14ac:dyDescent="0.3">
      <c r="C2150" s="4">
        <v>45680.333333333336</v>
      </c>
      <c r="D2150" s="5">
        <v>31392.397999999997</v>
      </c>
      <c r="E2150" s="5">
        <v>16030.758783999998</v>
      </c>
      <c r="F2150" s="5">
        <v>14052.228481999999</v>
      </c>
    </row>
    <row r="2151" spans="3:6" x14ac:dyDescent="0.3">
      <c r="C2151" s="4">
        <v>45680.34375</v>
      </c>
      <c r="D2151" s="5">
        <v>32516.607999999997</v>
      </c>
      <c r="E2151" s="5">
        <v>16630.280672000001</v>
      </c>
      <c r="F2151" s="5">
        <v>14510.845181000008</v>
      </c>
    </row>
    <row r="2152" spans="3:6" x14ac:dyDescent="0.3">
      <c r="C2152" s="4">
        <v>45680.354166666664</v>
      </c>
      <c r="D2152" s="5">
        <v>33216.616000000002</v>
      </c>
      <c r="E2152" s="5">
        <v>16726.041632000004</v>
      </c>
      <c r="F2152" s="5">
        <v>14711.381261</v>
      </c>
    </row>
    <row r="2153" spans="3:6" x14ac:dyDescent="0.3">
      <c r="C2153" s="4">
        <v>45680.364583333336</v>
      </c>
      <c r="D2153" s="5">
        <v>33355.328000000001</v>
      </c>
      <c r="E2153" s="5">
        <v>16691.330759999993</v>
      </c>
      <c r="F2153" s="5">
        <v>14641.859979999992</v>
      </c>
    </row>
    <row r="2154" spans="3:6" x14ac:dyDescent="0.3">
      <c r="C2154" s="4">
        <v>45680.375</v>
      </c>
      <c r="D2154" s="5">
        <v>33459.672000000006</v>
      </c>
      <c r="E2154" s="5">
        <v>17057.247984000005</v>
      </c>
      <c r="F2154" s="5">
        <v>15070.824332000007</v>
      </c>
    </row>
    <row r="2155" spans="3:6" x14ac:dyDescent="0.3">
      <c r="C2155" s="4">
        <v>45680.385416666664</v>
      </c>
      <c r="D2155" s="5">
        <v>32596.050000000003</v>
      </c>
      <c r="E2155" s="5">
        <v>16844.689800000007</v>
      </c>
      <c r="F2155" s="5">
        <v>14905.57890000001</v>
      </c>
    </row>
    <row r="2156" spans="3:6" x14ac:dyDescent="0.3">
      <c r="C2156" s="4">
        <v>45680.395833333336</v>
      </c>
      <c r="D2156" s="5">
        <v>32285.216</v>
      </c>
      <c r="E2156" s="5">
        <v>16721.892272000001</v>
      </c>
      <c r="F2156" s="5">
        <v>14781.179481000005</v>
      </c>
    </row>
    <row r="2157" spans="3:6" x14ac:dyDescent="0.3">
      <c r="C2157" s="4">
        <v>45680.40625</v>
      </c>
      <c r="D2157" s="5">
        <v>32576.819999999996</v>
      </c>
      <c r="E2157" s="5">
        <v>16337.234456000002</v>
      </c>
      <c r="F2157" s="5">
        <v>14573.037663000001</v>
      </c>
    </row>
    <row r="2158" spans="3:6" x14ac:dyDescent="0.3">
      <c r="C2158" s="4">
        <v>45680.416666666664</v>
      </c>
      <c r="D2158" s="5">
        <v>32216.912</v>
      </c>
      <c r="E2158" s="5">
        <v>16111.550584000015</v>
      </c>
      <c r="F2158" s="5">
        <v>14371.998507000018</v>
      </c>
    </row>
    <row r="2159" spans="3:6" x14ac:dyDescent="0.3">
      <c r="C2159" s="4">
        <v>45680.427083333336</v>
      </c>
      <c r="D2159" s="5">
        <v>30304.571999999996</v>
      </c>
      <c r="E2159" s="5">
        <v>15204.939679999992</v>
      </c>
      <c r="F2159" s="5">
        <v>13364.764889999993</v>
      </c>
    </row>
    <row r="2160" spans="3:6" x14ac:dyDescent="0.3">
      <c r="C2160" s="4">
        <v>45680.4375</v>
      </c>
      <c r="D2160" s="5">
        <v>27218.760000000002</v>
      </c>
      <c r="E2160" s="5">
        <v>13435.161848000011</v>
      </c>
      <c r="F2160" s="5">
        <v>11718.323279000013</v>
      </c>
    </row>
    <row r="2161" spans="3:6" x14ac:dyDescent="0.3">
      <c r="C2161" s="4">
        <v>45680.447916666664</v>
      </c>
      <c r="D2161" s="5">
        <v>26130.489999999998</v>
      </c>
      <c r="E2161" s="5">
        <v>12912.302271999997</v>
      </c>
      <c r="F2161" s="5">
        <v>11150.470105999999</v>
      </c>
    </row>
    <row r="2162" spans="3:6" x14ac:dyDescent="0.3">
      <c r="C2162" s="4">
        <v>45680.458333333336</v>
      </c>
      <c r="D2162" s="5">
        <v>26911.1</v>
      </c>
      <c r="E2162" s="5">
        <v>13522.585471999995</v>
      </c>
      <c r="F2162" s="5">
        <v>11700.837705999993</v>
      </c>
    </row>
    <row r="2163" spans="3:6" x14ac:dyDescent="0.3">
      <c r="C2163" s="4">
        <v>45680.46875</v>
      </c>
      <c r="D2163" s="5">
        <v>28218.673999999999</v>
      </c>
      <c r="E2163" s="5">
        <v>13967.103623999996</v>
      </c>
      <c r="F2163" s="5">
        <v>12070.805301999995</v>
      </c>
    </row>
    <row r="2164" spans="3:6" x14ac:dyDescent="0.3">
      <c r="C2164" s="4">
        <v>45680.479166666664</v>
      </c>
      <c r="D2164" s="5">
        <v>26856.232</v>
      </c>
      <c r="E2164" s="5">
        <v>13770.210471999999</v>
      </c>
      <c r="F2164" s="5">
        <v>11949.251956</v>
      </c>
    </row>
    <row r="2165" spans="3:6" x14ac:dyDescent="0.3">
      <c r="C2165" s="4">
        <v>45680.489583333336</v>
      </c>
      <c r="D2165" s="5">
        <v>28780.199999999997</v>
      </c>
      <c r="E2165" s="5">
        <v>14924.131575999996</v>
      </c>
      <c r="F2165" s="5">
        <v>13066.430673000001</v>
      </c>
    </row>
    <row r="2166" spans="3:6" x14ac:dyDescent="0.3">
      <c r="C2166" s="4">
        <v>45680.5</v>
      </c>
      <c r="D2166" s="5">
        <v>31223.479999999996</v>
      </c>
      <c r="E2166" s="5">
        <v>16309.60816</v>
      </c>
      <c r="F2166" s="5">
        <v>14437.739555</v>
      </c>
    </row>
    <row r="2167" spans="3:6" x14ac:dyDescent="0.3">
      <c r="C2167" s="4">
        <v>45680.510416666664</v>
      </c>
      <c r="D2167" s="5">
        <v>29276.665999999997</v>
      </c>
      <c r="E2167" s="5">
        <v>15289.411424000002</v>
      </c>
      <c r="F2167" s="5">
        <v>13480.008702000001</v>
      </c>
    </row>
    <row r="2168" spans="3:6" x14ac:dyDescent="0.3">
      <c r="C2168" s="4">
        <v>45680.520833333336</v>
      </c>
      <c r="D2168" s="5">
        <v>31010.813999999998</v>
      </c>
      <c r="E2168" s="5">
        <v>16159.150575999993</v>
      </c>
      <c r="F2168" s="5">
        <v>14126.263922999995</v>
      </c>
    </row>
    <row r="2169" spans="3:6" x14ac:dyDescent="0.3">
      <c r="C2169" s="4">
        <v>45680.53125</v>
      </c>
      <c r="D2169" s="5">
        <v>30479.590000000004</v>
      </c>
      <c r="E2169" s="5">
        <v>15778.279831999993</v>
      </c>
      <c r="F2169" s="5">
        <v>13821.055735999995</v>
      </c>
    </row>
    <row r="2170" spans="3:6" x14ac:dyDescent="0.3">
      <c r="C2170" s="4">
        <v>45680.541666666664</v>
      </c>
      <c r="D2170" s="5">
        <v>31205.35</v>
      </c>
      <c r="E2170" s="5">
        <v>16105.202008</v>
      </c>
      <c r="F2170" s="5">
        <v>14135.022208999997</v>
      </c>
    </row>
    <row r="2171" spans="3:6" x14ac:dyDescent="0.3">
      <c r="C2171" s="4">
        <v>45680.552083333336</v>
      </c>
      <c r="D2171" s="5">
        <v>30624.73</v>
      </c>
      <c r="E2171" s="5">
        <v>15866.397056000009</v>
      </c>
      <c r="F2171" s="5">
        <v>13984.538213000009</v>
      </c>
    </row>
    <row r="2172" spans="3:6" x14ac:dyDescent="0.3">
      <c r="C2172" s="4">
        <v>45680.5625</v>
      </c>
      <c r="D2172" s="5">
        <v>32720.276000000002</v>
      </c>
      <c r="E2172" s="5">
        <v>16811.943888000005</v>
      </c>
      <c r="F2172" s="5">
        <v>14961.703823999998</v>
      </c>
    </row>
    <row r="2173" spans="3:6" x14ac:dyDescent="0.3">
      <c r="C2173" s="4">
        <v>45680.572916666664</v>
      </c>
      <c r="D2173" s="5">
        <v>32825.5</v>
      </c>
      <c r="E2173" s="5">
        <v>16710.745128000013</v>
      </c>
      <c r="F2173" s="5">
        <v>14837.484344000019</v>
      </c>
    </row>
    <row r="2174" spans="3:6" x14ac:dyDescent="0.3">
      <c r="C2174" s="4">
        <v>45680.583333333336</v>
      </c>
      <c r="D2174" s="5">
        <v>30197.370000000003</v>
      </c>
      <c r="E2174" s="5">
        <v>15789.277632000005</v>
      </c>
      <c r="F2174" s="5">
        <v>14085.487136000009</v>
      </c>
    </row>
    <row r="2175" spans="3:6" x14ac:dyDescent="0.3">
      <c r="C2175" s="4">
        <v>45680.59375</v>
      </c>
      <c r="D2175" s="5">
        <v>28379.440000000002</v>
      </c>
      <c r="E2175" s="5">
        <v>14537.851080000008</v>
      </c>
      <c r="F2175" s="5">
        <v>12882.67084000001</v>
      </c>
    </row>
    <row r="2176" spans="3:6" x14ac:dyDescent="0.3">
      <c r="C2176" s="4">
        <v>45680.604166666664</v>
      </c>
      <c r="D2176" s="5">
        <v>27606.14</v>
      </c>
      <c r="E2176" s="5">
        <v>14125.727519999997</v>
      </c>
      <c r="F2176" s="5">
        <v>12491.601834999999</v>
      </c>
    </row>
    <row r="2177" spans="3:6" x14ac:dyDescent="0.3">
      <c r="C2177" s="4">
        <v>45680.614583333336</v>
      </c>
      <c r="D2177" s="5">
        <v>23701.770000000004</v>
      </c>
      <c r="E2177" s="5">
        <v>12143.126815999996</v>
      </c>
      <c r="F2177" s="5">
        <v>10545.905942999994</v>
      </c>
    </row>
    <row r="2178" spans="3:6" x14ac:dyDescent="0.3">
      <c r="C2178" s="4">
        <v>45680.625</v>
      </c>
      <c r="D2178" s="5">
        <v>26038.04</v>
      </c>
      <c r="E2178" s="5">
        <v>13379.390903999996</v>
      </c>
      <c r="F2178" s="5">
        <v>11775.560991999993</v>
      </c>
    </row>
    <row r="2179" spans="3:6" x14ac:dyDescent="0.3">
      <c r="C2179" s="4">
        <v>45680.635416666664</v>
      </c>
      <c r="D2179" s="5">
        <v>28188.929999999997</v>
      </c>
      <c r="E2179" s="5">
        <v>14998.043135999997</v>
      </c>
      <c r="F2179" s="5">
        <v>13429.511177999999</v>
      </c>
    </row>
    <row r="2180" spans="3:6" x14ac:dyDescent="0.3">
      <c r="C2180" s="4">
        <v>45680.645833333336</v>
      </c>
      <c r="D2180" s="5">
        <v>27387.83</v>
      </c>
      <c r="E2180" s="5">
        <v>14760.462552000003</v>
      </c>
      <c r="F2180" s="5">
        <v>13164.649046000004</v>
      </c>
    </row>
    <row r="2181" spans="3:6" x14ac:dyDescent="0.3">
      <c r="C2181" s="4">
        <v>45680.65625</v>
      </c>
      <c r="D2181" s="5">
        <v>29188.42</v>
      </c>
      <c r="E2181" s="5">
        <v>15300.027607999999</v>
      </c>
      <c r="F2181" s="5">
        <v>13663.360258999999</v>
      </c>
    </row>
    <row r="2182" spans="3:6" x14ac:dyDescent="0.3">
      <c r="C2182" s="4">
        <v>45680.666666666664</v>
      </c>
      <c r="D2182" s="5">
        <v>29618.789999999997</v>
      </c>
      <c r="E2182" s="5">
        <v>15938.257879999996</v>
      </c>
      <c r="F2182" s="5">
        <v>14329.383739999997</v>
      </c>
    </row>
    <row r="2183" spans="3:6" x14ac:dyDescent="0.3">
      <c r="C2183" s="4">
        <v>45680.677083333336</v>
      </c>
      <c r="D2183" s="5">
        <v>30879.284</v>
      </c>
      <c r="E2183" s="5">
        <v>16987.827319999997</v>
      </c>
      <c r="F2183" s="5">
        <v>15299.123609999997</v>
      </c>
    </row>
    <row r="2184" spans="3:6" x14ac:dyDescent="0.3">
      <c r="C2184" s="4">
        <v>45680.6875</v>
      </c>
      <c r="D2184" s="5">
        <v>30662.507999999994</v>
      </c>
      <c r="E2184" s="5">
        <v>17011.441119999996</v>
      </c>
      <c r="F2184" s="5">
        <v>15298.120259999998</v>
      </c>
    </row>
    <row r="2185" spans="3:6" x14ac:dyDescent="0.3">
      <c r="C2185" s="4">
        <v>45680.697916666664</v>
      </c>
      <c r="D2185" s="5">
        <v>30399.904000000002</v>
      </c>
      <c r="E2185" s="5">
        <v>17265.212423999998</v>
      </c>
      <c r="F2185" s="5">
        <v>15496.849076999995</v>
      </c>
    </row>
    <row r="2186" spans="3:6" x14ac:dyDescent="0.3">
      <c r="C2186" s="4">
        <v>45680.708333333336</v>
      </c>
      <c r="D2186" s="5">
        <v>30650.306</v>
      </c>
      <c r="E2186" s="5">
        <v>17612.962255999999</v>
      </c>
      <c r="F2186" s="5">
        <v>15943.298063</v>
      </c>
    </row>
    <row r="2187" spans="3:6" x14ac:dyDescent="0.3">
      <c r="C2187" s="4">
        <v>45680.71875</v>
      </c>
      <c r="D2187" s="5">
        <v>31637.339999999997</v>
      </c>
      <c r="E2187" s="5">
        <v>18213.974767999993</v>
      </c>
      <c r="F2187" s="5">
        <v>16511.58593899999</v>
      </c>
    </row>
    <row r="2188" spans="3:6" x14ac:dyDescent="0.3">
      <c r="C2188" s="4">
        <v>45680.729166666664</v>
      </c>
      <c r="D2188" s="5">
        <v>31779.352000000003</v>
      </c>
      <c r="E2188" s="5">
        <v>18637.927096000003</v>
      </c>
      <c r="F2188" s="5">
        <v>16941.964757999998</v>
      </c>
    </row>
    <row r="2189" spans="3:6" x14ac:dyDescent="0.3">
      <c r="C2189" s="4">
        <v>45680.739583333336</v>
      </c>
      <c r="D2189" s="5">
        <v>32287.175999999999</v>
      </c>
      <c r="E2189" s="5">
        <v>19067.574703999999</v>
      </c>
      <c r="F2189" s="5">
        <v>17375.644766999998</v>
      </c>
    </row>
    <row r="2190" spans="3:6" x14ac:dyDescent="0.3">
      <c r="C2190" s="4">
        <v>45680.75</v>
      </c>
      <c r="D2190" s="5">
        <v>32754.626</v>
      </c>
      <c r="E2190" s="5">
        <v>19813.522263999999</v>
      </c>
      <c r="F2190" s="5">
        <v>18174.764021999999</v>
      </c>
    </row>
    <row r="2191" spans="3:6" x14ac:dyDescent="0.3">
      <c r="C2191" s="4">
        <v>45680.760416666664</v>
      </c>
      <c r="D2191" s="5">
        <v>32154.325999999997</v>
      </c>
      <c r="E2191" s="5">
        <v>19835.469663999997</v>
      </c>
      <c r="F2191" s="5">
        <v>18259.965346999998</v>
      </c>
    </row>
    <row r="2192" spans="3:6" x14ac:dyDescent="0.3">
      <c r="C2192" s="4">
        <v>45680.770833333336</v>
      </c>
      <c r="D2192" s="5">
        <v>31751.601999999999</v>
      </c>
      <c r="E2192" s="5">
        <v>19629.304295999995</v>
      </c>
      <c r="F2192" s="5">
        <v>18119.689357999992</v>
      </c>
    </row>
    <row r="2193" spans="3:6" x14ac:dyDescent="0.3">
      <c r="C2193" s="4">
        <v>45680.78125</v>
      </c>
      <c r="D2193" s="5">
        <v>31404.968000000001</v>
      </c>
      <c r="E2193" s="5">
        <v>18981.456872000002</v>
      </c>
      <c r="F2193" s="5">
        <v>17512.961030999995</v>
      </c>
    </row>
    <row r="2194" spans="3:6" x14ac:dyDescent="0.3">
      <c r="C2194" s="4">
        <v>45680.791666666664</v>
      </c>
      <c r="D2194" s="5">
        <v>31126.57</v>
      </c>
      <c r="E2194" s="5">
        <v>19126.657839999996</v>
      </c>
      <c r="F2194" s="5">
        <v>17670.585569999992</v>
      </c>
    </row>
    <row r="2195" spans="3:6" x14ac:dyDescent="0.3">
      <c r="C2195" s="4">
        <v>45680.802083333336</v>
      </c>
      <c r="D2195" s="5">
        <v>29812.720000000005</v>
      </c>
      <c r="E2195" s="5">
        <v>18406.730951999998</v>
      </c>
      <c r="F2195" s="5">
        <v>17065.579120999995</v>
      </c>
    </row>
    <row r="2196" spans="3:6" x14ac:dyDescent="0.3">
      <c r="C2196" s="4">
        <v>45680.8125</v>
      </c>
      <c r="D2196" s="5">
        <v>29385.657999999999</v>
      </c>
      <c r="E2196" s="5">
        <v>18241.798167999994</v>
      </c>
      <c r="F2196" s="5">
        <v>16878.567138999992</v>
      </c>
    </row>
    <row r="2197" spans="3:6" x14ac:dyDescent="0.3">
      <c r="C2197" s="4">
        <v>45680.822916666664</v>
      </c>
      <c r="D2197" s="5">
        <v>28957.800000000003</v>
      </c>
      <c r="E2197" s="5">
        <v>17958.232200000006</v>
      </c>
      <c r="F2197" s="5">
        <v>16556.996350000009</v>
      </c>
    </row>
    <row r="2198" spans="3:6" x14ac:dyDescent="0.3">
      <c r="C2198" s="4">
        <v>45680.833333333336</v>
      </c>
      <c r="D2198" s="5">
        <v>28446.492000000002</v>
      </c>
      <c r="E2198" s="5">
        <v>17628.214632000003</v>
      </c>
      <c r="F2198" s="5">
        <v>16259.570886000001</v>
      </c>
    </row>
    <row r="2199" spans="3:6" x14ac:dyDescent="0.3">
      <c r="C2199" s="4">
        <v>45680.84375</v>
      </c>
      <c r="D2199" s="5">
        <v>28522.859999999997</v>
      </c>
      <c r="E2199" s="5">
        <v>17438.215455999998</v>
      </c>
      <c r="F2199" s="5">
        <v>16096.567912999999</v>
      </c>
    </row>
    <row r="2200" spans="3:6" x14ac:dyDescent="0.3">
      <c r="C2200" s="4">
        <v>45680.854166666664</v>
      </c>
      <c r="D2200" s="5">
        <v>27431.536</v>
      </c>
      <c r="E2200" s="5">
        <v>16876.182591999997</v>
      </c>
      <c r="F2200" s="5">
        <v>15606.326715999998</v>
      </c>
    </row>
    <row r="2201" spans="3:6" x14ac:dyDescent="0.3">
      <c r="C2201" s="4">
        <v>45680.864583333336</v>
      </c>
      <c r="D2201" s="5">
        <v>25958.412</v>
      </c>
      <c r="E2201" s="5">
        <v>15956.464960000007</v>
      </c>
      <c r="F2201" s="5">
        <v>14782.06945500001</v>
      </c>
    </row>
    <row r="2202" spans="3:6" x14ac:dyDescent="0.3">
      <c r="C2202" s="4">
        <v>45680.875</v>
      </c>
      <c r="D2202" s="5">
        <v>25280.338</v>
      </c>
      <c r="E2202" s="5">
        <v>15734.196112000003</v>
      </c>
      <c r="F2202" s="5">
        <v>14618.402301000007</v>
      </c>
    </row>
    <row r="2203" spans="3:6" x14ac:dyDescent="0.3">
      <c r="C2203" s="4">
        <v>45680.885416666664</v>
      </c>
      <c r="D2203" s="5">
        <v>25227.973999999998</v>
      </c>
      <c r="E2203" s="5">
        <v>15329.480023999999</v>
      </c>
      <c r="F2203" s="5">
        <v>14284.909752</v>
      </c>
    </row>
    <row r="2204" spans="3:6" x14ac:dyDescent="0.3">
      <c r="C2204" s="4">
        <v>45680.895833333336</v>
      </c>
      <c r="D2204" s="5">
        <v>24765.723999999998</v>
      </c>
      <c r="E2204" s="5">
        <v>14962.165655999997</v>
      </c>
      <c r="F2204" s="5">
        <v>14011.503262999999</v>
      </c>
    </row>
    <row r="2205" spans="3:6" x14ac:dyDescent="0.3">
      <c r="C2205" s="4">
        <v>45680.90625</v>
      </c>
      <c r="D2205" s="5">
        <v>24474.313999999998</v>
      </c>
      <c r="E2205" s="5">
        <v>14408.774127999997</v>
      </c>
      <c r="F2205" s="5">
        <v>13443.399843999998</v>
      </c>
    </row>
    <row r="2206" spans="3:6" x14ac:dyDescent="0.3">
      <c r="C2206" s="4">
        <v>45680.916666666664</v>
      </c>
      <c r="D2206" s="5">
        <v>23525.035999999996</v>
      </c>
      <c r="E2206" s="5">
        <v>13908.371775999998</v>
      </c>
      <c r="F2206" s="5">
        <v>13104.085523</v>
      </c>
    </row>
    <row r="2207" spans="3:6" x14ac:dyDescent="0.3">
      <c r="C2207" s="4">
        <v>45680.927083333336</v>
      </c>
      <c r="D2207" s="5">
        <v>22663.394</v>
      </c>
      <c r="E2207" s="5">
        <v>13365.433288000002</v>
      </c>
      <c r="F2207" s="5">
        <v>12631.710274000006</v>
      </c>
    </row>
    <row r="2208" spans="3:6" x14ac:dyDescent="0.3">
      <c r="C2208" s="4">
        <v>45680.9375</v>
      </c>
      <c r="D2208" s="5">
        <v>22218.51</v>
      </c>
      <c r="E2208" s="5">
        <v>13294.239976000001</v>
      </c>
      <c r="F2208" s="5">
        <v>12644.038372999999</v>
      </c>
    </row>
    <row r="2209" spans="3:6" x14ac:dyDescent="0.3">
      <c r="C2209" s="4">
        <v>45680.947916666664</v>
      </c>
      <c r="D2209" s="5">
        <v>22199.54</v>
      </c>
      <c r="E2209" s="5">
        <v>12839.502583999996</v>
      </c>
      <c r="F2209" s="5">
        <v>12204.902506999992</v>
      </c>
    </row>
    <row r="2210" spans="3:6" x14ac:dyDescent="0.3">
      <c r="C2210" s="4">
        <v>45680.958333333336</v>
      </c>
      <c r="D2210" s="5">
        <v>21383.016000000003</v>
      </c>
      <c r="E2210" s="5">
        <v>12286.598160000001</v>
      </c>
      <c r="F2210" s="5">
        <v>11663.73818</v>
      </c>
    </row>
    <row r="2211" spans="3:6" x14ac:dyDescent="0.3">
      <c r="C2211" s="4">
        <v>45680.96875</v>
      </c>
      <c r="D2211" s="5">
        <v>20958.07</v>
      </c>
      <c r="E2211" s="5">
        <v>12020.292736000001</v>
      </c>
      <c r="F2211" s="5">
        <v>11412.836978000003</v>
      </c>
    </row>
    <row r="2212" spans="3:6" x14ac:dyDescent="0.3">
      <c r="C2212" s="4">
        <v>45680.979166666664</v>
      </c>
      <c r="D2212" s="5">
        <v>20346.488000000001</v>
      </c>
      <c r="E2212" s="5">
        <v>11572.767991999999</v>
      </c>
      <c r="F2212" s="5">
        <v>10982.222665999996</v>
      </c>
    </row>
    <row r="2213" spans="3:6" x14ac:dyDescent="0.3">
      <c r="C2213" s="4">
        <v>45680.989583333336</v>
      </c>
      <c r="D2213" s="5">
        <v>20378.312000000002</v>
      </c>
      <c r="E2213" s="5">
        <v>11174.653624000002</v>
      </c>
      <c r="F2213" s="5">
        <v>10612.655552000002</v>
      </c>
    </row>
    <row r="2214" spans="3:6" x14ac:dyDescent="0.3">
      <c r="C2214" s="4">
        <v>45681</v>
      </c>
      <c r="D2214" s="5">
        <v>19904.436000000002</v>
      </c>
      <c r="E2214" s="5">
        <v>10746.568600000004</v>
      </c>
      <c r="F2214" s="5">
        <v>10187.340300000005</v>
      </c>
    </row>
    <row r="2215" spans="3:6" x14ac:dyDescent="0.3">
      <c r="C2215" s="4">
        <v>45681.010416666664</v>
      </c>
      <c r="D2215" s="5">
        <v>19135.302</v>
      </c>
      <c r="E2215" s="5">
        <v>10480.131288000002</v>
      </c>
      <c r="F2215" s="5">
        <v>9932.4108990000041</v>
      </c>
    </row>
    <row r="2216" spans="3:6" x14ac:dyDescent="0.3">
      <c r="C2216" s="4">
        <v>45681.020833333336</v>
      </c>
      <c r="D2216" s="5">
        <v>18552.259999999998</v>
      </c>
      <c r="E2216" s="5">
        <v>10094.479376000003</v>
      </c>
      <c r="F2216" s="5">
        <v>9536.9176980000066</v>
      </c>
    </row>
    <row r="2217" spans="3:6" x14ac:dyDescent="0.3">
      <c r="C2217" s="4">
        <v>45681.03125</v>
      </c>
      <c r="D2217" s="5">
        <v>18084.124000000003</v>
      </c>
      <c r="E2217" s="5">
        <v>9711.1661520000052</v>
      </c>
      <c r="F2217" s="5">
        <v>9136.4642210000075</v>
      </c>
    </row>
    <row r="2218" spans="3:6" x14ac:dyDescent="0.3">
      <c r="C2218" s="4">
        <v>45681.041666666664</v>
      </c>
      <c r="D2218" s="5">
        <v>18063.871999999999</v>
      </c>
      <c r="E2218" s="5">
        <v>9575.3038479999996</v>
      </c>
      <c r="F2218" s="5">
        <v>9016.725903999999</v>
      </c>
    </row>
    <row r="2219" spans="3:6" x14ac:dyDescent="0.3">
      <c r="C2219" s="4">
        <v>45681.052083333336</v>
      </c>
      <c r="D2219" s="5">
        <v>17715.338000000003</v>
      </c>
      <c r="E2219" s="5">
        <v>9337.5374880000036</v>
      </c>
      <c r="F2219" s="5">
        <v>8782.5811240000003</v>
      </c>
    </row>
    <row r="2220" spans="3:6" x14ac:dyDescent="0.3">
      <c r="C2220" s="4">
        <v>45681.0625</v>
      </c>
      <c r="D2220" s="5">
        <v>17487.724000000002</v>
      </c>
      <c r="E2220" s="5">
        <v>9216.4415120000031</v>
      </c>
      <c r="F2220" s="5">
        <v>8654.7830010000016</v>
      </c>
    </row>
    <row r="2221" spans="3:6" x14ac:dyDescent="0.3">
      <c r="C2221" s="4">
        <v>45681.072916666664</v>
      </c>
      <c r="D2221" s="5">
        <v>17475.798000000003</v>
      </c>
      <c r="E2221" s="5">
        <v>8948.5033840000033</v>
      </c>
      <c r="F2221" s="5">
        <v>8378.6132820000021</v>
      </c>
    </row>
    <row r="2222" spans="3:6" x14ac:dyDescent="0.3">
      <c r="C2222" s="4">
        <v>45681.083333333336</v>
      </c>
      <c r="D2222" s="5">
        <v>17246.366000000002</v>
      </c>
      <c r="E2222" s="5">
        <v>8865.8337360000005</v>
      </c>
      <c r="F2222" s="5">
        <v>8330.4264779999994</v>
      </c>
    </row>
    <row r="2223" spans="3:6" x14ac:dyDescent="0.3">
      <c r="C2223" s="4">
        <v>45681.09375</v>
      </c>
      <c r="D2223" s="5">
        <v>17070.106</v>
      </c>
      <c r="E2223" s="5">
        <v>8977.994840000003</v>
      </c>
      <c r="F2223" s="5">
        <v>8450.2220700000016</v>
      </c>
    </row>
    <row r="2224" spans="3:6" x14ac:dyDescent="0.3">
      <c r="C2224" s="4">
        <v>45681.104166666664</v>
      </c>
      <c r="D2224" s="5">
        <v>17508.964</v>
      </c>
      <c r="E2224" s="5">
        <v>8781.1987200000003</v>
      </c>
      <c r="F2224" s="5">
        <v>8249.6709350000001</v>
      </c>
    </row>
    <row r="2225" spans="3:6" x14ac:dyDescent="0.3">
      <c r="C2225" s="4">
        <v>45681.114583333336</v>
      </c>
      <c r="D2225" s="5">
        <v>17450.074000000001</v>
      </c>
      <c r="E2225" s="5">
        <v>8625.959727999998</v>
      </c>
      <c r="F2225" s="5">
        <v>8080.2955189999957</v>
      </c>
    </row>
    <row r="2226" spans="3:6" x14ac:dyDescent="0.3">
      <c r="C2226" s="4">
        <v>45681.125</v>
      </c>
      <c r="D2226" s="5">
        <v>16952.121999999999</v>
      </c>
      <c r="E2226" s="5">
        <v>8607.5498160000025</v>
      </c>
      <c r="F2226" s="5">
        <v>8077.0766930000027</v>
      </c>
    </row>
    <row r="2227" spans="3:6" x14ac:dyDescent="0.3">
      <c r="C2227" s="4">
        <v>45681.135416666664</v>
      </c>
      <c r="D2227" s="5">
        <v>16533.399999999998</v>
      </c>
      <c r="E2227" s="5">
        <v>8536.3205679999992</v>
      </c>
      <c r="F2227" s="5">
        <v>8016.3938390000012</v>
      </c>
    </row>
    <row r="2228" spans="3:6" x14ac:dyDescent="0.3">
      <c r="C2228" s="4">
        <v>45681.145833333336</v>
      </c>
      <c r="D2228" s="5">
        <v>16623.97</v>
      </c>
      <c r="E2228" s="5">
        <v>8540.871000000001</v>
      </c>
      <c r="F2228" s="5">
        <v>8014.8118749999994</v>
      </c>
    </row>
    <row r="2229" spans="3:6" x14ac:dyDescent="0.3">
      <c r="C2229" s="4">
        <v>45681.15625</v>
      </c>
      <c r="D2229" s="5">
        <v>16876.225999999999</v>
      </c>
      <c r="E2229" s="5">
        <v>8642.8145600000007</v>
      </c>
      <c r="F2229" s="5">
        <v>8116.8608800000011</v>
      </c>
    </row>
    <row r="2230" spans="3:6" x14ac:dyDescent="0.3">
      <c r="C2230" s="4">
        <v>45681.166666666664</v>
      </c>
      <c r="D2230" s="5">
        <v>16727.559999999998</v>
      </c>
      <c r="E2230" s="5">
        <v>8630.2531039999976</v>
      </c>
      <c r="F2230" s="5">
        <v>8081.3155919999981</v>
      </c>
    </row>
    <row r="2231" spans="3:6" x14ac:dyDescent="0.3">
      <c r="C2231" s="4">
        <v>45681.177083333336</v>
      </c>
      <c r="D2231" s="5">
        <v>16748.781999999999</v>
      </c>
      <c r="E2231" s="5">
        <v>8738.1481039999999</v>
      </c>
      <c r="F2231" s="5">
        <v>8195.234467000002</v>
      </c>
    </row>
    <row r="2232" spans="3:6" x14ac:dyDescent="0.3">
      <c r="C2232" s="4">
        <v>45681.1875</v>
      </c>
      <c r="D2232" s="5">
        <v>16709.511999999999</v>
      </c>
      <c r="E2232" s="5">
        <v>8777.3204880000012</v>
      </c>
      <c r="F2232" s="5">
        <v>8192.1822490000031</v>
      </c>
    </row>
    <row r="2233" spans="3:6" x14ac:dyDescent="0.3">
      <c r="C2233" s="4">
        <v>45681.197916666664</v>
      </c>
      <c r="D2233" s="5">
        <v>16781.359999999997</v>
      </c>
      <c r="E2233" s="5">
        <v>8845.7003439999989</v>
      </c>
      <c r="F2233" s="5">
        <v>8253.4844870000015</v>
      </c>
    </row>
    <row r="2234" spans="3:6" x14ac:dyDescent="0.3">
      <c r="C2234" s="4">
        <v>45681.208333333336</v>
      </c>
      <c r="D2234" s="5">
        <v>16990.474000000002</v>
      </c>
      <c r="E2234" s="5">
        <v>9159.0584400000025</v>
      </c>
      <c r="F2234" s="5">
        <v>8531.5508700000009</v>
      </c>
    </row>
    <row r="2235" spans="3:6" x14ac:dyDescent="0.3">
      <c r="C2235" s="4">
        <v>45681.21875</v>
      </c>
      <c r="D2235" s="5">
        <v>17753.577999999998</v>
      </c>
      <c r="E2235" s="5">
        <v>9449.7640800000008</v>
      </c>
      <c r="F2235" s="5">
        <v>8738.6127150000029</v>
      </c>
    </row>
    <row r="2236" spans="3:6" x14ac:dyDescent="0.3">
      <c r="C2236" s="4">
        <v>45681.229166666664</v>
      </c>
      <c r="D2236" s="5">
        <v>18620.216</v>
      </c>
      <c r="E2236" s="5">
        <v>9900.0983360000027</v>
      </c>
      <c r="F2236" s="5">
        <v>9163.6980280000043</v>
      </c>
    </row>
    <row r="2237" spans="3:6" x14ac:dyDescent="0.3">
      <c r="C2237" s="4">
        <v>45681.239583333336</v>
      </c>
      <c r="D2237" s="5">
        <v>19314.402000000002</v>
      </c>
      <c r="E2237" s="5">
        <v>10092.312496000004</v>
      </c>
      <c r="F2237" s="5">
        <v>9310.6342080000049</v>
      </c>
    </row>
    <row r="2238" spans="3:6" x14ac:dyDescent="0.3">
      <c r="C2238" s="4">
        <v>45681.25</v>
      </c>
      <c r="D2238" s="5">
        <v>19859.084000000003</v>
      </c>
      <c r="E2238" s="5">
        <v>10343.930160000004</v>
      </c>
      <c r="F2238" s="5">
        <v>9417.6941800000059</v>
      </c>
    </row>
    <row r="2239" spans="3:6" x14ac:dyDescent="0.3">
      <c r="C2239" s="4">
        <v>45681.260416666664</v>
      </c>
      <c r="D2239" s="5">
        <v>21535.119999999999</v>
      </c>
      <c r="E2239" s="5">
        <v>10868.088632000001</v>
      </c>
      <c r="F2239" s="5">
        <v>9901.5493859999988</v>
      </c>
    </row>
    <row r="2240" spans="3:6" x14ac:dyDescent="0.3">
      <c r="C2240" s="4">
        <v>45681.270833333336</v>
      </c>
      <c r="D2240" s="5">
        <v>23150.723999999998</v>
      </c>
      <c r="E2240" s="5">
        <v>11355.302440000005</v>
      </c>
      <c r="F2240" s="5">
        <v>10311.990745000012</v>
      </c>
    </row>
    <row r="2241" spans="3:6" x14ac:dyDescent="0.3">
      <c r="C2241" s="4">
        <v>45681.28125</v>
      </c>
      <c r="D2241" s="5">
        <v>23955.47</v>
      </c>
      <c r="E2241" s="5">
        <v>11895.841760000008</v>
      </c>
      <c r="F2241" s="5">
        <v>10737.20898000001</v>
      </c>
    </row>
    <row r="2242" spans="3:6" x14ac:dyDescent="0.3">
      <c r="C2242" s="4">
        <v>45681.291666666664</v>
      </c>
      <c r="D2242" s="5">
        <v>25087.506000000001</v>
      </c>
      <c r="E2242" s="5">
        <v>12828.768968</v>
      </c>
      <c r="F2242" s="5">
        <v>11564.461663999999</v>
      </c>
    </row>
    <row r="2243" spans="3:6" x14ac:dyDescent="0.3">
      <c r="C2243" s="4">
        <v>45681.302083333336</v>
      </c>
      <c r="D2243" s="5">
        <v>26802.052000000003</v>
      </c>
      <c r="E2243" s="5">
        <v>13649.485783999999</v>
      </c>
      <c r="F2243" s="5">
        <v>12231.650231999998</v>
      </c>
    </row>
    <row r="2244" spans="3:6" x14ac:dyDescent="0.3">
      <c r="C2244" s="4">
        <v>45681.3125</v>
      </c>
      <c r="D2244" s="5">
        <v>27568.16</v>
      </c>
      <c r="E2244" s="5">
        <v>14229.469992000008</v>
      </c>
      <c r="F2244" s="5">
        <v>12741.020041000014</v>
      </c>
    </row>
    <row r="2245" spans="3:6" x14ac:dyDescent="0.3">
      <c r="C2245" s="4">
        <v>45681.322916666664</v>
      </c>
      <c r="D2245" s="5">
        <v>28897.168000000001</v>
      </c>
      <c r="E2245" s="5">
        <v>14882.066664000007</v>
      </c>
      <c r="F2245" s="5">
        <v>13272.147722000012</v>
      </c>
    </row>
    <row r="2246" spans="3:6" x14ac:dyDescent="0.3">
      <c r="C2246" s="4">
        <v>45681.333333333336</v>
      </c>
      <c r="D2246" s="5">
        <v>30133.482000000004</v>
      </c>
      <c r="E2246" s="5">
        <v>15756.064064000002</v>
      </c>
      <c r="F2246" s="5">
        <v>13993.727171999999</v>
      </c>
    </row>
    <row r="2247" spans="3:6" x14ac:dyDescent="0.3">
      <c r="C2247" s="4">
        <v>45681.34375</v>
      </c>
      <c r="D2247" s="5">
        <v>30564.287999999997</v>
      </c>
      <c r="E2247" s="5">
        <v>16258.532800000003</v>
      </c>
      <c r="F2247" s="5">
        <v>14503.897525000006</v>
      </c>
    </row>
    <row r="2248" spans="3:6" x14ac:dyDescent="0.3">
      <c r="C2248" s="4">
        <v>45681.354166666664</v>
      </c>
      <c r="D2248" s="5">
        <v>31072.985999999997</v>
      </c>
      <c r="E2248" s="5">
        <v>16427.884632000008</v>
      </c>
      <c r="F2248" s="5">
        <v>14591.190261000009</v>
      </c>
    </row>
    <row r="2249" spans="3:6" x14ac:dyDescent="0.3">
      <c r="C2249" s="4">
        <v>45681.364583333336</v>
      </c>
      <c r="D2249" s="5">
        <v>31579.862000000001</v>
      </c>
      <c r="E2249" s="5">
        <v>16716.557255999993</v>
      </c>
      <c r="F2249" s="5">
        <v>14785.18506299999</v>
      </c>
    </row>
    <row r="2250" spans="3:6" x14ac:dyDescent="0.3">
      <c r="C2250" s="4">
        <v>45681.375</v>
      </c>
      <c r="D2250" s="5">
        <v>31630.063999999998</v>
      </c>
      <c r="E2250" s="5">
        <v>16511.324792000007</v>
      </c>
      <c r="F2250" s="5">
        <v>14615.563691000008</v>
      </c>
    </row>
    <row r="2251" spans="3:6" x14ac:dyDescent="0.3">
      <c r="C2251" s="4">
        <v>45681.385416666664</v>
      </c>
      <c r="D2251" s="5">
        <v>31126.421999999999</v>
      </c>
      <c r="E2251" s="5">
        <v>16327.568336</v>
      </c>
      <c r="F2251" s="5">
        <v>14505.296403</v>
      </c>
    </row>
    <row r="2252" spans="3:6" x14ac:dyDescent="0.3">
      <c r="C2252" s="4">
        <v>45681.395833333336</v>
      </c>
      <c r="D2252" s="5">
        <v>31272.685999999998</v>
      </c>
      <c r="E2252" s="5">
        <v>16305.234776000005</v>
      </c>
      <c r="F2252" s="5">
        <v>14523.340398000008</v>
      </c>
    </row>
    <row r="2253" spans="3:6" x14ac:dyDescent="0.3">
      <c r="C2253" s="4">
        <v>45681.40625</v>
      </c>
      <c r="D2253" s="5">
        <v>32245.108</v>
      </c>
      <c r="E2253" s="5">
        <v>16752.336408000003</v>
      </c>
      <c r="F2253" s="5">
        <v>15052.171409</v>
      </c>
    </row>
    <row r="2254" spans="3:6" x14ac:dyDescent="0.3">
      <c r="C2254" s="4">
        <v>45681.416666666664</v>
      </c>
      <c r="D2254" s="5">
        <v>31631.059999999998</v>
      </c>
      <c r="E2254" s="5">
        <v>16243.525583999999</v>
      </c>
      <c r="F2254" s="5">
        <v>14335.118256999998</v>
      </c>
    </row>
    <row r="2255" spans="3:6" x14ac:dyDescent="0.3">
      <c r="C2255" s="4">
        <v>45681.427083333336</v>
      </c>
      <c r="D2255" s="5">
        <v>31391.768</v>
      </c>
      <c r="E2255" s="5">
        <v>16592.835975999995</v>
      </c>
      <c r="F2255" s="5">
        <v>14624.758122999998</v>
      </c>
    </row>
    <row r="2256" spans="3:6" x14ac:dyDescent="0.3">
      <c r="C2256" s="4">
        <v>45681.4375</v>
      </c>
      <c r="D2256" s="5">
        <v>30748.25</v>
      </c>
      <c r="E2256" s="5">
        <v>16211.686216000002</v>
      </c>
      <c r="F2256" s="5">
        <v>14387.007768000003</v>
      </c>
    </row>
    <row r="2257" spans="3:6" x14ac:dyDescent="0.3">
      <c r="C2257" s="4">
        <v>45681.447916666664</v>
      </c>
      <c r="D2257" s="5">
        <v>29753.17</v>
      </c>
      <c r="E2257" s="5">
        <v>15560.328639999992</v>
      </c>
      <c r="F2257" s="5">
        <v>13798.394344999993</v>
      </c>
    </row>
    <row r="2258" spans="3:6" x14ac:dyDescent="0.3">
      <c r="C2258" s="4">
        <v>45681.458333333336</v>
      </c>
      <c r="D2258" s="5">
        <v>28926.53</v>
      </c>
      <c r="E2258" s="5">
        <v>15008.595303999995</v>
      </c>
      <c r="F2258" s="5">
        <v>13290.785441999993</v>
      </c>
    </row>
    <row r="2259" spans="3:6" x14ac:dyDescent="0.3">
      <c r="C2259" s="4">
        <v>45681.46875</v>
      </c>
      <c r="D2259" s="5">
        <v>29814.71</v>
      </c>
      <c r="E2259" s="5">
        <v>15539.501671999995</v>
      </c>
      <c r="F2259" s="5">
        <v>13806.937305999991</v>
      </c>
    </row>
    <row r="2260" spans="3:6" x14ac:dyDescent="0.3">
      <c r="C2260" s="4">
        <v>45681.479166666664</v>
      </c>
      <c r="D2260" s="5">
        <v>28815.5</v>
      </c>
      <c r="E2260" s="5">
        <v>15465.930336000005</v>
      </c>
      <c r="F2260" s="5">
        <v>13711.212778000005</v>
      </c>
    </row>
    <row r="2261" spans="3:6" x14ac:dyDescent="0.3">
      <c r="C2261" s="4">
        <v>45681.489583333336</v>
      </c>
      <c r="D2261" s="5">
        <v>28205.919999999998</v>
      </c>
      <c r="E2261" s="5">
        <v>15160.253455999999</v>
      </c>
      <c r="F2261" s="5">
        <v>13267.455787999999</v>
      </c>
    </row>
    <row r="2262" spans="3:6" x14ac:dyDescent="0.3">
      <c r="C2262" s="4">
        <v>45681.5</v>
      </c>
      <c r="D2262" s="5">
        <v>29443.01</v>
      </c>
      <c r="E2262" s="5">
        <v>16022.283304</v>
      </c>
      <c r="F2262" s="5">
        <v>14067.336191999999</v>
      </c>
    </row>
    <row r="2263" spans="3:6" x14ac:dyDescent="0.3">
      <c r="C2263" s="4">
        <v>45681.510416666664</v>
      </c>
      <c r="D2263" s="5">
        <v>28453.040000000001</v>
      </c>
      <c r="E2263" s="5">
        <v>15936.495088000003</v>
      </c>
      <c r="F2263" s="5">
        <v>14127.155299000005</v>
      </c>
    </row>
    <row r="2264" spans="3:6" x14ac:dyDescent="0.3">
      <c r="C2264" s="4">
        <v>45681.520833333336</v>
      </c>
      <c r="D2264" s="5">
        <v>24188.690000000002</v>
      </c>
      <c r="E2264" s="5">
        <v>14541.882847999999</v>
      </c>
      <c r="F2264" s="5">
        <v>12878.584153999995</v>
      </c>
    </row>
    <row r="2265" spans="3:6" x14ac:dyDescent="0.3">
      <c r="C2265" s="4">
        <v>45681.53125</v>
      </c>
      <c r="D2265" s="5">
        <v>22842.85</v>
      </c>
      <c r="E2265" s="5">
        <v>13717.358135999995</v>
      </c>
      <c r="F2265" s="5">
        <v>11971.277802999997</v>
      </c>
    </row>
    <row r="2266" spans="3:6" x14ac:dyDescent="0.3">
      <c r="C2266" s="4">
        <v>45681.541666666664</v>
      </c>
      <c r="D2266" s="5">
        <v>24189.47</v>
      </c>
      <c r="E2266" s="5">
        <v>13472.253552</v>
      </c>
      <c r="F2266" s="5">
        <v>11855.408170999997</v>
      </c>
    </row>
    <row r="2267" spans="3:6" x14ac:dyDescent="0.3">
      <c r="C2267" s="4">
        <v>45681.552083333336</v>
      </c>
      <c r="D2267" s="5">
        <v>25202.29</v>
      </c>
      <c r="E2267" s="5">
        <v>14131.861304000002</v>
      </c>
      <c r="F2267" s="5">
        <v>12566.837817</v>
      </c>
    </row>
    <row r="2268" spans="3:6" x14ac:dyDescent="0.3">
      <c r="C2268" s="4">
        <v>45681.5625</v>
      </c>
      <c r="D2268" s="5">
        <v>26675.15</v>
      </c>
      <c r="E2268" s="5">
        <v>14984.624776000001</v>
      </c>
      <c r="F2268" s="5">
        <v>13483.057522999999</v>
      </c>
    </row>
    <row r="2269" spans="3:6" x14ac:dyDescent="0.3">
      <c r="C2269" s="4">
        <v>45681.572916666664</v>
      </c>
      <c r="D2269" s="5">
        <v>25605.42</v>
      </c>
      <c r="E2269" s="5">
        <v>14262.261983999999</v>
      </c>
      <c r="F2269" s="5">
        <v>12817.902457</v>
      </c>
    </row>
    <row r="2270" spans="3:6" x14ac:dyDescent="0.3">
      <c r="C2270" s="4">
        <v>45681.583333333336</v>
      </c>
      <c r="D2270" s="5">
        <v>25592.93</v>
      </c>
      <c r="E2270" s="5">
        <v>14370.344655999999</v>
      </c>
      <c r="F2270" s="5">
        <v>12907.256263000001</v>
      </c>
    </row>
    <row r="2271" spans="3:6" x14ac:dyDescent="0.3">
      <c r="C2271" s="4">
        <v>45681.59375</v>
      </c>
      <c r="D2271" s="5">
        <v>26162.77</v>
      </c>
      <c r="E2271" s="5">
        <v>14728.354872000005</v>
      </c>
      <c r="F2271" s="5">
        <v>13208.760656000008</v>
      </c>
    </row>
    <row r="2272" spans="3:6" x14ac:dyDescent="0.3">
      <c r="C2272" s="4">
        <v>45681.604166666664</v>
      </c>
      <c r="D2272" s="5">
        <v>26626.734000000004</v>
      </c>
      <c r="E2272" s="5">
        <v>14870.498896000003</v>
      </c>
      <c r="F2272" s="5">
        <v>13409.656283000002</v>
      </c>
    </row>
    <row r="2273" spans="3:6" x14ac:dyDescent="0.3">
      <c r="C2273" s="4">
        <v>45681.614583333336</v>
      </c>
      <c r="D2273" s="5">
        <v>26985.33</v>
      </c>
      <c r="E2273" s="5">
        <v>14771.220751999997</v>
      </c>
      <c r="F2273" s="5">
        <v>13281.882145999996</v>
      </c>
    </row>
    <row r="2274" spans="3:6" x14ac:dyDescent="0.3">
      <c r="C2274" s="4">
        <v>45681.625</v>
      </c>
      <c r="D2274" s="5">
        <v>26848.9</v>
      </c>
      <c r="E2274" s="5">
        <v>14562.385583999998</v>
      </c>
      <c r="F2274" s="5">
        <v>13099.989506999995</v>
      </c>
    </row>
    <row r="2275" spans="3:6" x14ac:dyDescent="0.3">
      <c r="C2275" s="4">
        <v>45681.635416666664</v>
      </c>
      <c r="D2275" s="5">
        <v>25675.739999999998</v>
      </c>
      <c r="E2275" s="5">
        <v>14117.481887999998</v>
      </c>
      <c r="F2275" s="5">
        <v>12765.782324000002</v>
      </c>
    </row>
    <row r="2276" spans="3:6" x14ac:dyDescent="0.3">
      <c r="C2276" s="4">
        <v>45681.645833333336</v>
      </c>
      <c r="D2276" s="5">
        <v>25121.190000000002</v>
      </c>
      <c r="E2276" s="5">
        <v>13517.343560000003</v>
      </c>
      <c r="F2276" s="5">
        <v>12191.175505000005</v>
      </c>
    </row>
    <row r="2277" spans="3:6" x14ac:dyDescent="0.3">
      <c r="C2277" s="4">
        <v>45681.65625</v>
      </c>
      <c r="D2277" s="5">
        <v>25506.440000000002</v>
      </c>
      <c r="E2277" s="5">
        <v>13773.544895999999</v>
      </c>
      <c r="F2277" s="5">
        <v>12431.407658</v>
      </c>
    </row>
    <row r="2278" spans="3:6" x14ac:dyDescent="0.3">
      <c r="C2278" s="4">
        <v>45681.666666666664</v>
      </c>
      <c r="D2278" s="5">
        <v>26375.17</v>
      </c>
      <c r="E2278" s="5">
        <v>14082.848376</v>
      </c>
      <c r="F2278" s="5">
        <v>12669.873823000004</v>
      </c>
    </row>
    <row r="2279" spans="3:6" x14ac:dyDescent="0.3">
      <c r="C2279" s="4">
        <v>45681.677083333336</v>
      </c>
      <c r="D2279" s="5">
        <v>27999.687999999998</v>
      </c>
      <c r="E2279" s="5">
        <v>14959.562223999999</v>
      </c>
      <c r="F2279" s="5">
        <v>13502.627852000005</v>
      </c>
    </row>
    <row r="2280" spans="3:6" x14ac:dyDescent="0.3">
      <c r="C2280" s="4">
        <v>45681.6875</v>
      </c>
      <c r="D2280" s="5">
        <v>28037.41</v>
      </c>
      <c r="E2280" s="5">
        <v>15181.895088000003</v>
      </c>
      <c r="F2280" s="5">
        <v>13715.069549000005</v>
      </c>
    </row>
    <row r="2281" spans="3:6" x14ac:dyDescent="0.3">
      <c r="C2281" s="4">
        <v>45681.697916666664</v>
      </c>
      <c r="D2281" s="5">
        <v>27938.934000000005</v>
      </c>
      <c r="E2281" s="5">
        <v>15736.618272000002</v>
      </c>
      <c r="F2281" s="5">
        <v>14306.504105999999</v>
      </c>
    </row>
    <row r="2282" spans="3:6" x14ac:dyDescent="0.3">
      <c r="C2282" s="4">
        <v>45681.708333333336</v>
      </c>
      <c r="D2282" s="5">
        <v>27909.719999999998</v>
      </c>
      <c r="E2282" s="5">
        <v>16351.292055999998</v>
      </c>
      <c r="F2282" s="5">
        <v>14936.121712999997</v>
      </c>
    </row>
    <row r="2283" spans="3:6" x14ac:dyDescent="0.3">
      <c r="C2283" s="4">
        <v>45681.71875</v>
      </c>
      <c r="D2283" s="5">
        <v>28443.932000000001</v>
      </c>
      <c r="E2283" s="5">
        <v>17095.165288000004</v>
      </c>
      <c r="F2283" s="5">
        <v>15552.893774000004</v>
      </c>
    </row>
    <row r="2284" spans="3:6" x14ac:dyDescent="0.3">
      <c r="C2284" s="4">
        <v>45681.729166666664</v>
      </c>
      <c r="D2284" s="5">
        <v>28833.971999999998</v>
      </c>
      <c r="E2284" s="5">
        <v>17615.334424000001</v>
      </c>
      <c r="F2284" s="5">
        <v>16171.365827000007</v>
      </c>
    </row>
    <row r="2285" spans="3:6" x14ac:dyDescent="0.3">
      <c r="C2285" s="4">
        <v>45681.739583333336</v>
      </c>
      <c r="D2285" s="5">
        <v>29827.177999999996</v>
      </c>
      <c r="E2285" s="5">
        <v>18136.274136</v>
      </c>
      <c r="F2285" s="5">
        <v>16561.864678000005</v>
      </c>
    </row>
    <row r="2286" spans="3:6" x14ac:dyDescent="0.3">
      <c r="C2286" s="4">
        <v>45681.75</v>
      </c>
      <c r="D2286" s="5">
        <v>30358.982</v>
      </c>
      <c r="E2286" s="5">
        <v>18555.264863999997</v>
      </c>
      <c r="F2286" s="5">
        <v>17031.629321999993</v>
      </c>
    </row>
    <row r="2287" spans="3:6" x14ac:dyDescent="0.3">
      <c r="C2287" s="4">
        <v>45681.760416666664</v>
      </c>
      <c r="D2287" s="5">
        <v>29106.912</v>
      </c>
      <c r="E2287" s="5">
        <v>18523.544624000006</v>
      </c>
      <c r="F2287" s="5">
        <v>17099.716552000009</v>
      </c>
    </row>
    <row r="2288" spans="3:6" x14ac:dyDescent="0.3">
      <c r="C2288" s="4">
        <v>45681.770833333336</v>
      </c>
      <c r="D2288" s="5">
        <v>29147.289999999997</v>
      </c>
      <c r="E2288" s="5">
        <v>18479.794000000002</v>
      </c>
      <c r="F2288" s="5">
        <v>17026.097500000003</v>
      </c>
    </row>
    <row r="2289" spans="3:6" x14ac:dyDescent="0.3">
      <c r="C2289" s="4">
        <v>45681.78125</v>
      </c>
      <c r="D2289" s="5">
        <v>29433.52</v>
      </c>
      <c r="E2289" s="5">
        <v>18056.87232799999</v>
      </c>
      <c r="F2289" s="5">
        <v>16727.994693999986</v>
      </c>
    </row>
    <row r="2290" spans="3:6" x14ac:dyDescent="0.3">
      <c r="C2290" s="4">
        <v>45681.791666666664</v>
      </c>
      <c r="D2290" s="5">
        <v>29824.241999999998</v>
      </c>
      <c r="E2290" s="5">
        <v>18204.390447999995</v>
      </c>
      <c r="F2290" s="5">
        <v>16856.448453999994</v>
      </c>
    </row>
    <row r="2291" spans="3:6" x14ac:dyDescent="0.3">
      <c r="C2291" s="4">
        <v>45681.802083333336</v>
      </c>
      <c r="D2291" s="5">
        <v>28992.720000000001</v>
      </c>
      <c r="E2291" s="5">
        <v>17964.768127999996</v>
      </c>
      <c r="F2291" s="5">
        <v>16729.439468999994</v>
      </c>
    </row>
    <row r="2292" spans="3:6" x14ac:dyDescent="0.3">
      <c r="C2292" s="4">
        <v>45681.8125</v>
      </c>
      <c r="D2292" s="5">
        <v>27875.338</v>
      </c>
      <c r="E2292" s="5">
        <v>17299.160575999998</v>
      </c>
      <c r="F2292" s="5">
        <v>16066.547672999999</v>
      </c>
    </row>
    <row r="2293" spans="3:6" x14ac:dyDescent="0.3">
      <c r="C2293" s="4">
        <v>45681.822916666664</v>
      </c>
      <c r="D2293" s="5">
        <v>27138.47</v>
      </c>
      <c r="E2293" s="5">
        <v>16976.150872000009</v>
      </c>
      <c r="F2293" s="5">
        <v>15727.366406000014</v>
      </c>
    </row>
    <row r="2294" spans="3:6" x14ac:dyDescent="0.3">
      <c r="C2294" s="4">
        <v>45681.833333333336</v>
      </c>
      <c r="D2294" s="5">
        <v>26401.026000000002</v>
      </c>
      <c r="E2294" s="5">
        <v>16781.089192000007</v>
      </c>
      <c r="F2294" s="5">
        <v>15573.306766000005</v>
      </c>
    </row>
    <row r="2295" spans="3:6" x14ac:dyDescent="0.3">
      <c r="C2295" s="4">
        <v>45681.84375</v>
      </c>
      <c r="D2295" s="5">
        <v>25553.42</v>
      </c>
      <c r="E2295" s="5">
        <v>16374.210079999999</v>
      </c>
      <c r="F2295" s="5">
        <v>15209.629589999997</v>
      </c>
    </row>
    <row r="2296" spans="3:6" x14ac:dyDescent="0.3">
      <c r="C2296" s="4">
        <v>45681.854166666664</v>
      </c>
      <c r="D2296" s="5">
        <v>25025.152000000002</v>
      </c>
      <c r="E2296" s="5">
        <v>15800.275631999995</v>
      </c>
      <c r="F2296" s="5">
        <v>14698.64138599999</v>
      </c>
    </row>
    <row r="2297" spans="3:6" x14ac:dyDescent="0.3">
      <c r="C2297" s="4">
        <v>45681.864583333336</v>
      </c>
      <c r="D2297" s="5">
        <v>23849.407999999999</v>
      </c>
      <c r="E2297" s="5">
        <v>14984.285487999998</v>
      </c>
      <c r="F2297" s="5">
        <v>13906.110498999995</v>
      </c>
    </row>
    <row r="2298" spans="3:6" x14ac:dyDescent="0.3">
      <c r="C2298" s="4">
        <v>45681.875</v>
      </c>
      <c r="D2298" s="5">
        <v>23341.766</v>
      </c>
      <c r="E2298" s="5">
        <v>14882.789928</v>
      </c>
      <c r="F2298" s="5">
        <v>13870.201869</v>
      </c>
    </row>
    <row r="2299" spans="3:6" x14ac:dyDescent="0.3">
      <c r="C2299" s="4">
        <v>45681.885416666664</v>
      </c>
      <c r="D2299" s="5">
        <v>22490.306</v>
      </c>
      <c r="E2299" s="5">
        <v>14224.782216</v>
      </c>
      <c r="F2299" s="5">
        <v>13332.208267999997</v>
      </c>
    </row>
    <row r="2300" spans="3:6" x14ac:dyDescent="0.3">
      <c r="C2300" s="4">
        <v>45681.895833333336</v>
      </c>
      <c r="D2300" s="5">
        <v>22091.376000000004</v>
      </c>
      <c r="E2300" s="5">
        <v>13741.534352000002</v>
      </c>
      <c r="F2300" s="5">
        <v>12918.291445999999</v>
      </c>
    </row>
    <row r="2301" spans="3:6" x14ac:dyDescent="0.3">
      <c r="C2301" s="4">
        <v>45681.90625</v>
      </c>
      <c r="D2301" s="5">
        <v>21918.008000000002</v>
      </c>
      <c r="E2301" s="5">
        <v>13498.465784000005</v>
      </c>
      <c r="F2301" s="5">
        <v>12737.119357000009</v>
      </c>
    </row>
    <row r="2302" spans="3:6" x14ac:dyDescent="0.3">
      <c r="C2302" s="4">
        <v>45681.916666666664</v>
      </c>
      <c r="D2302" s="5">
        <v>21387.865999999998</v>
      </c>
      <c r="E2302" s="5">
        <v>13202.137231999999</v>
      </c>
      <c r="F2302" s="5">
        <v>12507.338560999999</v>
      </c>
    </row>
    <row r="2303" spans="3:6" x14ac:dyDescent="0.3">
      <c r="C2303" s="4">
        <v>45681.927083333336</v>
      </c>
      <c r="D2303" s="5">
        <v>21590.292000000001</v>
      </c>
      <c r="E2303" s="5">
        <v>13130.368720000004</v>
      </c>
      <c r="F2303" s="5">
        <v>12486.667685000006</v>
      </c>
    </row>
    <row r="2304" spans="3:6" x14ac:dyDescent="0.3">
      <c r="C2304" s="4">
        <v>45681.9375</v>
      </c>
      <c r="D2304" s="5">
        <v>21337.859999999997</v>
      </c>
      <c r="E2304" s="5">
        <v>13274.733527999997</v>
      </c>
      <c r="F2304" s="5">
        <v>12592.991418999996</v>
      </c>
    </row>
    <row r="2305" spans="3:6" x14ac:dyDescent="0.3">
      <c r="C2305" s="4">
        <v>45681.947916666664</v>
      </c>
      <c r="D2305" s="5">
        <v>20974.41</v>
      </c>
      <c r="E2305" s="5">
        <v>12916.403760000001</v>
      </c>
      <c r="F2305" s="5">
        <v>12248.124105000004</v>
      </c>
    </row>
    <row r="2306" spans="3:6" x14ac:dyDescent="0.3">
      <c r="C2306" s="4">
        <v>45681.958333333336</v>
      </c>
      <c r="D2306" s="5">
        <v>20561.917999999998</v>
      </c>
      <c r="E2306" s="5">
        <v>12563.673423999995</v>
      </c>
      <c r="F2306" s="5">
        <v>11876.742451999993</v>
      </c>
    </row>
    <row r="2307" spans="3:6" x14ac:dyDescent="0.3">
      <c r="C2307" s="4">
        <v>45681.96875</v>
      </c>
      <c r="D2307" s="5">
        <v>20018.077999999998</v>
      </c>
      <c r="E2307" s="5">
        <v>11855.712127999997</v>
      </c>
      <c r="F2307" s="5">
        <v>11267.831468999995</v>
      </c>
    </row>
    <row r="2308" spans="3:6" x14ac:dyDescent="0.3">
      <c r="C2308" s="4">
        <v>45681.979166666664</v>
      </c>
      <c r="D2308" s="5">
        <v>20143.464000000004</v>
      </c>
      <c r="E2308" s="5">
        <v>11369.694608</v>
      </c>
      <c r="F2308" s="5">
        <v>10837.615008999997</v>
      </c>
    </row>
    <row r="2309" spans="3:6" x14ac:dyDescent="0.3">
      <c r="C2309" s="4">
        <v>45681.989583333336</v>
      </c>
      <c r="D2309" s="5">
        <v>19561.564000000002</v>
      </c>
      <c r="E2309" s="5">
        <v>10849.496656000001</v>
      </c>
      <c r="F2309" s="5">
        <v>10322.730637999999</v>
      </c>
    </row>
    <row r="2310" spans="3:6" x14ac:dyDescent="0.3">
      <c r="C2310" s="4">
        <v>45682</v>
      </c>
      <c r="D2310" s="5">
        <v>19428.697999999997</v>
      </c>
      <c r="E2310" s="5">
        <v>10756.189144</v>
      </c>
      <c r="F2310" s="5">
        <v>10123.890512000002</v>
      </c>
    </row>
    <row r="2311" spans="3:6" x14ac:dyDescent="0.3">
      <c r="C2311" s="4">
        <v>45682.010416666664</v>
      </c>
      <c r="D2311" s="5">
        <v>18856.755999999998</v>
      </c>
      <c r="E2311" s="5">
        <v>10267.600895999998</v>
      </c>
      <c r="F2311" s="5">
        <v>9741.0697830000008</v>
      </c>
    </row>
    <row r="2312" spans="3:6" x14ac:dyDescent="0.3">
      <c r="C2312" s="4">
        <v>45682.020833333336</v>
      </c>
      <c r="D2312" s="5">
        <v>18292.866000000002</v>
      </c>
      <c r="E2312" s="5">
        <v>9946.6308080000017</v>
      </c>
      <c r="F2312" s="5">
        <v>9472.0798589999995</v>
      </c>
    </row>
    <row r="2313" spans="3:6" x14ac:dyDescent="0.3">
      <c r="C2313" s="4">
        <v>45682.03125</v>
      </c>
      <c r="D2313" s="5">
        <v>17586.338000000003</v>
      </c>
      <c r="E2313" s="5">
        <v>9589.932912000002</v>
      </c>
      <c r="F2313" s="5">
        <v>9102.6914510000024</v>
      </c>
    </row>
    <row r="2314" spans="3:6" x14ac:dyDescent="0.3">
      <c r="C2314" s="4">
        <v>45682.041666666664</v>
      </c>
      <c r="D2314" s="5">
        <v>17301.495999999999</v>
      </c>
      <c r="E2314" s="5">
        <v>9318.0585519999968</v>
      </c>
      <c r="F2314" s="5">
        <v>8816.868045999996</v>
      </c>
    </row>
    <row r="2315" spans="3:6" x14ac:dyDescent="0.3">
      <c r="C2315" s="4">
        <v>45682.052083333336</v>
      </c>
      <c r="D2315" s="5">
        <v>17618.491999999998</v>
      </c>
      <c r="E2315" s="5">
        <v>9142.9655759999951</v>
      </c>
      <c r="F2315" s="5">
        <v>8642.1435479999927</v>
      </c>
    </row>
    <row r="2316" spans="3:6" x14ac:dyDescent="0.3">
      <c r="C2316" s="4">
        <v>45682.0625</v>
      </c>
      <c r="D2316" s="5">
        <v>17137.95</v>
      </c>
      <c r="E2316" s="5">
        <v>8829.6423279999981</v>
      </c>
      <c r="F2316" s="5">
        <v>8368.3343189999978</v>
      </c>
    </row>
    <row r="2317" spans="3:6" x14ac:dyDescent="0.3">
      <c r="C2317" s="4">
        <v>45682.072916666664</v>
      </c>
      <c r="D2317" s="5">
        <v>16572.572</v>
      </c>
      <c r="E2317" s="5">
        <v>8693.7344400000002</v>
      </c>
      <c r="F2317" s="5">
        <v>8219.2143699999997</v>
      </c>
    </row>
    <row r="2318" spans="3:6" x14ac:dyDescent="0.3">
      <c r="C2318" s="4">
        <v>45682.083333333336</v>
      </c>
      <c r="D2318" s="5">
        <v>16059.732</v>
      </c>
      <c r="E2318" s="5">
        <v>8685.3307039999963</v>
      </c>
      <c r="F2318" s="5">
        <v>8216.4080169999943</v>
      </c>
    </row>
    <row r="2319" spans="3:6" x14ac:dyDescent="0.3">
      <c r="C2319" s="4">
        <v>45682.09375</v>
      </c>
      <c r="D2319" s="5">
        <v>16096.862000000001</v>
      </c>
      <c r="E2319" s="5">
        <v>8524.1333280000017</v>
      </c>
      <c r="F2319" s="5">
        <v>8041.8395690000016</v>
      </c>
    </row>
    <row r="2320" spans="3:6" x14ac:dyDescent="0.3">
      <c r="C2320" s="4">
        <v>45682.104166666664</v>
      </c>
      <c r="D2320" s="5">
        <v>15872.310000000001</v>
      </c>
      <c r="E2320" s="5">
        <v>8470.3132720000049</v>
      </c>
      <c r="F2320" s="5">
        <v>7989.1079810000047</v>
      </c>
    </row>
    <row r="2321" spans="3:6" x14ac:dyDescent="0.3">
      <c r="C2321" s="4">
        <v>45682.114583333336</v>
      </c>
      <c r="D2321" s="5">
        <v>15557.380000000001</v>
      </c>
      <c r="E2321" s="5">
        <v>8177.0404239999971</v>
      </c>
      <c r="F2321" s="5">
        <v>7700.421451999995</v>
      </c>
    </row>
    <row r="2322" spans="3:6" x14ac:dyDescent="0.3">
      <c r="C2322" s="4">
        <v>45682.125</v>
      </c>
      <c r="D2322" s="5">
        <v>16026.45</v>
      </c>
      <c r="E2322" s="5">
        <v>8253.8640960000048</v>
      </c>
      <c r="F2322" s="5">
        <v>7776.4870080000046</v>
      </c>
    </row>
    <row r="2323" spans="3:6" x14ac:dyDescent="0.3">
      <c r="C2323" s="4">
        <v>45682.135416666664</v>
      </c>
      <c r="D2323" s="5">
        <v>16066.410000000002</v>
      </c>
      <c r="E2323" s="5">
        <v>8162.8344320000033</v>
      </c>
      <c r="F2323" s="5">
        <v>7700.3127860000041</v>
      </c>
    </row>
    <row r="2324" spans="3:6" x14ac:dyDescent="0.3">
      <c r="C2324" s="4">
        <v>45682.145833333336</v>
      </c>
      <c r="D2324" s="5">
        <v>15927.128000000001</v>
      </c>
      <c r="E2324" s="5">
        <v>8067.9276559999998</v>
      </c>
      <c r="F2324" s="5">
        <v>7622.0352629999961</v>
      </c>
    </row>
    <row r="2325" spans="3:6" x14ac:dyDescent="0.3">
      <c r="C2325" s="4">
        <v>45682.15625</v>
      </c>
      <c r="D2325" s="5">
        <v>15510.084000000001</v>
      </c>
      <c r="E2325" s="5">
        <v>8146.9077360000028</v>
      </c>
      <c r="F2325" s="5">
        <v>7644.7719780000034</v>
      </c>
    </row>
    <row r="2326" spans="3:6" x14ac:dyDescent="0.3">
      <c r="C2326" s="4">
        <v>45682.166666666664</v>
      </c>
      <c r="D2326" s="5">
        <v>15420.464</v>
      </c>
      <c r="E2326" s="5">
        <v>8162.2160720000029</v>
      </c>
      <c r="F2326" s="5">
        <v>7670.2622560000009</v>
      </c>
    </row>
    <row r="2327" spans="3:6" x14ac:dyDescent="0.3">
      <c r="C2327" s="4">
        <v>45682.177083333336</v>
      </c>
      <c r="D2327" s="5">
        <v>15914.036</v>
      </c>
      <c r="E2327" s="5">
        <v>8405.1737520000006</v>
      </c>
      <c r="F2327" s="5">
        <v>7868.1017709999987</v>
      </c>
    </row>
    <row r="2328" spans="3:6" x14ac:dyDescent="0.3">
      <c r="C2328" s="4">
        <v>45682.1875</v>
      </c>
      <c r="D2328" s="5">
        <v>16099.014000000001</v>
      </c>
      <c r="E2328" s="5">
        <v>8436.3746160000028</v>
      </c>
      <c r="F2328" s="5">
        <v>7917.7140930000032</v>
      </c>
    </row>
    <row r="2329" spans="3:6" x14ac:dyDescent="0.3">
      <c r="C2329" s="4">
        <v>45682.197916666664</v>
      </c>
      <c r="D2329" s="5">
        <v>16355.194</v>
      </c>
      <c r="E2329" s="5">
        <v>8527.530695999998</v>
      </c>
      <c r="F2329" s="5">
        <v>8007.1494329999987</v>
      </c>
    </row>
    <row r="2330" spans="3:6" x14ac:dyDescent="0.3">
      <c r="C2330" s="4">
        <v>45682.208333333336</v>
      </c>
      <c r="D2330" s="5">
        <v>16462.903999999999</v>
      </c>
      <c r="E2330" s="5">
        <v>8594.0856320000021</v>
      </c>
      <c r="F2330" s="5">
        <v>8088.2431360000028</v>
      </c>
    </row>
    <row r="2331" spans="3:6" x14ac:dyDescent="0.3">
      <c r="C2331" s="4">
        <v>45682.21875</v>
      </c>
      <c r="D2331" s="5">
        <v>16906.8</v>
      </c>
      <c r="E2331" s="5">
        <v>8782.2565360000026</v>
      </c>
      <c r="F2331" s="5">
        <v>8173.4112530000039</v>
      </c>
    </row>
    <row r="2332" spans="3:6" x14ac:dyDescent="0.3">
      <c r="C2332" s="4">
        <v>45682.229166666664</v>
      </c>
      <c r="D2332" s="5">
        <v>16656.421999999999</v>
      </c>
      <c r="E2332" s="5">
        <v>8862.5176479999973</v>
      </c>
      <c r="F2332" s="5">
        <v>8244.7255539999969</v>
      </c>
    </row>
    <row r="2333" spans="3:6" x14ac:dyDescent="0.3">
      <c r="C2333" s="4">
        <v>45682.239583333336</v>
      </c>
      <c r="D2333" s="5">
        <v>16625.948</v>
      </c>
      <c r="E2333" s="5">
        <v>8936.3489599999994</v>
      </c>
      <c r="F2333" s="5">
        <v>8219.8577049999985</v>
      </c>
    </row>
    <row r="2334" spans="3:6" x14ac:dyDescent="0.3">
      <c r="C2334" s="4">
        <v>45682.25</v>
      </c>
      <c r="D2334" s="5">
        <v>16813.013999999999</v>
      </c>
      <c r="E2334" s="5">
        <v>9174.0105120000044</v>
      </c>
      <c r="F2334" s="5">
        <v>8394.9302510000089</v>
      </c>
    </row>
    <row r="2335" spans="3:6" x14ac:dyDescent="0.3">
      <c r="C2335" s="4">
        <v>45682.260416666664</v>
      </c>
      <c r="D2335" s="5">
        <v>17206.004000000001</v>
      </c>
      <c r="E2335" s="5">
        <v>9214.3095279999998</v>
      </c>
      <c r="F2335" s="5">
        <v>8400.8781690000014</v>
      </c>
    </row>
    <row r="2336" spans="3:6" x14ac:dyDescent="0.3">
      <c r="C2336" s="4">
        <v>45682.270833333336</v>
      </c>
      <c r="D2336" s="5">
        <v>16789.962</v>
      </c>
      <c r="E2336" s="5">
        <v>9281.4237599999997</v>
      </c>
      <c r="F2336" s="5">
        <v>8490.3837299999977</v>
      </c>
    </row>
    <row r="2337" spans="3:6" x14ac:dyDescent="0.3">
      <c r="C2337" s="4">
        <v>45682.28125</v>
      </c>
      <c r="D2337" s="5">
        <v>16822.984</v>
      </c>
      <c r="E2337" s="5">
        <v>9554.9940080000015</v>
      </c>
      <c r="F2337" s="5">
        <v>8722.8477090000015</v>
      </c>
    </row>
    <row r="2338" spans="3:6" x14ac:dyDescent="0.3">
      <c r="C2338" s="4">
        <v>45682.291666666664</v>
      </c>
      <c r="D2338" s="5">
        <v>16803.088</v>
      </c>
      <c r="E2338" s="5">
        <v>9764.0951440000008</v>
      </c>
      <c r="F2338" s="5">
        <v>8952.5728870000003</v>
      </c>
    </row>
    <row r="2339" spans="3:6" x14ac:dyDescent="0.3">
      <c r="C2339" s="4">
        <v>45682.302083333336</v>
      </c>
      <c r="D2339" s="5">
        <v>18155.833999999999</v>
      </c>
      <c r="E2339" s="5">
        <v>10368.710416000002</v>
      </c>
      <c r="F2339" s="5">
        <v>9474.7413680000045</v>
      </c>
    </row>
    <row r="2340" spans="3:6" x14ac:dyDescent="0.3">
      <c r="C2340" s="4">
        <v>45682.3125</v>
      </c>
      <c r="D2340" s="5">
        <v>18864.935999999998</v>
      </c>
      <c r="E2340" s="5">
        <v>10790.835103999998</v>
      </c>
      <c r="F2340" s="5">
        <v>9847.882341999999</v>
      </c>
    </row>
    <row r="2341" spans="3:6" x14ac:dyDescent="0.3">
      <c r="C2341" s="4">
        <v>45682.322916666664</v>
      </c>
      <c r="D2341" s="5">
        <v>19248.036</v>
      </c>
      <c r="E2341" s="5">
        <v>11225.981183999998</v>
      </c>
      <c r="F2341" s="5">
        <v>10256.377931999999</v>
      </c>
    </row>
    <row r="2342" spans="3:6" x14ac:dyDescent="0.3">
      <c r="C2342" s="4">
        <v>45682.333333333336</v>
      </c>
      <c r="D2342" s="5">
        <v>20223.594000000001</v>
      </c>
      <c r="E2342" s="5">
        <v>11880.472416000001</v>
      </c>
      <c r="F2342" s="5">
        <v>10887.282243000001</v>
      </c>
    </row>
    <row r="2343" spans="3:6" x14ac:dyDescent="0.3">
      <c r="C2343" s="4">
        <v>45682.34375</v>
      </c>
      <c r="D2343" s="5">
        <v>21002.816000000003</v>
      </c>
      <c r="E2343" s="5">
        <v>12454.114368000006</v>
      </c>
      <c r="F2343" s="5">
        <v>11394.927614000007</v>
      </c>
    </row>
    <row r="2344" spans="3:6" x14ac:dyDescent="0.3">
      <c r="C2344" s="4">
        <v>45682.354166666664</v>
      </c>
      <c r="D2344" s="5">
        <v>21604.648000000001</v>
      </c>
      <c r="E2344" s="5">
        <v>12775.618456</v>
      </c>
      <c r="F2344" s="5">
        <v>11683.822912999998</v>
      </c>
    </row>
    <row r="2345" spans="3:6" x14ac:dyDescent="0.3">
      <c r="C2345" s="4">
        <v>45682.364583333336</v>
      </c>
      <c r="D2345" s="5">
        <v>22116.109999999997</v>
      </c>
      <c r="E2345" s="5">
        <v>13008.283207999997</v>
      </c>
      <c r="F2345" s="5">
        <v>11949.252558999993</v>
      </c>
    </row>
    <row r="2346" spans="3:6" x14ac:dyDescent="0.3">
      <c r="C2346" s="4">
        <v>45682.375</v>
      </c>
      <c r="D2346" s="5">
        <v>22081.492000000002</v>
      </c>
      <c r="E2346" s="5">
        <v>12987.369824000003</v>
      </c>
      <c r="F2346" s="5">
        <v>11910.883652000006</v>
      </c>
    </row>
    <row r="2347" spans="3:6" x14ac:dyDescent="0.3">
      <c r="C2347" s="4">
        <v>45682.385416666664</v>
      </c>
      <c r="D2347" s="5">
        <v>21959.927999999996</v>
      </c>
      <c r="E2347" s="5">
        <v>13163.00872</v>
      </c>
      <c r="F2347" s="5">
        <v>12119.349810000003</v>
      </c>
    </row>
    <row r="2348" spans="3:6" x14ac:dyDescent="0.3">
      <c r="C2348" s="4">
        <v>45682.395833333336</v>
      </c>
      <c r="D2348" s="5">
        <v>22914.173999999999</v>
      </c>
      <c r="E2348" s="5">
        <v>13677.096824000002</v>
      </c>
      <c r="F2348" s="5">
        <v>12646.175902000003</v>
      </c>
    </row>
    <row r="2349" spans="3:6" x14ac:dyDescent="0.3">
      <c r="C2349" s="4">
        <v>45682.40625</v>
      </c>
      <c r="D2349" s="5">
        <v>23305.155999999999</v>
      </c>
      <c r="E2349" s="5">
        <v>14208.836216000003</v>
      </c>
      <c r="F2349" s="5">
        <v>13154.117768000007</v>
      </c>
    </row>
    <row r="2350" spans="3:6" x14ac:dyDescent="0.3">
      <c r="C2350" s="4">
        <v>45682.416666666664</v>
      </c>
      <c r="D2350" s="5">
        <v>22835.32</v>
      </c>
      <c r="E2350" s="5">
        <v>14231.068263999998</v>
      </c>
      <c r="F2350" s="5">
        <v>13182.118146999997</v>
      </c>
    </row>
    <row r="2351" spans="3:6" x14ac:dyDescent="0.3">
      <c r="C2351" s="4">
        <v>45682.427083333336</v>
      </c>
      <c r="D2351" s="5">
        <v>17595.25</v>
      </c>
      <c r="E2351" s="5">
        <v>11687.962551999999</v>
      </c>
      <c r="F2351" s="5">
        <v>10553.704420999999</v>
      </c>
    </row>
    <row r="2352" spans="3:6" x14ac:dyDescent="0.3">
      <c r="C2352" s="4">
        <v>45682.4375</v>
      </c>
      <c r="D2352" s="5">
        <v>19073.89</v>
      </c>
      <c r="E2352" s="5">
        <v>12712.274663999999</v>
      </c>
      <c r="F2352" s="5">
        <v>11649.730597000002</v>
      </c>
    </row>
    <row r="2353" spans="3:6" x14ac:dyDescent="0.3">
      <c r="C2353" s="4">
        <v>45682.447916666664</v>
      </c>
      <c r="D2353" s="5">
        <v>19624.59</v>
      </c>
      <c r="E2353" s="5">
        <v>13082.421928</v>
      </c>
      <c r="F2353" s="5">
        <v>12050.678119</v>
      </c>
    </row>
    <row r="2354" spans="3:6" x14ac:dyDescent="0.3">
      <c r="C2354" s="4">
        <v>45682.458333333336</v>
      </c>
      <c r="D2354" s="5">
        <v>20641.050000000003</v>
      </c>
      <c r="E2354" s="5">
        <v>13544.982224000001</v>
      </c>
      <c r="F2354" s="5">
        <v>12429.168227</v>
      </c>
    </row>
    <row r="2355" spans="3:6" x14ac:dyDescent="0.3">
      <c r="C2355" s="4">
        <v>45682.46875</v>
      </c>
      <c r="D2355" s="5">
        <v>16832.400000000001</v>
      </c>
      <c r="E2355" s="5">
        <v>11384.783952000002</v>
      </c>
      <c r="F2355" s="5">
        <v>10389.987871000005</v>
      </c>
    </row>
    <row r="2356" spans="3:6" x14ac:dyDescent="0.3">
      <c r="C2356" s="4">
        <v>45682.479166666664</v>
      </c>
      <c r="D2356" s="5">
        <v>15485.529999999999</v>
      </c>
      <c r="E2356" s="5">
        <v>10851.119583999996</v>
      </c>
      <c r="F2356" s="5">
        <v>9794.7036319999952</v>
      </c>
    </row>
    <row r="2357" spans="3:6" x14ac:dyDescent="0.3">
      <c r="C2357" s="4">
        <v>45682.489583333336</v>
      </c>
      <c r="D2357" s="5">
        <v>17337.36</v>
      </c>
      <c r="E2357" s="5">
        <v>12006.869160000007</v>
      </c>
      <c r="F2357" s="5">
        <v>10930.652305000011</v>
      </c>
    </row>
    <row r="2358" spans="3:6" x14ac:dyDescent="0.3">
      <c r="C2358" s="4">
        <v>45682.5</v>
      </c>
      <c r="D2358" s="5">
        <v>13529.189999999999</v>
      </c>
      <c r="E2358" s="5">
        <v>9844.5296319999998</v>
      </c>
      <c r="F2358" s="5">
        <v>8923.6543860000002</v>
      </c>
    </row>
    <row r="2359" spans="3:6" x14ac:dyDescent="0.3">
      <c r="C2359" s="4">
        <v>45682.510416666664</v>
      </c>
      <c r="D2359" s="5">
        <v>13552.03</v>
      </c>
      <c r="E2359" s="5">
        <v>9761.8839440000047</v>
      </c>
      <c r="F2359" s="5">
        <v>8727.0611620000054</v>
      </c>
    </row>
    <row r="2360" spans="3:6" x14ac:dyDescent="0.3">
      <c r="C2360" s="4">
        <v>45682.520833333336</v>
      </c>
      <c r="D2360" s="5">
        <v>16470.57</v>
      </c>
      <c r="E2360" s="5">
        <v>11325.164408000001</v>
      </c>
      <c r="F2360" s="5">
        <v>10284.929659000001</v>
      </c>
    </row>
    <row r="2361" spans="3:6" x14ac:dyDescent="0.3">
      <c r="C2361" s="4">
        <v>45682.53125</v>
      </c>
      <c r="D2361" s="5">
        <v>13660.48</v>
      </c>
      <c r="E2361" s="5">
        <v>9570.9440960000084</v>
      </c>
      <c r="F2361" s="5">
        <v>8697.238008000013</v>
      </c>
    </row>
    <row r="2362" spans="3:6" x14ac:dyDescent="0.3">
      <c r="C2362" s="4">
        <v>45682.541666666664</v>
      </c>
      <c r="D2362" s="5">
        <v>12700.01</v>
      </c>
      <c r="E2362" s="5">
        <v>9001.6654400000061</v>
      </c>
      <c r="F2362" s="5">
        <v>8109.4816200000114</v>
      </c>
    </row>
    <row r="2363" spans="3:6" x14ac:dyDescent="0.3">
      <c r="C2363" s="4">
        <v>45682.552083333336</v>
      </c>
      <c r="D2363" s="5">
        <v>11143.34</v>
      </c>
      <c r="E2363" s="5">
        <v>8258.196968000002</v>
      </c>
      <c r="F2363" s="5">
        <v>7267.1167890000015</v>
      </c>
    </row>
    <row r="2364" spans="3:6" x14ac:dyDescent="0.3">
      <c r="C2364" s="4">
        <v>45682.5625</v>
      </c>
      <c r="D2364" s="5">
        <v>11194.029999999999</v>
      </c>
      <c r="E2364" s="5">
        <v>8530.6139359999997</v>
      </c>
      <c r="F2364" s="5">
        <v>7523.0772030000016</v>
      </c>
    </row>
    <row r="2365" spans="3:6" x14ac:dyDescent="0.3">
      <c r="C2365" s="4">
        <v>45682.572916666664</v>
      </c>
      <c r="D2365" s="5">
        <v>17707.21</v>
      </c>
      <c r="E2365" s="5">
        <v>12303.364584000001</v>
      </c>
      <c r="F2365" s="5">
        <v>11203.716757000006</v>
      </c>
    </row>
    <row r="2366" spans="3:6" x14ac:dyDescent="0.3">
      <c r="C2366" s="4">
        <v>45682.583333333336</v>
      </c>
      <c r="D2366" s="5">
        <v>17042.18</v>
      </c>
      <c r="E2366" s="5">
        <v>11996.876407999996</v>
      </c>
      <c r="F2366" s="5">
        <v>10865.160158999997</v>
      </c>
    </row>
    <row r="2367" spans="3:6" x14ac:dyDescent="0.3">
      <c r="C2367" s="4">
        <v>45682.59375</v>
      </c>
      <c r="D2367" s="5">
        <v>14719.02</v>
      </c>
      <c r="E2367" s="5">
        <v>10684.891208000005</v>
      </c>
      <c r="F2367" s="5">
        <v>9534.2678090000081</v>
      </c>
    </row>
    <row r="2368" spans="3:6" x14ac:dyDescent="0.3">
      <c r="C2368" s="4">
        <v>45682.604166666664</v>
      </c>
      <c r="D2368" s="5">
        <v>17051.93</v>
      </c>
      <c r="E2368" s="5">
        <v>11871.982744000003</v>
      </c>
      <c r="F2368" s="5">
        <v>10809.576562000002</v>
      </c>
    </row>
    <row r="2369" spans="3:6" x14ac:dyDescent="0.3">
      <c r="C2369" s="4">
        <v>45682.614583333336</v>
      </c>
      <c r="D2369" s="5">
        <v>18130.98</v>
      </c>
      <c r="E2369" s="5">
        <v>12446.237071999996</v>
      </c>
      <c r="F2369" s="5">
        <v>11399.473255999996</v>
      </c>
    </row>
    <row r="2370" spans="3:6" x14ac:dyDescent="0.3">
      <c r="C2370" s="4">
        <v>45682.625</v>
      </c>
      <c r="D2370" s="5">
        <v>18506.741999999998</v>
      </c>
      <c r="E2370" s="5">
        <v>12519.997536000001</v>
      </c>
      <c r="F2370" s="5">
        <v>11613.768378000001</v>
      </c>
    </row>
    <row r="2371" spans="3:6" x14ac:dyDescent="0.3">
      <c r="C2371" s="4">
        <v>45682.635416666664</v>
      </c>
      <c r="D2371" s="5">
        <v>18852.16</v>
      </c>
      <c r="E2371" s="5">
        <v>12676.953911999997</v>
      </c>
      <c r="F2371" s="5">
        <v>11842.198200999997</v>
      </c>
    </row>
    <row r="2372" spans="3:6" x14ac:dyDescent="0.3">
      <c r="C2372" s="4">
        <v>45682.645833333336</v>
      </c>
      <c r="D2372" s="5">
        <v>19649.081999999999</v>
      </c>
      <c r="E2372" s="5">
        <v>13034.483239999998</v>
      </c>
      <c r="F2372" s="5">
        <v>12140.310769999996</v>
      </c>
    </row>
    <row r="2373" spans="3:6" x14ac:dyDescent="0.3">
      <c r="C2373" s="4">
        <v>45682.65625</v>
      </c>
      <c r="D2373" s="5">
        <v>19277.534</v>
      </c>
      <c r="E2373" s="5">
        <v>12819.521591999996</v>
      </c>
      <c r="F2373" s="5">
        <v>11897.032965999993</v>
      </c>
    </row>
    <row r="2374" spans="3:6" x14ac:dyDescent="0.3">
      <c r="C2374" s="4">
        <v>45682.666666666664</v>
      </c>
      <c r="D2374" s="5">
        <v>20427.934000000001</v>
      </c>
      <c r="E2374" s="5">
        <v>13125.834552</v>
      </c>
      <c r="F2374" s="5">
        <v>12197.955296000002</v>
      </c>
    </row>
    <row r="2375" spans="3:6" x14ac:dyDescent="0.3">
      <c r="C2375" s="4">
        <v>45682.677083333336</v>
      </c>
      <c r="D2375" s="5">
        <v>21433.277999999998</v>
      </c>
      <c r="E2375" s="5">
        <v>13675.564568</v>
      </c>
      <c r="F2375" s="5">
        <v>12790.901088999999</v>
      </c>
    </row>
    <row r="2376" spans="3:6" x14ac:dyDescent="0.3">
      <c r="C2376" s="4">
        <v>45682.6875</v>
      </c>
      <c r="D2376" s="5">
        <v>21679.295999999998</v>
      </c>
      <c r="E2376" s="5">
        <v>14045.850792000003</v>
      </c>
      <c r="F2376" s="5">
        <v>13166.342441000004</v>
      </c>
    </row>
    <row r="2377" spans="3:6" x14ac:dyDescent="0.3">
      <c r="C2377" s="4">
        <v>45682.697916666664</v>
      </c>
      <c r="D2377" s="5">
        <v>22252.284</v>
      </c>
      <c r="E2377" s="5">
        <v>14284.335528000003</v>
      </c>
      <c r="F2377" s="5">
        <v>13370.742794000007</v>
      </c>
    </row>
    <row r="2378" spans="3:6" x14ac:dyDescent="0.3">
      <c r="C2378" s="4">
        <v>45682.708333333336</v>
      </c>
      <c r="D2378" s="5">
        <v>23169.778000000002</v>
      </c>
      <c r="E2378" s="5">
        <v>14819.193248</v>
      </c>
      <c r="F2378" s="5">
        <v>13915.315853999995</v>
      </c>
    </row>
    <row r="2379" spans="3:6" x14ac:dyDescent="0.3">
      <c r="C2379" s="4">
        <v>45682.71875</v>
      </c>
      <c r="D2379" s="5">
        <v>23791.798000000003</v>
      </c>
      <c r="E2379" s="5">
        <v>15360.719464000003</v>
      </c>
      <c r="F2379" s="5">
        <v>14412.232122000001</v>
      </c>
    </row>
    <row r="2380" spans="3:6" x14ac:dyDescent="0.3">
      <c r="C2380" s="4">
        <v>45682.729166666664</v>
      </c>
      <c r="D2380" s="5">
        <v>24163.092000000001</v>
      </c>
      <c r="E2380" s="5">
        <v>15988.125584000001</v>
      </c>
      <c r="F2380" s="5">
        <v>15046.244507000001</v>
      </c>
    </row>
    <row r="2381" spans="3:6" x14ac:dyDescent="0.3">
      <c r="C2381" s="4">
        <v>45682.739583333336</v>
      </c>
      <c r="D2381" s="5">
        <v>24833.553999999996</v>
      </c>
      <c r="E2381" s="5">
        <v>16735.956584</v>
      </c>
      <c r="F2381" s="5">
        <v>15659.111631999998</v>
      </c>
    </row>
    <row r="2382" spans="3:6" x14ac:dyDescent="0.3">
      <c r="C2382" s="4">
        <v>45682.75</v>
      </c>
      <c r="D2382" s="5">
        <v>24774.897999999997</v>
      </c>
      <c r="E2382" s="5">
        <v>17000.485055999998</v>
      </c>
      <c r="F2382" s="5">
        <v>15879.852087999996</v>
      </c>
    </row>
    <row r="2383" spans="3:6" x14ac:dyDescent="0.3">
      <c r="C2383" s="4">
        <v>45682.760416666664</v>
      </c>
      <c r="D2383" s="5">
        <v>24838.809999999998</v>
      </c>
      <c r="E2383" s="5">
        <v>16717.998831999994</v>
      </c>
      <c r="F2383" s="5">
        <v>15694.385360999993</v>
      </c>
    </row>
    <row r="2384" spans="3:6" x14ac:dyDescent="0.3">
      <c r="C2384" s="4">
        <v>45682.770833333336</v>
      </c>
      <c r="D2384" s="5">
        <v>24474.636000000002</v>
      </c>
      <c r="E2384" s="5">
        <v>16438.893680000001</v>
      </c>
      <c r="F2384" s="5">
        <v>15459.722640000002</v>
      </c>
    </row>
    <row r="2385" spans="3:6" x14ac:dyDescent="0.3">
      <c r="C2385" s="4">
        <v>45682.78125</v>
      </c>
      <c r="D2385" s="5">
        <v>24609.988000000001</v>
      </c>
      <c r="E2385" s="5">
        <v>16297.379336000005</v>
      </c>
      <c r="F2385" s="5">
        <v>15398.887153000007</v>
      </c>
    </row>
    <row r="2386" spans="3:6" x14ac:dyDescent="0.3">
      <c r="C2386" s="4">
        <v>45682.791666666664</v>
      </c>
      <c r="D2386" s="5">
        <v>23576.806</v>
      </c>
      <c r="E2386" s="5">
        <v>16099.766360000003</v>
      </c>
      <c r="F2386" s="5">
        <v>15229.346530000008</v>
      </c>
    </row>
    <row r="2387" spans="3:6" x14ac:dyDescent="0.3">
      <c r="C2387" s="4">
        <v>45682.802083333336</v>
      </c>
      <c r="D2387" s="5">
        <v>22566.079999999998</v>
      </c>
      <c r="E2387" s="5">
        <v>15950.597536000001</v>
      </c>
      <c r="F2387" s="5">
        <v>15032.937003000003</v>
      </c>
    </row>
    <row r="2388" spans="3:6" x14ac:dyDescent="0.3">
      <c r="C2388" s="4">
        <v>45682.8125</v>
      </c>
      <c r="D2388" s="5">
        <v>22187.887999999999</v>
      </c>
      <c r="E2388" s="5">
        <v>15731.602743999996</v>
      </c>
      <c r="F2388" s="5">
        <v>14828.022186999995</v>
      </c>
    </row>
    <row r="2389" spans="3:6" x14ac:dyDescent="0.3">
      <c r="C2389" s="4">
        <v>45682.822916666664</v>
      </c>
      <c r="D2389" s="5">
        <v>22147.798000000003</v>
      </c>
      <c r="E2389" s="5">
        <v>15356.988223999997</v>
      </c>
      <c r="F2389" s="5">
        <v>14468.993101999993</v>
      </c>
    </row>
    <row r="2390" spans="3:6" x14ac:dyDescent="0.3">
      <c r="C2390" s="4">
        <v>45682.833333333336</v>
      </c>
      <c r="D2390" s="5">
        <v>21852.096000000001</v>
      </c>
      <c r="E2390" s="5">
        <v>15223.606984000004</v>
      </c>
      <c r="F2390" s="5">
        <v>14345.672707000009</v>
      </c>
    </row>
    <row r="2391" spans="3:6" x14ac:dyDescent="0.3">
      <c r="C2391" s="4">
        <v>45682.84375</v>
      </c>
      <c r="D2391" s="5">
        <v>21154.646000000001</v>
      </c>
      <c r="E2391" s="5">
        <v>14834.999392000002</v>
      </c>
      <c r="F2391" s="5">
        <v>14001.698241</v>
      </c>
    </row>
    <row r="2392" spans="3:6" x14ac:dyDescent="0.3">
      <c r="C2392" s="4">
        <v>45682.854166666664</v>
      </c>
      <c r="D2392" s="5">
        <v>20719.044000000002</v>
      </c>
      <c r="E2392" s="5">
        <v>14690.488359999999</v>
      </c>
      <c r="F2392" s="5">
        <v>13879.376155</v>
      </c>
    </row>
    <row r="2393" spans="3:6" x14ac:dyDescent="0.3">
      <c r="C2393" s="4">
        <v>45682.864583333336</v>
      </c>
      <c r="D2393" s="5">
        <v>20391.329999999998</v>
      </c>
      <c r="E2393" s="5">
        <v>14307.364271999999</v>
      </c>
      <c r="F2393" s="5">
        <v>13521.286980999996</v>
      </c>
    </row>
    <row r="2394" spans="3:6" x14ac:dyDescent="0.3">
      <c r="C2394" s="4">
        <v>45682.875</v>
      </c>
      <c r="D2394" s="5">
        <v>19866.701999999997</v>
      </c>
      <c r="E2394" s="5">
        <v>13996.892880000001</v>
      </c>
      <c r="F2394" s="5">
        <v>13217.848115000004</v>
      </c>
    </row>
    <row r="2395" spans="3:6" x14ac:dyDescent="0.3">
      <c r="C2395" s="4">
        <v>45682.885416666664</v>
      </c>
      <c r="D2395" s="5">
        <v>19024.928</v>
      </c>
      <c r="E2395" s="5">
        <v>13632.626656000004</v>
      </c>
      <c r="F2395" s="5">
        <v>12844.131263000008</v>
      </c>
    </row>
    <row r="2396" spans="3:6" x14ac:dyDescent="0.3">
      <c r="C2396" s="4">
        <v>45682.895833333336</v>
      </c>
      <c r="D2396" s="5">
        <v>18376.396000000001</v>
      </c>
      <c r="E2396" s="5">
        <v>13038.448912</v>
      </c>
      <c r="F2396" s="5">
        <v>12266.496075999998</v>
      </c>
    </row>
    <row r="2397" spans="3:6" x14ac:dyDescent="0.3">
      <c r="C2397" s="4">
        <v>45682.90625</v>
      </c>
      <c r="D2397" s="5">
        <v>17882.502</v>
      </c>
      <c r="E2397" s="5">
        <v>12748.223663999996</v>
      </c>
      <c r="F2397" s="5">
        <v>12066.99947199999</v>
      </c>
    </row>
    <row r="2398" spans="3:6" x14ac:dyDescent="0.3">
      <c r="C2398" s="4">
        <v>45682.916666666664</v>
      </c>
      <c r="D2398" s="5">
        <v>17823.808000000001</v>
      </c>
      <c r="E2398" s="5">
        <v>12513.079903999998</v>
      </c>
      <c r="F2398" s="5">
        <v>11888.201116999999</v>
      </c>
    </row>
    <row r="2399" spans="3:6" x14ac:dyDescent="0.3">
      <c r="C2399" s="4">
        <v>45682.927083333336</v>
      </c>
      <c r="D2399" s="5">
        <v>18012.397999999997</v>
      </c>
      <c r="E2399" s="5">
        <v>12386.828624</v>
      </c>
      <c r="F2399" s="5">
        <v>11785.187676999998</v>
      </c>
    </row>
    <row r="2400" spans="3:6" x14ac:dyDescent="0.3">
      <c r="C2400" s="4">
        <v>45682.9375</v>
      </c>
      <c r="D2400" s="5">
        <v>17804.107999999997</v>
      </c>
      <c r="E2400" s="5">
        <v>12556.890151999996</v>
      </c>
      <c r="F2400" s="5">
        <v>11933.313595999996</v>
      </c>
    </row>
    <row r="2401" spans="3:6" x14ac:dyDescent="0.3">
      <c r="C2401" s="4">
        <v>45682.947916666664</v>
      </c>
      <c r="D2401" s="5">
        <v>17056.046000000002</v>
      </c>
      <c r="E2401" s="5">
        <v>12013.704447999999</v>
      </c>
      <c r="F2401" s="5">
        <v>11456.423328999994</v>
      </c>
    </row>
    <row r="2402" spans="3:6" x14ac:dyDescent="0.3">
      <c r="C2402" s="4">
        <v>45682.958333333336</v>
      </c>
      <c r="D2402" s="5">
        <v>16910.434000000001</v>
      </c>
      <c r="E2402" s="5">
        <v>11816.252040000003</v>
      </c>
      <c r="F2402" s="5">
        <v>11281.497420000002</v>
      </c>
    </row>
    <row r="2403" spans="3:6" x14ac:dyDescent="0.3">
      <c r="C2403" s="4">
        <v>45682.96875</v>
      </c>
      <c r="D2403" s="5">
        <v>16480.977999999999</v>
      </c>
      <c r="E2403" s="5">
        <v>11406.529816000004</v>
      </c>
      <c r="F2403" s="5">
        <v>10883.580318000004</v>
      </c>
    </row>
    <row r="2404" spans="3:6" x14ac:dyDescent="0.3">
      <c r="C2404" s="4">
        <v>45682.979166666664</v>
      </c>
      <c r="D2404" s="5">
        <v>16125.008000000002</v>
      </c>
      <c r="E2404" s="5">
        <v>10999.416224000001</v>
      </c>
      <c r="F2404" s="5">
        <v>10501.542476999999</v>
      </c>
    </row>
    <row r="2405" spans="3:6" x14ac:dyDescent="0.3">
      <c r="C2405" s="4">
        <v>45682.989583333336</v>
      </c>
      <c r="D2405" s="5">
        <v>16260.744000000002</v>
      </c>
      <c r="E2405" s="5">
        <v>10768.677808000004</v>
      </c>
      <c r="F2405" s="5">
        <v>10294.937734000006</v>
      </c>
    </row>
    <row r="2406" spans="3:6" x14ac:dyDescent="0.3">
      <c r="C2406" s="4">
        <v>45683</v>
      </c>
      <c r="D2406" s="5">
        <v>15875.63</v>
      </c>
      <c r="E2406" s="5">
        <v>10426.378224</v>
      </c>
      <c r="F2406" s="5">
        <v>9955.298351999998</v>
      </c>
    </row>
    <row r="2407" spans="3:6" x14ac:dyDescent="0.3">
      <c r="C2407" s="4">
        <v>45683.010416666664</v>
      </c>
      <c r="D2407" s="5">
        <v>15422.222</v>
      </c>
      <c r="E2407" s="5">
        <v>9998.8856960000012</v>
      </c>
      <c r="F2407" s="5">
        <v>9540.0793079999985</v>
      </c>
    </row>
    <row r="2408" spans="3:6" x14ac:dyDescent="0.3">
      <c r="C2408" s="4">
        <v>45683.020833333336</v>
      </c>
      <c r="D2408" s="5">
        <v>14697.691999999999</v>
      </c>
      <c r="E2408" s="5">
        <v>9788.5548479999998</v>
      </c>
      <c r="F2408" s="5">
        <v>9284.7264039999991</v>
      </c>
    </row>
    <row r="2409" spans="3:6" x14ac:dyDescent="0.3">
      <c r="C2409" s="4">
        <v>45683.03125</v>
      </c>
      <c r="D2409" s="5">
        <v>14164.929999999998</v>
      </c>
      <c r="E2409" s="5">
        <v>9529.4713039999988</v>
      </c>
      <c r="F2409" s="5">
        <v>9047.5444420000003</v>
      </c>
    </row>
    <row r="2410" spans="3:6" x14ac:dyDescent="0.3">
      <c r="C2410" s="4">
        <v>45683.041666666664</v>
      </c>
      <c r="D2410" s="5">
        <v>14323.832</v>
      </c>
      <c r="E2410" s="5">
        <v>9198.8732240000008</v>
      </c>
      <c r="F2410" s="5">
        <v>8709.8996020000013</v>
      </c>
    </row>
    <row r="2411" spans="3:6" x14ac:dyDescent="0.3">
      <c r="C2411" s="4">
        <v>45683.052083333336</v>
      </c>
      <c r="D2411" s="5">
        <v>14307.338</v>
      </c>
      <c r="E2411" s="5">
        <v>8929.5822320000007</v>
      </c>
      <c r="F2411" s="5">
        <v>8471.2185610000015</v>
      </c>
    </row>
    <row r="2412" spans="3:6" x14ac:dyDescent="0.3">
      <c r="C2412" s="4">
        <v>45683.0625</v>
      </c>
      <c r="D2412" s="5">
        <v>13444.79</v>
      </c>
      <c r="E2412" s="5">
        <v>8698.5866720000013</v>
      </c>
      <c r="F2412" s="5">
        <v>8248.8750560000008</v>
      </c>
    </row>
    <row r="2413" spans="3:6" x14ac:dyDescent="0.3">
      <c r="C2413" s="4">
        <v>45683.072916666664</v>
      </c>
      <c r="D2413" s="5">
        <v>12827.197999999999</v>
      </c>
      <c r="E2413" s="5">
        <v>8512.5549119999996</v>
      </c>
      <c r="F2413" s="5">
        <v>8050.9637010000006</v>
      </c>
    </row>
    <row r="2414" spans="3:6" x14ac:dyDescent="0.3">
      <c r="C2414" s="4">
        <v>45683.083333333336</v>
      </c>
      <c r="D2414" s="5">
        <v>12443.097999999998</v>
      </c>
      <c r="E2414" s="5">
        <v>8331.2539599999964</v>
      </c>
      <c r="F2414" s="5">
        <v>7887.9854549999936</v>
      </c>
    </row>
    <row r="2415" spans="3:6" x14ac:dyDescent="0.3">
      <c r="C2415" s="4">
        <v>45683.09375</v>
      </c>
      <c r="D2415" s="5">
        <v>13189.280000000002</v>
      </c>
      <c r="E2415" s="5">
        <v>8158.0231440000016</v>
      </c>
      <c r="F2415" s="5">
        <v>7698.1485120000007</v>
      </c>
    </row>
    <row r="2416" spans="3:6" x14ac:dyDescent="0.3">
      <c r="C2416" s="4">
        <v>45683.104166666664</v>
      </c>
      <c r="D2416" s="5">
        <v>13428.333999999999</v>
      </c>
      <c r="E2416" s="5">
        <v>8052.6374560000013</v>
      </c>
      <c r="F2416" s="5">
        <v>7599.5011630000026</v>
      </c>
    </row>
    <row r="2417" spans="3:6" x14ac:dyDescent="0.3">
      <c r="C2417" s="4">
        <v>45683.114583333336</v>
      </c>
      <c r="D2417" s="5">
        <v>13907.99</v>
      </c>
      <c r="E2417" s="5">
        <v>7908.8026159999999</v>
      </c>
      <c r="F2417" s="5">
        <v>7444.168467999998</v>
      </c>
    </row>
    <row r="2418" spans="3:6" x14ac:dyDescent="0.3">
      <c r="C2418" s="4">
        <v>45683.125</v>
      </c>
      <c r="D2418" s="5">
        <v>13929.04</v>
      </c>
      <c r="E2418" s="5">
        <v>7832.3647920000049</v>
      </c>
      <c r="F2418" s="5">
        <v>7387.7306910000061</v>
      </c>
    </row>
    <row r="2419" spans="3:6" x14ac:dyDescent="0.3">
      <c r="C2419" s="4">
        <v>45683.135416666664</v>
      </c>
      <c r="D2419" s="5">
        <v>13867.766</v>
      </c>
      <c r="E2419" s="5">
        <v>7883.474376000001</v>
      </c>
      <c r="F2419" s="5">
        <v>7452.0569480000004</v>
      </c>
    </row>
    <row r="2420" spans="3:6" x14ac:dyDescent="0.3">
      <c r="C2420" s="4">
        <v>45683.145833333336</v>
      </c>
      <c r="D2420" s="5">
        <v>13222.867999999999</v>
      </c>
      <c r="E2420" s="5">
        <v>7771.6877279999981</v>
      </c>
      <c r="F2420" s="5">
        <v>7357.6018939999976</v>
      </c>
    </row>
    <row r="2421" spans="3:6" x14ac:dyDescent="0.3">
      <c r="C2421" s="4">
        <v>45683.15625</v>
      </c>
      <c r="D2421" s="5">
        <v>13169.425999999999</v>
      </c>
      <c r="E2421" s="5">
        <v>7738.4169119999997</v>
      </c>
      <c r="F2421" s="5">
        <v>7281.6594509999986</v>
      </c>
    </row>
    <row r="2422" spans="3:6" x14ac:dyDescent="0.3">
      <c r="C2422" s="4">
        <v>45683.166666666664</v>
      </c>
      <c r="D2422" s="5">
        <v>13628.14</v>
      </c>
      <c r="E2422" s="5">
        <v>7783.0434319999986</v>
      </c>
      <c r="F2422" s="5">
        <v>7303.0095359999978</v>
      </c>
    </row>
    <row r="2423" spans="3:6" x14ac:dyDescent="0.3">
      <c r="C2423" s="4">
        <v>45683.177083333336</v>
      </c>
      <c r="D2423" s="5">
        <v>14151.614000000001</v>
      </c>
      <c r="E2423" s="5">
        <v>7874.9173280000023</v>
      </c>
      <c r="F2423" s="5">
        <v>7414.6186940000025</v>
      </c>
    </row>
    <row r="2424" spans="3:6" x14ac:dyDescent="0.3">
      <c r="C2424" s="4">
        <v>45683.1875</v>
      </c>
      <c r="D2424" s="5">
        <v>14138.17</v>
      </c>
      <c r="E2424" s="5">
        <v>7733.2366160000001</v>
      </c>
      <c r="F2424" s="5">
        <v>7322.7187180000001</v>
      </c>
    </row>
    <row r="2425" spans="3:6" x14ac:dyDescent="0.3">
      <c r="C2425" s="4">
        <v>45683.197916666664</v>
      </c>
      <c r="D2425" s="5">
        <v>14133.832</v>
      </c>
      <c r="E2425" s="5">
        <v>7855.8740000000016</v>
      </c>
      <c r="F2425" s="5">
        <v>7394.9462500000018</v>
      </c>
    </row>
    <row r="2426" spans="3:6" x14ac:dyDescent="0.3">
      <c r="C2426" s="4">
        <v>45683.208333333336</v>
      </c>
      <c r="D2426" s="5">
        <v>14310.02</v>
      </c>
      <c r="E2426" s="5">
        <v>7986.9754320000011</v>
      </c>
      <c r="F2426" s="5">
        <v>7490.3124110000017</v>
      </c>
    </row>
    <row r="2427" spans="3:6" x14ac:dyDescent="0.3">
      <c r="C2427" s="4">
        <v>45683.21875</v>
      </c>
      <c r="D2427" s="5">
        <v>14452.19</v>
      </c>
      <c r="E2427" s="5">
        <v>8136.4715279999991</v>
      </c>
      <c r="F2427" s="5">
        <v>7614.3411689999975</v>
      </c>
    </row>
    <row r="2428" spans="3:6" x14ac:dyDescent="0.3">
      <c r="C2428" s="4">
        <v>45683.229166666664</v>
      </c>
      <c r="D2428" s="5">
        <v>13686.54</v>
      </c>
      <c r="E2428" s="5">
        <v>8153.3936320000021</v>
      </c>
      <c r="F2428" s="5">
        <v>7646.9885110000014</v>
      </c>
    </row>
    <row r="2429" spans="3:6" x14ac:dyDescent="0.3">
      <c r="C2429" s="4">
        <v>45683.239583333336</v>
      </c>
      <c r="D2429" s="5">
        <v>13099.630000000001</v>
      </c>
      <c r="E2429" s="5">
        <v>8258.7384239999992</v>
      </c>
      <c r="F2429" s="5">
        <v>7725.3292019999981</v>
      </c>
    </row>
    <row r="2430" spans="3:6" x14ac:dyDescent="0.3">
      <c r="C2430" s="4">
        <v>45683.25</v>
      </c>
      <c r="D2430" s="5">
        <v>13235.098</v>
      </c>
      <c r="E2430" s="5">
        <v>8460.51044</v>
      </c>
      <c r="F2430" s="5">
        <v>7901.7229949999992</v>
      </c>
    </row>
    <row r="2431" spans="3:6" x14ac:dyDescent="0.3">
      <c r="C2431" s="4">
        <v>45683.260416666664</v>
      </c>
      <c r="D2431" s="5">
        <v>13393.096</v>
      </c>
      <c r="E2431" s="5">
        <v>8276.5695279999964</v>
      </c>
      <c r="F2431" s="5">
        <v>7752.6281689999951</v>
      </c>
    </row>
    <row r="2432" spans="3:6" x14ac:dyDescent="0.3">
      <c r="C2432" s="4">
        <v>45683.270833333336</v>
      </c>
      <c r="D2432" s="5">
        <v>13438.821999999998</v>
      </c>
      <c r="E2432" s="5">
        <v>8279.7237119999991</v>
      </c>
      <c r="F2432" s="5">
        <v>7754.6921010000015</v>
      </c>
    </row>
    <row r="2433" spans="3:6" x14ac:dyDescent="0.3">
      <c r="C2433" s="4">
        <v>45683.28125</v>
      </c>
      <c r="D2433" s="5">
        <v>13573.145999999999</v>
      </c>
      <c r="E2433" s="5">
        <v>8481.6108880000029</v>
      </c>
      <c r="F2433" s="5">
        <v>7921.9585740000057</v>
      </c>
    </row>
    <row r="2434" spans="3:6" x14ac:dyDescent="0.3">
      <c r="C2434" s="4">
        <v>45683.291666666664</v>
      </c>
      <c r="D2434" s="5">
        <v>14012.742</v>
      </c>
      <c r="E2434" s="5">
        <v>8732.5978800000012</v>
      </c>
      <c r="F2434" s="5">
        <v>8140.1103650000032</v>
      </c>
    </row>
    <row r="2435" spans="3:6" x14ac:dyDescent="0.3">
      <c r="C2435" s="4">
        <v>45683.302083333336</v>
      </c>
      <c r="D2435" s="5">
        <v>14880.564</v>
      </c>
      <c r="E2435" s="5">
        <v>9256.0924239999986</v>
      </c>
      <c r="F2435" s="5">
        <v>8590.8593270000001</v>
      </c>
    </row>
    <row r="2436" spans="3:6" x14ac:dyDescent="0.3">
      <c r="C2436" s="4">
        <v>45683.3125</v>
      </c>
      <c r="D2436" s="5">
        <v>15480.678</v>
      </c>
      <c r="E2436" s="5">
        <v>9546.3714400000026</v>
      </c>
      <c r="F2436" s="5">
        <v>8913.4697450000021</v>
      </c>
    </row>
    <row r="2437" spans="3:6" x14ac:dyDescent="0.3">
      <c r="C2437" s="4">
        <v>45683.322916666664</v>
      </c>
      <c r="D2437" s="5">
        <v>15629.075999999999</v>
      </c>
      <c r="E2437" s="5">
        <v>10094.034871999997</v>
      </c>
      <c r="F2437" s="5">
        <v>9447.9860309999967</v>
      </c>
    </row>
    <row r="2438" spans="3:6" x14ac:dyDescent="0.3">
      <c r="C2438" s="4">
        <v>45683.333333333336</v>
      </c>
      <c r="D2438" s="5">
        <v>16194.042000000001</v>
      </c>
      <c r="E2438" s="5">
        <v>10327.689696000001</v>
      </c>
      <c r="F2438" s="5">
        <v>9698.1875579999996</v>
      </c>
    </row>
    <row r="2439" spans="3:6" x14ac:dyDescent="0.3">
      <c r="C2439" s="4">
        <v>45683.34375</v>
      </c>
      <c r="D2439" s="5">
        <v>16855.046000000002</v>
      </c>
      <c r="E2439" s="5">
        <v>10734.149152000002</v>
      </c>
      <c r="F2439" s="5">
        <v>10079.776596000002</v>
      </c>
    </row>
    <row r="2440" spans="3:6" x14ac:dyDescent="0.3">
      <c r="C2440" s="4">
        <v>45683.354166666664</v>
      </c>
      <c r="D2440" s="5">
        <v>17063.496000000003</v>
      </c>
      <c r="E2440" s="5">
        <v>11015.794056000002</v>
      </c>
      <c r="F2440" s="5">
        <v>10367.375213000001</v>
      </c>
    </row>
    <row r="2441" spans="3:6" x14ac:dyDescent="0.3">
      <c r="C2441" s="4">
        <v>45683.364583333336</v>
      </c>
      <c r="D2441" s="5">
        <v>17944.797999999999</v>
      </c>
      <c r="E2441" s="5">
        <v>11723.622440000001</v>
      </c>
      <c r="F2441" s="5">
        <v>11113.177245000004</v>
      </c>
    </row>
    <row r="2442" spans="3:6" x14ac:dyDescent="0.3">
      <c r="C2442" s="4">
        <v>45683.375</v>
      </c>
      <c r="D2442" s="5">
        <v>18058.294000000002</v>
      </c>
      <c r="E2442" s="5">
        <v>11940.243336000001</v>
      </c>
      <c r="F2442" s="5">
        <v>11294.485153</v>
      </c>
    </row>
    <row r="2443" spans="3:6" x14ac:dyDescent="0.3">
      <c r="C2443" s="4">
        <v>45683.385416666664</v>
      </c>
      <c r="D2443" s="5">
        <v>18349.104000000003</v>
      </c>
      <c r="E2443" s="5">
        <v>12346.445152000004</v>
      </c>
      <c r="F2443" s="5">
        <v>11647.158471000002</v>
      </c>
    </row>
    <row r="2444" spans="3:6" x14ac:dyDescent="0.3">
      <c r="C2444" s="4">
        <v>45683.395833333336</v>
      </c>
      <c r="D2444" s="5">
        <v>19115.657999999996</v>
      </c>
      <c r="E2444" s="5">
        <v>12956.576815999999</v>
      </c>
      <c r="F2444" s="5">
        <v>12218.837693000001</v>
      </c>
    </row>
    <row r="2445" spans="3:6" x14ac:dyDescent="0.3">
      <c r="C2445" s="4">
        <v>45683.40625</v>
      </c>
      <c r="D2445" s="5">
        <v>19425.944</v>
      </c>
      <c r="E2445" s="5">
        <v>13404.683431999998</v>
      </c>
      <c r="F2445" s="5">
        <v>12698.346035999999</v>
      </c>
    </row>
    <row r="2446" spans="3:6" x14ac:dyDescent="0.3">
      <c r="C2446" s="4">
        <v>45683.416666666664</v>
      </c>
      <c r="D2446" s="5">
        <v>19016.182000000004</v>
      </c>
      <c r="E2446" s="5">
        <v>13652.451160000008</v>
      </c>
      <c r="F2446" s="5">
        <v>12953.941305000006</v>
      </c>
    </row>
    <row r="2447" spans="3:6" x14ac:dyDescent="0.3">
      <c r="C2447" s="4">
        <v>45683.427083333336</v>
      </c>
      <c r="D2447" s="5">
        <v>19013.267999999996</v>
      </c>
      <c r="E2447" s="5">
        <v>13728.135183999997</v>
      </c>
      <c r="F2447" s="5">
        <v>12989.386057</v>
      </c>
    </row>
    <row r="2448" spans="3:6" x14ac:dyDescent="0.3">
      <c r="C2448" s="4">
        <v>45683.4375</v>
      </c>
      <c r="D2448" s="5">
        <v>19120.312000000002</v>
      </c>
      <c r="E2448" s="5">
        <v>13785.478712000004</v>
      </c>
      <c r="F2448" s="5">
        <v>13051.158476000006</v>
      </c>
    </row>
    <row r="2449" spans="3:6" x14ac:dyDescent="0.3">
      <c r="C2449" s="4">
        <v>45683.447916666664</v>
      </c>
      <c r="D2449" s="5">
        <v>18255.608</v>
      </c>
      <c r="E2449" s="5">
        <v>13454.857576000006</v>
      </c>
      <c r="F2449" s="5">
        <v>12692.58129800001</v>
      </c>
    </row>
    <row r="2450" spans="3:6" x14ac:dyDescent="0.3">
      <c r="C2450" s="4">
        <v>45683.458333333336</v>
      </c>
      <c r="D2450" s="5">
        <v>17275.101999999999</v>
      </c>
      <c r="E2450" s="5">
        <v>13650.297375999999</v>
      </c>
      <c r="F2450" s="5">
        <v>12858.797322999999</v>
      </c>
    </row>
    <row r="2451" spans="3:6" x14ac:dyDescent="0.3">
      <c r="C2451" s="4">
        <v>45683.46875</v>
      </c>
      <c r="D2451" s="5">
        <v>17695.41</v>
      </c>
      <c r="E2451" s="5">
        <v>13769.178496000002</v>
      </c>
      <c r="F2451" s="5">
        <v>13040.738208000001</v>
      </c>
    </row>
    <row r="2452" spans="3:6" x14ac:dyDescent="0.3">
      <c r="C2452" s="4">
        <v>45683.479166666664</v>
      </c>
      <c r="D2452" s="5">
        <v>17066.25</v>
      </c>
      <c r="E2452" s="5">
        <v>13366.214832000001</v>
      </c>
      <c r="F2452" s="5">
        <v>12625.634861000004</v>
      </c>
    </row>
    <row r="2453" spans="3:6" x14ac:dyDescent="0.3">
      <c r="C2453" s="4">
        <v>45683.489583333336</v>
      </c>
      <c r="D2453" s="5">
        <v>16070.41</v>
      </c>
      <c r="E2453" s="5">
        <v>12845.458999999999</v>
      </c>
      <c r="F2453" s="5">
        <v>12131.208749999998</v>
      </c>
    </row>
    <row r="2454" spans="3:6" x14ac:dyDescent="0.3">
      <c r="C2454" s="4">
        <v>45683.5</v>
      </c>
      <c r="D2454" s="5">
        <v>17385.252</v>
      </c>
      <c r="E2454" s="5">
        <v>13946.631447999998</v>
      </c>
      <c r="F2454" s="5">
        <v>13147.630078999999</v>
      </c>
    </row>
    <row r="2455" spans="3:6" x14ac:dyDescent="0.3">
      <c r="C2455" s="4">
        <v>45683.510416666664</v>
      </c>
      <c r="D2455" s="5">
        <v>17330.87</v>
      </c>
      <c r="E2455" s="5">
        <v>13674.873008</v>
      </c>
      <c r="F2455" s="5">
        <v>12974.127458999999</v>
      </c>
    </row>
    <row r="2456" spans="3:6" x14ac:dyDescent="0.3">
      <c r="C2456" s="4">
        <v>45683.520833333336</v>
      </c>
      <c r="D2456" s="5">
        <v>17092.21</v>
      </c>
      <c r="E2456" s="5">
        <v>13234.120864000004</v>
      </c>
      <c r="F2456" s="5">
        <v>12403.661447000008</v>
      </c>
    </row>
    <row r="2457" spans="3:6" x14ac:dyDescent="0.3">
      <c r="C2457" s="4">
        <v>45683.53125</v>
      </c>
      <c r="D2457" s="5">
        <v>15017.67</v>
      </c>
      <c r="E2457" s="5">
        <v>11827.362823999993</v>
      </c>
      <c r="F2457" s="5">
        <v>11108.97527699999</v>
      </c>
    </row>
    <row r="2458" spans="3:6" x14ac:dyDescent="0.3">
      <c r="C2458" s="4">
        <v>45683.541666666664</v>
      </c>
      <c r="D2458" s="5">
        <v>17256.330000000002</v>
      </c>
      <c r="E2458" s="5">
        <v>13262.548520000004</v>
      </c>
      <c r="F2458" s="5">
        <v>12594.729210000003</v>
      </c>
    </row>
    <row r="2459" spans="3:6" x14ac:dyDescent="0.3">
      <c r="C2459" s="4">
        <v>45683.552083333336</v>
      </c>
      <c r="D2459" s="5">
        <v>18730.48</v>
      </c>
      <c r="E2459" s="5">
        <v>13906.808447999996</v>
      </c>
      <c r="F2459" s="5">
        <v>13248.403328999992</v>
      </c>
    </row>
    <row r="2460" spans="3:6" x14ac:dyDescent="0.3">
      <c r="C2460" s="4">
        <v>45683.5625</v>
      </c>
      <c r="D2460" s="5">
        <v>17540.32</v>
      </c>
      <c r="E2460" s="5">
        <v>13270.355904000002</v>
      </c>
      <c r="F2460" s="5">
        <v>12638.483367000003</v>
      </c>
    </row>
    <row r="2461" spans="3:6" x14ac:dyDescent="0.3">
      <c r="C2461" s="4">
        <v>45683.572916666664</v>
      </c>
      <c r="D2461" s="5">
        <v>14972.57</v>
      </c>
      <c r="E2461" s="5">
        <v>11767.191136000001</v>
      </c>
      <c r="F2461" s="5">
        <v>11119.459303000003</v>
      </c>
    </row>
    <row r="2462" spans="3:6" x14ac:dyDescent="0.3">
      <c r="C2462" s="4">
        <v>45683.583333333336</v>
      </c>
      <c r="D2462" s="5">
        <v>13077.45</v>
      </c>
      <c r="E2462" s="5">
        <v>10819.729736000003</v>
      </c>
      <c r="F2462" s="5">
        <v>10084.545478000002</v>
      </c>
    </row>
    <row r="2463" spans="3:6" x14ac:dyDescent="0.3">
      <c r="C2463" s="4">
        <v>45683.59375</v>
      </c>
      <c r="D2463" s="5">
        <v>8841.67</v>
      </c>
      <c r="E2463" s="5">
        <v>8496.4422400000003</v>
      </c>
      <c r="F2463" s="5">
        <v>7777.5000200000004</v>
      </c>
    </row>
    <row r="2464" spans="3:6" x14ac:dyDescent="0.3">
      <c r="C2464" s="4">
        <v>45683.604166666664</v>
      </c>
      <c r="D2464" s="5">
        <v>11875.32</v>
      </c>
      <c r="E2464" s="5">
        <v>10099.544087999999</v>
      </c>
      <c r="F2464" s="5">
        <v>9400.4856739999941</v>
      </c>
    </row>
    <row r="2465" spans="3:6" x14ac:dyDescent="0.3">
      <c r="C2465" s="4">
        <v>45683.614583333336</v>
      </c>
      <c r="D2465" s="5">
        <v>9389.43</v>
      </c>
      <c r="E2465" s="5">
        <v>8441.4615679999988</v>
      </c>
      <c r="F2465" s="5">
        <v>7643.3914639999985</v>
      </c>
    </row>
    <row r="2466" spans="3:6" x14ac:dyDescent="0.3">
      <c r="C2466" s="4">
        <v>45683.625</v>
      </c>
      <c r="D2466" s="5">
        <v>11701.19</v>
      </c>
      <c r="E2466" s="5">
        <v>9448.5284400000037</v>
      </c>
      <c r="F2466" s="5">
        <v>8644.1533700000055</v>
      </c>
    </row>
    <row r="2467" spans="3:6" x14ac:dyDescent="0.3">
      <c r="C2467" s="4">
        <v>45683.635416666664</v>
      </c>
      <c r="D2467" s="5">
        <v>16004.29</v>
      </c>
      <c r="E2467" s="5">
        <v>11881.752544000003</v>
      </c>
      <c r="F2467" s="5">
        <v>11032.417712000004</v>
      </c>
    </row>
    <row r="2468" spans="3:6" x14ac:dyDescent="0.3">
      <c r="C2468" s="4">
        <v>45683.645833333336</v>
      </c>
      <c r="D2468" s="5">
        <v>16430.72</v>
      </c>
      <c r="E2468" s="5">
        <v>12157.417856000002</v>
      </c>
      <c r="F2468" s="5">
        <v>11272.110988</v>
      </c>
    </row>
    <row r="2469" spans="3:6" x14ac:dyDescent="0.3">
      <c r="C2469" s="4">
        <v>45683.65625</v>
      </c>
      <c r="D2469" s="5">
        <v>16346.55</v>
      </c>
      <c r="E2469" s="5">
        <v>12058.798831999997</v>
      </c>
      <c r="F2469" s="5">
        <v>11414.378860999997</v>
      </c>
    </row>
    <row r="2470" spans="3:6" x14ac:dyDescent="0.3">
      <c r="C2470" s="4">
        <v>45683.666666666664</v>
      </c>
      <c r="D2470" s="5">
        <v>17126.48</v>
      </c>
      <c r="E2470" s="5">
        <v>12484.456400000003</v>
      </c>
      <c r="F2470" s="5">
        <v>11807.505200000007</v>
      </c>
    </row>
    <row r="2471" spans="3:6" x14ac:dyDescent="0.3">
      <c r="C2471" s="4">
        <v>45683.677083333336</v>
      </c>
      <c r="D2471" s="5">
        <v>18090.974000000002</v>
      </c>
      <c r="E2471" s="5">
        <v>12957.902679999999</v>
      </c>
      <c r="F2471" s="5">
        <v>12126.43514</v>
      </c>
    </row>
    <row r="2472" spans="3:6" x14ac:dyDescent="0.3">
      <c r="C2472" s="4">
        <v>45683.6875</v>
      </c>
      <c r="D2472" s="5">
        <v>18224.851999999999</v>
      </c>
      <c r="E2472" s="5">
        <v>13164.602072</v>
      </c>
      <c r="F2472" s="5">
        <v>12438.074131000001</v>
      </c>
    </row>
    <row r="2473" spans="3:6" x14ac:dyDescent="0.3">
      <c r="C2473" s="4">
        <v>45683.697916666664</v>
      </c>
      <c r="D2473" s="5">
        <v>19001.830000000002</v>
      </c>
      <c r="E2473" s="5">
        <v>13983.617495999995</v>
      </c>
      <c r="F2473" s="5">
        <v>13239.724957999992</v>
      </c>
    </row>
    <row r="2474" spans="3:6" x14ac:dyDescent="0.3">
      <c r="C2474" s="4">
        <v>45683.708333333336</v>
      </c>
      <c r="D2474" s="5">
        <v>20343.498000000003</v>
      </c>
      <c r="E2474" s="5">
        <v>14737.448072000003</v>
      </c>
      <c r="F2474" s="5">
        <v>13948.447381000002</v>
      </c>
    </row>
    <row r="2475" spans="3:6" x14ac:dyDescent="0.3">
      <c r="C2475" s="4">
        <v>45683.71875</v>
      </c>
      <c r="D2475" s="5">
        <v>21244.834000000003</v>
      </c>
      <c r="E2475" s="5">
        <v>15308.495384000002</v>
      </c>
      <c r="F2475" s="5">
        <v>14482.778657000003</v>
      </c>
    </row>
    <row r="2476" spans="3:6" x14ac:dyDescent="0.3">
      <c r="C2476" s="4">
        <v>45683.729166666664</v>
      </c>
      <c r="D2476" s="5">
        <v>22184.994000000002</v>
      </c>
      <c r="E2476" s="5">
        <v>16160.588528</v>
      </c>
      <c r="F2476" s="5">
        <v>15329.137169</v>
      </c>
    </row>
    <row r="2477" spans="3:6" x14ac:dyDescent="0.3">
      <c r="C2477" s="4">
        <v>45683.739583333336</v>
      </c>
      <c r="D2477" s="5">
        <v>23041.432000000001</v>
      </c>
      <c r="E2477" s="5">
        <v>16708.311599999997</v>
      </c>
      <c r="F2477" s="5">
        <v>15940.078174999995</v>
      </c>
    </row>
    <row r="2478" spans="3:6" x14ac:dyDescent="0.3">
      <c r="C2478" s="4">
        <v>45683.75</v>
      </c>
      <c r="D2478" s="5">
        <v>23501.986000000001</v>
      </c>
      <c r="E2478" s="5">
        <v>17184.988264</v>
      </c>
      <c r="F2478" s="5">
        <v>16426.485772</v>
      </c>
    </row>
    <row r="2479" spans="3:6" x14ac:dyDescent="0.3">
      <c r="C2479" s="4">
        <v>45683.760416666664</v>
      </c>
      <c r="D2479" s="5">
        <v>23598.586000000003</v>
      </c>
      <c r="E2479" s="5">
        <v>17458.555552000005</v>
      </c>
      <c r="F2479" s="5">
        <v>16713.755296000003</v>
      </c>
    </row>
    <row r="2480" spans="3:6" x14ac:dyDescent="0.3">
      <c r="C2480" s="4">
        <v>45683.770833333336</v>
      </c>
      <c r="D2480" s="5">
        <v>23023.727999999999</v>
      </c>
      <c r="E2480" s="5">
        <v>17098.169223999997</v>
      </c>
      <c r="F2480" s="5">
        <v>16363.658976999999</v>
      </c>
    </row>
    <row r="2481" spans="3:6" x14ac:dyDescent="0.3">
      <c r="C2481" s="4">
        <v>45683.78125</v>
      </c>
      <c r="D2481" s="5">
        <v>22791.989999999998</v>
      </c>
      <c r="E2481" s="5">
        <v>17183.342175999998</v>
      </c>
      <c r="F2481" s="5">
        <v>16451.637347999997</v>
      </c>
    </row>
    <row r="2482" spans="3:6" x14ac:dyDescent="0.3">
      <c r="C2482" s="4">
        <v>45683.791666666664</v>
      </c>
      <c r="D2482" s="5">
        <v>22858.203999999998</v>
      </c>
      <c r="E2482" s="5">
        <v>17089.223839999999</v>
      </c>
      <c r="F2482" s="5">
        <v>16260.426069999998</v>
      </c>
    </row>
    <row r="2483" spans="3:6" x14ac:dyDescent="0.3">
      <c r="C2483" s="4">
        <v>45683.802083333336</v>
      </c>
      <c r="D2483" s="5">
        <v>22903.804</v>
      </c>
      <c r="E2483" s="5">
        <v>16953.415423999995</v>
      </c>
      <c r="F2483" s="5">
        <v>16121.14320199999</v>
      </c>
    </row>
    <row r="2484" spans="3:6" x14ac:dyDescent="0.3">
      <c r="C2484" s="4">
        <v>45683.8125</v>
      </c>
      <c r="D2484" s="5">
        <v>22849.842000000004</v>
      </c>
      <c r="E2484" s="5">
        <v>16676.216160000004</v>
      </c>
      <c r="F2484" s="5">
        <v>15910.403680000001</v>
      </c>
    </row>
    <row r="2485" spans="3:6" x14ac:dyDescent="0.3">
      <c r="C2485" s="4">
        <v>45683.822916666664</v>
      </c>
      <c r="D2485" s="5">
        <v>22505.588</v>
      </c>
      <c r="E2485" s="5">
        <v>16518.935072</v>
      </c>
      <c r="F2485" s="5">
        <v>15793.306005999999</v>
      </c>
    </row>
    <row r="2486" spans="3:6" x14ac:dyDescent="0.3">
      <c r="C2486" s="4">
        <v>45683.833333333336</v>
      </c>
      <c r="D2486" s="5">
        <v>21971.304000000004</v>
      </c>
      <c r="E2486" s="5">
        <v>16398.818960000004</v>
      </c>
      <c r="F2486" s="5">
        <v>15692.270705000006</v>
      </c>
    </row>
    <row r="2487" spans="3:6" x14ac:dyDescent="0.3">
      <c r="C2487" s="4">
        <v>45683.84375</v>
      </c>
      <c r="D2487" s="5">
        <v>21579.833999999999</v>
      </c>
      <c r="E2487" s="5">
        <v>15927.693560000002</v>
      </c>
      <c r="F2487" s="5">
        <v>15230.485630000003</v>
      </c>
    </row>
    <row r="2488" spans="3:6" x14ac:dyDescent="0.3">
      <c r="C2488" s="4">
        <v>45683.854166666664</v>
      </c>
      <c r="D2488" s="5">
        <v>20803.047999999999</v>
      </c>
      <c r="E2488" s="5">
        <v>15558.078567999999</v>
      </c>
      <c r="F2488" s="5">
        <v>14760.757339</v>
      </c>
    </row>
    <row r="2489" spans="3:6" x14ac:dyDescent="0.3">
      <c r="C2489" s="4">
        <v>45683.864583333336</v>
      </c>
      <c r="D2489" s="5">
        <v>19917.752</v>
      </c>
      <c r="E2489" s="5">
        <v>14751.809064000001</v>
      </c>
      <c r="F2489" s="5">
        <v>14070.850547000004</v>
      </c>
    </row>
    <row r="2490" spans="3:6" x14ac:dyDescent="0.3">
      <c r="C2490" s="4">
        <v>45683.875</v>
      </c>
      <c r="D2490" s="5">
        <v>19683.074000000001</v>
      </c>
      <c r="E2490" s="5">
        <v>14258.238232000002</v>
      </c>
      <c r="F2490" s="5">
        <v>13610.458436000001</v>
      </c>
    </row>
    <row r="2491" spans="3:6" x14ac:dyDescent="0.3">
      <c r="C2491" s="4">
        <v>45683.885416666664</v>
      </c>
      <c r="D2491" s="5">
        <v>19588.391999999996</v>
      </c>
      <c r="E2491" s="5">
        <v>13967.983671999995</v>
      </c>
      <c r="F2491" s="5">
        <v>13299.720680999992</v>
      </c>
    </row>
    <row r="2492" spans="3:6" x14ac:dyDescent="0.3">
      <c r="C2492" s="4">
        <v>45683.895833333336</v>
      </c>
      <c r="D2492" s="5">
        <v>19404.04</v>
      </c>
      <c r="E2492" s="5">
        <v>13593.085271999997</v>
      </c>
      <c r="F2492" s="5">
        <v>12956.357355999993</v>
      </c>
    </row>
    <row r="2493" spans="3:6" x14ac:dyDescent="0.3">
      <c r="C2493" s="4">
        <v>45683.90625</v>
      </c>
      <c r="D2493" s="5">
        <v>19210.873999999996</v>
      </c>
      <c r="E2493" s="5">
        <v>13220.740583999999</v>
      </c>
      <c r="F2493" s="5">
        <v>12581.719007</v>
      </c>
    </row>
    <row r="2494" spans="3:6" x14ac:dyDescent="0.3">
      <c r="C2494" s="4">
        <v>45683.916666666664</v>
      </c>
      <c r="D2494" s="5">
        <v>18898.485999999997</v>
      </c>
      <c r="E2494" s="5">
        <v>12957.475240000003</v>
      </c>
      <c r="F2494" s="5">
        <v>12343.609020000005</v>
      </c>
    </row>
    <row r="2495" spans="3:6" x14ac:dyDescent="0.3">
      <c r="C2495" s="4">
        <v>45683.927083333336</v>
      </c>
      <c r="D2495" s="5">
        <v>19030.164000000001</v>
      </c>
      <c r="E2495" s="5">
        <v>12980.671280000006</v>
      </c>
      <c r="F2495" s="5">
        <v>12344.735690000007</v>
      </c>
    </row>
    <row r="2496" spans="3:6" x14ac:dyDescent="0.3">
      <c r="C2496" s="4">
        <v>45683.9375</v>
      </c>
      <c r="D2496" s="5">
        <v>18776.667999999998</v>
      </c>
      <c r="E2496" s="5">
        <v>12881.675600000006</v>
      </c>
      <c r="F2496" s="5">
        <v>12180.25905000001</v>
      </c>
    </row>
    <row r="2497" spans="3:6" x14ac:dyDescent="0.3">
      <c r="C2497" s="4">
        <v>45683.947916666664</v>
      </c>
      <c r="D2497" s="5">
        <v>17711.781999999996</v>
      </c>
      <c r="E2497" s="5">
        <v>12458.781288000002</v>
      </c>
      <c r="F2497" s="5">
        <v>11828.303274000005</v>
      </c>
    </row>
    <row r="2498" spans="3:6" x14ac:dyDescent="0.3">
      <c r="C2498" s="4">
        <v>45683.958333333336</v>
      </c>
      <c r="D2498" s="5">
        <v>17407.241999999998</v>
      </c>
      <c r="E2498" s="5">
        <v>12206.432207999998</v>
      </c>
      <c r="F2498" s="5">
        <v>11648.454808999997</v>
      </c>
    </row>
    <row r="2499" spans="3:6" x14ac:dyDescent="0.3">
      <c r="C2499" s="4">
        <v>45683.96875</v>
      </c>
      <c r="D2499" s="5">
        <v>17222.786</v>
      </c>
      <c r="E2499" s="5">
        <v>11628.396792000003</v>
      </c>
      <c r="F2499" s="5">
        <v>11112.117566000006</v>
      </c>
    </row>
    <row r="2500" spans="3:6" x14ac:dyDescent="0.3">
      <c r="C2500" s="4">
        <v>45683.979166666664</v>
      </c>
      <c r="D2500" s="5">
        <v>16905.891999999996</v>
      </c>
      <c r="E2500" s="5">
        <v>11107.960831999993</v>
      </c>
      <c r="F2500" s="5">
        <v>10593.104110999991</v>
      </c>
    </row>
    <row r="2501" spans="3:6" x14ac:dyDescent="0.3">
      <c r="C2501" s="4">
        <v>45683.989583333336</v>
      </c>
      <c r="D2501" s="5">
        <v>16340.014000000001</v>
      </c>
      <c r="E2501" s="5">
        <v>10587.769792000001</v>
      </c>
      <c r="F2501" s="5">
        <v>10080.311816000001</v>
      </c>
    </row>
    <row r="2502" spans="3:6" x14ac:dyDescent="0.3">
      <c r="C2502" s="4">
        <v>45684</v>
      </c>
      <c r="D2502" s="5">
        <v>15842.991999999998</v>
      </c>
      <c r="E2502" s="5">
        <v>10146.884168000004</v>
      </c>
      <c r="F2502" s="5">
        <v>9661.680514000007</v>
      </c>
    </row>
    <row r="2503" spans="3:6" x14ac:dyDescent="0.3">
      <c r="C2503" s="4">
        <v>45684.010416666664</v>
      </c>
      <c r="D2503" s="5">
        <v>15218.348</v>
      </c>
      <c r="E2503" s="5">
        <v>9758.8326320000015</v>
      </c>
      <c r="F2503" s="5">
        <v>9293.3912610000007</v>
      </c>
    </row>
    <row r="2504" spans="3:6" x14ac:dyDescent="0.3">
      <c r="C2504" s="4">
        <v>45684.020833333336</v>
      </c>
      <c r="D2504" s="5">
        <v>14594.332</v>
      </c>
      <c r="E2504" s="5">
        <v>9322.5472480000026</v>
      </c>
      <c r="F2504" s="5">
        <v>8881.4591040000014</v>
      </c>
    </row>
    <row r="2505" spans="3:6" x14ac:dyDescent="0.3">
      <c r="C2505" s="4">
        <v>45684.03125</v>
      </c>
      <c r="D2505" s="5">
        <v>14563.04</v>
      </c>
      <c r="E2505" s="5">
        <v>9108.9901360000003</v>
      </c>
      <c r="F2505" s="5">
        <v>8628.732552999998</v>
      </c>
    </row>
    <row r="2506" spans="3:6" x14ac:dyDescent="0.3">
      <c r="C2506" s="4">
        <v>45684.041666666664</v>
      </c>
      <c r="D2506" s="5">
        <v>14292.593999999999</v>
      </c>
      <c r="E2506" s="5">
        <v>8925.9775360000003</v>
      </c>
      <c r="F2506" s="5">
        <v>8461.7200030000004</v>
      </c>
    </row>
    <row r="2507" spans="3:6" x14ac:dyDescent="0.3">
      <c r="C2507" s="4">
        <v>45684.052083333336</v>
      </c>
      <c r="D2507" s="5">
        <v>14557.390000000001</v>
      </c>
      <c r="E2507" s="5">
        <v>8893.424584000004</v>
      </c>
      <c r="F2507" s="5">
        <v>8401.5857570000044</v>
      </c>
    </row>
    <row r="2508" spans="3:6" x14ac:dyDescent="0.3">
      <c r="C2508" s="4">
        <v>45684.0625</v>
      </c>
      <c r="D2508" s="5">
        <v>14297.155999999999</v>
      </c>
      <c r="E2508" s="5">
        <v>8758.6980000000003</v>
      </c>
      <c r="F2508" s="5">
        <v>8287.6367500000015</v>
      </c>
    </row>
    <row r="2509" spans="3:6" x14ac:dyDescent="0.3">
      <c r="C2509" s="4">
        <v>45684.072916666664</v>
      </c>
      <c r="D2509" s="5">
        <v>14147.614</v>
      </c>
      <c r="E2509" s="5">
        <v>8490.490703999998</v>
      </c>
      <c r="F2509" s="5">
        <v>8024.8402669999978</v>
      </c>
    </row>
    <row r="2510" spans="3:6" x14ac:dyDescent="0.3">
      <c r="C2510" s="4">
        <v>45684.083333333336</v>
      </c>
      <c r="D2510" s="5">
        <v>14136.310000000001</v>
      </c>
      <c r="E2510" s="5">
        <v>8437.3358720000033</v>
      </c>
      <c r="F2510" s="5">
        <v>7934.7794060000033</v>
      </c>
    </row>
    <row r="2511" spans="3:6" x14ac:dyDescent="0.3">
      <c r="C2511" s="4">
        <v>45684.09375</v>
      </c>
      <c r="D2511" s="5">
        <v>13898.987999999999</v>
      </c>
      <c r="E2511" s="5">
        <v>8353.290015999999</v>
      </c>
      <c r="F2511" s="5">
        <v>7875.1112929999972</v>
      </c>
    </row>
    <row r="2512" spans="3:6" x14ac:dyDescent="0.3">
      <c r="C2512" s="4">
        <v>45684.104166666664</v>
      </c>
      <c r="D2512" s="5">
        <v>13514.46</v>
      </c>
      <c r="E2512" s="5">
        <v>8120.792840000001</v>
      </c>
      <c r="F2512" s="5">
        <v>7680.7071950000036</v>
      </c>
    </row>
    <row r="2513" spans="3:6" x14ac:dyDescent="0.3">
      <c r="C2513" s="4">
        <v>45684.114583333336</v>
      </c>
      <c r="D2513" s="5">
        <v>13797.29</v>
      </c>
      <c r="E2513" s="5">
        <v>8000.5072880000016</v>
      </c>
      <c r="F2513" s="5">
        <v>7517.5958990000008</v>
      </c>
    </row>
    <row r="2514" spans="3:6" x14ac:dyDescent="0.3">
      <c r="C2514" s="4">
        <v>45684.125</v>
      </c>
      <c r="D2514" s="5">
        <v>13889.674000000001</v>
      </c>
      <c r="E2514" s="5">
        <v>7943.7170639999995</v>
      </c>
      <c r="F2514" s="5">
        <v>7472.1895469999981</v>
      </c>
    </row>
    <row r="2515" spans="3:6" x14ac:dyDescent="0.3">
      <c r="C2515" s="4">
        <v>45684.135416666664</v>
      </c>
      <c r="D2515" s="5">
        <v>13650.453999999998</v>
      </c>
      <c r="E2515" s="5">
        <v>7947.3181839999988</v>
      </c>
      <c r="F2515" s="5">
        <v>7487.5195569999996</v>
      </c>
    </row>
    <row r="2516" spans="3:6" x14ac:dyDescent="0.3">
      <c r="C2516" s="4">
        <v>45684.145833333336</v>
      </c>
      <c r="D2516" s="5">
        <v>13746.03</v>
      </c>
      <c r="E2516" s="5">
        <v>8073.8805200000015</v>
      </c>
      <c r="F2516" s="5">
        <v>7618.9265850000011</v>
      </c>
    </row>
    <row r="2517" spans="3:6" x14ac:dyDescent="0.3">
      <c r="C2517" s="4">
        <v>45684.15625</v>
      </c>
      <c r="D2517" s="5">
        <v>13937.634</v>
      </c>
      <c r="E2517" s="5">
        <v>8192.1636959999996</v>
      </c>
      <c r="F2517" s="5">
        <v>7715.2050579999996</v>
      </c>
    </row>
    <row r="2518" spans="3:6" x14ac:dyDescent="0.3">
      <c r="C2518" s="4">
        <v>45684.166666666664</v>
      </c>
      <c r="D2518" s="5">
        <v>13976.543999999998</v>
      </c>
      <c r="E2518" s="5">
        <v>8335.5746959999997</v>
      </c>
      <c r="F2518" s="5">
        <v>7799.637432999999</v>
      </c>
    </row>
    <row r="2519" spans="3:6" x14ac:dyDescent="0.3">
      <c r="C2519" s="4">
        <v>45684.177083333336</v>
      </c>
      <c r="D2519" s="5">
        <v>14045.234</v>
      </c>
      <c r="E2519" s="5">
        <v>8188.722560000002</v>
      </c>
      <c r="F2519" s="5">
        <v>7683.1368800000037</v>
      </c>
    </row>
    <row r="2520" spans="3:6" x14ac:dyDescent="0.3">
      <c r="C2520" s="4">
        <v>45684.1875</v>
      </c>
      <c r="D2520" s="5">
        <v>13685.513999999999</v>
      </c>
      <c r="E2520" s="5">
        <v>8303.600983999997</v>
      </c>
      <c r="F2520" s="5">
        <v>7836.8100819999963</v>
      </c>
    </row>
    <row r="2521" spans="3:6" x14ac:dyDescent="0.3">
      <c r="C2521" s="4">
        <v>45684.197916666664</v>
      </c>
      <c r="D2521" s="5">
        <v>13631.094000000001</v>
      </c>
      <c r="E2521" s="5">
        <v>8267.4768959999983</v>
      </c>
      <c r="F2521" s="5">
        <v>7754.5570329999982</v>
      </c>
    </row>
    <row r="2522" spans="3:6" x14ac:dyDescent="0.3">
      <c r="C2522" s="4">
        <v>45684.208333333336</v>
      </c>
      <c r="D2522" s="5">
        <v>13832.266</v>
      </c>
      <c r="E2522" s="5">
        <v>8472.0233200000002</v>
      </c>
      <c r="F2522" s="5">
        <v>7898.6184850000009</v>
      </c>
    </row>
    <row r="2523" spans="3:6" x14ac:dyDescent="0.3">
      <c r="C2523" s="4">
        <v>45684.21875</v>
      </c>
      <c r="D2523" s="5">
        <v>14576.462</v>
      </c>
      <c r="E2523" s="5">
        <v>9052.0591440000026</v>
      </c>
      <c r="F2523" s="5">
        <v>8413.4478870000021</v>
      </c>
    </row>
    <row r="2524" spans="3:6" x14ac:dyDescent="0.3">
      <c r="C2524" s="4">
        <v>45684.229166666664</v>
      </c>
      <c r="D2524" s="5">
        <v>15524.243999999999</v>
      </c>
      <c r="E2524" s="5">
        <v>9264.8243520000033</v>
      </c>
      <c r="F2524" s="5">
        <v>8551.2179460000061</v>
      </c>
    </row>
    <row r="2525" spans="3:6" x14ac:dyDescent="0.3">
      <c r="C2525" s="4">
        <v>45684.239583333336</v>
      </c>
      <c r="D2525" s="5">
        <v>16672.3</v>
      </c>
      <c r="E2525" s="5">
        <v>9424.1782480000038</v>
      </c>
      <c r="F2525" s="5">
        <v>8661.1351040000045</v>
      </c>
    </row>
    <row r="2526" spans="3:6" x14ac:dyDescent="0.3">
      <c r="C2526" s="4">
        <v>45684.25</v>
      </c>
      <c r="D2526" s="5">
        <v>17881.544000000002</v>
      </c>
      <c r="E2526" s="5">
        <v>9679.7503440000019</v>
      </c>
      <c r="F2526" s="5">
        <v>8829.3742370000018</v>
      </c>
    </row>
    <row r="2527" spans="3:6" x14ac:dyDescent="0.3">
      <c r="C2527" s="4">
        <v>45684.260416666664</v>
      </c>
      <c r="D2527" s="5">
        <v>20437.954000000002</v>
      </c>
      <c r="E2527" s="5">
        <v>10355.636816000004</v>
      </c>
      <c r="F2527" s="5">
        <v>9361.5438180000056</v>
      </c>
    </row>
    <row r="2528" spans="3:6" x14ac:dyDescent="0.3">
      <c r="C2528" s="4">
        <v>45684.270833333336</v>
      </c>
      <c r="D2528" s="5">
        <v>21842.027999999998</v>
      </c>
      <c r="E2528" s="5">
        <v>10949.200344000003</v>
      </c>
      <c r="F2528" s="5">
        <v>9871.2842370000035</v>
      </c>
    </row>
    <row r="2529" spans="3:6" x14ac:dyDescent="0.3">
      <c r="C2529" s="4">
        <v>45684.28125</v>
      </c>
      <c r="D2529" s="5">
        <v>22712.581999999999</v>
      </c>
      <c r="E2529" s="5">
        <v>11598.258888</v>
      </c>
      <c r="F2529" s="5">
        <v>10431.142324000002</v>
      </c>
    </row>
    <row r="2530" spans="3:6" x14ac:dyDescent="0.3">
      <c r="C2530" s="4">
        <v>45684.291666666664</v>
      </c>
      <c r="D2530" s="5">
        <v>23992.134000000002</v>
      </c>
      <c r="E2530" s="5">
        <v>12196.632623999998</v>
      </c>
      <c r="F2530" s="5">
        <v>10932.980801999996</v>
      </c>
    </row>
    <row r="2531" spans="3:6" x14ac:dyDescent="0.3">
      <c r="C2531" s="4">
        <v>45684.302083333336</v>
      </c>
      <c r="D2531" s="5">
        <v>25555.946</v>
      </c>
      <c r="E2531" s="5">
        <v>13051.288784000002</v>
      </c>
      <c r="F2531" s="5">
        <v>11584.247857000002</v>
      </c>
    </row>
    <row r="2532" spans="3:6" x14ac:dyDescent="0.3">
      <c r="C2532" s="4">
        <v>45684.3125</v>
      </c>
      <c r="D2532" s="5">
        <v>26398.378000000001</v>
      </c>
      <c r="E2532" s="5">
        <v>13803.011447999996</v>
      </c>
      <c r="F2532" s="5">
        <v>12192.120203999992</v>
      </c>
    </row>
    <row r="2533" spans="3:6" x14ac:dyDescent="0.3">
      <c r="C2533" s="4">
        <v>45684.322916666664</v>
      </c>
      <c r="D2533" s="5">
        <v>27423.064000000002</v>
      </c>
      <c r="E2533" s="5">
        <v>14338.611824000001</v>
      </c>
      <c r="F2533" s="5">
        <v>12751.324152000005</v>
      </c>
    </row>
    <row r="2534" spans="3:6" x14ac:dyDescent="0.3">
      <c r="C2534" s="4">
        <v>45684.333333333336</v>
      </c>
      <c r="D2534" s="5">
        <v>28518.167999999998</v>
      </c>
      <c r="E2534" s="5">
        <v>14888.719775999996</v>
      </c>
      <c r="F2534" s="5">
        <v>13104.754647999996</v>
      </c>
    </row>
    <row r="2535" spans="3:6" x14ac:dyDescent="0.3">
      <c r="C2535" s="4">
        <v>45684.34375</v>
      </c>
      <c r="D2535" s="5">
        <v>30309.446</v>
      </c>
      <c r="E2535" s="5">
        <v>15707.686712000006</v>
      </c>
      <c r="F2535" s="5">
        <v>13800.805101000009</v>
      </c>
    </row>
    <row r="2536" spans="3:6" x14ac:dyDescent="0.3">
      <c r="C2536" s="4">
        <v>45684.354166666664</v>
      </c>
      <c r="D2536" s="5">
        <v>30817.022000000001</v>
      </c>
      <c r="E2536" s="5">
        <v>15903.386040000005</v>
      </c>
      <c r="F2536" s="5">
        <v>14118.590170000007</v>
      </c>
    </row>
    <row r="2537" spans="3:6" x14ac:dyDescent="0.3">
      <c r="C2537" s="4">
        <v>45684.364583333336</v>
      </c>
      <c r="D2537" s="5">
        <v>31251.176000000003</v>
      </c>
      <c r="E2537" s="5">
        <v>16007.815768000008</v>
      </c>
      <c r="F2537" s="5">
        <v>14212.373564000009</v>
      </c>
    </row>
    <row r="2538" spans="3:6" x14ac:dyDescent="0.3">
      <c r="C2538" s="4">
        <v>45684.375</v>
      </c>
      <c r="D2538" s="5">
        <v>31293.690000000002</v>
      </c>
      <c r="E2538" s="5">
        <v>16169.291640000007</v>
      </c>
      <c r="F2538" s="5">
        <v>14318.452470000002</v>
      </c>
    </row>
    <row r="2539" spans="3:6" x14ac:dyDescent="0.3">
      <c r="C2539" s="4">
        <v>45684.385416666664</v>
      </c>
      <c r="D2539" s="5">
        <v>30270.288000000004</v>
      </c>
      <c r="E2539" s="5">
        <v>16077.65817600001</v>
      </c>
      <c r="F2539" s="5">
        <v>14297.514098000012</v>
      </c>
    </row>
    <row r="2540" spans="3:6" x14ac:dyDescent="0.3">
      <c r="C2540" s="4">
        <v>45684.395833333336</v>
      </c>
      <c r="D2540" s="5">
        <v>29645.128000000001</v>
      </c>
      <c r="E2540" s="5">
        <v>15840.779672000004</v>
      </c>
      <c r="F2540" s="5">
        <v>13996.220806000003</v>
      </c>
    </row>
    <row r="2541" spans="3:6" x14ac:dyDescent="0.3">
      <c r="C2541" s="4">
        <v>45684.40625</v>
      </c>
      <c r="D2541" s="5">
        <v>29868.243999999999</v>
      </c>
      <c r="E2541" s="5">
        <v>15999.701216000003</v>
      </c>
      <c r="F2541" s="5">
        <v>14109.814018000005</v>
      </c>
    </row>
    <row r="2542" spans="3:6" x14ac:dyDescent="0.3">
      <c r="C2542" s="4">
        <v>45684.416666666664</v>
      </c>
      <c r="D2542" s="5">
        <v>30903.034</v>
      </c>
      <c r="E2542" s="5">
        <v>16458.435680000002</v>
      </c>
      <c r="F2542" s="5">
        <v>14533.376390000005</v>
      </c>
    </row>
    <row r="2543" spans="3:6" x14ac:dyDescent="0.3">
      <c r="C2543" s="4">
        <v>45684.427083333336</v>
      </c>
      <c r="D2543" s="5">
        <v>30800.263999999999</v>
      </c>
      <c r="E2543" s="5">
        <v>16301.09432</v>
      </c>
      <c r="F2543" s="5">
        <v>14449.765735000001</v>
      </c>
    </row>
    <row r="2544" spans="3:6" x14ac:dyDescent="0.3">
      <c r="C2544" s="4">
        <v>45684.4375</v>
      </c>
      <c r="D2544" s="5">
        <v>29201.732</v>
      </c>
      <c r="E2544" s="5">
        <v>15375.736008</v>
      </c>
      <c r="F2544" s="5">
        <v>13646.503084000002</v>
      </c>
    </row>
    <row r="2545" spans="3:6" x14ac:dyDescent="0.3">
      <c r="C2545" s="4">
        <v>45684.447916666664</v>
      </c>
      <c r="D2545" s="5">
        <v>29568.389999999996</v>
      </c>
      <c r="E2545" s="5">
        <v>15574.451439999997</v>
      </c>
      <c r="F2545" s="5">
        <v>13829.111119999998</v>
      </c>
    </row>
    <row r="2546" spans="3:6" x14ac:dyDescent="0.3">
      <c r="C2546" s="4">
        <v>45684.458333333336</v>
      </c>
      <c r="D2546" s="5">
        <v>30596.065999999995</v>
      </c>
      <c r="E2546" s="5">
        <v>16258.740631999997</v>
      </c>
      <c r="F2546" s="5">
        <v>14408.078511</v>
      </c>
    </row>
    <row r="2547" spans="3:6" x14ac:dyDescent="0.3">
      <c r="C2547" s="4">
        <v>45684.46875</v>
      </c>
      <c r="D2547" s="5">
        <v>29508.938000000002</v>
      </c>
      <c r="E2547" s="5">
        <v>15898.891448000002</v>
      </c>
      <c r="F2547" s="5">
        <v>14074.418579000001</v>
      </c>
    </row>
    <row r="2548" spans="3:6" x14ac:dyDescent="0.3">
      <c r="C2548" s="4">
        <v>45684.479166666664</v>
      </c>
      <c r="D2548" s="5">
        <v>29547.479999999996</v>
      </c>
      <c r="E2548" s="5">
        <v>15819.852591999997</v>
      </c>
      <c r="F2548" s="5">
        <v>14076.344715999998</v>
      </c>
    </row>
    <row r="2549" spans="3:6" x14ac:dyDescent="0.3">
      <c r="C2549" s="4">
        <v>45684.489583333336</v>
      </c>
      <c r="D2549" s="5">
        <v>30123.559999999998</v>
      </c>
      <c r="E2549" s="5">
        <v>16209.843167999998</v>
      </c>
      <c r="F2549" s="5">
        <v>14330.989513999995</v>
      </c>
    </row>
    <row r="2550" spans="3:6" x14ac:dyDescent="0.3">
      <c r="C2550" s="4">
        <v>45684.5</v>
      </c>
      <c r="D2550" s="5">
        <v>30522.82</v>
      </c>
      <c r="E2550" s="5">
        <v>16695.743831999996</v>
      </c>
      <c r="F2550" s="5">
        <v>14810.493110999996</v>
      </c>
    </row>
    <row r="2551" spans="3:6" x14ac:dyDescent="0.3">
      <c r="C2551" s="4">
        <v>45684.510416666664</v>
      </c>
      <c r="D2551" s="5">
        <v>29595.730000000003</v>
      </c>
      <c r="E2551" s="5">
        <v>16117.337776000008</v>
      </c>
      <c r="F2551" s="5">
        <v>14261.072398000011</v>
      </c>
    </row>
    <row r="2552" spans="3:6" x14ac:dyDescent="0.3">
      <c r="C2552" s="4">
        <v>45684.520833333336</v>
      </c>
      <c r="D2552" s="5">
        <v>29720.635999999995</v>
      </c>
      <c r="E2552" s="5">
        <v>16205.039344000003</v>
      </c>
      <c r="F2552" s="5">
        <v>14443.235487000007</v>
      </c>
    </row>
    <row r="2553" spans="3:6" x14ac:dyDescent="0.3">
      <c r="C2553" s="4">
        <v>45684.53125</v>
      </c>
      <c r="D2553" s="5">
        <v>28776.17</v>
      </c>
      <c r="E2553" s="5">
        <v>15712.525239999999</v>
      </c>
      <c r="F2553" s="5">
        <v>13966.427020000001</v>
      </c>
    </row>
    <row r="2554" spans="3:6" x14ac:dyDescent="0.3">
      <c r="C2554" s="4">
        <v>45684.541666666664</v>
      </c>
      <c r="D2554" s="5">
        <v>29842.18</v>
      </c>
      <c r="E2554" s="5">
        <v>16340.605935999998</v>
      </c>
      <c r="F2554" s="5">
        <v>14543.241327999996</v>
      </c>
    </row>
    <row r="2555" spans="3:6" x14ac:dyDescent="0.3">
      <c r="C2555" s="4">
        <v>45684.552083333336</v>
      </c>
      <c r="D2555" s="5">
        <v>24421.27</v>
      </c>
      <c r="E2555" s="5">
        <v>12969.291776000009</v>
      </c>
      <c r="F2555" s="5">
        <v>11425.53652300001</v>
      </c>
    </row>
    <row r="2556" spans="3:6" x14ac:dyDescent="0.3">
      <c r="C2556" s="4">
        <v>45684.5625</v>
      </c>
      <c r="D2556" s="5">
        <v>23416.57</v>
      </c>
      <c r="E2556" s="5">
        <v>12064.664279999995</v>
      </c>
      <c r="F2556" s="5">
        <v>10590.300564999994</v>
      </c>
    </row>
    <row r="2557" spans="3:6" x14ac:dyDescent="0.3">
      <c r="C2557" s="4">
        <v>45684.572916666664</v>
      </c>
      <c r="D2557" s="5">
        <v>29569.870000000003</v>
      </c>
      <c r="E2557" s="5">
        <v>15333.978232000005</v>
      </c>
      <c r="F2557" s="5">
        <v>13756.393186000008</v>
      </c>
    </row>
    <row r="2558" spans="3:6" x14ac:dyDescent="0.3">
      <c r="C2558" s="4">
        <v>45684.583333333336</v>
      </c>
      <c r="D2558" s="5">
        <v>23419.66</v>
      </c>
      <c r="E2558" s="5">
        <v>11975.199431999999</v>
      </c>
      <c r="F2558" s="5">
        <v>10493.781411000004</v>
      </c>
    </row>
    <row r="2559" spans="3:6" x14ac:dyDescent="0.3">
      <c r="C2559" s="4">
        <v>45684.59375</v>
      </c>
      <c r="D2559" s="5">
        <v>24090.5</v>
      </c>
      <c r="E2559" s="5">
        <v>12816.810607999998</v>
      </c>
      <c r="F2559" s="5">
        <v>11265.246133999997</v>
      </c>
    </row>
    <row r="2560" spans="3:6" x14ac:dyDescent="0.3">
      <c r="C2560" s="4">
        <v>45684.604166666664</v>
      </c>
      <c r="D2560" s="5">
        <v>26743.020000000004</v>
      </c>
      <c r="E2560" s="5">
        <v>14159.988208000004</v>
      </c>
      <c r="F2560" s="5">
        <v>12665.449934000004</v>
      </c>
    </row>
    <row r="2561" spans="3:6" x14ac:dyDescent="0.3">
      <c r="C2561" s="4">
        <v>45684.614583333336</v>
      </c>
      <c r="D2561" s="5">
        <v>27934.98</v>
      </c>
      <c r="E2561" s="5">
        <v>14604.626295999999</v>
      </c>
      <c r="F2561" s="5">
        <v>13139.395232999997</v>
      </c>
    </row>
    <row r="2562" spans="3:6" x14ac:dyDescent="0.3">
      <c r="C2562" s="4">
        <v>45684.625</v>
      </c>
      <c r="D2562" s="5">
        <v>27807.449999999997</v>
      </c>
      <c r="E2562" s="5">
        <v>14534.764687999994</v>
      </c>
      <c r="F2562" s="5">
        <v>13111.858348999993</v>
      </c>
    </row>
    <row r="2563" spans="3:6" x14ac:dyDescent="0.3">
      <c r="C2563" s="4">
        <v>45684.635416666664</v>
      </c>
      <c r="D2563" s="5">
        <v>30043.144</v>
      </c>
      <c r="E2563" s="5">
        <v>15385.062752000005</v>
      </c>
      <c r="F2563" s="5">
        <v>13807.661521000009</v>
      </c>
    </row>
    <row r="2564" spans="3:6" x14ac:dyDescent="0.3">
      <c r="C2564" s="4">
        <v>45684.645833333336</v>
      </c>
      <c r="D2564" s="5">
        <v>29702.387999999999</v>
      </c>
      <c r="E2564" s="5">
        <v>15476.22700000001</v>
      </c>
      <c r="F2564" s="5">
        <v>13886.325125000018</v>
      </c>
    </row>
    <row r="2565" spans="3:6" x14ac:dyDescent="0.3">
      <c r="C2565" s="4">
        <v>45684.65625</v>
      </c>
      <c r="D2565" s="5">
        <v>29729.83</v>
      </c>
      <c r="E2565" s="5">
        <v>15261.469856000003</v>
      </c>
      <c r="F2565" s="5">
        <v>13617.613363000004</v>
      </c>
    </row>
    <row r="2566" spans="3:6" x14ac:dyDescent="0.3">
      <c r="C2566" s="4">
        <v>45684.666666666664</v>
      </c>
      <c r="D2566" s="5">
        <v>30369.973999999998</v>
      </c>
      <c r="E2566" s="5">
        <v>15858.918960000006</v>
      </c>
      <c r="F2566" s="5">
        <v>14252.881580000012</v>
      </c>
    </row>
    <row r="2567" spans="3:6" x14ac:dyDescent="0.3">
      <c r="C2567" s="4">
        <v>45684.677083333336</v>
      </c>
      <c r="D2567" s="5">
        <v>30568.114000000001</v>
      </c>
      <c r="E2567" s="5">
        <v>15936.934912000001</v>
      </c>
      <c r="F2567" s="5">
        <v>14389.391076000004</v>
      </c>
    </row>
    <row r="2568" spans="3:6" x14ac:dyDescent="0.3">
      <c r="C2568" s="4">
        <v>45684.6875</v>
      </c>
      <c r="D2568" s="5">
        <v>30944.212</v>
      </c>
      <c r="E2568" s="5">
        <v>16285.782807999996</v>
      </c>
      <c r="F2568" s="5">
        <v>14761.096858999996</v>
      </c>
    </row>
    <row r="2569" spans="3:6" x14ac:dyDescent="0.3">
      <c r="C2569" s="4">
        <v>45684.697916666664</v>
      </c>
      <c r="D2569" s="5">
        <v>30705.227999999999</v>
      </c>
      <c r="E2569" s="5">
        <v>16562.194528</v>
      </c>
      <c r="F2569" s="5">
        <v>15054.111794000002</v>
      </c>
    </row>
    <row r="2570" spans="3:6" x14ac:dyDescent="0.3">
      <c r="C2570" s="4">
        <v>45684.708333333336</v>
      </c>
      <c r="D2570" s="5">
        <v>31001.242000000002</v>
      </c>
      <c r="E2570" s="5">
        <v>16875.479000000007</v>
      </c>
      <c r="F2570" s="5">
        <v>15359.801375000006</v>
      </c>
    </row>
    <row r="2571" spans="3:6" x14ac:dyDescent="0.3">
      <c r="C2571" s="4">
        <v>45684.71875</v>
      </c>
      <c r="D2571" s="5">
        <v>30583.792000000001</v>
      </c>
      <c r="E2571" s="5">
        <v>17213.507720000001</v>
      </c>
      <c r="F2571" s="5">
        <v>15768.278684999997</v>
      </c>
    </row>
    <row r="2572" spans="3:6" x14ac:dyDescent="0.3">
      <c r="C2572" s="4">
        <v>45684.729166666664</v>
      </c>
      <c r="D2572" s="5">
        <v>30903.312000000002</v>
      </c>
      <c r="E2572" s="5">
        <v>17785.322848000003</v>
      </c>
      <c r="F2572" s="5">
        <v>16364.555029000006</v>
      </c>
    </row>
    <row r="2573" spans="3:6" x14ac:dyDescent="0.3">
      <c r="C2573" s="4">
        <v>45684.739583333336</v>
      </c>
      <c r="D2573" s="5">
        <v>30844.528000000002</v>
      </c>
      <c r="E2573" s="5">
        <v>17942.858176000002</v>
      </c>
      <c r="F2573" s="5">
        <v>16560.158598000002</v>
      </c>
    </row>
    <row r="2574" spans="3:6" x14ac:dyDescent="0.3">
      <c r="C2574" s="4">
        <v>45684.75</v>
      </c>
      <c r="D2574" s="5">
        <v>31479.161999999997</v>
      </c>
      <c r="E2574" s="5">
        <v>18601.543079999999</v>
      </c>
      <c r="F2574" s="5">
        <v>17137.506089999999</v>
      </c>
    </row>
    <row r="2575" spans="3:6" x14ac:dyDescent="0.3">
      <c r="C2575" s="4">
        <v>45684.760416666664</v>
      </c>
      <c r="D2575" s="5">
        <v>31127.284000000007</v>
      </c>
      <c r="E2575" s="5">
        <v>18629.325648000005</v>
      </c>
      <c r="F2575" s="5">
        <v>17123.733929000005</v>
      </c>
    </row>
    <row r="2576" spans="3:6" x14ac:dyDescent="0.3">
      <c r="C2576" s="4">
        <v>45684.770833333336</v>
      </c>
      <c r="D2576" s="5">
        <v>29798.59</v>
      </c>
      <c r="E2576" s="5">
        <v>18239.867343999998</v>
      </c>
      <c r="F2576" s="5">
        <v>16882.190737000001</v>
      </c>
    </row>
    <row r="2577" spans="3:6" x14ac:dyDescent="0.3">
      <c r="C2577" s="4">
        <v>45684.78125</v>
      </c>
      <c r="D2577" s="5">
        <v>30067.4</v>
      </c>
      <c r="E2577" s="5">
        <v>18270.010648000003</v>
      </c>
      <c r="F2577" s="5">
        <v>16886.125679000001</v>
      </c>
    </row>
    <row r="2578" spans="3:6" x14ac:dyDescent="0.3">
      <c r="C2578" s="4">
        <v>45684.791666666664</v>
      </c>
      <c r="D2578" s="5">
        <v>29901.348000000002</v>
      </c>
      <c r="E2578" s="5">
        <v>17847.777719999998</v>
      </c>
      <c r="F2578" s="5">
        <v>16431.684684999993</v>
      </c>
    </row>
    <row r="2579" spans="3:6" x14ac:dyDescent="0.3">
      <c r="C2579" s="4">
        <v>45684.802083333336</v>
      </c>
      <c r="D2579" s="5">
        <v>29836.142</v>
      </c>
      <c r="E2579" s="5">
        <v>17650.126199999999</v>
      </c>
      <c r="F2579" s="5">
        <v>16337.043100000003</v>
      </c>
    </row>
    <row r="2580" spans="3:6" x14ac:dyDescent="0.3">
      <c r="C2580" s="4">
        <v>45684.8125</v>
      </c>
      <c r="D2580" s="5">
        <v>28949.933999999997</v>
      </c>
      <c r="E2580" s="5">
        <v>17449.140959999997</v>
      </c>
      <c r="F2580" s="5">
        <v>16215.052579999998</v>
      </c>
    </row>
    <row r="2581" spans="3:6" x14ac:dyDescent="0.3">
      <c r="C2581" s="4">
        <v>45684.822916666664</v>
      </c>
      <c r="D2581" s="5">
        <v>28376.329999999998</v>
      </c>
      <c r="E2581" s="5">
        <v>17096.185288000001</v>
      </c>
      <c r="F2581" s="5">
        <v>15902.355774000001</v>
      </c>
    </row>
    <row r="2582" spans="3:6" x14ac:dyDescent="0.3">
      <c r="C2582" s="4">
        <v>45684.833333333336</v>
      </c>
      <c r="D2582" s="5">
        <v>27807.72</v>
      </c>
      <c r="E2582" s="5">
        <v>16711.067975999998</v>
      </c>
      <c r="F2582" s="5">
        <v>15585.072247999997</v>
      </c>
    </row>
    <row r="2583" spans="3:6" x14ac:dyDescent="0.3">
      <c r="C2583" s="4">
        <v>45684.84375</v>
      </c>
      <c r="D2583" s="5">
        <v>27253.425999999999</v>
      </c>
      <c r="E2583" s="5">
        <v>16168.457584000003</v>
      </c>
      <c r="F2583" s="5">
        <v>15097.188882000008</v>
      </c>
    </row>
    <row r="2584" spans="3:6" x14ac:dyDescent="0.3">
      <c r="C2584" s="4">
        <v>45684.854166666664</v>
      </c>
      <c r="D2584" s="5">
        <v>27050.240000000002</v>
      </c>
      <c r="E2584" s="5">
        <v>15808.226864</v>
      </c>
      <c r="F2584" s="5">
        <v>14767.052072</v>
      </c>
    </row>
    <row r="2585" spans="3:6" x14ac:dyDescent="0.3">
      <c r="C2585" s="4">
        <v>45684.864583333336</v>
      </c>
      <c r="D2585" s="5">
        <v>26367.932000000001</v>
      </c>
      <c r="E2585" s="5">
        <v>15015.429368000005</v>
      </c>
      <c r="F2585" s="5">
        <v>13973.469864000008</v>
      </c>
    </row>
    <row r="2586" spans="3:6" x14ac:dyDescent="0.3">
      <c r="C2586" s="4">
        <v>45684.875</v>
      </c>
      <c r="D2586" s="5">
        <v>25749.662</v>
      </c>
      <c r="E2586" s="5">
        <v>14799.147024</v>
      </c>
      <c r="F2586" s="5">
        <v>13843.161877</v>
      </c>
    </row>
    <row r="2587" spans="3:6" x14ac:dyDescent="0.3">
      <c r="C2587" s="4">
        <v>45684.885416666664</v>
      </c>
      <c r="D2587" s="5">
        <v>24961.797999999999</v>
      </c>
      <c r="E2587" s="5">
        <v>14517.183896</v>
      </c>
      <c r="F2587" s="5">
        <v>13547.797283000002</v>
      </c>
    </row>
    <row r="2588" spans="3:6" x14ac:dyDescent="0.3">
      <c r="C2588" s="4">
        <v>45684.895833333336</v>
      </c>
      <c r="D2588" s="5">
        <v>23964.842000000004</v>
      </c>
      <c r="E2588" s="5">
        <v>13908.568256000008</v>
      </c>
      <c r="F2588" s="5">
        <v>13012.805438000007</v>
      </c>
    </row>
    <row r="2589" spans="3:6" x14ac:dyDescent="0.3">
      <c r="C2589" s="4">
        <v>45684.90625</v>
      </c>
      <c r="D2589" s="5">
        <v>23467.275999999998</v>
      </c>
      <c r="E2589" s="5">
        <v>13482.187776000001</v>
      </c>
      <c r="F2589" s="5">
        <v>12638.363398000001</v>
      </c>
    </row>
    <row r="2590" spans="3:6" x14ac:dyDescent="0.3">
      <c r="C2590" s="4">
        <v>45684.916666666664</v>
      </c>
      <c r="D2590" s="5">
        <v>22705.062000000002</v>
      </c>
      <c r="E2590" s="5">
        <v>13117.369416000007</v>
      </c>
      <c r="F2590" s="5">
        <v>12287.935368000009</v>
      </c>
    </row>
    <row r="2591" spans="3:6" x14ac:dyDescent="0.3">
      <c r="C2591" s="4">
        <v>45684.927083333336</v>
      </c>
      <c r="D2591" s="5">
        <v>22262.272000000001</v>
      </c>
      <c r="E2591" s="5">
        <v>12801.494608000005</v>
      </c>
      <c r="F2591" s="5">
        <v>12061.272384000007</v>
      </c>
    </row>
    <row r="2592" spans="3:6" x14ac:dyDescent="0.3">
      <c r="C2592" s="4">
        <v>45684.9375</v>
      </c>
      <c r="D2592" s="5">
        <v>22142.99</v>
      </c>
      <c r="E2592" s="5">
        <v>12642.710256</v>
      </c>
      <c r="F2592" s="5">
        <v>11952.776813000002</v>
      </c>
    </row>
    <row r="2593" spans="3:6" x14ac:dyDescent="0.3">
      <c r="C2593" s="4">
        <v>45684.947916666664</v>
      </c>
      <c r="D2593" s="5">
        <v>21263.903999999999</v>
      </c>
      <c r="E2593" s="5">
        <v>12176.365832000003</v>
      </c>
      <c r="F2593" s="5">
        <v>11551.696486000004</v>
      </c>
    </row>
    <row r="2594" spans="3:6" x14ac:dyDescent="0.3">
      <c r="C2594" s="4">
        <v>45684.958333333336</v>
      </c>
      <c r="D2594" s="5">
        <v>21063.088</v>
      </c>
      <c r="E2594" s="5">
        <v>11692.438112000002</v>
      </c>
      <c r="F2594" s="5">
        <v>11127.233426000004</v>
      </c>
    </row>
    <row r="2595" spans="3:6" x14ac:dyDescent="0.3">
      <c r="C2595" s="4">
        <v>45684.96875</v>
      </c>
      <c r="D2595" s="5">
        <v>20721.098000000002</v>
      </c>
      <c r="E2595" s="5">
        <v>11217.597599999999</v>
      </c>
      <c r="F2595" s="5">
        <v>10691.667049999995</v>
      </c>
    </row>
    <row r="2596" spans="3:6" x14ac:dyDescent="0.3">
      <c r="C2596" s="4">
        <v>45684.979166666664</v>
      </c>
      <c r="D2596" s="5">
        <v>19993.02</v>
      </c>
      <c r="E2596" s="5">
        <v>10698.739560000002</v>
      </c>
      <c r="F2596" s="5">
        <v>10147.29588</v>
      </c>
    </row>
    <row r="2597" spans="3:6" x14ac:dyDescent="0.3">
      <c r="C2597" s="4">
        <v>45684.989583333336</v>
      </c>
      <c r="D2597" s="5">
        <v>19117.024000000001</v>
      </c>
      <c r="E2597" s="5">
        <v>10289.659880000001</v>
      </c>
      <c r="F2597" s="5">
        <v>9736.501865000002</v>
      </c>
    </row>
    <row r="2598" spans="3:6" x14ac:dyDescent="0.3">
      <c r="C2598" s="4">
        <v>45685</v>
      </c>
      <c r="D2598" s="5">
        <v>19522.089999999997</v>
      </c>
      <c r="E2598" s="5">
        <v>9976.0234560000008</v>
      </c>
      <c r="F2598" s="5">
        <v>9427.9551630000024</v>
      </c>
    </row>
    <row r="2599" spans="3:6" x14ac:dyDescent="0.3">
      <c r="C2599" s="4">
        <v>45685.010416666664</v>
      </c>
      <c r="D2599" s="5">
        <v>18913.067999999999</v>
      </c>
      <c r="E2599" s="5">
        <v>9571.8834399999996</v>
      </c>
      <c r="F2599" s="5">
        <v>9056.429619999999</v>
      </c>
    </row>
    <row r="2600" spans="3:6" x14ac:dyDescent="0.3">
      <c r="C2600" s="4">
        <v>45685.020833333336</v>
      </c>
      <c r="D2600" s="5">
        <v>18393.762000000002</v>
      </c>
      <c r="E2600" s="5">
        <v>9180.3196720000014</v>
      </c>
      <c r="F2600" s="5">
        <v>8645.3078060000007</v>
      </c>
    </row>
    <row r="2601" spans="3:6" x14ac:dyDescent="0.3">
      <c r="C2601" s="4">
        <v>45685.03125</v>
      </c>
      <c r="D2601" s="5">
        <v>18260.674000000003</v>
      </c>
      <c r="E2601" s="5">
        <v>8886.6869200000019</v>
      </c>
      <c r="F2601" s="5">
        <v>8352.8300350000009</v>
      </c>
    </row>
    <row r="2602" spans="3:6" x14ac:dyDescent="0.3">
      <c r="C2602" s="4">
        <v>45685.041666666664</v>
      </c>
      <c r="D2602" s="5">
        <v>17541.125999999997</v>
      </c>
      <c r="E2602" s="5">
        <v>8662.8947199999948</v>
      </c>
      <c r="F2602" s="5">
        <v>8154.5739349999967</v>
      </c>
    </row>
    <row r="2603" spans="3:6" x14ac:dyDescent="0.3">
      <c r="C2603" s="4">
        <v>45685.052083333336</v>
      </c>
      <c r="D2603" s="5">
        <v>17544.088</v>
      </c>
      <c r="E2603" s="5">
        <v>8474.4136799999997</v>
      </c>
      <c r="F2603" s="5">
        <v>7968.985639999999</v>
      </c>
    </row>
    <row r="2604" spans="3:6" x14ac:dyDescent="0.3">
      <c r="C2604" s="4">
        <v>45685.0625</v>
      </c>
      <c r="D2604" s="5">
        <v>17331.504000000001</v>
      </c>
      <c r="E2604" s="5">
        <v>8327.5735120000008</v>
      </c>
      <c r="F2604" s="5">
        <v>7801.1598759999997</v>
      </c>
    </row>
    <row r="2605" spans="3:6" x14ac:dyDescent="0.3">
      <c r="C2605" s="4">
        <v>45685.072916666664</v>
      </c>
      <c r="D2605" s="5">
        <v>17168.293999999998</v>
      </c>
      <c r="E2605" s="5">
        <v>8246.3095360000007</v>
      </c>
      <c r="F2605" s="5">
        <v>7721.2286279999998</v>
      </c>
    </row>
    <row r="2606" spans="3:6" x14ac:dyDescent="0.3">
      <c r="C2606" s="4">
        <v>45685.083333333336</v>
      </c>
      <c r="D2606" s="5">
        <v>17734.904000000002</v>
      </c>
      <c r="E2606" s="5">
        <v>8136.2279839999992</v>
      </c>
      <c r="F2606" s="5">
        <v>7581.5958319999972</v>
      </c>
    </row>
    <row r="2607" spans="3:6" x14ac:dyDescent="0.3">
      <c r="C2607" s="4">
        <v>45685.09375</v>
      </c>
      <c r="D2607" s="5">
        <v>17697.519999999997</v>
      </c>
      <c r="E2607" s="5">
        <v>8311.9180559999968</v>
      </c>
      <c r="F2607" s="5">
        <v>7767.2747129999943</v>
      </c>
    </row>
    <row r="2608" spans="3:6" x14ac:dyDescent="0.3">
      <c r="C2608" s="4">
        <v>45685.104166666664</v>
      </c>
      <c r="D2608" s="5">
        <v>17478.68</v>
      </c>
      <c r="E2608" s="5">
        <v>8246.7695199999998</v>
      </c>
      <c r="F2608" s="5">
        <v>7718.1342100000002</v>
      </c>
    </row>
    <row r="2609" spans="3:6" x14ac:dyDescent="0.3">
      <c r="C2609" s="4">
        <v>45685.114583333336</v>
      </c>
      <c r="D2609" s="5">
        <v>17128.97</v>
      </c>
      <c r="E2609" s="5">
        <v>8123.196391999998</v>
      </c>
      <c r="F2609" s="5">
        <v>7605.6326159999971</v>
      </c>
    </row>
    <row r="2610" spans="3:6" x14ac:dyDescent="0.3">
      <c r="C2610" s="4">
        <v>45685.125</v>
      </c>
      <c r="D2610" s="5">
        <v>17468.441999999999</v>
      </c>
      <c r="E2610" s="5">
        <v>8006.6954320000004</v>
      </c>
      <c r="F2610" s="5">
        <v>7481.7446609999979</v>
      </c>
    </row>
    <row r="2611" spans="3:6" x14ac:dyDescent="0.3">
      <c r="C2611" s="4">
        <v>45685.135416666664</v>
      </c>
      <c r="D2611" s="5">
        <v>17656.534000000003</v>
      </c>
      <c r="E2611" s="5">
        <v>7953.2268960000019</v>
      </c>
      <c r="F2611" s="5">
        <v>7437.0967830000009</v>
      </c>
    </row>
    <row r="2612" spans="3:6" x14ac:dyDescent="0.3">
      <c r="C2612" s="4">
        <v>45685.145833333336</v>
      </c>
      <c r="D2612" s="5">
        <v>17667.64</v>
      </c>
      <c r="E2612" s="5">
        <v>7903.3111839999983</v>
      </c>
      <c r="F2612" s="5">
        <v>7389.3000569999986</v>
      </c>
    </row>
    <row r="2613" spans="3:6" x14ac:dyDescent="0.3">
      <c r="C2613" s="4">
        <v>45685.15625</v>
      </c>
      <c r="D2613" s="5">
        <v>17291.318000000003</v>
      </c>
      <c r="E2613" s="5">
        <v>7976.5853520000055</v>
      </c>
      <c r="F2613" s="5">
        <v>7441.1828210000049</v>
      </c>
    </row>
    <row r="2614" spans="3:6" x14ac:dyDescent="0.3">
      <c r="C2614" s="4">
        <v>45685.166666666664</v>
      </c>
      <c r="D2614" s="5">
        <v>16920.045999999998</v>
      </c>
      <c r="E2614" s="5">
        <v>7980.3685919999989</v>
      </c>
      <c r="F2614" s="5">
        <v>7409.0234659999996</v>
      </c>
    </row>
    <row r="2615" spans="3:6" x14ac:dyDescent="0.3">
      <c r="C2615" s="4">
        <v>45685.177083333336</v>
      </c>
      <c r="D2615" s="5">
        <v>17390.786</v>
      </c>
      <c r="E2615" s="5">
        <v>8070.6160320000035</v>
      </c>
      <c r="F2615" s="5">
        <v>7517.3380860000016</v>
      </c>
    </row>
    <row r="2616" spans="3:6" x14ac:dyDescent="0.3">
      <c r="C2616" s="4">
        <v>45685.1875</v>
      </c>
      <c r="D2616" s="5">
        <v>17583.644</v>
      </c>
      <c r="E2616" s="5">
        <v>8175.1941200000037</v>
      </c>
      <c r="F2616" s="5">
        <v>7606.3882600000052</v>
      </c>
    </row>
    <row r="2617" spans="3:6" x14ac:dyDescent="0.3">
      <c r="C2617" s="4">
        <v>45685.197916666664</v>
      </c>
      <c r="D2617" s="5">
        <v>17692.274000000001</v>
      </c>
      <c r="E2617" s="5">
        <v>8357.3939360000022</v>
      </c>
      <c r="F2617" s="5">
        <v>7771.6077030000024</v>
      </c>
    </row>
    <row r="2618" spans="3:6" x14ac:dyDescent="0.3">
      <c r="C2618" s="4">
        <v>45685.208333333336</v>
      </c>
      <c r="D2618" s="5">
        <v>17939.12</v>
      </c>
      <c r="E2618" s="5">
        <v>8589.5377439999993</v>
      </c>
      <c r="F2618" s="5">
        <v>7957.2163120000005</v>
      </c>
    </row>
    <row r="2619" spans="3:6" x14ac:dyDescent="0.3">
      <c r="C2619" s="4">
        <v>45685.21875</v>
      </c>
      <c r="D2619" s="5">
        <v>18573.570000000003</v>
      </c>
      <c r="E2619" s="5">
        <v>9177.8303280000036</v>
      </c>
      <c r="F2619" s="5">
        <v>8506.0538190000025</v>
      </c>
    </row>
    <row r="2620" spans="3:6" x14ac:dyDescent="0.3">
      <c r="C2620" s="4">
        <v>45685.229166666664</v>
      </c>
      <c r="D2620" s="5">
        <v>19330.46</v>
      </c>
      <c r="E2620" s="5">
        <v>9292.1464880000021</v>
      </c>
      <c r="F2620" s="5">
        <v>8595.0597490000018</v>
      </c>
    </row>
    <row r="2621" spans="3:6" x14ac:dyDescent="0.3">
      <c r="C2621" s="4">
        <v>45685.239583333336</v>
      </c>
      <c r="D2621" s="5">
        <v>19784.694</v>
      </c>
      <c r="E2621" s="5">
        <v>9680.3160559999997</v>
      </c>
      <c r="F2621" s="5">
        <v>8945.0809630000003</v>
      </c>
    </row>
    <row r="2622" spans="3:6" x14ac:dyDescent="0.3">
      <c r="C2622" s="4">
        <v>45685.25</v>
      </c>
      <c r="D2622" s="5">
        <v>20280.698</v>
      </c>
      <c r="E2622" s="5">
        <v>9756.9285439999985</v>
      </c>
      <c r="F2622" s="5">
        <v>8909.1109619999988</v>
      </c>
    </row>
    <row r="2623" spans="3:6" x14ac:dyDescent="0.3">
      <c r="C2623" s="4">
        <v>45685.260416666664</v>
      </c>
      <c r="D2623" s="5">
        <v>22453.146000000001</v>
      </c>
      <c r="E2623" s="5">
        <v>10542.982064000002</v>
      </c>
      <c r="F2623" s="5">
        <v>9524.7354219999997</v>
      </c>
    </row>
    <row r="2624" spans="3:6" x14ac:dyDescent="0.3">
      <c r="C2624" s="4">
        <v>45685.270833333336</v>
      </c>
      <c r="D2624" s="5">
        <v>23859.175999999999</v>
      </c>
      <c r="E2624" s="5">
        <v>11110.340368000005</v>
      </c>
      <c r="F2624" s="5">
        <v>10030.023239000004</v>
      </c>
    </row>
    <row r="2625" spans="3:6" x14ac:dyDescent="0.3">
      <c r="C2625" s="4">
        <v>45685.28125</v>
      </c>
      <c r="D2625" s="5">
        <v>24658.486000000001</v>
      </c>
      <c r="E2625" s="5">
        <v>11725.818064000001</v>
      </c>
      <c r="F2625" s="5">
        <v>10550.995672000005</v>
      </c>
    </row>
    <row r="2626" spans="3:6" x14ac:dyDescent="0.3">
      <c r="C2626" s="4">
        <v>45685.291666666664</v>
      </c>
      <c r="D2626" s="5">
        <v>25867.718000000001</v>
      </c>
      <c r="E2626" s="5">
        <v>12537.899736000001</v>
      </c>
      <c r="F2626" s="5">
        <v>11214.009603</v>
      </c>
    </row>
    <row r="2627" spans="3:6" x14ac:dyDescent="0.3">
      <c r="C2627" s="4">
        <v>45685.302083333336</v>
      </c>
      <c r="D2627" s="5">
        <v>27207.360000000001</v>
      </c>
      <c r="E2627" s="5">
        <v>13371.960256</v>
      </c>
      <c r="F2627" s="5">
        <v>11865.962562999999</v>
      </c>
    </row>
    <row r="2628" spans="3:6" x14ac:dyDescent="0.3">
      <c r="C2628" s="4">
        <v>45685.3125</v>
      </c>
      <c r="D2628" s="5">
        <v>28163.401999999998</v>
      </c>
      <c r="E2628" s="5">
        <v>13988.148384</v>
      </c>
      <c r="F2628" s="5">
        <v>12408.977407</v>
      </c>
    </row>
    <row r="2629" spans="3:6" x14ac:dyDescent="0.3">
      <c r="C2629" s="4">
        <v>45685.322916666664</v>
      </c>
      <c r="D2629" s="5">
        <v>29132.757999999998</v>
      </c>
      <c r="E2629" s="5">
        <v>14478.839760000003</v>
      </c>
      <c r="F2629" s="5">
        <v>12889.007730000005</v>
      </c>
    </row>
    <row r="2630" spans="3:6" x14ac:dyDescent="0.3">
      <c r="C2630" s="4">
        <v>45685.333333333336</v>
      </c>
      <c r="D2630" s="5">
        <v>30466.682000000001</v>
      </c>
      <c r="E2630" s="5">
        <v>15089.971888000004</v>
      </c>
      <c r="F2630" s="5">
        <v>13361.861449000004</v>
      </c>
    </row>
    <row r="2631" spans="3:6" x14ac:dyDescent="0.3">
      <c r="C2631" s="4">
        <v>45685.34375</v>
      </c>
      <c r="D2631" s="5">
        <v>31215.511999999999</v>
      </c>
      <c r="E2631" s="5">
        <v>15300.071415999999</v>
      </c>
      <c r="F2631" s="5">
        <v>13518.193742999998</v>
      </c>
    </row>
    <row r="2632" spans="3:6" x14ac:dyDescent="0.3">
      <c r="C2632" s="4">
        <v>45685.354166666664</v>
      </c>
      <c r="D2632" s="5">
        <v>31883.8</v>
      </c>
      <c r="E2632" s="5">
        <v>15504.659703999998</v>
      </c>
      <c r="F2632" s="5">
        <v>13713.248517</v>
      </c>
    </row>
    <row r="2633" spans="3:6" x14ac:dyDescent="0.3">
      <c r="C2633" s="4">
        <v>45685.364583333336</v>
      </c>
      <c r="D2633" s="5">
        <v>32066.290000000005</v>
      </c>
      <c r="E2633" s="5">
        <v>15614.691159999995</v>
      </c>
      <c r="F2633" s="5">
        <v>13793.417679999995</v>
      </c>
    </row>
    <row r="2634" spans="3:6" x14ac:dyDescent="0.3">
      <c r="C2634" s="4">
        <v>45685.375</v>
      </c>
      <c r="D2634" s="5">
        <v>32101.616000000002</v>
      </c>
      <c r="E2634" s="5">
        <v>15602.949864000006</v>
      </c>
      <c r="F2634" s="5">
        <v>13634.648322000008</v>
      </c>
    </row>
    <row r="2635" spans="3:6" x14ac:dyDescent="0.3">
      <c r="C2635" s="4">
        <v>45685.385416666664</v>
      </c>
      <c r="D2635" s="5">
        <v>32164.934000000001</v>
      </c>
      <c r="E2635" s="5">
        <v>15766.452328000007</v>
      </c>
      <c r="F2635" s="5">
        <v>13788.372319000006</v>
      </c>
    </row>
    <row r="2636" spans="3:6" x14ac:dyDescent="0.3">
      <c r="C2636" s="4">
        <v>45685.395833333336</v>
      </c>
      <c r="D2636" s="5">
        <v>32321.623999999996</v>
      </c>
      <c r="E2636" s="5">
        <v>15620.422159999998</v>
      </c>
      <c r="F2636" s="5">
        <v>13648.794805000005</v>
      </c>
    </row>
    <row r="2637" spans="3:6" x14ac:dyDescent="0.3">
      <c r="C2637" s="4">
        <v>45685.40625</v>
      </c>
      <c r="D2637" s="5">
        <v>31993.222000000002</v>
      </c>
      <c r="E2637" s="5">
        <v>15244.293080000003</v>
      </c>
      <c r="F2637" s="5">
        <v>13483.502590000002</v>
      </c>
    </row>
    <row r="2638" spans="3:6" x14ac:dyDescent="0.3">
      <c r="C2638" s="4">
        <v>45685.416666666664</v>
      </c>
      <c r="D2638" s="5">
        <v>32611.629999999997</v>
      </c>
      <c r="E2638" s="5">
        <v>15800.300920000001</v>
      </c>
      <c r="F2638" s="5">
        <v>13722.461660000004</v>
      </c>
    </row>
    <row r="2639" spans="3:6" x14ac:dyDescent="0.3">
      <c r="C2639" s="4">
        <v>45685.427083333336</v>
      </c>
      <c r="D2639" s="5">
        <v>33217.760000000002</v>
      </c>
      <c r="E2639" s="5">
        <v>16009.540712000005</v>
      </c>
      <c r="F2639" s="5">
        <v>13956.088726000002</v>
      </c>
    </row>
    <row r="2640" spans="3:6" x14ac:dyDescent="0.3">
      <c r="C2640" s="4">
        <v>45685.4375</v>
      </c>
      <c r="D2640" s="5">
        <v>32553.449999999997</v>
      </c>
      <c r="E2640" s="5">
        <v>15603.573967999997</v>
      </c>
      <c r="F2640" s="5">
        <v>13660.699663999998</v>
      </c>
    </row>
    <row r="2641" spans="3:6" x14ac:dyDescent="0.3">
      <c r="C2641" s="4">
        <v>45685.447916666664</v>
      </c>
      <c r="D2641" s="5">
        <v>31373.200000000004</v>
      </c>
      <c r="E2641" s="5">
        <v>15354.227496000007</v>
      </c>
      <c r="F2641" s="5">
        <v>13614.431833000002</v>
      </c>
    </row>
    <row r="2642" spans="3:6" x14ac:dyDescent="0.3">
      <c r="C2642" s="4">
        <v>45685.458333333336</v>
      </c>
      <c r="D2642" s="5">
        <v>30614.53</v>
      </c>
      <c r="E2642" s="5">
        <v>15203.30389599999</v>
      </c>
      <c r="F2642" s="5">
        <v>13472.256032999987</v>
      </c>
    </row>
    <row r="2643" spans="3:6" x14ac:dyDescent="0.3">
      <c r="C2643" s="4">
        <v>45685.46875</v>
      </c>
      <c r="D2643" s="5">
        <v>30817.440000000002</v>
      </c>
      <c r="E2643" s="5">
        <v>14920.517768000005</v>
      </c>
      <c r="F2643" s="5">
        <v>13186.514064000006</v>
      </c>
    </row>
    <row r="2644" spans="3:6" x14ac:dyDescent="0.3">
      <c r="C2644" s="4">
        <v>45685.479166666664</v>
      </c>
      <c r="D2644" s="5">
        <v>29792.3</v>
      </c>
      <c r="E2644" s="5">
        <v>14739.856287999999</v>
      </c>
      <c r="F2644" s="5">
        <v>13040.202273999997</v>
      </c>
    </row>
    <row r="2645" spans="3:6" x14ac:dyDescent="0.3">
      <c r="C2645" s="4">
        <v>45685.489583333336</v>
      </c>
      <c r="D2645" s="5">
        <v>29347.67</v>
      </c>
      <c r="E2645" s="5">
        <v>14613.082263999997</v>
      </c>
      <c r="F2645" s="5">
        <v>12941.593021999995</v>
      </c>
    </row>
    <row r="2646" spans="3:6" x14ac:dyDescent="0.3">
      <c r="C2646" s="4">
        <v>45685.5</v>
      </c>
      <c r="D2646" s="5">
        <v>28799.199999999997</v>
      </c>
      <c r="E2646" s="5">
        <v>14338.055559999997</v>
      </c>
      <c r="F2646" s="5">
        <v>12676.703254999999</v>
      </c>
    </row>
    <row r="2647" spans="3:6" x14ac:dyDescent="0.3">
      <c r="C2647" s="4">
        <v>45685.510416666664</v>
      </c>
      <c r="D2647" s="5">
        <v>28542.85</v>
      </c>
      <c r="E2647" s="5">
        <v>14340.995663999998</v>
      </c>
      <c r="F2647" s="5">
        <v>12670.598722000002</v>
      </c>
    </row>
    <row r="2648" spans="3:6" x14ac:dyDescent="0.3">
      <c r="C2648" s="4">
        <v>45685.520833333336</v>
      </c>
      <c r="D2648" s="5">
        <v>28071.35</v>
      </c>
      <c r="E2648" s="5">
        <v>14052.923591999996</v>
      </c>
      <c r="F2648" s="5">
        <v>12457.929215999997</v>
      </c>
    </row>
    <row r="2649" spans="3:6" x14ac:dyDescent="0.3">
      <c r="C2649" s="4">
        <v>45685.53125</v>
      </c>
      <c r="D2649" s="5">
        <v>27654.03</v>
      </c>
      <c r="E2649" s="5">
        <v>14235.361855999996</v>
      </c>
      <c r="F2649" s="5">
        <v>12547.580487999996</v>
      </c>
    </row>
    <row r="2650" spans="3:6" x14ac:dyDescent="0.3">
      <c r="C2650" s="4">
        <v>45685.541666666664</v>
      </c>
      <c r="D2650" s="5">
        <v>27832.010000000002</v>
      </c>
      <c r="E2650" s="5">
        <v>14342.640016000005</v>
      </c>
      <c r="F2650" s="5">
        <v>12509.939043000006</v>
      </c>
    </row>
    <row r="2651" spans="3:6" x14ac:dyDescent="0.3">
      <c r="C2651" s="4">
        <v>45685.552083333336</v>
      </c>
      <c r="D2651" s="5">
        <v>28363.86</v>
      </c>
      <c r="E2651" s="5">
        <v>13940.947247999997</v>
      </c>
      <c r="F2651" s="5">
        <v>12237.246853999999</v>
      </c>
    </row>
    <row r="2652" spans="3:6" x14ac:dyDescent="0.3">
      <c r="C2652" s="4">
        <v>45685.5625</v>
      </c>
      <c r="D2652" s="5">
        <v>27503.989999999998</v>
      </c>
      <c r="E2652" s="5">
        <v>13499.615223999997</v>
      </c>
      <c r="F2652" s="5">
        <v>11872.152977</v>
      </c>
    </row>
    <row r="2653" spans="3:6" x14ac:dyDescent="0.3">
      <c r="C2653" s="4">
        <v>45685.572916666664</v>
      </c>
      <c r="D2653" s="5">
        <v>26594.2</v>
      </c>
      <c r="E2653" s="5">
        <v>12854.434008000004</v>
      </c>
      <c r="F2653" s="5">
        <v>11366.185334000003</v>
      </c>
    </row>
    <row r="2654" spans="3:6" x14ac:dyDescent="0.3">
      <c r="C2654" s="4">
        <v>45685.583333333336</v>
      </c>
      <c r="D2654" s="5">
        <v>24298.39</v>
      </c>
      <c r="E2654" s="5">
        <v>11496.723303999996</v>
      </c>
      <c r="F2654" s="5">
        <v>9912.1883169999965</v>
      </c>
    </row>
    <row r="2655" spans="3:6" x14ac:dyDescent="0.3">
      <c r="C2655" s="4">
        <v>45685.59375</v>
      </c>
      <c r="D2655" s="5">
        <v>24091.760000000002</v>
      </c>
      <c r="E2655" s="5">
        <v>11525.177007999999</v>
      </c>
      <c r="F2655" s="5">
        <v>9976.2869589999955</v>
      </c>
    </row>
    <row r="2656" spans="3:6" x14ac:dyDescent="0.3">
      <c r="C2656" s="4">
        <v>45685.604166666664</v>
      </c>
      <c r="D2656" s="5">
        <v>24217.46</v>
      </c>
      <c r="E2656" s="5">
        <v>11859.838951999998</v>
      </c>
      <c r="F2656" s="5">
        <v>10456.580121000001</v>
      </c>
    </row>
    <row r="2657" spans="3:6" x14ac:dyDescent="0.3">
      <c r="C2657" s="4">
        <v>45685.614583333336</v>
      </c>
      <c r="D2657" s="5">
        <v>23149.68</v>
      </c>
      <c r="E2657" s="5">
        <v>10957.535023999993</v>
      </c>
      <c r="F2657" s="5">
        <v>9641.2948769999912</v>
      </c>
    </row>
    <row r="2658" spans="3:6" x14ac:dyDescent="0.3">
      <c r="C2658" s="4">
        <v>45685.625</v>
      </c>
      <c r="D2658" s="5">
        <v>19590.989999999998</v>
      </c>
      <c r="E2658" s="5">
        <v>9268.7892639999955</v>
      </c>
      <c r="F2658" s="5">
        <v>8011.746146999998</v>
      </c>
    </row>
    <row r="2659" spans="3:6" x14ac:dyDescent="0.3">
      <c r="C2659" s="4">
        <v>45685.635416666664</v>
      </c>
      <c r="D2659" s="5">
        <v>20494.239999999998</v>
      </c>
      <c r="E2659" s="5">
        <v>9938.4976320000042</v>
      </c>
      <c r="F2659" s="5">
        <v>8652.3471360000076</v>
      </c>
    </row>
    <row r="2660" spans="3:6" x14ac:dyDescent="0.3">
      <c r="C2660" s="4">
        <v>45685.645833333336</v>
      </c>
      <c r="D2660" s="5">
        <v>22792.77</v>
      </c>
      <c r="E2660" s="5">
        <v>11326.335792000007</v>
      </c>
      <c r="F2660" s="5">
        <v>9841.0334410000123</v>
      </c>
    </row>
    <row r="2661" spans="3:6" x14ac:dyDescent="0.3">
      <c r="C2661" s="4">
        <v>45685.65625</v>
      </c>
      <c r="D2661" s="5">
        <v>27729.360000000001</v>
      </c>
      <c r="E2661" s="5">
        <v>13494.570560000007</v>
      </c>
      <c r="F2661" s="5">
        <v>11899.297755000011</v>
      </c>
    </row>
    <row r="2662" spans="3:6" x14ac:dyDescent="0.3">
      <c r="C2662" s="4">
        <v>45685.666666666664</v>
      </c>
      <c r="D2662" s="5">
        <v>28607.535999999996</v>
      </c>
      <c r="E2662" s="5">
        <v>14360.115824</v>
      </c>
      <c r="F2662" s="5">
        <v>12833.009652000004</v>
      </c>
    </row>
    <row r="2663" spans="3:6" x14ac:dyDescent="0.3">
      <c r="C2663" s="4">
        <v>45685.677083333336</v>
      </c>
      <c r="D2663" s="5">
        <v>29742.04</v>
      </c>
      <c r="E2663" s="5">
        <v>15047.932847999997</v>
      </c>
      <c r="F2663" s="5">
        <v>13554.695528999999</v>
      </c>
    </row>
    <row r="2664" spans="3:6" x14ac:dyDescent="0.3">
      <c r="C2664" s="4">
        <v>45685.6875</v>
      </c>
      <c r="D2664" s="5">
        <v>29898.302</v>
      </c>
      <c r="E2664" s="5">
        <v>15150.866727999997</v>
      </c>
      <c r="F2664" s="5">
        <v>13681.045643999994</v>
      </c>
    </row>
    <row r="2665" spans="3:6" x14ac:dyDescent="0.3">
      <c r="C2665" s="4">
        <v>45685.697916666664</v>
      </c>
      <c r="D2665" s="5">
        <v>29983.972000000002</v>
      </c>
      <c r="E2665" s="5">
        <v>15611.720152000002</v>
      </c>
      <c r="F2665" s="5">
        <v>14182.828721</v>
      </c>
    </row>
    <row r="2666" spans="3:6" x14ac:dyDescent="0.3">
      <c r="C2666" s="4">
        <v>45685.708333333336</v>
      </c>
      <c r="D2666" s="5">
        <v>30181.653999999999</v>
      </c>
      <c r="E2666" s="5">
        <v>16223.312383999999</v>
      </c>
      <c r="F2666" s="5">
        <v>14769.684657</v>
      </c>
    </row>
    <row r="2667" spans="3:6" x14ac:dyDescent="0.3">
      <c r="C2667" s="4">
        <v>45685.71875</v>
      </c>
      <c r="D2667" s="5">
        <v>30436.394</v>
      </c>
      <c r="E2667" s="5">
        <v>16773.896199999999</v>
      </c>
      <c r="F2667" s="5">
        <v>15387.781724999997</v>
      </c>
    </row>
    <row r="2668" spans="3:6" x14ac:dyDescent="0.3">
      <c r="C2668" s="4">
        <v>45685.729166666664</v>
      </c>
      <c r="D2668" s="5">
        <v>31210.488000000001</v>
      </c>
      <c r="E2668" s="5">
        <v>17312.961168000002</v>
      </c>
      <c r="F2668" s="5">
        <v>15911.510764000002</v>
      </c>
    </row>
    <row r="2669" spans="3:6" x14ac:dyDescent="0.3">
      <c r="C2669" s="4">
        <v>45685.739583333336</v>
      </c>
      <c r="D2669" s="5">
        <v>31555.817999999999</v>
      </c>
      <c r="E2669" s="5">
        <v>17788.230920000002</v>
      </c>
      <c r="F2669" s="5">
        <v>16442.881160000008</v>
      </c>
    </row>
    <row r="2670" spans="3:6" x14ac:dyDescent="0.3">
      <c r="C2670" s="4">
        <v>45685.75</v>
      </c>
      <c r="D2670" s="5">
        <v>31547.408000000003</v>
      </c>
      <c r="E2670" s="5">
        <v>18043.949391999999</v>
      </c>
      <c r="F2670" s="5">
        <v>16650.133365999998</v>
      </c>
    </row>
    <row r="2671" spans="3:6" x14ac:dyDescent="0.3">
      <c r="C2671" s="4">
        <v>45685.760416666664</v>
      </c>
      <c r="D2671" s="5">
        <v>31150.902000000002</v>
      </c>
      <c r="E2671" s="5">
        <v>18261.149480000004</v>
      </c>
      <c r="F2671" s="5">
        <v>16957.044040000001</v>
      </c>
    </row>
    <row r="2672" spans="3:6" x14ac:dyDescent="0.3">
      <c r="C2672" s="4">
        <v>45685.770833333336</v>
      </c>
      <c r="D2672" s="5">
        <v>30723.118000000002</v>
      </c>
      <c r="E2672" s="5">
        <v>18226.954672</v>
      </c>
      <c r="F2672" s="5">
        <v>16952.862430999998</v>
      </c>
    </row>
    <row r="2673" spans="3:6" x14ac:dyDescent="0.3">
      <c r="C2673" s="4">
        <v>45685.78125</v>
      </c>
      <c r="D2673" s="5">
        <v>30724.886000000002</v>
      </c>
      <c r="E2673" s="5">
        <v>17913.999424000001</v>
      </c>
      <c r="F2673" s="5">
        <v>16651.722952000004</v>
      </c>
    </row>
    <row r="2674" spans="3:6" x14ac:dyDescent="0.3">
      <c r="C2674" s="4">
        <v>45685.791666666664</v>
      </c>
      <c r="D2674" s="5">
        <v>30771.41</v>
      </c>
      <c r="E2674" s="5">
        <v>17801.110408</v>
      </c>
      <c r="F2674" s="5">
        <v>16445.976408999992</v>
      </c>
    </row>
    <row r="2675" spans="3:6" x14ac:dyDescent="0.3">
      <c r="C2675" s="4">
        <v>45685.802083333336</v>
      </c>
      <c r="D2675" s="5">
        <v>30526.434000000001</v>
      </c>
      <c r="E2675" s="5">
        <v>17621.360120000001</v>
      </c>
      <c r="F2675" s="5">
        <v>16288.313259999997</v>
      </c>
    </row>
    <row r="2676" spans="3:6" x14ac:dyDescent="0.3">
      <c r="C2676" s="4">
        <v>45685.8125</v>
      </c>
      <c r="D2676" s="5">
        <v>30384.666000000005</v>
      </c>
      <c r="E2676" s="5">
        <v>17269.480327999998</v>
      </c>
      <c r="F2676" s="5">
        <v>15975.225443999992</v>
      </c>
    </row>
    <row r="2677" spans="3:6" x14ac:dyDescent="0.3">
      <c r="C2677" s="4">
        <v>45685.822916666664</v>
      </c>
      <c r="D2677" s="5">
        <v>29909.987999999998</v>
      </c>
      <c r="E2677" s="5">
        <v>17007.059095999997</v>
      </c>
      <c r="F2677" s="5">
        <v>15760.700008</v>
      </c>
    </row>
    <row r="2678" spans="3:6" x14ac:dyDescent="0.3">
      <c r="C2678" s="4">
        <v>45685.833333333336</v>
      </c>
      <c r="D2678" s="5">
        <v>29434.880000000005</v>
      </c>
      <c r="E2678" s="5">
        <v>16581.353920000005</v>
      </c>
      <c r="F2678" s="5">
        <v>15385.394535000003</v>
      </c>
    </row>
    <row r="2679" spans="3:6" x14ac:dyDescent="0.3">
      <c r="C2679" s="4">
        <v>45685.84375</v>
      </c>
      <c r="D2679" s="5">
        <v>29102.172000000002</v>
      </c>
      <c r="E2679" s="5">
        <v>16252.594792000007</v>
      </c>
      <c r="F2679" s="5">
        <v>15113.681816000011</v>
      </c>
    </row>
    <row r="2680" spans="3:6" x14ac:dyDescent="0.3">
      <c r="C2680" s="4">
        <v>45685.854166666664</v>
      </c>
      <c r="D2680" s="5">
        <v>28242.84</v>
      </c>
      <c r="E2680" s="5">
        <v>15829.90868</v>
      </c>
      <c r="F2680" s="5">
        <v>14773.76864</v>
      </c>
    </row>
    <row r="2681" spans="3:6" x14ac:dyDescent="0.3">
      <c r="C2681" s="4">
        <v>45685.864583333336</v>
      </c>
      <c r="D2681" s="5">
        <v>27472.588</v>
      </c>
      <c r="E2681" s="5">
        <v>15236.118488000002</v>
      </c>
      <c r="F2681" s="5">
        <v>14211.037124000002</v>
      </c>
    </row>
    <row r="2682" spans="3:6" x14ac:dyDescent="0.3">
      <c r="C2682" s="4">
        <v>45685.875</v>
      </c>
      <c r="D2682" s="5">
        <v>26964.078000000001</v>
      </c>
      <c r="E2682" s="5">
        <v>14914.758416000002</v>
      </c>
      <c r="F2682" s="5">
        <v>13907.074368000003</v>
      </c>
    </row>
    <row r="2683" spans="3:6" x14ac:dyDescent="0.3">
      <c r="C2683" s="4">
        <v>45685.885416666664</v>
      </c>
      <c r="D2683" s="5">
        <v>25752.772000000001</v>
      </c>
      <c r="E2683" s="5">
        <v>14267.252800000002</v>
      </c>
      <c r="F2683" s="5">
        <v>13294.2574</v>
      </c>
    </row>
    <row r="2684" spans="3:6" x14ac:dyDescent="0.3">
      <c r="C2684" s="4">
        <v>45685.895833333336</v>
      </c>
      <c r="D2684" s="5">
        <v>25193.545999999998</v>
      </c>
      <c r="E2684" s="5">
        <v>13957.123991999999</v>
      </c>
      <c r="F2684" s="5">
        <v>12968.689915999999</v>
      </c>
    </row>
    <row r="2685" spans="3:6" x14ac:dyDescent="0.3">
      <c r="C2685" s="4">
        <v>45685.90625</v>
      </c>
      <c r="D2685" s="5">
        <v>24553.142000000003</v>
      </c>
      <c r="E2685" s="5">
        <v>13368.607016000004</v>
      </c>
      <c r="F2685" s="5">
        <v>12449.213668000002</v>
      </c>
    </row>
    <row r="2686" spans="3:6" x14ac:dyDescent="0.3">
      <c r="C2686" s="4">
        <v>45685.916666666664</v>
      </c>
      <c r="D2686" s="5">
        <v>24072.403999999999</v>
      </c>
      <c r="E2686" s="5">
        <v>13010.301056000002</v>
      </c>
      <c r="F2686" s="5">
        <v>12245.592713000004</v>
      </c>
    </row>
    <row r="2687" spans="3:6" x14ac:dyDescent="0.3">
      <c r="C2687" s="4">
        <v>45685.927083333336</v>
      </c>
      <c r="D2687" s="5">
        <v>22859.230000000003</v>
      </c>
      <c r="E2687" s="5">
        <v>12732.880560000003</v>
      </c>
      <c r="F2687" s="5">
        <v>12101.379130000005</v>
      </c>
    </row>
    <row r="2688" spans="3:6" x14ac:dyDescent="0.3">
      <c r="C2688" s="4">
        <v>45685.9375</v>
      </c>
      <c r="D2688" s="5">
        <v>22165.638000000003</v>
      </c>
      <c r="E2688" s="5">
        <v>12661.834160000004</v>
      </c>
      <c r="F2688" s="5">
        <v>12066.042305000003</v>
      </c>
    </row>
    <row r="2689" spans="3:6" x14ac:dyDescent="0.3">
      <c r="C2689" s="4">
        <v>45685.947916666664</v>
      </c>
      <c r="D2689" s="5">
        <v>21984.068000000003</v>
      </c>
      <c r="E2689" s="5">
        <v>11986.423744000009</v>
      </c>
      <c r="F2689" s="5">
        <v>11426.936437000011</v>
      </c>
    </row>
    <row r="2690" spans="3:6" x14ac:dyDescent="0.3">
      <c r="C2690" s="4">
        <v>45685.958333333336</v>
      </c>
      <c r="D2690" s="5">
        <v>21337.833999999999</v>
      </c>
      <c r="E2690" s="5">
        <v>11359.421896</v>
      </c>
      <c r="F2690" s="5">
        <v>10817.245533000003</v>
      </c>
    </row>
    <row r="2691" spans="3:6" x14ac:dyDescent="0.3">
      <c r="C2691" s="4">
        <v>45685.96875</v>
      </c>
      <c r="D2691" s="5">
        <v>20890.449999999997</v>
      </c>
      <c r="E2691" s="5">
        <v>11116.920600000001</v>
      </c>
      <c r="F2691" s="5">
        <v>10569.201050000001</v>
      </c>
    </row>
    <row r="2692" spans="3:6" x14ac:dyDescent="0.3">
      <c r="C2692" s="4">
        <v>45685.979166666664</v>
      </c>
      <c r="D2692" s="5">
        <v>20568.216</v>
      </c>
      <c r="E2692" s="5">
        <v>10786.017920000002</v>
      </c>
      <c r="F2692" s="5">
        <v>10220.415660000002</v>
      </c>
    </row>
    <row r="2693" spans="3:6" x14ac:dyDescent="0.3">
      <c r="C2693" s="4">
        <v>45685.989583333336</v>
      </c>
      <c r="D2693" s="5">
        <v>19886.442000000003</v>
      </c>
      <c r="E2693" s="5">
        <v>10448.213760000001</v>
      </c>
      <c r="F2693" s="5">
        <v>9922.0679799999962</v>
      </c>
    </row>
    <row r="2694" spans="3:6" x14ac:dyDescent="0.3">
      <c r="C2694" s="4">
        <v>45686</v>
      </c>
      <c r="D2694" s="5">
        <v>19224.444</v>
      </c>
      <c r="E2694" s="5">
        <v>10129.624432000002</v>
      </c>
      <c r="F2694" s="5">
        <v>9625.8560360000047</v>
      </c>
    </row>
    <row r="2695" spans="3:6" x14ac:dyDescent="0.3">
      <c r="C2695" s="4">
        <v>45686.010416666664</v>
      </c>
      <c r="D2695" s="5">
        <v>18841.722000000002</v>
      </c>
      <c r="E2695" s="5">
        <v>9933.3919760000026</v>
      </c>
      <c r="F2695" s="5">
        <v>9434.268998000005</v>
      </c>
    </row>
    <row r="2696" spans="3:6" x14ac:dyDescent="0.3">
      <c r="C2696" s="4">
        <v>45686.020833333336</v>
      </c>
      <c r="D2696" s="5">
        <v>18382.738000000001</v>
      </c>
      <c r="E2696" s="5">
        <v>9376.7227120000007</v>
      </c>
      <c r="F2696" s="5">
        <v>8879.9463510000023</v>
      </c>
    </row>
    <row r="2697" spans="3:6" x14ac:dyDescent="0.3">
      <c r="C2697" s="4">
        <v>45686.03125</v>
      </c>
      <c r="D2697" s="5">
        <v>18103.100000000002</v>
      </c>
      <c r="E2697" s="5">
        <v>9003.6507839999995</v>
      </c>
      <c r="F2697" s="5">
        <v>8484.4931069999984</v>
      </c>
    </row>
    <row r="2698" spans="3:6" x14ac:dyDescent="0.3">
      <c r="C2698" s="4">
        <v>45686.041666666664</v>
      </c>
      <c r="D2698" s="5">
        <v>17590.594000000001</v>
      </c>
      <c r="E2698" s="5">
        <v>8668.4967520000009</v>
      </c>
      <c r="F2698" s="5">
        <v>8150.9535210000013</v>
      </c>
    </row>
    <row r="2699" spans="3:6" x14ac:dyDescent="0.3">
      <c r="C2699" s="4">
        <v>45686.052083333336</v>
      </c>
      <c r="D2699" s="5">
        <v>17693.164000000001</v>
      </c>
      <c r="E2699" s="5">
        <v>8551.458160000002</v>
      </c>
      <c r="F2699" s="5">
        <v>8017.2984300000026</v>
      </c>
    </row>
    <row r="2700" spans="3:6" x14ac:dyDescent="0.3">
      <c r="C2700" s="4">
        <v>45686.0625</v>
      </c>
      <c r="D2700" s="5">
        <v>17756.336000000003</v>
      </c>
      <c r="E2700" s="5">
        <v>8394.0871920000027</v>
      </c>
      <c r="F2700" s="5">
        <v>7853.4747660000012</v>
      </c>
    </row>
    <row r="2701" spans="3:6" x14ac:dyDescent="0.3">
      <c r="C2701" s="4">
        <v>45686.072916666664</v>
      </c>
      <c r="D2701" s="5">
        <v>17587.184000000001</v>
      </c>
      <c r="E2701" s="5">
        <v>8284.8229600000013</v>
      </c>
      <c r="F2701" s="5">
        <v>7759.1770800000013</v>
      </c>
    </row>
    <row r="2702" spans="3:6" x14ac:dyDescent="0.3">
      <c r="C2702" s="4">
        <v>45686.083333333336</v>
      </c>
      <c r="D2702" s="5">
        <v>17204.099999999999</v>
      </c>
      <c r="E2702" s="5">
        <v>8135.1112080000039</v>
      </c>
      <c r="F2702" s="5">
        <v>7602.7481840000064</v>
      </c>
    </row>
    <row r="2703" spans="3:6" x14ac:dyDescent="0.3">
      <c r="C2703" s="4">
        <v>45686.09375</v>
      </c>
      <c r="D2703" s="5">
        <v>16770.292000000001</v>
      </c>
      <c r="E2703" s="5">
        <v>8110.6746400000011</v>
      </c>
      <c r="F2703" s="5">
        <v>7591.7977199999996</v>
      </c>
    </row>
    <row r="2704" spans="3:6" x14ac:dyDescent="0.3">
      <c r="C2704" s="4">
        <v>45686.104166666664</v>
      </c>
      <c r="D2704" s="5">
        <v>16695.545999999998</v>
      </c>
      <c r="E2704" s="5">
        <v>8011.6295280000013</v>
      </c>
      <c r="F2704" s="5">
        <v>7543.3681690000021</v>
      </c>
    </row>
    <row r="2705" spans="3:6" x14ac:dyDescent="0.3">
      <c r="C2705" s="4">
        <v>45686.114583333336</v>
      </c>
      <c r="D2705" s="5">
        <v>16544.382000000001</v>
      </c>
      <c r="E2705" s="5">
        <v>7920.8355679999968</v>
      </c>
      <c r="F2705" s="5">
        <v>7445.2663389999943</v>
      </c>
    </row>
    <row r="2706" spans="3:6" x14ac:dyDescent="0.3">
      <c r="C2706" s="4">
        <v>45686.125</v>
      </c>
      <c r="D2706" s="5">
        <v>16396.094000000001</v>
      </c>
      <c r="E2706" s="5">
        <v>7868.5912559999997</v>
      </c>
      <c r="F2706" s="5">
        <v>7370.2793129999991</v>
      </c>
    </row>
    <row r="2707" spans="3:6" x14ac:dyDescent="0.3">
      <c r="C2707" s="4">
        <v>45686.135416666664</v>
      </c>
      <c r="D2707" s="5">
        <v>16294.502</v>
      </c>
      <c r="E2707" s="5">
        <v>7757.3942239999978</v>
      </c>
      <c r="F2707" s="5">
        <v>7250.0266019999963</v>
      </c>
    </row>
    <row r="2708" spans="3:6" x14ac:dyDescent="0.3">
      <c r="C2708" s="4">
        <v>45686.145833333336</v>
      </c>
      <c r="D2708" s="5">
        <v>16200.776</v>
      </c>
      <c r="E2708" s="5">
        <v>7888.7699919999995</v>
      </c>
      <c r="F2708" s="5">
        <v>7388.521291</v>
      </c>
    </row>
    <row r="2709" spans="3:6" x14ac:dyDescent="0.3">
      <c r="C2709" s="4">
        <v>45686.15625</v>
      </c>
      <c r="D2709" s="5">
        <v>16559.511999999999</v>
      </c>
      <c r="E2709" s="5">
        <v>7853.5050400000018</v>
      </c>
      <c r="F2709" s="5">
        <v>7347.2057950000017</v>
      </c>
    </row>
    <row r="2710" spans="3:6" x14ac:dyDescent="0.3">
      <c r="C2710" s="4">
        <v>45686.166666666664</v>
      </c>
      <c r="D2710" s="5">
        <v>17053.899999999998</v>
      </c>
      <c r="E2710" s="5">
        <v>7963.2952479999985</v>
      </c>
      <c r="F2710" s="5">
        <v>7419.9732289999993</v>
      </c>
    </row>
    <row r="2711" spans="3:6" x14ac:dyDescent="0.3">
      <c r="C2711" s="4">
        <v>45686.177083333336</v>
      </c>
      <c r="D2711" s="5">
        <v>17242.583999999999</v>
      </c>
      <c r="E2711" s="5">
        <v>7996.76008</v>
      </c>
      <c r="F2711" s="5">
        <v>7450.5022149999995</v>
      </c>
    </row>
    <row r="2712" spans="3:6" x14ac:dyDescent="0.3">
      <c r="C2712" s="4">
        <v>45686.1875</v>
      </c>
      <c r="D2712" s="5">
        <v>17666.436000000002</v>
      </c>
      <c r="E2712" s="5">
        <v>8053.8307040000018</v>
      </c>
      <c r="F2712" s="5">
        <v>7518.6620170000006</v>
      </c>
    </row>
    <row r="2713" spans="3:6" x14ac:dyDescent="0.3">
      <c r="C2713" s="4">
        <v>45686.197916666664</v>
      </c>
      <c r="D2713" s="5">
        <v>17773.208000000002</v>
      </c>
      <c r="E2713" s="5">
        <v>8365.9009840000035</v>
      </c>
      <c r="F2713" s="5">
        <v>7801.8909570000033</v>
      </c>
    </row>
    <row r="2714" spans="3:6" x14ac:dyDescent="0.3">
      <c r="C2714" s="4">
        <v>45686.208333333336</v>
      </c>
      <c r="D2714" s="5">
        <v>17795.754000000001</v>
      </c>
      <c r="E2714" s="5">
        <v>8425.9318480000002</v>
      </c>
      <c r="F2714" s="5">
        <v>7794.2919039999997</v>
      </c>
    </row>
    <row r="2715" spans="3:6" x14ac:dyDescent="0.3">
      <c r="C2715" s="4">
        <v>45686.21875</v>
      </c>
      <c r="D2715" s="5">
        <v>18451.609999999997</v>
      </c>
      <c r="E2715" s="5">
        <v>8915.9776079999974</v>
      </c>
      <c r="F2715" s="5">
        <v>8227.6827589999975</v>
      </c>
    </row>
    <row r="2716" spans="3:6" x14ac:dyDescent="0.3">
      <c r="C2716" s="4">
        <v>45686.229166666664</v>
      </c>
      <c r="D2716" s="5">
        <v>18637.202000000001</v>
      </c>
      <c r="E2716" s="5">
        <v>9139.2379360000014</v>
      </c>
      <c r="F2716" s="5">
        <v>8485.4385780000011</v>
      </c>
    </row>
    <row r="2717" spans="3:6" x14ac:dyDescent="0.3">
      <c r="C2717" s="4">
        <v>45686.239583333336</v>
      </c>
      <c r="D2717" s="5">
        <v>19077.266</v>
      </c>
      <c r="E2717" s="5">
        <v>9351.4683840000034</v>
      </c>
      <c r="F2717" s="5">
        <v>8635.082782000005</v>
      </c>
    </row>
    <row r="2718" spans="3:6" x14ac:dyDescent="0.3">
      <c r="C2718" s="4">
        <v>45686.25</v>
      </c>
      <c r="D2718" s="5">
        <v>20215.401999999998</v>
      </c>
      <c r="E2718" s="5">
        <v>9616.4850719999977</v>
      </c>
      <c r="F2718" s="5">
        <v>8764.3435059999974</v>
      </c>
    </row>
    <row r="2719" spans="3:6" x14ac:dyDescent="0.3">
      <c r="C2719" s="4">
        <v>45686.260416666664</v>
      </c>
      <c r="D2719" s="5">
        <v>22277.236000000001</v>
      </c>
      <c r="E2719" s="5">
        <v>10317.678240000003</v>
      </c>
      <c r="F2719" s="5">
        <v>9313.2508950000029</v>
      </c>
    </row>
    <row r="2720" spans="3:6" x14ac:dyDescent="0.3">
      <c r="C2720" s="4">
        <v>45686.270833333336</v>
      </c>
      <c r="D2720" s="5">
        <v>23855.41</v>
      </c>
      <c r="E2720" s="5">
        <v>10982.700983999999</v>
      </c>
      <c r="F2720" s="5">
        <v>9815.5877070000024</v>
      </c>
    </row>
    <row r="2721" spans="3:6" x14ac:dyDescent="0.3">
      <c r="C2721" s="4">
        <v>45686.28125</v>
      </c>
      <c r="D2721" s="5">
        <v>24799.555999999997</v>
      </c>
      <c r="E2721" s="5">
        <v>11813.315352</v>
      </c>
      <c r="F2721" s="5">
        <v>10494.719196000002</v>
      </c>
    </row>
    <row r="2722" spans="3:6" x14ac:dyDescent="0.3">
      <c r="C2722" s="4">
        <v>45686.291666666664</v>
      </c>
      <c r="D2722" s="5">
        <v>25433.125999999997</v>
      </c>
      <c r="E2722" s="5">
        <v>12375.261647999992</v>
      </c>
      <c r="F2722" s="5">
        <v>10949.275803999994</v>
      </c>
    </row>
    <row r="2723" spans="3:6" x14ac:dyDescent="0.3">
      <c r="C2723" s="4">
        <v>45686.302083333336</v>
      </c>
      <c r="D2723" s="5">
        <v>26817.644</v>
      </c>
      <c r="E2723" s="5">
        <v>13066.341080000004</v>
      </c>
      <c r="F2723" s="5">
        <v>11586.779340000005</v>
      </c>
    </row>
    <row r="2724" spans="3:6" x14ac:dyDescent="0.3">
      <c r="C2724" s="4">
        <v>45686.3125</v>
      </c>
      <c r="D2724" s="5">
        <v>27516.671999999999</v>
      </c>
      <c r="E2724" s="5">
        <v>13634.286911999998</v>
      </c>
      <c r="F2724" s="5">
        <v>12135.151075999996</v>
      </c>
    </row>
    <row r="2725" spans="3:6" x14ac:dyDescent="0.3">
      <c r="C2725" s="4">
        <v>45686.322916666664</v>
      </c>
      <c r="D2725" s="5">
        <v>28990.756000000001</v>
      </c>
      <c r="E2725" s="5">
        <v>14346.909400000008</v>
      </c>
      <c r="F2725" s="5">
        <v>12809.364825000008</v>
      </c>
    </row>
    <row r="2726" spans="3:6" x14ac:dyDescent="0.3">
      <c r="C2726" s="4">
        <v>45686.333333333336</v>
      </c>
      <c r="D2726" s="5">
        <v>29726.403999999999</v>
      </c>
      <c r="E2726" s="5">
        <v>14791.827272000002</v>
      </c>
      <c r="F2726" s="5">
        <v>13141.176231000003</v>
      </c>
    </row>
    <row r="2727" spans="3:6" x14ac:dyDescent="0.3">
      <c r="C2727" s="4">
        <v>45686.34375</v>
      </c>
      <c r="D2727" s="5">
        <v>30838.797999999999</v>
      </c>
      <c r="E2727" s="5">
        <v>15326.178296000006</v>
      </c>
      <c r="F2727" s="5">
        <v>13599.88798300001</v>
      </c>
    </row>
    <row r="2728" spans="3:6" x14ac:dyDescent="0.3">
      <c r="C2728" s="4">
        <v>45686.354166666664</v>
      </c>
      <c r="D2728" s="5">
        <v>30446.433999999997</v>
      </c>
      <c r="E2728" s="5">
        <v>15238.559496000005</v>
      </c>
      <c r="F2728" s="5">
        <v>13492.118208000007</v>
      </c>
    </row>
    <row r="2729" spans="3:6" x14ac:dyDescent="0.3">
      <c r="C2729" s="4">
        <v>45686.364583333336</v>
      </c>
      <c r="D2729" s="5">
        <v>30448.764000000003</v>
      </c>
      <c r="E2729" s="5">
        <v>15251.366304000003</v>
      </c>
      <c r="F2729" s="5">
        <v>13523.294317</v>
      </c>
    </row>
    <row r="2730" spans="3:6" x14ac:dyDescent="0.3">
      <c r="C2730" s="4">
        <v>45686.375</v>
      </c>
      <c r="D2730" s="5">
        <v>30071.892000000003</v>
      </c>
      <c r="E2730" s="5">
        <v>14904.874848000007</v>
      </c>
      <c r="F2730" s="5">
        <v>13167.474279000007</v>
      </c>
    </row>
    <row r="2731" spans="3:6" x14ac:dyDescent="0.3">
      <c r="C2731" s="4">
        <v>45686.385416666664</v>
      </c>
      <c r="D2731" s="5">
        <v>27787.342000000001</v>
      </c>
      <c r="E2731" s="5">
        <v>13750.126456000005</v>
      </c>
      <c r="F2731" s="5">
        <v>12060.554413000007</v>
      </c>
    </row>
    <row r="2732" spans="3:6" x14ac:dyDescent="0.3">
      <c r="C2732" s="4">
        <v>45686.395833333336</v>
      </c>
      <c r="D2732" s="5">
        <v>28608.030000000002</v>
      </c>
      <c r="E2732" s="5">
        <v>14950.908224000004</v>
      </c>
      <c r="F2732" s="5">
        <v>13186.106102000007</v>
      </c>
    </row>
    <row r="2733" spans="3:6" x14ac:dyDescent="0.3">
      <c r="C2733" s="4">
        <v>45686.40625</v>
      </c>
      <c r="D2733" s="5">
        <v>27415.23</v>
      </c>
      <c r="E2733" s="5">
        <v>14012.460696</v>
      </c>
      <c r="F2733" s="5">
        <v>12191.513808</v>
      </c>
    </row>
    <row r="2734" spans="3:6" x14ac:dyDescent="0.3">
      <c r="C2734" s="4">
        <v>45686.416666666664</v>
      </c>
      <c r="D2734" s="5">
        <v>24020.25</v>
      </c>
      <c r="E2734" s="5">
        <v>12068.627295999999</v>
      </c>
      <c r="F2734" s="5">
        <v>10394.615732999999</v>
      </c>
    </row>
    <row r="2735" spans="3:6" x14ac:dyDescent="0.3">
      <c r="C2735" s="4">
        <v>45686.427083333336</v>
      </c>
      <c r="D2735" s="5">
        <v>22770.89</v>
      </c>
      <c r="E2735" s="5">
        <v>11704.135112000004</v>
      </c>
      <c r="F2735" s="5">
        <v>10110.555301000004</v>
      </c>
    </row>
    <row r="2736" spans="3:6" x14ac:dyDescent="0.3">
      <c r="C2736" s="4">
        <v>45686.4375</v>
      </c>
      <c r="D2736" s="5">
        <v>23151.739999999998</v>
      </c>
      <c r="E2736" s="5">
        <v>12055.374384000002</v>
      </c>
      <c r="F2736" s="5">
        <v>10471.075282000003</v>
      </c>
    </row>
    <row r="2737" spans="3:6" x14ac:dyDescent="0.3">
      <c r="C2737" s="4">
        <v>45686.447916666664</v>
      </c>
      <c r="D2737" s="5">
        <v>23451.920000000002</v>
      </c>
      <c r="E2737" s="5">
        <v>12250.728175999999</v>
      </c>
      <c r="F2737" s="5">
        <v>10595.112097999998</v>
      </c>
    </row>
    <row r="2738" spans="3:6" x14ac:dyDescent="0.3">
      <c r="C2738" s="4">
        <v>45686.458333333336</v>
      </c>
      <c r="D2738" s="5">
        <v>21537.590000000004</v>
      </c>
      <c r="E2738" s="5">
        <v>11258.088176000001</v>
      </c>
      <c r="F2738" s="5">
        <v>9628.4563479999979</v>
      </c>
    </row>
    <row r="2739" spans="3:6" x14ac:dyDescent="0.3">
      <c r="C2739" s="4">
        <v>45686.46875</v>
      </c>
      <c r="D2739" s="5">
        <v>26364.544000000002</v>
      </c>
      <c r="E2739" s="5">
        <v>13573.042855999996</v>
      </c>
      <c r="F2739" s="5">
        <v>11879.181112999991</v>
      </c>
    </row>
    <row r="2740" spans="3:6" x14ac:dyDescent="0.3">
      <c r="C2740" s="4">
        <v>45686.479166666664</v>
      </c>
      <c r="D2740" s="5">
        <v>26751.42</v>
      </c>
      <c r="E2740" s="5">
        <v>13806.269839999997</v>
      </c>
      <c r="F2740" s="5">
        <v>12154.548569999995</v>
      </c>
    </row>
    <row r="2741" spans="3:6" x14ac:dyDescent="0.3">
      <c r="C2741" s="4">
        <v>45686.489583333336</v>
      </c>
      <c r="D2741" s="5">
        <v>29022.441999999999</v>
      </c>
      <c r="E2741" s="5">
        <v>15011.966351999999</v>
      </c>
      <c r="F2741" s="5">
        <v>13245.284820999999</v>
      </c>
    </row>
    <row r="2742" spans="3:6" x14ac:dyDescent="0.3">
      <c r="C2742" s="4">
        <v>45686.5</v>
      </c>
      <c r="D2742" s="5">
        <v>23929.34</v>
      </c>
      <c r="E2742" s="5">
        <v>12426.96092</v>
      </c>
      <c r="F2742" s="5">
        <v>10804.638909999996</v>
      </c>
    </row>
    <row r="2743" spans="3:6" x14ac:dyDescent="0.3">
      <c r="C2743" s="4">
        <v>45686.510416666664</v>
      </c>
      <c r="D2743" s="5">
        <v>21162.36</v>
      </c>
      <c r="E2743" s="5">
        <v>10892.416911999999</v>
      </c>
      <c r="F2743" s="5">
        <v>9259.0664509999988</v>
      </c>
    </row>
    <row r="2744" spans="3:6" x14ac:dyDescent="0.3">
      <c r="C2744" s="4">
        <v>45686.520833333336</v>
      </c>
      <c r="D2744" s="5">
        <v>19908.34</v>
      </c>
      <c r="E2744" s="5">
        <v>9866.5855840000004</v>
      </c>
      <c r="F2744" s="5">
        <v>8234.1925070000016</v>
      </c>
    </row>
    <row r="2745" spans="3:6" x14ac:dyDescent="0.3">
      <c r="C2745" s="4">
        <v>45686.53125</v>
      </c>
      <c r="D2745" s="5">
        <v>19063.8</v>
      </c>
      <c r="E2745" s="5">
        <v>9435.4154480000016</v>
      </c>
      <c r="F2745" s="5">
        <v>7929.6858290000055</v>
      </c>
    </row>
    <row r="2746" spans="3:6" x14ac:dyDescent="0.3">
      <c r="C2746" s="4">
        <v>45686.541666666664</v>
      </c>
      <c r="D2746" s="5">
        <v>21804.35</v>
      </c>
      <c r="E2746" s="5">
        <v>10651.216847999998</v>
      </c>
      <c r="F2746" s="5">
        <v>9017.7680289999989</v>
      </c>
    </row>
    <row r="2747" spans="3:6" x14ac:dyDescent="0.3">
      <c r="C2747" s="4">
        <v>45686.552083333336</v>
      </c>
      <c r="D2747" s="5">
        <v>19411.189999999999</v>
      </c>
      <c r="E2747" s="5">
        <v>9394.8396160000029</v>
      </c>
      <c r="F2747" s="5">
        <v>7828.0423430000046</v>
      </c>
    </row>
    <row r="2748" spans="3:6" x14ac:dyDescent="0.3">
      <c r="C2748" s="4">
        <v>45686.5625</v>
      </c>
      <c r="D2748" s="5">
        <v>25416.67</v>
      </c>
      <c r="E2748" s="5">
        <v>12929.232231999998</v>
      </c>
      <c r="F2748" s="5">
        <v>11476.427936</v>
      </c>
    </row>
    <row r="2749" spans="3:6" x14ac:dyDescent="0.3">
      <c r="C2749" s="4">
        <v>45686.572916666664</v>
      </c>
      <c r="D2749" s="5">
        <v>24956.85</v>
      </c>
      <c r="E2749" s="5">
        <v>12451.339424000003</v>
      </c>
      <c r="F2749" s="5">
        <v>10993.584827000006</v>
      </c>
    </row>
    <row r="2750" spans="3:6" x14ac:dyDescent="0.3">
      <c r="C2750" s="4">
        <v>45686.583333333336</v>
      </c>
      <c r="D2750" s="5">
        <v>27208.46</v>
      </c>
      <c r="E2750" s="5">
        <v>14279.917687999996</v>
      </c>
      <c r="F2750" s="5">
        <v>12656.456723999998</v>
      </c>
    </row>
    <row r="2751" spans="3:6" x14ac:dyDescent="0.3">
      <c r="C2751" s="4">
        <v>45686.59375</v>
      </c>
      <c r="D2751" s="5">
        <v>27855.360000000001</v>
      </c>
      <c r="E2751" s="5">
        <v>14498.359504</v>
      </c>
      <c r="F2751" s="5">
        <v>12830.403041999996</v>
      </c>
    </row>
    <row r="2752" spans="3:6" x14ac:dyDescent="0.3">
      <c r="C2752" s="4">
        <v>45686.604166666664</v>
      </c>
      <c r="D2752" s="5">
        <v>27749.34</v>
      </c>
      <c r="E2752" s="5">
        <v>14116.332296000002</v>
      </c>
      <c r="F2752" s="5">
        <v>12515.333608000004</v>
      </c>
    </row>
    <row r="2753" spans="3:6" x14ac:dyDescent="0.3">
      <c r="C2753" s="4">
        <v>45686.614583333336</v>
      </c>
      <c r="D2753" s="5">
        <v>25869</v>
      </c>
      <c r="E2753" s="5">
        <v>12975.159048000003</v>
      </c>
      <c r="F2753" s="5">
        <v>11507.193129000001</v>
      </c>
    </row>
    <row r="2754" spans="3:6" x14ac:dyDescent="0.3">
      <c r="C2754" s="4">
        <v>45686.625</v>
      </c>
      <c r="D2754" s="5">
        <v>24028.989999999998</v>
      </c>
      <c r="E2754" s="5">
        <v>12039.029</v>
      </c>
      <c r="F2754" s="5">
        <v>10747.984750000003</v>
      </c>
    </row>
    <row r="2755" spans="3:6" x14ac:dyDescent="0.3">
      <c r="C2755" s="4">
        <v>45686.635416666664</v>
      </c>
      <c r="D2755" s="5">
        <v>22233.489999999998</v>
      </c>
      <c r="E2755" s="5">
        <v>11154.599751999995</v>
      </c>
      <c r="F2755" s="5">
        <v>9853.8805209999955</v>
      </c>
    </row>
    <row r="2756" spans="3:6" x14ac:dyDescent="0.3">
      <c r="C2756" s="4">
        <v>45686.645833333336</v>
      </c>
      <c r="D2756" s="5">
        <v>25812.34</v>
      </c>
      <c r="E2756" s="5">
        <v>12988.428096000003</v>
      </c>
      <c r="F2756" s="5">
        <v>11584.149008000002</v>
      </c>
    </row>
    <row r="2757" spans="3:6" x14ac:dyDescent="0.3">
      <c r="C2757" s="4">
        <v>45686.65625</v>
      </c>
      <c r="D2757" s="5">
        <v>24140.97</v>
      </c>
      <c r="E2757" s="5">
        <v>11983.472712000003</v>
      </c>
      <c r="F2757" s="5">
        <v>10586.805351000003</v>
      </c>
    </row>
    <row r="2758" spans="3:6" x14ac:dyDescent="0.3">
      <c r="C2758" s="4">
        <v>45686.666666666664</v>
      </c>
      <c r="D2758" s="5">
        <v>24654.65</v>
      </c>
      <c r="E2758" s="5">
        <v>12375.787112000002</v>
      </c>
      <c r="F2758" s="5">
        <v>10995.663301000002</v>
      </c>
    </row>
    <row r="2759" spans="3:6" x14ac:dyDescent="0.3">
      <c r="C2759" s="4">
        <v>45686.677083333336</v>
      </c>
      <c r="D2759" s="5">
        <v>25371.11</v>
      </c>
      <c r="E2759" s="5">
        <v>12953.027304000001</v>
      </c>
      <c r="F2759" s="5">
        <v>11605.836692000003</v>
      </c>
    </row>
    <row r="2760" spans="3:6" x14ac:dyDescent="0.3">
      <c r="C2760" s="4">
        <v>45686.6875</v>
      </c>
      <c r="D2760" s="5">
        <v>27896.690000000002</v>
      </c>
      <c r="E2760" s="5">
        <v>14424.300384000004</v>
      </c>
      <c r="F2760" s="5">
        <v>13017.046782000005</v>
      </c>
    </row>
    <row r="2761" spans="3:6" x14ac:dyDescent="0.3">
      <c r="C2761" s="4">
        <v>45686.697916666664</v>
      </c>
      <c r="D2761" s="5">
        <v>28454.412</v>
      </c>
      <c r="E2761" s="5">
        <v>15169.828584000003</v>
      </c>
      <c r="F2761" s="5">
        <v>13761.161382000002</v>
      </c>
    </row>
    <row r="2762" spans="3:6" x14ac:dyDescent="0.3">
      <c r="C2762" s="4">
        <v>45686.708333333336</v>
      </c>
      <c r="D2762" s="5">
        <v>28768.317999999999</v>
      </c>
      <c r="E2762" s="5">
        <v>15872.802456000003</v>
      </c>
      <c r="F2762" s="5">
        <v>14470.797163000007</v>
      </c>
    </row>
    <row r="2763" spans="3:6" x14ac:dyDescent="0.3">
      <c r="C2763" s="4">
        <v>45686.71875</v>
      </c>
      <c r="D2763" s="5">
        <v>28814.058000000001</v>
      </c>
      <c r="E2763" s="5">
        <v>16422.093423999999</v>
      </c>
      <c r="F2763" s="5">
        <v>15010.669827000002</v>
      </c>
    </row>
    <row r="2764" spans="3:6" x14ac:dyDescent="0.3">
      <c r="C2764" s="4">
        <v>45686.729166666664</v>
      </c>
      <c r="D2764" s="5">
        <v>29038.421999999999</v>
      </c>
      <c r="E2764" s="5">
        <v>16935.826256</v>
      </c>
      <c r="F2764" s="5">
        <v>15579.914438000002</v>
      </c>
    </row>
    <row r="2765" spans="3:6" x14ac:dyDescent="0.3">
      <c r="C2765" s="4">
        <v>45686.739583333336</v>
      </c>
      <c r="D2765" s="5">
        <v>29793.594000000001</v>
      </c>
      <c r="E2765" s="5">
        <v>17607.678983999998</v>
      </c>
      <c r="F2765" s="5">
        <v>16262.144331999996</v>
      </c>
    </row>
    <row r="2766" spans="3:6" x14ac:dyDescent="0.3">
      <c r="C2766" s="4">
        <v>45686.75</v>
      </c>
      <c r="D2766" s="5">
        <v>29891.392000000003</v>
      </c>
      <c r="E2766" s="5">
        <v>18051.352008000002</v>
      </c>
      <c r="F2766" s="5">
        <v>16649.005584000002</v>
      </c>
    </row>
    <row r="2767" spans="3:6" x14ac:dyDescent="0.3">
      <c r="C2767" s="4">
        <v>45686.760416666664</v>
      </c>
      <c r="D2767" s="5">
        <v>29911.398000000005</v>
      </c>
      <c r="E2767" s="5">
        <v>18261.744408000002</v>
      </c>
      <c r="F2767" s="5">
        <v>16808.320034</v>
      </c>
    </row>
    <row r="2768" spans="3:6" x14ac:dyDescent="0.3">
      <c r="C2768" s="4">
        <v>45686.770833333336</v>
      </c>
      <c r="D2768" s="5">
        <v>29226.543999999998</v>
      </c>
      <c r="E2768" s="5">
        <v>18477.219559999998</v>
      </c>
      <c r="F2768" s="5">
        <v>17022.159005000001</v>
      </c>
    </row>
    <row r="2769" spans="3:6" x14ac:dyDescent="0.3">
      <c r="C2769" s="4">
        <v>45686.78125</v>
      </c>
      <c r="D2769" s="5">
        <v>29940.67</v>
      </c>
      <c r="E2769" s="5">
        <v>18406.181464000001</v>
      </c>
      <c r="F2769" s="5">
        <v>16906.553747000005</v>
      </c>
    </row>
    <row r="2770" spans="3:6" x14ac:dyDescent="0.3">
      <c r="C2770" s="4">
        <v>45686.791666666664</v>
      </c>
      <c r="D2770" s="5">
        <v>29485.351999999999</v>
      </c>
      <c r="E2770" s="5">
        <v>18135.450568</v>
      </c>
      <c r="F2770" s="5">
        <v>16772.040839000001</v>
      </c>
    </row>
    <row r="2771" spans="3:6" x14ac:dyDescent="0.3">
      <c r="C2771" s="4">
        <v>45686.802083333336</v>
      </c>
      <c r="D2771" s="5">
        <v>27935.067999999999</v>
      </c>
      <c r="E2771" s="5">
        <v>17587.474008000001</v>
      </c>
      <c r="F2771" s="5">
        <v>16299.339709000005</v>
      </c>
    </row>
    <row r="2772" spans="3:6" x14ac:dyDescent="0.3">
      <c r="C2772" s="4">
        <v>45686.8125</v>
      </c>
      <c r="D2772" s="5">
        <v>27245.019999999997</v>
      </c>
      <c r="E2772" s="5">
        <v>17185.343847999997</v>
      </c>
      <c r="F2772" s="5">
        <v>15932.052903999996</v>
      </c>
    </row>
    <row r="2773" spans="3:6" x14ac:dyDescent="0.3">
      <c r="C2773" s="4">
        <v>45686.822916666664</v>
      </c>
      <c r="D2773" s="5">
        <v>27438.655999999999</v>
      </c>
      <c r="E2773" s="5">
        <v>16747.761103999994</v>
      </c>
      <c r="F2773" s="5">
        <v>15550.64171699999</v>
      </c>
    </row>
    <row r="2774" spans="3:6" x14ac:dyDescent="0.3">
      <c r="C2774" s="4">
        <v>45686.833333333336</v>
      </c>
      <c r="D2774" s="5">
        <v>27120.69</v>
      </c>
      <c r="E2774" s="5">
        <v>16413.455432000002</v>
      </c>
      <c r="F2774" s="5">
        <v>15220.875536000003</v>
      </c>
    </row>
    <row r="2775" spans="3:6" x14ac:dyDescent="0.3">
      <c r="C2775" s="4">
        <v>45686.84375</v>
      </c>
      <c r="D2775" s="5">
        <v>26420.154000000002</v>
      </c>
      <c r="E2775" s="5">
        <v>15996.944896000005</v>
      </c>
      <c r="F2775" s="5">
        <v>14879.903783000003</v>
      </c>
    </row>
    <row r="2776" spans="3:6" x14ac:dyDescent="0.3">
      <c r="C2776" s="4">
        <v>45686.854166666664</v>
      </c>
      <c r="D2776" s="5">
        <v>26210.256000000001</v>
      </c>
      <c r="E2776" s="5">
        <v>15715.354288000004</v>
      </c>
      <c r="F2776" s="5">
        <v>14601.869524000005</v>
      </c>
    </row>
    <row r="2777" spans="3:6" x14ac:dyDescent="0.3">
      <c r="C2777" s="4">
        <v>45686.864583333336</v>
      </c>
      <c r="D2777" s="5">
        <v>25738.838</v>
      </c>
      <c r="E2777" s="5">
        <v>15205.905368</v>
      </c>
      <c r="F2777" s="5">
        <v>14194.772614</v>
      </c>
    </row>
    <row r="2778" spans="3:6" x14ac:dyDescent="0.3">
      <c r="C2778" s="4">
        <v>45686.875</v>
      </c>
      <c r="D2778" s="5">
        <v>25171.42</v>
      </c>
      <c r="E2778" s="5">
        <v>14805.087584000001</v>
      </c>
      <c r="F2778" s="5">
        <v>13838.573882000002</v>
      </c>
    </row>
    <row r="2779" spans="3:6" x14ac:dyDescent="0.3">
      <c r="C2779" s="4">
        <v>45686.885416666664</v>
      </c>
      <c r="D2779" s="5">
        <v>25321.714</v>
      </c>
      <c r="E2779" s="5">
        <v>14426.763911999997</v>
      </c>
      <c r="F2779" s="5">
        <v>13500.207200999996</v>
      </c>
    </row>
    <row r="2780" spans="3:6" x14ac:dyDescent="0.3">
      <c r="C2780" s="4">
        <v>45686.895833333336</v>
      </c>
      <c r="D2780" s="5">
        <v>24900.137999999999</v>
      </c>
      <c r="E2780" s="5">
        <v>14089.099927999996</v>
      </c>
      <c r="F2780" s="5">
        <v>13193.458743999992</v>
      </c>
    </row>
    <row r="2781" spans="3:6" x14ac:dyDescent="0.3">
      <c r="C2781" s="4">
        <v>45686.90625</v>
      </c>
      <c r="D2781" s="5">
        <v>23520.399999999998</v>
      </c>
      <c r="E2781" s="5">
        <v>13295.627359999999</v>
      </c>
      <c r="F2781" s="5">
        <v>12472.931279999999</v>
      </c>
    </row>
    <row r="2782" spans="3:6" x14ac:dyDescent="0.3">
      <c r="C2782" s="4">
        <v>45686.916666666664</v>
      </c>
      <c r="D2782" s="5">
        <v>23029.856</v>
      </c>
      <c r="E2782" s="5">
        <v>13175.08484</v>
      </c>
      <c r="F2782" s="5">
        <v>12409.345069999998</v>
      </c>
    </row>
    <row r="2783" spans="3:6" x14ac:dyDescent="0.3">
      <c r="C2783" s="4">
        <v>45686.927083333336</v>
      </c>
      <c r="D2783" s="5">
        <v>22618.944</v>
      </c>
      <c r="E2783" s="5">
        <v>12841.567712</v>
      </c>
      <c r="F2783" s="5">
        <v>12082.890476000002</v>
      </c>
    </row>
    <row r="2784" spans="3:6" x14ac:dyDescent="0.3">
      <c r="C2784" s="4">
        <v>45686.9375</v>
      </c>
      <c r="D2784" s="5">
        <v>22697.507999999998</v>
      </c>
      <c r="E2784" s="5">
        <v>12917.614984</v>
      </c>
      <c r="F2784" s="5">
        <v>12218.813957000002</v>
      </c>
    </row>
    <row r="2785" spans="3:6" x14ac:dyDescent="0.3">
      <c r="C2785" s="4">
        <v>45686.947916666664</v>
      </c>
      <c r="D2785" s="5">
        <v>21964.043999999998</v>
      </c>
      <c r="E2785" s="5">
        <v>12462.676671999998</v>
      </c>
      <c r="F2785" s="5">
        <v>11852.266055999997</v>
      </c>
    </row>
    <row r="2786" spans="3:6" x14ac:dyDescent="0.3">
      <c r="C2786" s="4">
        <v>45686.958333333336</v>
      </c>
      <c r="D2786" s="5">
        <v>20953.743999999999</v>
      </c>
      <c r="E2786" s="5">
        <v>11854.327472000004</v>
      </c>
      <c r="F2786" s="5">
        <v>11257.105206000007</v>
      </c>
    </row>
    <row r="2787" spans="3:6" x14ac:dyDescent="0.3">
      <c r="C2787" s="4">
        <v>45686.96875</v>
      </c>
      <c r="D2787" s="5">
        <v>20482.962</v>
      </c>
      <c r="E2787" s="5">
        <v>11414.676208000004</v>
      </c>
      <c r="F2787" s="5">
        <v>10839.755934000008</v>
      </c>
    </row>
    <row r="2788" spans="3:6" x14ac:dyDescent="0.3">
      <c r="C2788" s="4">
        <v>45686.979166666664</v>
      </c>
      <c r="D2788" s="5">
        <v>19813.041999999998</v>
      </c>
      <c r="E2788" s="5">
        <v>11003.784928000001</v>
      </c>
      <c r="F2788" s="5">
        <v>10438.910994000003</v>
      </c>
    </row>
    <row r="2789" spans="3:6" x14ac:dyDescent="0.3">
      <c r="C2789" s="4">
        <v>45686.989583333336</v>
      </c>
      <c r="D2789" s="5">
        <v>19589.162000000004</v>
      </c>
      <c r="E2789" s="5">
        <v>10725.858064000004</v>
      </c>
      <c r="F2789" s="5">
        <v>10175.750547000003</v>
      </c>
    </row>
    <row r="2790" spans="3:6" x14ac:dyDescent="0.3">
      <c r="C2790" s="4">
        <v>45687</v>
      </c>
      <c r="D2790" s="5">
        <v>19410.16</v>
      </c>
      <c r="E2790" s="5">
        <v>10271.883128000003</v>
      </c>
      <c r="F2790" s="5">
        <v>9717.8740940000043</v>
      </c>
    </row>
    <row r="2791" spans="3:6" x14ac:dyDescent="0.3">
      <c r="C2791" s="4">
        <v>45687.010416666664</v>
      </c>
      <c r="D2791" s="5">
        <v>18957.507999999998</v>
      </c>
      <c r="E2791" s="5">
        <v>9972.5692159999999</v>
      </c>
      <c r="F2791" s="5">
        <v>9409.9543929999982</v>
      </c>
    </row>
    <row r="2792" spans="3:6" x14ac:dyDescent="0.3">
      <c r="C2792" s="4">
        <v>45687.020833333336</v>
      </c>
      <c r="D2792" s="5">
        <v>18878.217999999997</v>
      </c>
      <c r="E2792" s="5">
        <v>9626.1640479999951</v>
      </c>
      <c r="F2792" s="5">
        <v>9078.460628999992</v>
      </c>
    </row>
    <row r="2793" spans="3:6" x14ac:dyDescent="0.3">
      <c r="C2793" s="4">
        <v>45687.03125</v>
      </c>
      <c r="D2793" s="5">
        <v>18394.735999999997</v>
      </c>
      <c r="E2793" s="5">
        <v>9380.4099280000028</v>
      </c>
      <c r="F2793" s="5">
        <v>8835.096994000005</v>
      </c>
    </row>
    <row r="2794" spans="3:6" x14ac:dyDescent="0.3">
      <c r="C2794" s="4">
        <v>45687.041666666664</v>
      </c>
      <c r="D2794" s="5">
        <v>18012.425999999999</v>
      </c>
      <c r="E2794" s="5">
        <v>9209.6207839999988</v>
      </c>
      <c r="F2794" s="5">
        <v>8702.6996070000005</v>
      </c>
    </row>
    <row r="2795" spans="3:6" x14ac:dyDescent="0.3">
      <c r="C2795" s="4">
        <v>45687.052083333336</v>
      </c>
      <c r="D2795" s="5">
        <v>17665.989999999998</v>
      </c>
      <c r="E2795" s="5">
        <v>8962.1671599999972</v>
      </c>
      <c r="F2795" s="5">
        <v>8443.1895549999972</v>
      </c>
    </row>
    <row r="2796" spans="3:6" x14ac:dyDescent="0.3">
      <c r="C2796" s="4">
        <v>45687.0625</v>
      </c>
      <c r="D2796" s="5">
        <v>17468.769999999997</v>
      </c>
      <c r="E2796" s="5">
        <v>8797.5378879999971</v>
      </c>
      <c r="F2796" s="5">
        <v>8279.2226989999945</v>
      </c>
    </row>
    <row r="2797" spans="3:6" x14ac:dyDescent="0.3">
      <c r="C2797" s="4">
        <v>45687.072916666664</v>
      </c>
      <c r="D2797" s="5">
        <v>17190.478000000003</v>
      </c>
      <c r="E2797" s="5">
        <v>8372.9127920000064</v>
      </c>
      <c r="F2797" s="5">
        <v>7861.6276910000061</v>
      </c>
    </row>
    <row r="2798" spans="3:6" x14ac:dyDescent="0.3">
      <c r="C2798" s="4">
        <v>45687.083333333336</v>
      </c>
      <c r="D2798" s="5">
        <v>17240.342000000001</v>
      </c>
      <c r="E2798" s="5">
        <v>8464.1596960000006</v>
      </c>
      <c r="F2798" s="5">
        <v>7947.2413080000006</v>
      </c>
    </row>
    <row r="2799" spans="3:6" x14ac:dyDescent="0.3">
      <c r="C2799" s="4">
        <v>45687.09375</v>
      </c>
      <c r="D2799" s="5">
        <v>17284.808000000001</v>
      </c>
      <c r="E2799" s="5">
        <v>8300.0449599999993</v>
      </c>
      <c r="F2799" s="5">
        <v>7788.5118299999995</v>
      </c>
    </row>
    <row r="2800" spans="3:6" x14ac:dyDescent="0.3">
      <c r="C2800" s="4">
        <v>45687.104166666664</v>
      </c>
      <c r="D2800" s="5">
        <v>17243.304</v>
      </c>
      <c r="E2800" s="5">
        <v>8343.4880960000028</v>
      </c>
      <c r="F2800" s="5">
        <v>7823.5427580000041</v>
      </c>
    </row>
    <row r="2801" spans="3:6" x14ac:dyDescent="0.3">
      <c r="C2801" s="4">
        <v>45687.114583333336</v>
      </c>
      <c r="D2801" s="5">
        <v>17065.491999999998</v>
      </c>
      <c r="E2801" s="5">
        <v>8291.384199999995</v>
      </c>
      <c r="F2801" s="5">
        <v>7765.9682249999951</v>
      </c>
    </row>
    <row r="2802" spans="3:6" x14ac:dyDescent="0.3">
      <c r="C2802" s="4">
        <v>45687.125</v>
      </c>
      <c r="D2802" s="5">
        <v>17434.082000000002</v>
      </c>
      <c r="E2802" s="5">
        <v>8063.3784960000012</v>
      </c>
      <c r="F2802" s="5">
        <v>7550.3384579999993</v>
      </c>
    </row>
    <row r="2803" spans="3:6" x14ac:dyDescent="0.3">
      <c r="C2803" s="4">
        <v>45687.135416666664</v>
      </c>
      <c r="D2803" s="5">
        <v>17197.766</v>
      </c>
      <c r="E2803" s="5">
        <v>8132.293824000004</v>
      </c>
      <c r="F2803" s="5">
        <v>7602.7950270000028</v>
      </c>
    </row>
    <row r="2804" spans="3:6" x14ac:dyDescent="0.3">
      <c r="C2804" s="4">
        <v>45687.145833333336</v>
      </c>
      <c r="D2804" s="5">
        <v>17312.044000000002</v>
      </c>
      <c r="E2804" s="5">
        <v>8104.7604080000001</v>
      </c>
      <c r="F2804" s="5">
        <v>7606.0164089999989</v>
      </c>
    </row>
    <row r="2805" spans="3:6" x14ac:dyDescent="0.3">
      <c r="C2805" s="4">
        <v>45687.15625</v>
      </c>
      <c r="D2805" s="5">
        <v>17459.935999999998</v>
      </c>
      <c r="E2805" s="5">
        <v>8132.2105439999978</v>
      </c>
      <c r="F2805" s="5">
        <v>7622.7592119999981</v>
      </c>
    </row>
    <row r="2806" spans="3:6" x14ac:dyDescent="0.3">
      <c r="C2806" s="4">
        <v>45687.166666666664</v>
      </c>
      <c r="D2806" s="5">
        <v>17375.957999999999</v>
      </c>
      <c r="E2806" s="5">
        <v>8290.8995199999972</v>
      </c>
      <c r="F2806" s="5">
        <v>7755.2439599999971</v>
      </c>
    </row>
    <row r="2807" spans="3:6" x14ac:dyDescent="0.3">
      <c r="C2807" s="4">
        <v>45687.177083333336</v>
      </c>
      <c r="D2807" s="5">
        <v>17577.554000000004</v>
      </c>
      <c r="E2807" s="5">
        <v>8316.0030400000032</v>
      </c>
      <c r="F2807" s="5">
        <v>7775.4721700000027</v>
      </c>
    </row>
    <row r="2808" spans="3:6" x14ac:dyDescent="0.3">
      <c r="C2808" s="4">
        <v>45687.1875</v>
      </c>
      <c r="D2808" s="5">
        <v>17753.502</v>
      </c>
      <c r="E2808" s="5">
        <v>8394.8570560000062</v>
      </c>
      <c r="F2808" s="5">
        <v>7845.8303380000061</v>
      </c>
    </row>
    <row r="2809" spans="3:6" x14ac:dyDescent="0.3">
      <c r="C2809" s="4">
        <v>45687.197916666664</v>
      </c>
      <c r="D2809" s="5">
        <v>18580.722000000002</v>
      </c>
      <c r="E2809" s="5">
        <v>8611.682568000002</v>
      </c>
      <c r="F2809" s="5">
        <v>8009.1803390000005</v>
      </c>
    </row>
    <row r="2810" spans="3:6" x14ac:dyDescent="0.3">
      <c r="C2810" s="4">
        <v>45687.208333333336</v>
      </c>
      <c r="D2810" s="5">
        <v>18624.085999999999</v>
      </c>
      <c r="E2810" s="5">
        <v>8785.1165120000023</v>
      </c>
      <c r="F2810" s="5">
        <v>8123.175626000002</v>
      </c>
    </row>
    <row r="2811" spans="3:6" x14ac:dyDescent="0.3">
      <c r="C2811" s="4">
        <v>45687.21875</v>
      </c>
      <c r="D2811" s="5">
        <v>18197.688000000002</v>
      </c>
      <c r="E2811" s="5">
        <v>9089.8584960000044</v>
      </c>
      <c r="F2811" s="5">
        <v>8410.3867080000055</v>
      </c>
    </row>
    <row r="2812" spans="3:6" x14ac:dyDescent="0.3">
      <c r="C2812" s="4">
        <v>45687.229166666664</v>
      </c>
      <c r="D2812" s="5">
        <v>18184.904000000002</v>
      </c>
      <c r="E2812" s="5">
        <v>9327.9636400000018</v>
      </c>
      <c r="F2812" s="5">
        <v>8599.8590949999998</v>
      </c>
    </row>
    <row r="2813" spans="3:6" x14ac:dyDescent="0.3">
      <c r="C2813" s="4">
        <v>45687.239583333336</v>
      </c>
      <c r="D2813" s="5">
        <v>18597.194</v>
      </c>
      <c r="E2813" s="5">
        <v>9655.2186639999982</v>
      </c>
      <c r="F2813" s="5">
        <v>8850.9138469999962</v>
      </c>
    </row>
    <row r="2814" spans="3:6" x14ac:dyDescent="0.3">
      <c r="C2814" s="4">
        <v>45687.25</v>
      </c>
      <c r="D2814" s="5">
        <v>19172.412</v>
      </c>
      <c r="E2814" s="5">
        <v>9832.8812080000007</v>
      </c>
      <c r="F2814" s="5">
        <v>9006.0833089999996</v>
      </c>
    </row>
    <row r="2815" spans="3:6" x14ac:dyDescent="0.3">
      <c r="C2815" s="4">
        <v>45687.260416666664</v>
      </c>
      <c r="D2815" s="5">
        <v>21276.366000000002</v>
      </c>
      <c r="E2815" s="5">
        <v>10486.417200000002</v>
      </c>
      <c r="F2815" s="5">
        <v>9511.1537250000001</v>
      </c>
    </row>
    <row r="2816" spans="3:6" x14ac:dyDescent="0.3">
      <c r="C2816" s="4">
        <v>45687.270833333336</v>
      </c>
      <c r="D2816" s="5">
        <v>22436.49</v>
      </c>
      <c r="E2816" s="5">
        <v>11163.352720000003</v>
      </c>
      <c r="F2816" s="5">
        <v>10137.716560000004</v>
      </c>
    </row>
    <row r="2817" spans="3:6" x14ac:dyDescent="0.3">
      <c r="C2817" s="4">
        <v>45687.28125</v>
      </c>
      <c r="D2817" s="5">
        <v>23572.482</v>
      </c>
      <c r="E2817" s="5">
        <v>11915.554984000002</v>
      </c>
      <c r="F2817" s="5">
        <v>10632.166332000003</v>
      </c>
    </row>
    <row r="2818" spans="3:6" x14ac:dyDescent="0.3">
      <c r="C2818" s="4">
        <v>45687.291666666664</v>
      </c>
      <c r="D2818" s="5">
        <v>24570.558000000001</v>
      </c>
      <c r="E2818" s="5">
        <v>12526.414423999999</v>
      </c>
      <c r="F2818" s="5">
        <v>11144.559201999995</v>
      </c>
    </row>
    <row r="2819" spans="3:6" x14ac:dyDescent="0.3">
      <c r="C2819" s="4">
        <v>45687.302083333336</v>
      </c>
      <c r="D2819" s="5">
        <v>26215.774000000001</v>
      </c>
      <c r="E2819" s="5">
        <v>13383.417400000002</v>
      </c>
      <c r="F2819" s="5">
        <v>11790.447950000003</v>
      </c>
    </row>
    <row r="2820" spans="3:6" x14ac:dyDescent="0.3">
      <c r="C2820" s="4">
        <v>45687.3125</v>
      </c>
      <c r="D2820" s="5">
        <v>27537.870000000003</v>
      </c>
      <c r="E2820" s="5">
        <v>14124.787304000001</v>
      </c>
      <c r="F2820" s="5">
        <v>12431.670316999998</v>
      </c>
    </row>
    <row r="2821" spans="3:6" x14ac:dyDescent="0.3">
      <c r="C2821" s="4">
        <v>45687.322916666664</v>
      </c>
      <c r="D2821" s="5">
        <v>27886.7</v>
      </c>
      <c r="E2821" s="5">
        <v>14662.512455999999</v>
      </c>
      <c r="F2821" s="5">
        <v>12924.451412999995</v>
      </c>
    </row>
    <row r="2822" spans="3:6" x14ac:dyDescent="0.3">
      <c r="C2822" s="4">
        <v>45687.333333333336</v>
      </c>
      <c r="D2822" s="5">
        <v>29089.565999999999</v>
      </c>
      <c r="E2822" s="5">
        <v>15083.678007999992</v>
      </c>
      <c r="F2822" s="5">
        <v>13214.157958999989</v>
      </c>
    </row>
    <row r="2823" spans="3:6" x14ac:dyDescent="0.3">
      <c r="C2823" s="4">
        <v>45687.34375</v>
      </c>
      <c r="D2823" s="5">
        <v>30075.194</v>
      </c>
      <c r="E2823" s="5">
        <v>15862.240672000004</v>
      </c>
      <c r="F2823" s="5">
        <v>13913.284931000007</v>
      </c>
    </row>
    <row r="2824" spans="3:6" x14ac:dyDescent="0.3">
      <c r="C2824" s="4">
        <v>45687.354166666664</v>
      </c>
      <c r="D2824" s="5">
        <v>30063.360000000001</v>
      </c>
      <c r="E2824" s="5">
        <v>15881.576752000006</v>
      </c>
      <c r="F2824" s="5">
        <v>13981.414271000011</v>
      </c>
    </row>
    <row r="2825" spans="3:6" x14ac:dyDescent="0.3">
      <c r="C2825" s="4">
        <v>45687.364583333336</v>
      </c>
      <c r="D2825" s="5">
        <v>30575.412</v>
      </c>
      <c r="E2825" s="5">
        <v>15895.340503999996</v>
      </c>
      <c r="F2825" s="5">
        <v>14086.768416999996</v>
      </c>
    </row>
    <row r="2826" spans="3:6" x14ac:dyDescent="0.3">
      <c r="C2826" s="4">
        <v>45687.375</v>
      </c>
      <c r="D2826" s="5">
        <v>30079.928</v>
      </c>
      <c r="E2826" s="5">
        <v>15720.268328000009</v>
      </c>
      <c r="F2826" s="5">
        <v>13851.935194000012</v>
      </c>
    </row>
    <row r="2827" spans="3:6" x14ac:dyDescent="0.3">
      <c r="C2827" s="4">
        <v>45687.385416666664</v>
      </c>
      <c r="D2827" s="5">
        <v>30085.527999999998</v>
      </c>
      <c r="E2827" s="5">
        <v>15867.781384</v>
      </c>
      <c r="F2827" s="5">
        <v>13963.086532000001</v>
      </c>
    </row>
    <row r="2828" spans="3:6" x14ac:dyDescent="0.3">
      <c r="C2828" s="4">
        <v>45687.395833333336</v>
      </c>
      <c r="D2828" s="5">
        <v>30387.665999999997</v>
      </c>
      <c r="E2828" s="5">
        <v>16067.285383999999</v>
      </c>
      <c r="F2828" s="5">
        <v>14239.181907</v>
      </c>
    </row>
    <row r="2829" spans="3:6" x14ac:dyDescent="0.3">
      <c r="C2829" s="4">
        <v>45687.40625</v>
      </c>
      <c r="D2829" s="5">
        <v>30736.949999999997</v>
      </c>
      <c r="E2829" s="5">
        <v>15522.991296</v>
      </c>
      <c r="F2829" s="5">
        <v>13744.181858</v>
      </c>
    </row>
    <row r="2830" spans="3:6" x14ac:dyDescent="0.3">
      <c r="C2830" s="4">
        <v>45687.416666666664</v>
      </c>
      <c r="D2830" s="5">
        <v>30224.760000000002</v>
      </c>
      <c r="E2830" s="5">
        <v>15589.442912000006</v>
      </c>
      <c r="F2830" s="5">
        <v>13645.846826000008</v>
      </c>
    </row>
    <row r="2831" spans="3:6" x14ac:dyDescent="0.3">
      <c r="C2831" s="4">
        <v>45687.427083333336</v>
      </c>
      <c r="D2831" s="5">
        <v>29794.260000000002</v>
      </c>
      <c r="E2831" s="5">
        <v>15385.100928</v>
      </c>
      <c r="F2831" s="5">
        <v>13467.583993999997</v>
      </c>
    </row>
    <row r="2832" spans="3:6" x14ac:dyDescent="0.3">
      <c r="C2832" s="4">
        <v>45687.4375</v>
      </c>
      <c r="D2832" s="5">
        <v>28187.85</v>
      </c>
      <c r="E2832" s="5">
        <v>14469.899879999997</v>
      </c>
      <c r="F2832" s="5">
        <v>12765.937364999998</v>
      </c>
    </row>
    <row r="2833" spans="3:6" x14ac:dyDescent="0.3">
      <c r="C2833" s="4">
        <v>45687.447916666664</v>
      </c>
      <c r="D2833" s="5">
        <v>26557.239999999998</v>
      </c>
      <c r="E2833" s="5">
        <v>13559.598559999995</v>
      </c>
      <c r="F2833" s="5">
        <v>11939.355254999995</v>
      </c>
    </row>
    <row r="2834" spans="3:6" x14ac:dyDescent="0.3">
      <c r="C2834" s="4">
        <v>45687.458333333336</v>
      </c>
      <c r="D2834" s="5">
        <v>21641.15</v>
      </c>
      <c r="E2834" s="5">
        <v>11271.290783999999</v>
      </c>
      <c r="F2834" s="5">
        <v>9787.8099819999952</v>
      </c>
    </row>
    <row r="2835" spans="3:6" x14ac:dyDescent="0.3">
      <c r="C2835" s="4">
        <v>45687.46875</v>
      </c>
      <c r="D2835" s="5">
        <v>19283.259999999998</v>
      </c>
      <c r="E2835" s="5">
        <v>9858.2439999999988</v>
      </c>
      <c r="F2835" s="5">
        <v>8376.8882499999982</v>
      </c>
    </row>
    <row r="2836" spans="3:6" x14ac:dyDescent="0.3">
      <c r="C2836" s="4">
        <v>45687.479166666664</v>
      </c>
      <c r="D2836" s="5">
        <v>19253.96</v>
      </c>
      <c r="E2836" s="5">
        <v>9890.6841599999989</v>
      </c>
      <c r="F2836" s="5">
        <v>8363.5753049999985</v>
      </c>
    </row>
    <row r="2837" spans="3:6" x14ac:dyDescent="0.3">
      <c r="C2837" s="4">
        <v>45687.489583333336</v>
      </c>
      <c r="D2837" s="5">
        <v>19605.87</v>
      </c>
      <c r="E2837" s="5">
        <v>9645.8016160000006</v>
      </c>
      <c r="F2837" s="5">
        <v>8090.8423430000021</v>
      </c>
    </row>
    <row r="2838" spans="3:6" x14ac:dyDescent="0.3">
      <c r="C2838" s="4">
        <v>45687.5</v>
      </c>
      <c r="D2838" s="5">
        <v>20020.62</v>
      </c>
      <c r="E2838" s="5">
        <v>9904.8047200000001</v>
      </c>
      <c r="F2838" s="5">
        <v>8295.7371850000018</v>
      </c>
    </row>
    <row r="2839" spans="3:6" x14ac:dyDescent="0.3">
      <c r="C2839" s="4">
        <v>45687.510416666664</v>
      </c>
      <c r="D2839" s="5">
        <v>18855.190000000002</v>
      </c>
      <c r="E2839" s="5">
        <v>9080.0986799999991</v>
      </c>
      <c r="F2839" s="5">
        <v>7622.6912649999977</v>
      </c>
    </row>
    <row r="2840" spans="3:6" x14ac:dyDescent="0.3">
      <c r="C2840" s="4">
        <v>45687.520833333336</v>
      </c>
      <c r="D2840" s="5">
        <v>19617.120000000003</v>
      </c>
      <c r="E2840" s="5">
        <v>9222.5491920000022</v>
      </c>
      <c r="F2840" s="5">
        <v>7737.3035160000027</v>
      </c>
    </row>
    <row r="2841" spans="3:6" x14ac:dyDescent="0.3">
      <c r="C2841" s="4">
        <v>45687.53125</v>
      </c>
      <c r="D2841" s="5">
        <v>18018.989999999998</v>
      </c>
      <c r="E2841" s="5">
        <v>8349.8889680000029</v>
      </c>
      <c r="F2841" s="5">
        <v>6683.5326640000067</v>
      </c>
    </row>
    <row r="2842" spans="3:6" x14ac:dyDescent="0.3">
      <c r="C2842" s="4">
        <v>45687.541666666664</v>
      </c>
      <c r="D2842" s="5">
        <v>19926.900000000001</v>
      </c>
      <c r="E2842" s="5">
        <v>9714.0596320000041</v>
      </c>
      <c r="F2842" s="5">
        <v>8068.5288860000064</v>
      </c>
    </row>
    <row r="2843" spans="3:6" x14ac:dyDescent="0.3">
      <c r="C2843" s="4">
        <v>45687.552083333336</v>
      </c>
      <c r="D2843" s="5">
        <v>21779.059999999998</v>
      </c>
      <c r="E2843" s="5">
        <v>10855.235536</v>
      </c>
      <c r="F2843" s="5">
        <v>9357.6748780000053</v>
      </c>
    </row>
    <row r="2844" spans="3:6" x14ac:dyDescent="0.3">
      <c r="C2844" s="4">
        <v>45687.5625</v>
      </c>
      <c r="D2844" s="5">
        <v>24004.86</v>
      </c>
      <c r="E2844" s="5">
        <v>11830.094416</v>
      </c>
      <c r="F2844" s="5">
        <v>10264.572118</v>
      </c>
    </row>
    <row r="2845" spans="3:6" x14ac:dyDescent="0.3">
      <c r="C2845" s="4">
        <v>45687.572916666664</v>
      </c>
      <c r="D2845" s="5">
        <v>26708.84</v>
      </c>
      <c r="E2845" s="5">
        <v>13171.540120000001</v>
      </c>
      <c r="F2845" s="5">
        <v>11497.344135000001</v>
      </c>
    </row>
    <row r="2846" spans="3:6" x14ac:dyDescent="0.3">
      <c r="C2846" s="4">
        <v>45687.583333333336</v>
      </c>
      <c r="D2846" s="5">
        <v>24990.45</v>
      </c>
      <c r="E2846" s="5">
        <v>12138.617784000002</v>
      </c>
      <c r="F2846" s="5">
        <v>10473.824356999998</v>
      </c>
    </row>
    <row r="2847" spans="3:6" x14ac:dyDescent="0.3">
      <c r="C2847" s="4">
        <v>45687.59375</v>
      </c>
      <c r="D2847" s="5">
        <v>24401.050000000003</v>
      </c>
      <c r="E2847" s="5">
        <v>11898.882591999996</v>
      </c>
      <c r="F2847" s="5">
        <v>10408.463715999993</v>
      </c>
    </row>
    <row r="2848" spans="3:6" x14ac:dyDescent="0.3">
      <c r="C2848" s="4">
        <v>45687.604166666664</v>
      </c>
      <c r="D2848" s="5">
        <v>26213.879999999997</v>
      </c>
      <c r="E2848" s="5">
        <v>13045.429672000004</v>
      </c>
      <c r="F2848" s="5">
        <v>11564.823431000008</v>
      </c>
    </row>
    <row r="2849" spans="3:6" x14ac:dyDescent="0.3">
      <c r="C2849" s="4">
        <v>45687.614583333336</v>
      </c>
      <c r="D2849" s="5">
        <v>26428.15</v>
      </c>
      <c r="E2849" s="5">
        <v>12984.725168000004</v>
      </c>
      <c r="F2849" s="5">
        <v>11562.902014000007</v>
      </c>
    </row>
    <row r="2850" spans="3:6" x14ac:dyDescent="0.3">
      <c r="C2850" s="4">
        <v>45687.625</v>
      </c>
      <c r="D2850" s="5">
        <v>26393.72</v>
      </c>
      <c r="E2850" s="5">
        <v>12923.949671999999</v>
      </c>
      <c r="F2850" s="5">
        <v>11528.891305999996</v>
      </c>
    </row>
    <row r="2851" spans="3:6" x14ac:dyDescent="0.3">
      <c r="C2851" s="4">
        <v>45687.635416666664</v>
      </c>
      <c r="D2851" s="5">
        <v>25188.37</v>
      </c>
      <c r="E2851" s="5">
        <v>12200.541111999999</v>
      </c>
      <c r="F2851" s="5">
        <v>10802.064426000003</v>
      </c>
    </row>
    <row r="2852" spans="3:6" x14ac:dyDescent="0.3">
      <c r="C2852" s="4">
        <v>45687.645833333336</v>
      </c>
      <c r="D2852" s="5">
        <v>27641.599999999999</v>
      </c>
      <c r="E2852" s="5">
        <v>13554.067760000005</v>
      </c>
      <c r="F2852" s="5">
        <v>12096.483230000009</v>
      </c>
    </row>
    <row r="2853" spans="3:6" x14ac:dyDescent="0.3">
      <c r="C2853" s="4">
        <v>45687.65625</v>
      </c>
      <c r="D2853" s="5">
        <v>28284.052</v>
      </c>
      <c r="E2853" s="5">
        <v>14307.263408000001</v>
      </c>
      <c r="F2853" s="5">
        <v>12817.367159000005</v>
      </c>
    </row>
    <row r="2854" spans="3:6" x14ac:dyDescent="0.3">
      <c r="C2854" s="4">
        <v>45687.666666666664</v>
      </c>
      <c r="D2854" s="5">
        <v>29162.434000000001</v>
      </c>
      <c r="E2854" s="5">
        <v>14682.849064000005</v>
      </c>
      <c r="F2854" s="5">
        <v>13141.94629700001</v>
      </c>
    </row>
    <row r="2855" spans="3:6" x14ac:dyDescent="0.3">
      <c r="C2855" s="4">
        <v>45687.677083333336</v>
      </c>
      <c r="D2855" s="5">
        <v>28762.081999999999</v>
      </c>
      <c r="E2855" s="5">
        <v>14704.422759999994</v>
      </c>
      <c r="F2855" s="5">
        <v>13216.630854999992</v>
      </c>
    </row>
    <row r="2856" spans="3:6" x14ac:dyDescent="0.3">
      <c r="C2856" s="4">
        <v>45687.6875</v>
      </c>
      <c r="D2856" s="5">
        <v>28799.453999999998</v>
      </c>
      <c r="E2856" s="5">
        <v>15090.502872000005</v>
      </c>
      <c r="F2856" s="5">
        <v>13669.568031000008</v>
      </c>
    </row>
    <row r="2857" spans="3:6" x14ac:dyDescent="0.3">
      <c r="C2857" s="4">
        <v>45687.697916666664</v>
      </c>
      <c r="D2857" s="5">
        <v>29147.157999999996</v>
      </c>
      <c r="E2857" s="5">
        <v>15551.932535999993</v>
      </c>
      <c r="F2857" s="5">
        <v>13977.479252999994</v>
      </c>
    </row>
    <row r="2858" spans="3:6" x14ac:dyDescent="0.3">
      <c r="C2858" s="4">
        <v>45687.708333333336</v>
      </c>
      <c r="D2858" s="5">
        <v>29772.49</v>
      </c>
      <c r="E2858" s="5">
        <v>16236.017952</v>
      </c>
      <c r="F2858" s="5">
        <v>14669.420746000003</v>
      </c>
    </row>
    <row r="2859" spans="3:6" x14ac:dyDescent="0.3">
      <c r="C2859" s="4">
        <v>45687.71875</v>
      </c>
      <c r="D2859" s="5">
        <v>29596.823999999997</v>
      </c>
      <c r="E2859" s="5">
        <v>16754.095096000005</v>
      </c>
      <c r="F2859" s="5">
        <v>15274.060508000008</v>
      </c>
    </row>
    <row r="2860" spans="3:6" x14ac:dyDescent="0.3">
      <c r="C2860" s="4">
        <v>45687.729166666664</v>
      </c>
      <c r="D2860" s="5">
        <v>30068.837999999996</v>
      </c>
      <c r="E2860" s="5">
        <v>17436.188311999998</v>
      </c>
      <c r="F2860" s="5">
        <v>16040.782526000003</v>
      </c>
    </row>
    <row r="2861" spans="3:6" x14ac:dyDescent="0.3">
      <c r="C2861" s="4">
        <v>45687.739583333336</v>
      </c>
      <c r="D2861" s="5">
        <v>30459.428</v>
      </c>
      <c r="E2861" s="5">
        <v>17700.550992000004</v>
      </c>
      <c r="F2861" s="5">
        <v>16225.148416000007</v>
      </c>
    </row>
    <row r="2862" spans="3:6" x14ac:dyDescent="0.3">
      <c r="C2862" s="4">
        <v>45687.75</v>
      </c>
      <c r="D2862" s="5">
        <v>30501.856</v>
      </c>
      <c r="E2862" s="5">
        <v>17994.207767999993</v>
      </c>
      <c r="F2862" s="5">
        <v>16547.49081399999</v>
      </c>
    </row>
    <row r="2863" spans="3:6" x14ac:dyDescent="0.3">
      <c r="C2863" s="4">
        <v>45687.760416666664</v>
      </c>
      <c r="D2863" s="5">
        <v>29987.068000000003</v>
      </c>
      <c r="E2863" s="5">
        <v>17824.233128000003</v>
      </c>
      <c r="F2863" s="5">
        <v>16428.681344000001</v>
      </c>
    </row>
    <row r="2864" spans="3:6" x14ac:dyDescent="0.3">
      <c r="C2864" s="4">
        <v>45687.770833333336</v>
      </c>
      <c r="D2864" s="5">
        <v>29733.54</v>
      </c>
      <c r="E2864" s="5">
        <v>17715.183464000002</v>
      </c>
      <c r="F2864" s="5">
        <v>16218.003247000002</v>
      </c>
    </row>
    <row r="2865" spans="3:6" x14ac:dyDescent="0.3">
      <c r="C2865" s="4">
        <v>45687.78125</v>
      </c>
      <c r="D2865" s="5">
        <v>29557.621999999999</v>
      </c>
      <c r="E2865" s="5">
        <v>17543.66056</v>
      </c>
      <c r="F2865" s="5">
        <v>16091.614255000002</v>
      </c>
    </row>
    <row r="2866" spans="3:6" x14ac:dyDescent="0.3">
      <c r="C2866" s="4">
        <v>45687.791666666664</v>
      </c>
      <c r="D2866" s="5">
        <v>29616.702000000001</v>
      </c>
      <c r="E2866" s="5">
        <v>17068.109336000001</v>
      </c>
      <c r="F2866" s="5">
        <v>15724.926653000006</v>
      </c>
    </row>
    <row r="2867" spans="3:6" x14ac:dyDescent="0.3">
      <c r="C2867" s="4">
        <v>45687.802083333336</v>
      </c>
      <c r="D2867" s="5">
        <v>29498.106</v>
      </c>
      <c r="E2867" s="5">
        <v>16897.548375999992</v>
      </c>
      <c r="F2867" s="5">
        <v>15592.98532299999</v>
      </c>
    </row>
    <row r="2868" spans="3:6" x14ac:dyDescent="0.3">
      <c r="C2868" s="4">
        <v>45687.8125</v>
      </c>
      <c r="D2868" s="5">
        <v>29040.11</v>
      </c>
      <c r="E2868" s="5">
        <v>16626.792544</v>
      </c>
      <c r="F2868" s="5">
        <v>15408.881712</v>
      </c>
    </row>
    <row r="2869" spans="3:6" x14ac:dyDescent="0.3">
      <c r="C2869" s="4">
        <v>45687.822916666664</v>
      </c>
      <c r="D2869" s="5">
        <v>28307.482</v>
      </c>
      <c r="E2869" s="5">
        <v>16405.539288</v>
      </c>
      <c r="F2869" s="5">
        <v>15109.449399000001</v>
      </c>
    </row>
    <row r="2870" spans="3:6" x14ac:dyDescent="0.3">
      <c r="C2870" s="4">
        <v>45687.833333333336</v>
      </c>
      <c r="D2870" s="5">
        <v>27777.807999999997</v>
      </c>
      <c r="E2870" s="5">
        <v>15991.921176000003</v>
      </c>
      <c r="F2870" s="5">
        <v>14765.664723000007</v>
      </c>
    </row>
    <row r="2871" spans="3:6" x14ac:dyDescent="0.3">
      <c r="C2871" s="4">
        <v>45687.84375</v>
      </c>
      <c r="D2871" s="5">
        <v>27039.967999999997</v>
      </c>
      <c r="E2871" s="5">
        <v>15745.869879999998</v>
      </c>
      <c r="F2871" s="5">
        <v>14661.771490000001</v>
      </c>
    </row>
    <row r="2872" spans="3:6" x14ac:dyDescent="0.3">
      <c r="C2872" s="4">
        <v>45687.854166666664</v>
      </c>
      <c r="D2872" s="5">
        <v>26406.925999999999</v>
      </c>
      <c r="E2872" s="5">
        <v>15359.192112000001</v>
      </c>
      <c r="F2872" s="5">
        <v>14304.347175999997</v>
      </c>
    </row>
    <row r="2873" spans="3:6" x14ac:dyDescent="0.3">
      <c r="C2873" s="4">
        <v>45687.864583333336</v>
      </c>
      <c r="D2873" s="5">
        <v>26177.455999999998</v>
      </c>
      <c r="E2873" s="5">
        <v>15271.853384</v>
      </c>
      <c r="F2873" s="5">
        <v>14254.550032000003</v>
      </c>
    </row>
    <row r="2874" spans="3:6" x14ac:dyDescent="0.3">
      <c r="C2874" s="4">
        <v>45687.875</v>
      </c>
      <c r="D2874" s="5">
        <v>25622.643999999997</v>
      </c>
      <c r="E2874" s="5">
        <v>14798.237815999997</v>
      </c>
      <c r="F2874" s="5">
        <v>13828.225818000001</v>
      </c>
    </row>
    <row r="2875" spans="3:6" x14ac:dyDescent="0.3">
      <c r="C2875" s="4">
        <v>45687.885416666664</v>
      </c>
      <c r="D2875" s="5">
        <v>25006.052000000003</v>
      </c>
      <c r="E2875" s="5">
        <v>14377.027496000001</v>
      </c>
      <c r="F2875" s="5">
        <v>13451.387957999999</v>
      </c>
    </row>
    <row r="2876" spans="3:6" x14ac:dyDescent="0.3">
      <c r="C2876" s="4">
        <v>45687.895833333336</v>
      </c>
      <c r="D2876" s="5">
        <v>24320.063999999998</v>
      </c>
      <c r="E2876" s="5">
        <v>13846.606119999999</v>
      </c>
      <c r="F2876" s="5">
        <v>12941.892634999998</v>
      </c>
    </row>
    <row r="2877" spans="3:6" x14ac:dyDescent="0.3">
      <c r="C2877" s="4">
        <v>45687.90625</v>
      </c>
      <c r="D2877" s="5">
        <v>23648.518</v>
      </c>
      <c r="E2877" s="5">
        <v>13257.301616000002</v>
      </c>
      <c r="F2877" s="5">
        <v>12438.789843000002</v>
      </c>
    </row>
    <row r="2878" spans="3:6" x14ac:dyDescent="0.3">
      <c r="C2878" s="4">
        <v>45687.916666666664</v>
      </c>
      <c r="D2878" s="5">
        <v>22850.670000000002</v>
      </c>
      <c r="E2878" s="5">
        <v>13043.710231999996</v>
      </c>
      <c r="F2878" s="5">
        <v>12230.165685999989</v>
      </c>
    </row>
    <row r="2879" spans="3:6" x14ac:dyDescent="0.3">
      <c r="C2879" s="4">
        <v>45687.927083333336</v>
      </c>
      <c r="D2879" s="5">
        <v>22101.403999999999</v>
      </c>
      <c r="E2879" s="5">
        <v>12723.673071999998</v>
      </c>
      <c r="F2879" s="5">
        <v>12056.443130999996</v>
      </c>
    </row>
    <row r="2880" spans="3:6" x14ac:dyDescent="0.3">
      <c r="C2880" s="4">
        <v>45687.9375</v>
      </c>
      <c r="D2880" s="5">
        <v>21551.998</v>
      </c>
      <c r="E2880" s="5">
        <v>12681.849743999996</v>
      </c>
      <c r="F2880" s="5">
        <v>12041.233311999995</v>
      </c>
    </row>
    <row r="2881" spans="3:6" x14ac:dyDescent="0.3">
      <c r="C2881" s="4">
        <v>45687.947916666664</v>
      </c>
      <c r="D2881" s="5">
        <v>21082.854000000003</v>
      </c>
      <c r="E2881" s="5">
        <v>12182.020888000006</v>
      </c>
      <c r="F2881" s="5">
        <v>11564.795324000004</v>
      </c>
    </row>
    <row r="2882" spans="3:6" x14ac:dyDescent="0.3">
      <c r="C2882" s="4">
        <v>45687.958333333336</v>
      </c>
      <c r="D2882" s="5">
        <v>20754.077999999998</v>
      </c>
      <c r="E2882" s="5">
        <v>11838.563232000004</v>
      </c>
      <c r="F2882" s="5">
        <v>11249.154436000006</v>
      </c>
    </row>
    <row r="2883" spans="3:6" x14ac:dyDescent="0.3">
      <c r="C2883" s="4">
        <v>45687.96875</v>
      </c>
      <c r="D2883" s="5">
        <v>20302.107999999997</v>
      </c>
      <c r="E2883" s="5">
        <v>11375.947143999998</v>
      </c>
      <c r="F2883" s="5">
        <v>10803.326636999998</v>
      </c>
    </row>
    <row r="2884" spans="3:6" x14ac:dyDescent="0.3">
      <c r="C2884" s="4">
        <v>45687.979166666664</v>
      </c>
      <c r="D2884" s="5">
        <v>19817.797999999999</v>
      </c>
      <c r="E2884" s="5">
        <v>11051.347072000004</v>
      </c>
      <c r="F2884" s="5">
        <v>10494.690131000007</v>
      </c>
    </row>
    <row r="2885" spans="3:6" x14ac:dyDescent="0.3">
      <c r="C2885" s="4">
        <v>45687.989583333336</v>
      </c>
      <c r="D2885" s="5">
        <v>19286.831999999999</v>
      </c>
      <c r="E2885" s="5">
        <v>10639.250304000001</v>
      </c>
      <c r="F2885" s="5">
        <v>10078.739567000001</v>
      </c>
    </row>
    <row r="2886" spans="3:6" x14ac:dyDescent="0.3">
      <c r="C2886" s="4">
        <v>45688</v>
      </c>
      <c r="D2886" s="5">
        <v>19173.344000000001</v>
      </c>
      <c r="E2886" s="5">
        <v>10330.797664000002</v>
      </c>
      <c r="F2886" s="5">
        <v>9791.2072220000009</v>
      </c>
    </row>
    <row r="2887" spans="3:6" x14ac:dyDescent="0.3">
      <c r="C2887" s="4">
        <v>45688.010416666664</v>
      </c>
      <c r="D2887" s="5">
        <v>18584.168000000001</v>
      </c>
      <c r="E2887" s="5">
        <v>9654.916696000002</v>
      </c>
      <c r="F2887" s="5">
        <v>9139.1423080000004</v>
      </c>
    </row>
    <row r="2888" spans="3:6" x14ac:dyDescent="0.3">
      <c r="C2888" s="4">
        <v>45688.020833333336</v>
      </c>
      <c r="D2888" s="5">
        <v>18289.031999999999</v>
      </c>
      <c r="E2888" s="5">
        <v>9418.1720400000013</v>
      </c>
      <c r="F2888" s="5">
        <v>8907.8350450000016</v>
      </c>
    </row>
    <row r="2889" spans="3:6" x14ac:dyDescent="0.3">
      <c r="C2889" s="4">
        <v>45688.03125</v>
      </c>
      <c r="D2889" s="5">
        <v>17450.694</v>
      </c>
      <c r="E2889" s="5">
        <v>9078.482399999999</v>
      </c>
      <c r="F2889" s="5">
        <v>8606.0097000000005</v>
      </c>
    </row>
    <row r="2890" spans="3:6" x14ac:dyDescent="0.3">
      <c r="C2890" s="4">
        <v>45688.041666666664</v>
      </c>
      <c r="D2890" s="5">
        <v>17100.624000000003</v>
      </c>
      <c r="E2890" s="5">
        <v>8873.727264000001</v>
      </c>
      <c r="F2890" s="5">
        <v>8387.8915219999999</v>
      </c>
    </row>
    <row r="2891" spans="3:6" x14ac:dyDescent="0.3">
      <c r="C2891" s="4">
        <v>45688.052083333336</v>
      </c>
      <c r="D2891" s="5">
        <v>16589.582000000002</v>
      </c>
      <c r="E2891" s="5">
        <v>8545.0279679999985</v>
      </c>
      <c r="F2891" s="5">
        <v>8025.3517889999985</v>
      </c>
    </row>
    <row r="2892" spans="3:6" x14ac:dyDescent="0.3">
      <c r="C2892" s="4">
        <v>45688.0625</v>
      </c>
      <c r="D2892" s="5">
        <v>16255.194</v>
      </c>
      <c r="E2892" s="5">
        <v>8577.8884239999988</v>
      </c>
      <c r="F2892" s="5">
        <v>8042.7395769999994</v>
      </c>
    </row>
    <row r="2893" spans="3:6" x14ac:dyDescent="0.3">
      <c r="C2893" s="4">
        <v>45688.072916666664</v>
      </c>
      <c r="D2893" s="5">
        <v>16587.644</v>
      </c>
      <c r="E2893" s="5">
        <v>8495.0149040000015</v>
      </c>
      <c r="F2893" s="5">
        <v>7973.3839920000028</v>
      </c>
    </row>
    <row r="2894" spans="3:6" x14ac:dyDescent="0.3">
      <c r="C2894" s="4">
        <v>45688.083333333336</v>
      </c>
      <c r="D2894" s="5">
        <v>17117.962</v>
      </c>
      <c r="E2894" s="5">
        <v>8333.1120239999982</v>
      </c>
      <c r="F2894" s="5">
        <v>7820.7606269999997</v>
      </c>
    </row>
    <row r="2895" spans="3:6" x14ac:dyDescent="0.3">
      <c r="C2895" s="4">
        <v>45688.09375</v>
      </c>
      <c r="D2895" s="5">
        <v>18451.8</v>
      </c>
      <c r="E2895" s="5">
        <v>8353.8377199999995</v>
      </c>
      <c r="F2895" s="5">
        <v>7817.7661849999977</v>
      </c>
    </row>
    <row r="2896" spans="3:6" x14ac:dyDescent="0.3">
      <c r="C2896" s="4">
        <v>45688.104166666664</v>
      </c>
      <c r="D2896" s="5">
        <v>18539.807999999997</v>
      </c>
      <c r="E2896" s="5">
        <v>8378.3692159999973</v>
      </c>
      <c r="F2896" s="5">
        <v>7859.9010179999959</v>
      </c>
    </row>
    <row r="2897" spans="3:6" x14ac:dyDescent="0.3">
      <c r="C2897" s="4">
        <v>45688.114583333336</v>
      </c>
      <c r="D2897" s="5">
        <v>17986.146000000001</v>
      </c>
      <c r="E2897" s="5">
        <v>8266.346343999996</v>
      </c>
      <c r="F2897" s="5">
        <v>7729.9423619999925</v>
      </c>
    </row>
    <row r="2898" spans="3:6" x14ac:dyDescent="0.3">
      <c r="C2898" s="4">
        <v>45688.125</v>
      </c>
      <c r="D2898" s="5">
        <v>18095.377999999997</v>
      </c>
      <c r="E2898" s="5">
        <v>8214.3088319999988</v>
      </c>
      <c r="F2898" s="5">
        <v>7707.1917360000007</v>
      </c>
    </row>
    <row r="2899" spans="3:6" x14ac:dyDescent="0.3">
      <c r="C2899" s="4">
        <v>45688.135416666664</v>
      </c>
      <c r="D2899" s="5">
        <v>18653.704000000002</v>
      </c>
      <c r="E2899" s="5">
        <v>8491.7383360000022</v>
      </c>
      <c r="F2899" s="5">
        <v>7955.4536530000014</v>
      </c>
    </row>
    <row r="2900" spans="3:6" x14ac:dyDescent="0.3">
      <c r="C2900" s="4">
        <v>45688.145833333336</v>
      </c>
      <c r="D2900" s="5">
        <v>17917.122000000003</v>
      </c>
      <c r="E2900" s="5">
        <v>8396.4332560000021</v>
      </c>
      <c r="F2900" s="5">
        <v>7847.2050630000012</v>
      </c>
    </row>
    <row r="2901" spans="3:6" x14ac:dyDescent="0.3">
      <c r="C2901" s="4">
        <v>45688.15625</v>
      </c>
      <c r="D2901" s="5">
        <v>17975.412</v>
      </c>
      <c r="E2901" s="5">
        <v>8400.5506080000014</v>
      </c>
      <c r="F2901" s="5">
        <v>7857.6591340000004</v>
      </c>
    </row>
    <row r="2902" spans="3:6" x14ac:dyDescent="0.3">
      <c r="C2902" s="4">
        <v>45688.166666666664</v>
      </c>
      <c r="D2902" s="5">
        <v>18168.737999999998</v>
      </c>
      <c r="E2902" s="5">
        <v>8561.4350879999965</v>
      </c>
      <c r="F2902" s="5">
        <v>7958.8960489999972</v>
      </c>
    </row>
    <row r="2903" spans="3:6" x14ac:dyDescent="0.3">
      <c r="C2903" s="4">
        <v>45688.177083333336</v>
      </c>
      <c r="D2903" s="5">
        <v>18791.840000000004</v>
      </c>
      <c r="E2903" s="5">
        <v>8547.2471040000037</v>
      </c>
      <c r="F2903" s="5">
        <v>7942.6437170000036</v>
      </c>
    </row>
    <row r="2904" spans="3:6" x14ac:dyDescent="0.3">
      <c r="C2904" s="4">
        <v>45688.1875</v>
      </c>
      <c r="D2904" s="5">
        <v>18589.088</v>
      </c>
      <c r="E2904" s="5">
        <v>8728.3402559999995</v>
      </c>
      <c r="F2904" s="5">
        <v>8136.3276879999994</v>
      </c>
    </row>
    <row r="2905" spans="3:6" x14ac:dyDescent="0.3">
      <c r="C2905" s="4">
        <v>45688.197916666664</v>
      </c>
      <c r="D2905" s="5">
        <v>18134.788</v>
      </c>
      <c r="E2905" s="5">
        <v>8857.4498880000046</v>
      </c>
      <c r="F2905" s="5">
        <v>8249.1481990000048</v>
      </c>
    </row>
    <row r="2906" spans="3:6" x14ac:dyDescent="0.3">
      <c r="C2906" s="4">
        <v>45688.208333333336</v>
      </c>
      <c r="D2906" s="5">
        <v>18413.282000000003</v>
      </c>
      <c r="E2906" s="5">
        <v>9093.9475360000033</v>
      </c>
      <c r="F2906" s="5">
        <v>8451.6041280000009</v>
      </c>
    </row>
    <row r="2907" spans="3:6" x14ac:dyDescent="0.3">
      <c r="C2907" s="4">
        <v>45688.21875</v>
      </c>
      <c r="D2907" s="5">
        <v>18953.13</v>
      </c>
      <c r="E2907" s="5">
        <v>9484.4526800000003</v>
      </c>
      <c r="F2907" s="5">
        <v>8828.8572650000006</v>
      </c>
    </row>
    <row r="2908" spans="3:6" x14ac:dyDescent="0.3">
      <c r="C2908" s="4">
        <v>45688.229166666664</v>
      </c>
      <c r="D2908" s="5">
        <v>19438.603999999999</v>
      </c>
      <c r="E2908" s="5">
        <v>9728.2517439999992</v>
      </c>
      <c r="F2908" s="5">
        <v>9040.8728119999978</v>
      </c>
    </row>
    <row r="2909" spans="3:6" x14ac:dyDescent="0.3">
      <c r="C2909" s="4">
        <v>45688.239583333336</v>
      </c>
      <c r="D2909" s="5">
        <v>20046.664000000001</v>
      </c>
      <c r="E2909" s="5">
        <v>9984.5943440000046</v>
      </c>
      <c r="F2909" s="5">
        <v>9247.0439870000027</v>
      </c>
    </row>
    <row r="2910" spans="3:6" x14ac:dyDescent="0.3">
      <c r="C2910" s="4">
        <v>45688.25</v>
      </c>
      <c r="D2910" s="5">
        <v>20089.005999999998</v>
      </c>
      <c r="E2910" s="5">
        <v>10407.383231999998</v>
      </c>
      <c r="F2910" s="5">
        <v>9598.532561</v>
      </c>
    </row>
    <row r="2911" spans="3:6" x14ac:dyDescent="0.3">
      <c r="C2911" s="4">
        <v>45688.260416666664</v>
      </c>
      <c r="D2911" s="5">
        <v>22155.078000000005</v>
      </c>
      <c r="E2911" s="5">
        <v>10833.971944000004</v>
      </c>
      <c r="F2911" s="5">
        <v>9856.1671620000034</v>
      </c>
    </row>
    <row r="2912" spans="3:6" x14ac:dyDescent="0.3">
      <c r="C2912" s="4">
        <v>45688.270833333336</v>
      </c>
      <c r="D2912" s="5">
        <v>23275.502</v>
      </c>
      <c r="E2912" s="5">
        <v>11507.010528000001</v>
      </c>
      <c r="F2912" s="5">
        <v>10376.862044</v>
      </c>
    </row>
    <row r="2913" spans="3:6" x14ac:dyDescent="0.3">
      <c r="C2913" s="4">
        <v>45688.28125</v>
      </c>
      <c r="D2913" s="5">
        <v>23893.93</v>
      </c>
      <c r="E2913" s="5">
        <v>12232.287904000001</v>
      </c>
      <c r="F2913" s="5">
        <v>11004.722867</v>
      </c>
    </row>
    <row r="2914" spans="3:6" x14ac:dyDescent="0.3">
      <c r="C2914" s="4">
        <v>45688.291666666664</v>
      </c>
      <c r="D2914" s="5">
        <v>24664.082000000002</v>
      </c>
      <c r="E2914" s="5">
        <v>12866.629472000002</v>
      </c>
      <c r="F2914" s="5">
        <v>11536.543206000004</v>
      </c>
    </row>
    <row r="2915" spans="3:6" x14ac:dyDescent="0.3">
      <c r="C2915" s="4">
        <v>45688.302083333336</v>
      </c>
      <c r="D2915" s="5">
        <v>26198.396000000004</v>
      </c>
      <c r="E2915" s="5">
        <v>13670.402264</v>
      </c>
      <c r="F2915" s="5">
        <v>12271.630896999994</v>
      </c>
    </row>
    <row r="2916" spans="3:6" x14ac:dyDescent="0.3">
      <c r="C2916" s="4">
        <v>45688.3125</v>
      </c>
      <c r="D2916" s="5">
        <v>27006.092000000001</v>
      </c>
      <c r="E2916" s="5">
        <v>14408.215567999998</v>
      </c>
      <c r="F2916" s="5">
        <v>12885.881088999995</v>
      </c>
    </row>
    <row r="2917" spans="3:6" x14ac:dyDescent="0.3">
      <c r="C2917" s="4">
        <v>45688.322916666664</v>
      </c>
      <c r="D2917" s="5">
        <v>28073.239999999998</v>
      </c>
      <c r="E2917" s="5">
        <v>15189.035583999994</v>
      </c>
      <c r="F2917" s="5">
        <v>13535.829631999994</v>
      </c>
    </row>
    <row r="2918" spans="3:6" x14ac:dyDescent="0.3">
      <c r="C2918" s="4">
        <v>45688.333333333336</v>
      </c>
      <c r="D2918" s="5">
        <v>29081.957999999999</v>
      </c>
      <c r="E2918" s="5">
        <v>15389.717047999995</v>
      </c>
      <c r="F2918" s="5">
        <v>13524.689878999992</v>
      </c>
    </row>
    <row r="2919" spans="3:6" x14ac:dyDescent="0.3">
      <c r="C2919" s="4">
        <v>45688.34375</v>
      </c>
      <c r="D2919" s="5">
        <v>29903.281999999999</v>
      </c>
      <c r="E2919" s="5">
        <v>16003.567200000005</v>
      </c>
      <c r="F2919" s="5">
        <v>14125.528975000007</v>
      </c>
    </row>
    <row r="2920" spans="3:6" x14ac:dyDescent="0.3">
      <c r="C2920" s="4">
        <v>45688.354166666664</v>
      </c>
      <c r="D2920" s="5">
        <v>29687.241999999998</v>
      </c>
      <c r="E2920" s="5">
        <v>16026.794832000003</v>
      </c>
      <c r="F2920" s="5">
        <v>14132.519736000009</v>
      </c>
    </row>
    <row r="2921" spans="3:6" x14ac:dyDescent="0.3">
      <c r="C2921" s="4">
        <v>45688.364583333336</v>
      </c>
      <c r="D2921" s="5">
        <v>29010.342000000001</v>
      </c>
      <c r="E2921" s="5">
        <v>15821.206647999999</v>
      </c>
      <c r="F2921" s="5">
        <v>14015.535178999999</v>
      </c>
    </row>
    <row r="2922" spans="3:6" x14ac:dyDescent="0.3">
      <c r="C2922" s="4">
        <v>45688.375</v>
      </c>
      <c r="D2922" s="5">
        <v>28534.085999999999</v>
      </c>
      <c r="E2922" s="5">
        <v>14964.689967999999</v>
      </c>
      <c r="F2922" s="5">
        <v>13167.089289</v>
      </c>
    </row>
    <row r="2923" spans="3:6" x14ac:dyDescent="0.3">
      <c r="C2923" s="4">
        <v>45688.385416666664</v>
      </c>
      <c r="D2923" s="5">
        <v>27396.691999999999</v>
      </c>
      <c r="E2923" s="5">
        <v>14227.249287999995</v>
      </c>
      <c r="F2923" s="5">
        <v>12439.175273999994</v>
      </c>
    </row>
    <row r="2924" spans="3:6" x14ac:dyDescent="0.3">
      <c r="C2924" s="4">
        <v>45688.395833333336</v>
      </c>
      <c r="D2924" s="5">
        <v>26742.35</v>
      </c>
      <c r="E2924" s="5">
        <v>13980.504959999998</v>
      </c>
      <c r="F2924" s="5">
        <v>12349.004704999999</v>
      </c>
    </row>
    <row r="2925" spans="3:6" x14ac:dyDescent="0.3">
      <c r="C2925" s="4">
        <v>45688.40625</v>
      </c>
      <c r="D2925" s="5">
        <v>24970.484</v>
      </c>
      <c r="E2925" s="5">
        <v>13052.930279999999</v>
      </c>
      <c r="F2925" s="5">
        <v>11402.511939999997</v>
      </c>
    </row>
    <row r="2926" spans="3:6" x14ac:dyDescent="0.3">
      <c r="C2926" s="4">
        <v>45688.416666666664</v>
      </c>
      <c r="D2926" s="5">
        <v>23489.360000000001</v>
      </c>
      <c r="E2926" s="5">
        <v>12805.248176000008</v>
      </c>
      <c r="F2926" s="5">
        <v>11013.758598000011</v>
      </c>
    </row>
    <row r="2927" spans="3:6" x14ac:dyDescent="0.3">
      <c r="C2927" s="4">
        <v>45688.427083333336</v>
      </c>
      <c r="D2927" s="5">
        <v>24322.84</v>
      </c>
      <c r="E2927" s="5">
        <v>12678.889960000006</v>
      </c>
      <c r="F2927" s="5">
        <v>10804.021955000007</v>
      </c>
    </row>
    <row r="2928" spans="3:6" x14ac:dyDescent="0.3">
      <c r="C2928" s="4">
        <v>45688.4375</v>
      </c>
      <c r="D2928" s="5">
        <v>25865.559999999998</v>
      </c>
      <c r="E2928" s="5">
        <v>13500.918023999999</v>
      </c>
      <c r="F2928" s="5">
        <v>11662.515751999999</v>
      </c>
    </row>
    <row r="2929" spans="3:6" x14ac:dyDescent="0.3">
      <c r="C2929" s="4">
        <v>45688.447916666664</v>
      </c>
      <c r="D2929" s="5">
        <v>26470.27</v>
      </c>
      <c r="E2929" s="5">
        <v>13522.015631999999</v>
      </c>
      <c r="F2929" s="5">
        <v>11844.676760999999</v>
      </c>
    </row>
    <row r="2930" spans="3:6" x14ac:dyDescent="0.3">
      <c r="C2930" s="4">
        <v>45688.458333333336</v>
      </c>
      <c r="D2930" s="5">
        <v>25978.46</v>
      </c>
      <c r="E2930" s="5">
        <v>13545.978567999991</v>
      </c>
      <c r="F2930" s="5">
        <v>11926.933338999988</v>
      </c>
    </row>
    <row r="2931" spans="3:6" x14ac:dyDescent="0.3">
      <c r="C2931" s="4">
        <v>45688.46875</v>
      </c>
      <c r="D2931" s="5">
        <v>27065.019999999997</v>
      </c>
      <c r="E2931" s="5">
        <v>14267.139543999998</v>
      </c>
      <c r="F2931" s="5">
        <v>12581.864711999999</v>
      </c>
    </row>
    <row r="2932" spans="3:6" x14ac:dyDescent="0.3">
      <c r="C2932" s="4">
        <v>45688.479166666664</v>
      </c>
      <c r="D2932" s="5">
        <v>26027.3</v>
      </c>
      <c r="E2932" s="5">
        <v>13814.794999999995</v>
      </c>
      <c r="F2932" s="5">
        <v>12241.591249999992</v>
      </c>
    </row>
    <row r="2933" spans="3:6" x14ac:dyDescent="0.3">
      <c r="C2933" s="4">
        <v>45688.489583333336</v>
      </c>
      <c r="D2933" s="5">
        <v>27465.661999999997</v>
      </c>
      <c r="E2933" s="5">
        <v>14755.205383999995</v>
      </c>
      <c r="F2933" s="5">
        <v>13094.616906999996</v>
      </c>
    </row>
    <row r="2934" spans="3:6" x14ac:dyDescent="0.3">
      <c r="C2934" s="4">
        <v>45688.5</v>
      </c>
      <c r="D2934" s="5">
        <v>25469.791999999998</v>
      </c>
      <c r="E2934" s="5">
        <v>13845.853536000006</v>
      </c>
      <c r="F2934" s="5">
        <v>12230.304128000011</v>
      </c>
    </row>
    <row r="2935" spans="3:6" x14ac:dyDescent="0.3">
      <c r="C2935" s="4">
        <v>45688.510416666664</v>
      </c>
      <c r="D2935" s="5">
        <v>24529.260000000002</v>
      </c>
      <c r="E2935" s="5">
        <v>13631.586224000008</v>
      </c>
      <c r="F2935" s="5">
        <v>12044.48560200001</v>
      </c>
    </row>
    <row r="2936" spans="3:6" x14ac:dyDescent="0.3">
      <c r="C2936" s="4">
        <v>45688.520833333336</v>
      </c>
      <c r="D2936" s="5">
        <v>21730.559999999998</v>
      </c>
      <c r="E2936" s="5">
        <v>12222.684375999999</v>
      </c>
      <c r="F2936" s="5">
        <v>10633.029447999999</v>
      </c>
    </row>
    <row r="2937" spans="3:6" x14ac:dyDescent="0.3">
      <c r="C2937" s="4">
        <v>45688.53125</v>
      </c>
      <c r="D2937" s="5">
        <v>19684.239999999998</v>
      </c>
      <c r="E2937" s="5">
        <v>10710.612520000001</v>
      </c>
      <c r="F2937" s="5">
        <v>9201.3105850000047</v>
      </c>
    </row>
    <row r="2938" spans="3:6" x14ac:dyDescent="0.3">
      <c r="C2938" s="4">
        <v>45688.541666666664</v>
      </c>
      <c r="D2938" s="5">
        <v>22178.7</v>
      </c>
      <c r="E2938" s="5">
        <v>12251.539008000002</v>
      </c>
      <c r="F2938" s="5">
        <v>10659.179959000005</v>
      </c>
    </row>
    <row r="2939" spans="3:6" x14ac:dyDescent="0.3">
      <c r="C2939" s="4">
        <v>45688.552083333336</v>
      </c>
      <c r="D2939" s="5">
        <v>22766.03</v>
      </c>
      <c r="E2939" s="5">
        <v>12168.903624000004</v>
      </c>
      <c r="F2939" s="5">
        <v>10601.956677000007</v>
      </c>
    </row>
    <row r="2940" spans="3:6" x14ac:dyDescent="0.3">
      <c r="C2940" s="4">
        <v>45688.5625</v>
      </c>
      <c r="D2940" s="5">
        <v>16597.349999999999</v>
      </c>
      <c r="E2940" s="5">
        <v>8672.0714640000006</v>
      </c>
      <c r="F2940" s="5">
        <v>7299.6419969999997</v>
      </c>
    </row>
    <row r="2941" spans="3:6" x14ac:dyDescent="0.3">
      <c r="C2941" s="4">
        <v>45688.572916666664</v>
      </c>
      <c r="D2941" s="5">
        <v>15572.32</v>
      </c>
      <c r="E2941" s="5">
        <v>8245.1428720000022</v>
      </c>
      <c r="F2941" s="5">
        <v>6901.4940310000047</v>
      </c>
    </row>
    <row r="2942" spans="3:6" x14ac:dyDescent="0.3">
      <c r="C2942" s="4">
        <v>45688.583333333336</v>
      </c>
      <c r="D2942" s="5">
        <v>17556.47</v>
      </c>
      <c r="E2942" s="5">
        <v>8952.1731759999966</v>
      </c>
      <c r="F2942" s="5">
        <v>7691.3607229999961</v>
      </c>
    </row>
    <row r="2943" spans="3:6" x14ac:dyDescent="0.3">
      <c r="C2943" s="4">
        <v>45688.59375</v>
      </c>
      <c r="D2943" s="5">
        <v>17866.29</v>
      </c>
      <c r="E2943" s="5">
        <v>9250.3739280000009</v>
      </c>
      <c r="F2943" s="5">
        <v>7965.9284939999961</v>
      </c>
    </row>
    <row r="2944" spans="3:6" x14ac:dyDescent="0.3">
      <c r="C2944" s="4">
        <v>45688.604166666664</v>
      </c>
      <c r="D2944" s="5">
        <v>18030.3</v>
      </c>
      <c r="E2944" s="5">
        <v>9140.9985440000019</v>
      </c>
      <c r="F2944" s="5">
        <v>7851.7072120000039</v>
      </c>
    </row>
    <row r="2945" spans="3:6" x14ac:dyDescent="0.3">
      <c r="C2945" s="4">
        <v>45688.614583333336</v>
      </c>
      <c r="D2945" s="5">
        <v>20560.68</v>
      </c>
      <c r="E2945" s="5">
        <v>10658.449247999995</v>
      </c>
      <c r="F2945" s="5">
        <v>9286.7509789999913</v>
      </c>
    </row>
    <row r="2946" spans="3:6" x14ac:dyDescent="0.3">
      <c r="C2946" s="4">
        <v>45688.625</v>
      </c>
      <c r="D2946" s="5">
        <v>22919.440000000002</v>
      </c>
      <c r="E2946" s="5">
        <v>12337.526912000005</v>
      </c>
      <c r="F2946" s="5">
        <v>10989.683326000006</v>
      </c>
    </row>
    <row r="2947" spans="3:6" x14ac:dyDescent="0.3">
      <c r="C2947" s="4">
        <v>45688.635416666664</v>
      </c>
      <c r="D2947" s="5">
        <v>23057.32</v>
      </c>
      <c r="E2947" s="5">
        <v>12396.551728</v>
      </c>
      <c r="F2947" s="5">
        <v>11144.949144</v>
      </c>
    </row>
    <row r="2948" spans="3:6" x14ac:dyDescent="0.3">
      <c r="C2948" s="4">
        <v>45688.645833333336</v>
      </c>
      <c r="D2948" s="5">
        <v>24273.870000000003</v>
      </c>
      <c r="E2948" s="5">
        <v>12868.827584000008</v>
      </c>
      <c r="F2948" s="5">
        <v>11549.459507000009</v>
      </c>
    </row>
    <row r="2949" spans="3:6" x14ac:dyDescent="0.3">
      <c r="C2949" s="4">
        <v>45688.65625</v>
      </c>
      <c r="D2949" s="5">
        <v>24467.09</v>
      </c>
      <c r="E2949" s="5">
        <v>13431.306887999997</v>
      </c>
      <c r="F2949" s="5">
        <v>12049.317449000002</v>
      </c>
    </row>
    <row r="2950" spans="3:6" x14ac:dyDescent="0.3">
      <c r="C2950" s="4">
        <v>45688.666666666664</v>
      </c>
      <c r="D2950" s="5">
        <v>23885.1</v>
      </c>
      <c r="E2950" s="5">
        <v>13431.450680000002</v>
      </c>
      <c r="F2950" s="5">
        <v>12178.983890000005</v>
      </c>
    </row>
    <row r="2951" spans="3:6" x14ac:dyDescent="0.3">
      <c r="C2951" s="4">
        <v>45688.677083333336</v>
      </c>
      <c r="D2951" s="5">
        <v>24693.5</v>
      </c>
      <c r="E2951" s="5">
        <v>14152.670415999999</v>
      </c>
      <c r="F2951" s="5">
        <v>12708.694617999998</v>
      </c>
    </row>
    <row r="2952" spans="3:6" x14ac:dyDescent="0.3">
      <c r="C2952" s="4">
        <v>45688.6875</v>
      </c>
      <c r="D2952" s="5">
        <v>25919.32</v>
      </c>
      <c r="E2952" s="5">
        <v>15004.623488000001</v>
      </c>
      <c r="F2952" s="5">
        <v>13480.577749000002</v>
      </c>
    </row>
    <row r="2953" spans="3:6" x14ac:dyDescent="0.3">
      <c r="C2953" s="4">
        <v>45688.697916666664</v>
      </c>
      <c r="D2953" s="5">
        <v>26345.46</v>
      </c>
      <c r="E2953" s="5">
        <v>15415.098743999994</v>
      </c>
      <c r="F2953" s="5">
        <v>14019.985061999989</v>
      </c>
    </row>
    <row r="2954" spans="3:6" x14ac:dyDescent="0.3">
      <c r="C2954" s="4">
        <v>45688.708333333336</v>
      </c>
      <c r="D2954" s="5">
        <v>26800.764000000003</v>
      </c>
      <c r="E2954" s="5">
        <v>15813.934072</v>
      </c>
      <c r="F2954" s="5">
        <v>14519.832005999993</v>
      </c>
    </row>
    <row r="2955" spans="3:6" x14ac:dyDescent="0.3">
      <c r="C2955" s="4">
        <v>45688.71875</v>
      </c>
      <c r="D2955" s="5">
        <v>26468.374</v>
      </c>
      <c r="E2955" s="5">
        <v>16126.381648</v>
      </c>
      <c r="F2955" s="5">
        <v>14851.181429</v>
      </c>
    </row>
    <row r="2956" spans="3:6" x14ac:dyDescent="0.3">
      <c r="C2956" s="4">
        <v>45688.729166666664</v>
      </c>
      <c r="D2956" s="5">
        <v>27271.143999999997</v>
      </c>
      <c r="E2956" s="5">
        <v>16803.448879999996</v>
      </c>
      <c r="F2956" s="5">
        <v>15285.055864999997</v>
      </c>
    </row>
    <row r="2957" spans="3:6" x14ac:dyDescent="0.3">
      <c r="C2957" s="4">
        <v>45688.739583333336</v>
      </c>
      <c r="D2957" s="5">
        <v>28213.320000000003</v>
      </c>
      <c r="E2957" s="5">
        <v>17624.951712000002</v>
      </c>
      <c r="F2957" s="5">
        <v>16148.327850999998</v>
      </c>
    </row>
    <row r="2958" spans="3:6" x14ac:dyDescent="0.3">
      <c r="C2958" s="4">
        <v>45688.75</v>
      </c>
      <c r="D2958" s="5">
        <v>28700.791999999998</v>
      </c>
      <c r="E2958" s="5">
        <v>18130.828015999999</v>
      </c>
      <c r="F2958" s="5">
        <v>16703.908542999998</v>
      </c>
    </row>
    <row r="2959" spans="3:6" x14ac:dyDescent="0.3">
      <c r="C2959" s="4">
        <v>45688.760416666664</v>
      </c>
      <c r="D2959" s="5">
        <v>28797.252</v>
      </c>
      <c r="E2959" s="5">
        <v>18363.032968000007</v>
      </c>
      <c r="F2959" s="5">
        <v>16824.169289000009</v>
      </c>
    </row>
    <row r="2960" spans="3:6" x14ac:dyDescent="0.3">
      <c r="C2960" s="4">
        <v>45688.770833333336</v>
      </c>
      <c r="D2960" s="5">
        <v>28466.980000000003</v>
      </c>
      <c r="E2960" s="5">
        <v>18161.272096000001</v>
      </c>
      <c r="F2960" s="5">
        <v>16704.199008</v>
      </c>
    </row>
    <row r="2961" spans="3:6" x14ac:dyDescent="0.3">
      <c r="C2961" s="4">
        <v>45688.78125</v>
      </c>
      <c r="D2961" s="5">
        <v>28269.613999999998</v>
      </c>
      <c r="E2961" s="5">
        <v>17899.970671999999</v>
      </c>
      <c r="F2961" s="5">
        <v>16501.422431000003</v>
      </c>
    </row>
    <row r="2962" spans="3:6" x14ac:dyDescent="0.3">
      <c r="C2962" s="4">
        <v>45688.791666666664</v>
      </c>
      <c r="D2962" s="5">
        <v>28419.11</v>
      </c>
      <c r="E2962" s="5">
        <v>17828.393544000006</v>
      </c>
      <c r="F2962" s="5">
        <v>16464.32496200001</v>
      </c>
    </row>
    <row r="2963" spans="3:6" x14ac:dyDescent="0.3">
      <c r="C2963" s="4">
        <v>45688.802083333336</v>
      </c>
      <c r="D2963" s="5">
        <v>27641.136000000002</v>
      </c>
      <c r="E2963" s="5">
        <v>17464.486543999999</v>
      </c>
      <c r="F2963" s="5">
        <v>16161.979337000001</v>
      </c>
    </row>
    <row r="2964" spans="3:6" x14ac:dyDescent="0.3">
      <c r="C2964" s="4">
        <v>45688.8125</v>
      </c>
      <c r="D2964" s="5">
        <v>27246.31</v>
      </c>
      <c r="E2964" s="5">
        <v>17299.63508</v>
      </c>
      <c r="F2964" s="5">
        <v>16110.821089999999</v>
      </c>
    </row>
    <row r="2965" spans="3:6" x14ac:dyDescent="0.3">
      <c r="C2965" s="4">
        <v>45688.822916666664</v>
      </c>
      <c r="D2965" s="5">
        <v>26401.550000000003</v>
      </c>
      <c r="E2965" s="5">
        <v>16795.349088000006</v>
      </c>
      <c r="F2965" s="5">
        <v>15575.359924000008</v>
      </c>
    </row>
    <row r="2966" spans="3:6" x14ac:dyDescent="0.3">
      <c r="C2966" s="4">
        <v>45688.833333333336</v>
      </c>
      <c r="D2966" s="5">
        <v>26165.728000000003</v>
      </c>
      <c r="E2966" s="5">
        <v>16658.510216000002</v>
      </c>
      <c r="F2966" s="5">
        <v>15337.059268000005</v>
      </c>
    </row>
    <row r="2967" spans="3:6" x14ac:dyDescent="0.3">
      <c r="C2967" s="4">
        <v>45688.84375</v>
      </c>
      <c r="D2967" s="5">
        <v>25797.39</v>
      </c>
      <c r="E2967" s="5">
        <v>16366.512759999998</v>
      </c>
      <c r="F2967" s="5">
        <v>15071.141479999995</v>
      </c>
    </row>
    <row r="2968" spans="3:6" x14ac:dyDescent="0.3">
      <c r="C2968" s="4">
        <v>45688.854166666664</v>
      </c>
      <c r="D2968" s="5">
        <v>24915.003999999997</v>
      </c>
      <c r="E2968" s="5">
        <v>15796.122943999999</v>
      </c>
      <c r="F2968" s="5">
        <v>14718.966412</v>
      </c>
    </row>
    <row r="2969" spans="3:6" x14ac:dyDescent="0.3">
      <c r="C2969" s="4">
        <v>45688.864583333336</v>
      </c>
      <c r="D2969" s="5">
        <v>24315.528000000002</v>
      </c>
      <c r="E2969" s="5">
        <v>15521.163784</v>
      </c>
      <c r="F2969" s="5">
        <v>14474.783231999998</v>
      </c>
    </row>
    <row r="2970" spans="3:6" x14ac:dyDescent="0.3">
      <c r="C2970" s="4">
        <v>45688.875</v>
      </c>
      <c r="D2970" s="5">
        <v>23753.33</v>
      </c>
      <c r="E2970" s="5">
        <v>14984.373080000001</v>
      </c>
      <c r="F2970" s="5">
        <v>14040.255215000001</v>
      </c>
    </row>
    <row r="2971" spans="3:6" x14ac:dyDescent="0.3">
      <c r="C2971" s="4">
        <v>45688.885416666664</v>
      </c>
      <c r="D2971" s="5">
        <v>22966.745999999999</v>
      </c>
      <c r="E2971" s="5">
        <v>14446.618808000003</v>
      </c>
      <c r="F2971" s="5">
        <v>13525.910109000004</v>
      </c>
    </row>
    <row r="2972" spans="3:6" x14ac:dyDescent="0.3">
      <c r="C2972" s="4">
        <v>45688.895833333336</v>
      </c>
      <c r="D2972" s="5">
        <v>21882.085999999999</v>
      </c>
      <c r="E2972" s="5">
        <v>14131.946736000004</v>
      </c>
      <c r="F2972" s="5">
        <v>13273.365478000005</v>
      </c>
    </row>
    <row r="2973" spans="3:6" x14ac:dyDescent="0.3">
      <c r="C2973" s="4">
        <v>45688.90625</v>
      </c>
      <c r="D2973" s="5">
        <v>21420.374</v>
      </c>
      <c r="E2973" s="5">
        <v>13765.519632000005</v>
      </c>
      <c r="F2973" s="5">
        <v>12976.568261000009</v>
      </c>
    </row>
    <row r="2974" spans="3:6" x14ac:dyDescent="0.3">
      <c r="C2974" s="4">
        <v>45688.916666666664</v>
      </c>
      <c r="D2974" s="5">
        <v>21011.361999999997</v>
      </c>
      <c r="E2974" s="5">
        <v>13885.634272000001</v>
      </c>
      <c r="F2974" s="5">
        <v>13141.492981000003</v>
      </c>
    </row>
    <row r="2975" spans="3:6" x14ac:dyDescent="0.3">
      <c r="C2975" s="4">
        <v>45688.927083333336</v>
      </c>
      <c r="D2975" s="5">
        <v>21362.052000000003</v>
      </c>
      <c r="E2975" s="5">
        <v>13953.203848000005</v>
      </c>
      <c r="F2975" s="5">
        <v>13249.085779000006</v>
      </c>
    </row>
    <row r="2976" spans="3:6" x14ac:dyDescent="0.3">
      <c r="C2976" s="4">
        <v>45688.9375</v>
      </c>
      <c r="D2976" s="5">
        <v>20597.244000000002</v>
      </c>
      <c r="E2976" s="5">
        <v>13804.678520000001</v>
      </c>
      <c r="F2976" s="5">
        <v>13160.296585</v>
      </c>
    </row>
    <row r="2977" spans="3:6" x14ac:dyDescent="0.3">
      <c r="C2977" s="4">
        <v>45688.947916666664</v>
      </c>
      <c r="D2977" s="5">
        <v>20085.714</v>
      </c>
      <c r="E2977" s="5">
        <v>13183.090808000004</v>
      </c>
      <c r="F2977" s="5">
        <v>12562.167859000005</v>
      </c>
    </row>
    <row r="2978" spans="3:6" x14ac:dyDescent="0.3">
      <c r="C2978" s="4">
        <v>45688.958333333336</v>
      </c>
      <c r="D2978" s="5">
        <v>19830.955999999998</v>
      </c>
      <c r="E2978" s="5">
        <v>12818.503039999994</v>
      </c>
      <c r="F2978" s="5">
        <v>12184.370794999993</v>
      </c>
    </row>
    <row r="2979" spans="3:6" x14ac:dyDescent="0.3">
      <c r="C2979" s="4">
        <v>45688.96875</v>
      </c>
      <c r="D2979" s="5">
        <v>19627.807999999997</v>
      </c>
      <c r="E2979" s="5">
        <v>12292.171351999999</v>
      </c>
      <c r="F2979" s="5">
        <v>11666.175946000001</v>
      </c>
    </row>
    <row r="2980" spans="3:6" x14ac:dyDescent="0.3">
      <c r="C2980" s="4">
        <v>45688.979166666664</v>
      </c>
      <c r="D2980" s="5">
        <v>19726.763999999999</v>
      </c>
      <c r="E2980" s="5">
        <v>11953.040824000003</v>
      </c>
      <c r="F2980" s="5">
        <v>11345.526152000006</v>
      </c>
    </row>
    <row r="2981" spans="3:6" x14ac:dyDescent="0.3">
      <c r="C2981" s="4">
        <v>45688.989583333336</v>
      </c>
      <c r="D2981" s="5">
        <v>19042.522000000001</v>
      </c>
      <c r="E2981" s="5">
        <v>11729.441016000002</v>
      </c>
      <c r="F2981" s="5">
        <v>11112.169543000004</v>
      </c>
    </row>
    <row r="2982" spans="3:6" x14ac:dyDescent="0.3">
      <c r="C2982" s="4">
        <v>45689</v>
      </c>
      <c r="D2982" s="5">
        <v>18408.701999999997</v>
      </c>
      <c r="E2982" s="5">
        <v>11458.574384</v>
      </c>
      <c r="F2982" s="5">
        <v>10898.403532000002</v>
      </c>
    </row>
    <row r="2983" spans="3:6" x14ac:dyDescent="0.3">
      <c r="C2983" s="4">
        <v>45689.010416666664</v>
      </c>
      <c r="D2983" s="5">
        <v>18222.418000000001</v>
      </c>
      <c r="E2983" s="5">
        <v>11005.685848000005</v>
      </c>
      <c r="F2983" s="5">
        <v>10469.905654000004</v>
      </c>
    </row>
    <row r="2984" spans="3:6" x14ac:dyDescent="0.3">
      <c r="C2984" s="4">
        <v>45689.020833333336</v>
      </c>
      <c r="D2984" s="5">
        <v>18113.446</v>
      </c>
      <c r="E2984" s="5">
        <v>10710.934936</v>
      </c>
      <c r="F2984" s="5">
        <v>10144.548452999998</v>
      </c>
    </row>
    <row r="2985" spans="3:6" x14ac:dyDescent="0.3">
      <c r="C2985" s="4">
        <v>45689.03125</v>
      </c>
      <c r="D2985" s="5">
        <v>17569.325999999997</v>
      </c>
      <c r="E2985" s="5">
        <v>10510.407384</v>
      </c>
      <c r="F2985" s="5">
        <v>9944.4149069999985</v>
      </c>
    </row>
    <row r="2986" spans="3:6" x14ac:dyDescent="0.3">
      <c r="C2986" s="4">
        <v>45689.041666666664</v>
      </c>
      <c r="D2986" s="5">
        <v>17341.684000000001</v>
      </c>
      <c r="E2986" s="5">
        <v>10303.001344000004</v>
      </c>
      <c r="F2986" s="5">
        <v>9767.7897370000028</v>
      </c>
    </row>
    <row r="2987" spans="3:6" x14ac:dyDescent="0.3">
      <c r="C2987" s="4">
        <v>45689.052083333336</v>
      </c>
      <c r="D2987" s="5">
        <v>16887.952000000001</v>
      </c>
      <c r="E2987" s="5">
        <v>10035.397304000006</v>
      </c>
      <c r="F2987" s="5">
        <v>9483.1980670000066</v>
      </c>
    </row>
    <row r="2988" spans="3:6" x14ac:dyDescent="0.3">
      <c r="C2988" s="4">
        <v>45689.0625</v>
      </c>
      <c r="D2988" s="5">
        <v>16304.596000000001</v>
      </c>
      <c r="E2988" s="5">
        <v>9748.2717600000033</v>
      </c>
      <c r="F2988" s="5">
        <v>9175.027105000001</v>
      </c>
    </row>
    <row r="2989" spans="3:6" x14ac:dyDescent="0.3">
      <c r="C2989" s="4">
        <v>45689.072916666664</v>
      </c>
      <c r="D2989" s="5">
        <v>16136.88</v>
      </c>
      <c r="E2989" s="5">
        <v>9710.4197440000025</v>
      </c>
      <c r="F2989" s="5">
        <v>9140.2073120000023</v>
      </c>
    </row>
    <row r="2990" spans="3:6" x14ac:dyDescent="0.3">
      <c r="C2990" s="4">
        <v>45689.083333333336</v>
      </c>
      <c r="D2990" s="5">
        <v>16026.763999999999</v>
      </c>
      <c r="E2990" s="5">
        <v>9483.0941679999978</v>
      </c>
      <c r="F2990" s="5">
        <v>8926.1266389999982</v>
      </c>
    </row>
    <row r="2991" spans="3:6" x14ac:dyDescent="0.3">
      <c r="C2991" s="4">
        <v>45689.09375</v>
      </c>
      <c r="D2991" s="5">
        <v>16338.657999999999</v>
      </c>
      <c r="E2991" s="5">
        <v>9504.1277360000004</v>
      </c>
      <c r="F2991" s="5">
        <v>8941.7862280000008</v>
      </c>
    </row>
    <row r="2992" spans="3:6" x14ac:dyDescent="0.3">
      <c r="C2992" s="4">
        <v>45689.104166666664</v>
      </c>
      <c r="D2992" s="5">
        <v>15955.733999999997</v>
      </c>
      <c r="E2992" s="5">
        <v>9355.6569520000012</v>
      </c>
      <c r="F2992" s="5">
        <v>8851.3702460000022</v>
      </c>
    </row>
    <row r="2993" spans="3:6" x14ac:dyDescent="0.3">
      <c r="C2993" s="4">
        <v>45689.114583333336</v>
      </c>
      <c r="D2993" s="5">
        <v>15968.425999999999</v>
      </c>
      <c r="E2993" s="5">
        <v>9308.4769199999992</v>
      </c>
      <c r="F2993" s="5">
        <v>8774.7136599999994</v>
      </c>
    </row>
    <row r="2994" spans="3:6" x14ac:dyDescent="0.3">
      <c r="C2994" s="4">
        <v>45689.125</v>
      </c>
      <c r="D2994" s="5">
        <v>15772.914000000001</v>
      </c>
      <c r="E2994" s="5">
        <v>9077.362192000006</v>
      </c>
      <c r="F2994" s="5">
        <v>8518.2925160000086</v>
      </c>
    </row>
    <row r="2995" spans="3:6" x14ac:dyDescent="0.3">
      <c r="C2995" s="4">
        <v>45689.135416666664</v>
      </c>
      <c r="D2995" s="5">
        <v>15605.083999999999</v>
      </c>
      <c r="E2995" s="5">
        <v>9128.1674319999966</v>
      </c>
      <c r="F2995" s="5">
        <v>8579.4639109999953</v>
      </c>
    </row>
    <row r="2996" spans="3:6" x14ac:dyDescent="0.3">
      <c r="C2996" s="4">
        <v>45689.145833333336</v>
      </c>
      <c r="D2996" s="5">
        <v>15740.580000000002</v>
      </c>
      <c r="E2996" s="5">
        <v>8929.9206640000029</v>
      </c>
      <c r="F2996" s="5">
        <v>8396.1815970000007</v>
      </c>
    </row>
    <row r="2997" spans="3:6" x14ac:dyDescent="0.3">
      <c r="C2997" s="4">
        <v>45689.15625</v>
      </c>
      <c r="D2997" s="5">
        <v>15822.453999999998</v>
      </c>
      <c r="E2997" s="5">
        <v>8887.5808719999986</v>
      </c>
      <c r="F2997" s="5">
        <v>8341.3489059999993</v>
      </c>
    </row>
    <row r="2998" spans="3:6" x14ac:dyDescent="0.3">
      <c r="C2998" s="4">
        <v>45689.166666666664</v>
      </c>
      <c r="D2998" s="5">
        <v>15857.789999999999</v>
      </c>
      <c r="E2998" s="5">
        <v>8969.8346319999982</v>
      </c>
      <c r="F2998" s="5">
        <v>8413.9622609999988</v>
      </c>
    </row>
    <row r="2999" spans="3:6" x14ac:dyDescent="0.3">
      <c r="C2999" s="4">
        <v>45689.177083333336</v>
      </c>
      <c r="D2999" s="5">
        <v>15814.508</v>
      </c>
      <c r="E2999" s="5">
        <v>9004.8590480000003</v>
      </c>
      <c r="F2999" s="5">
        <v>8405.7273789999999</v>
      </c>
    </row>
    <row r="3000" spans="3:6" x14ac:dyDescent="0.3">
      <c r="C3000" s="4">
        <v>45689.1875</v>
      </c>
      <c r="D3000" s="5">
        <v>15774.684000000001</v>
      </c>
      <c r="E3000" s="5">
        <v>8998.9148560000012</v>
      </c>
      <c r="F3000" s="5">
        <v>8440.1027379999996</v>
      </c>
    </row>
    <row r="3001" spans="3:6" x14ac:dyDescent="0.3">
      <c r="C3001" s="4">
        <v>45689.197916666664</v>
      </c>
      <c r="D3001" s="5">
        <v>15739.405999999999</v>
      </c>
      <c r="E3001" s="5">
        <v>9245.6275439999954</v>
      </c>
      <c r="F3001" s="5">
        <v>8701.4455869999947</v>
      </c>
    </row>
    <row r="3002" spans="3:6" x14ac:dyDescent="0.3">
      <c r="C3002" s="4">
        <v>45689.208333333336</v>
      </c>
      <c r="D3002" s="5">
        <v>16024.297999999999</v>
      </c>
      <c r="E3002" s="5">
        <v>9344.5926800000016</v>
      </c>
      <c r="F3002" s="5">
        <v>8689.6218900000022</v>
      </c>
    </row>
    <row r="3003" spans="3:6" x14ac:dyDescent="0.3">
      <c r="C3003" s="4">
        <v>45689.21875</v>
      </c>
      <c r="D3003" s="5">
        <v>16594.419999999998</v>
      </c>
      <c r="E3003" s="5">
        <v>9503.9739919999993</v>
      </c>
      <c r="F3003" s="5">
        <v>8850.3400409999977</v>
      </c>
    </row>
    <row r="3004" spans="3:6" x14ac:dyDescent="0.3">
      <c r="C3004" s="4">
        <v>45689.229166666664</v>
      </c>
      <c r="D3004" s="5">
        <v>16997.024000000001</v>
      </c>
      <c r="E3004" s="5">
        <v>9763.5779600000005</v>
      </c>
      <c r="F3004" s="5">
        <v>9086.8317050000005</v>
      </c>
    </row>
    <row r="3005" spans="3:6" x14ac:dyDescent="0.3">
      <c r="C3005" s="4">
        <v>45689.239583333336</v>
      </c>
      <c r="D3005" s="5">
        <v>16464.108</v>
      </c>
      <c r="E3005" s="5">
        <v>9553.9987999999994</v>
      </c>
      <c r="F3005" s="5">
        <v>8852.8127749999985</v>
      </c>
    </row>
    <row r="3006" spans="3:6" x14ac:dyDescent="0.3">
      <c r="C3006" s="4">
        <v>45689.25</v>
      </c>
      <c r="D3006" s="5">
        <v>16613.689999999999</v>
      </c>
      <c r="E3006" s="5">
        <v>9873.6753040000003</v>
      </c>
      <c r="F3006" s="5">
        <v>9117.3165670000017</v>
      </c>
    </row>
    <row r="3007" spans="3:6" x14ac:dyDescent="0.3">
      <c r="C3007" s="4">
        <v>45689.260416666664</v>
      </c>
      <c r="D3007" s="5">
        <v>16925.038</v>
      </c>
      <c r="E3007" s="5">
        <v>9954.6901200000011</v>
      </c>
      <c r="F3007" s="5">
        <v>9095.503134999999</v>
      </c>
    </row>
    <row r="3008" spans="3:6" x14ac:dyDescent="0.3">
      <c r="C3008" s="4">
        <v>45689.270833333336</v>
      </c>
      <c r="D3008" s="5">
        <v>17166.054</v>
      </c>
      <c r="E3008" s="5">
        <v>10120.882991999997</v>
      </c>
      <c r="F3008" s="5">
        <v>9262.8259159999961</v>
      </c>
    </row>
    <row r="3009" spans="3:6" x14ac:dyDescent="0.3">
      <c r="C3009" s="4">
        <v>45689.28125</v>
      </c>
      <c r="D3009" s="5">
        <v>17294.723999999998</v>
      </c>
      <c r="E3009" s="5">
        <v>10550.97084</v>
      </c>
      <c r="F3009" s="5">
        <v>9638.8498199999976</v>
      </c>
    </row>
    <row r="3010" spans="3:6" x14ac:dyDescent="0.3">
      <c r="C3010" s="4">
        <v>45689.291666666664</v>
      </c>
      <c r="D3010" s="5">
        <v>17320.142000000003</v>
      </c>
      <c r="E3010" s="5">
        <v>10668.700744000002</v>
      </c>
      <c r="F3010" s="5">
        <v>9742.1121869999988</v>
      </c>
    </row>
    <row r="3011" spans="3:6" x14ac:dyDescent="0.3">
      <c r="C3011" s="4">
        <v>45689.302083333336</v>
      </c>
      <c r="D3011" s="5">
        <v>18042.5</v>
      </c>
      <c r="E3011" s="5">
        <v>11065.678040000001</v>
      </c>
      <c r="F3011" s="5">
        <v>10114.476420000001</v>
      </c>
    </row>
    <row r="3012" spans="3:6" x14ac:dyDescent="0.3">
      <c r="C3012" s="4">
        <v>45689.3125</v>
      </c>
      <c r="D3012" s="5">
        <v>18833.436000000002</v>
      </c>
      <c r="E3012" s="5">
        <v>11557.930600000005</v>
      </c>
      <c r="F3012" s="5">
        <v>10538.787675000007</v>
      </c>
    </row>
    <row r="3013" spans="3:6" x14ac:dyDescent="0.3">
      <c r="C3013" s="4">
        <v>45689.322916666664</v>
      </c>
      <c r="D3013" s="5">
        <v>19277.797999999999</v>
      </c>
      <c r="E3013" s="5">
        <v>12212.048144</v>
      </c>
      <c r="F3013" s="5">
        <v>11070.177887</v>
      </c>
    </row>
    <row r="3014" spans="3:6" x14ac:dyDescent="0.3">
      <c r="C3014" s="4">
        <v>45689.333333333336</v>
      </c>
      <c r="D3014" s="5">
        <v>19709.325999999997</v>
      </c>
      <c r="E3014" s="5">
        <v>12575.167903999998</v>
      </c>
      <c r="F3014" s="5">
        <v>11410.115992000001</v>
      </c>
    </row>
    <row r="3015" spans="3:6" x14ac:dyDescent="0.3">
      <c r="C3015" s="4">
        <v>45689.34375</v>
      </c>
      <c r="D3015" s="5">
        <v>19939.616000000002</v>
      </c>
      <c r="E3015" s="5">
        <v>13051.255048000003</v>
      </c>
      <c r="F3015" s="5">
        <v>11876.334754000003</v>
      </c>
    </row>
    <row r="3016" spans="3:6" x14ac:dyDescent="0.3">
      <c r="C3016" s="4">
        <v>45689.354166666664</v>
      </c>
      <c r="D3016" s="5">
        <v>20339.240000000002</v>
      </c>
      <c r="E3016" s="5">
        <v>13108.339336000001</v>
      </c>
      <c r="F3016" s="5">
        <v>11989.688778000003</v>
      </c>
    </row>
    <row r="3017" spans="3:6" x14ac:dyDescent="0.3">
      <c r="C3017" s="4">
        <v>45689.364583333336</v>
      </c>
      <c r="D3017" s="5">
        <v>19917.878000000001</v>
      </c>
      <c r="E3017" s="5">
        <v>13050.132895999999</v>
      </c>
      <c r="F3017" s="5">
        <v>11943.538532999995</v>
      </c>
    </row>
    <row r="3018" spans="3:6" x14ac:dyDescent="0.3">
      <c r="C3018" s="4">
        <v>45689.375</v>
      </c>
      <c r="D3018" s="5">
        <v>19714.928</v>
      </c>
      <c r="E3018" s="5">
        <v>12845.717639999999</v>
      </c>
      <c r="F3018" s="5">
        <v>11690.863469999998</v>
      </c>
    </row>
    <row r="3019" spans="3:6" x14ac:dyDescent="0.3">
      <c r="C3019" s="4">
        <v>45689.385416666664</v>
      </c>
      <c r="D3019" s="5">
        <v>19425.75</v>
      </c>
      <c r="E3019" s="5">
        <v>12780.194</v>
      </c>
      <c r="F3019" s="5">
        <v>11577.509499999996</v>
      </c>
    </row>
    <row r="3020" spans="3:6" x14ac:dyDescent="0.3">
      <c r="C3020" s="4">
        <v>45689.395833333336</v>
      </c>
      <c r="D3020" s="5">
        <v>18191.87</v>
      </c>
      <c r="E3020" s="5">
        <v>12268.430032000002</v>
      </c>
      <c r="F3020" s="5">
        <v>11122.859961000004</v>
      </c>
    </row>
    <row r="3021" spans="3:6" x14ac:dyDescent="0.3">
      <c r="C3021" s="4">
        <v>45689.40625</v>
      </c>
      <c r="D3021" s="5">
        <v>17194.739999999998</v>
      </c>
      <c r="E3021" s="5">
        <v>11947.636511999997</v>
      </c>
      <c r="F3021" s="5">
        <v>10801.135125999994</v>
      </c>
    </row>
    <row r="3022" spans="3:6" x14ac:dyDescent="0.3">
      <c r="C3022" s="4">
        <v>45689.416666666664</v>
      </c>
      <c r="D3022" s="5">
        <v>16235.32</v>
      </c>
      <c r="E3022" s="5">
        <v>11668.955888000002</v>
      </c>
      <c r="F3022" s="5">
        <v>10540.271199000004</v>
      </c>
    </row>
    <row r="3023" spans="3:6" x14ac:dyDescent="0.3">
      <c r="C3023" s="4">
        <v>45689.427083333336</v>
      </c>
      <c r="D3023" s="5">
        <v>14873.71</v>
      </c>
      <c r="E3023" s="5">
        <v>11317.640496000004</v>
      </c>
      <c r="F3023" s="5">
        <v>10238.166083000004</v>
      </c>
    </row>
    <row r="3024" spans="3:6" x14ac:dyDescent="0.3">
      <c r="C3024" s="4">
        <v>45689.4375</v>
      </c>
      <c r="D3024" s="5">
        <v>13774.3</v>
      </c>
      <c r="E3024" s="5">
        <v>10885.475192</v>
      </c>
      <c r="F3024" s="5">
        <v>9786.9702659999984</v>
      </c>
    </row>
    <row r="3025" spans="3:6" x14ac:dyDescent="0.3">
      <c r="C3025" s="4">
        <v>45689.447916666664</v>
      </c>
      <c r="D3025" s="5">
        <v>13156.39</v>
      </c>
      <c r="E3025" s="5">
        <v>10247.990383999999</v>
      </c>
      <c r="F3025" s="5">
        <v>9183.1376569999993</v>
      </c>
    </row>
    <row r="3026" spans="3:6" x14ac:dyDescent="0.3">
      <c r="C3026" s="4">
        <v>45689.458333333336</v>
      </c>
      <c r="D3026" s="5">
        <v>12257.21</v>
      </c>
      <c r="E3026" s="5">
        <v>9795.8433999999997</v>
      </c>
      <c r="F3026" s="5">
        <v>8789.1939499999971</v>
      </c>
    </row>
    <row r="3027" spans="3:6" x14ac:dyDescent="0.3">
      <c r="C3027" s="4">
        <v>45689.46875</v>
      </c>
      <c r="D3027" s="5">
        <v>11715.75</v>
      </c>
      <c r="E3027" s="5">
        <v>9178.4903439999998</v>
      </c>
      <c r="F3027" s="5">
        <v>8201.1603619999969</v>
      </c>
    </row>
    <row r="3028" spans="3:6" x14ac:dyDescent="0.3">
      <c r="C3028" s="4">
        <v>45689.479166666664</v>
      </c>
      <c r="D3028" s="5">
        <v>10928.82</v>
      </c>
      <c r="E3028" s="5">
        <v>8639.1203200000036</v>
      </c>
      <c r="F3028" s="5">
        <v>7637.737735000007</v>
      </c>
    </row>
    <row r="3029" spans="3:6" x14ac:dyDescent="0.3">
      <c r="C3029" s="4">
        <v>45689.489583333336</v>
      </c>
      <c r="D3029" s="5">
        <v>10608.54</v>
      </c>
      <c r="E3029" s="5">
        <v>8375.5748799999983</v>
      </c>
      <c r="F3029" s="5">
        <v>7341.4927399999988</v>
      </c>
    </row>
    <row r="3030" spans="3:6" x14ac:dyDescent="0.3">
      <c r="C3030" s="4">
        <v>45689.5</v>
      </c>
      <c r="D3030" s="5">
        <v>9793.91</v>
      </c>
      <c r="E3030" s="5">
        <v>8252.7194960000033</v>
      </c>
      <c r="F3030" s="5">
        <v>7216.3393330000072</v>
      </c>
    </row>
    <row r="3031" spans="3:6" x14ac:dyDescent="0.3">
      <c r="C3031" s="4">
        <v>45689.510416666664</v>
      </c>
      <c r="D3031" s="5">
        <v>9692.7200000000012</v>
      </c>
      <c r="E3031" s="5">
        <v>8172.1485920000014</v>
      </c>
      <c r="F3031" s="5">
        <v>7140.3432160000029</v>
      </c>
    </row>
    <row r="3032" spans="3:6" x14ac:dyDescent="0.3">
      <c r="C3032" s="4">
        <v>45689.520833333336</v>
      </c>
      <c r="D3032" s="5">
        <v>9022.49</v>
      </c>
      <c r="E3032" s="5">
        <v>7643.0940640000008</v>
      </c>
      <c r="F3032" s="5">
        <v>6636.8377970000001</v>
      </c>
    </row>
    <row r="3033" spans="3:6" x14ac:dyDescent="0.3">
      <c r="C3033" s="4">
        <v>45689.53125</v>
      </c>
      <c r="D3033" s="5">
        <v>8786.7000000000007</v>
      </c>
      <c r="E3033" s="5">
        <v>7522.958024000005</v>
      </c>
      <c r="F3033" s="5">
        <v>6549.8237520000084</v>
      </c>
    </row>
    <row r="3034" spans="3:6" x14ac:dyDescent="0.3">
      <c r="C3034" s="4">
        <v>45689.541666666664</v>
      </c>
      <c r="D3034" s="5">
        <v>9206.34</v>
      </c>
      <c r="E3034" s="5">
        <v>7557.7214559999957</v>
      </c>
      <c r="F3034" s="5">
        <v>6571.2250379999969</v>
      </c>
    </row>
    <row r="3035" spans="3:6" x14ac:dyDescent="0.3">
      <c r="C3035" s="4">
        <v>45689.552083333336</v>
      </c>
      <c r="D3035" s="5">
        <v>8819.02</v>
      </c>
      <c r="E3035" s="5">
        <v>7476.2740320000012</v>
      </c>
      <c r="F3035" s="5">
        <v>6461.5619609999994</v>
      </c>
    </row>
    <row r="3036" spans="3:6" x14ac:dyDescent="0.3">
      <c r="C3036" s="4">
        <v>45689.5625</v>
      </c>
      <c r="D3036" s="5">
        <v>6954.71</v>
      </c>
      <c r="E3036" s="5">
        <v>6974.809847999999</v>
      </c>
      <c r="F3036" s="5">
        <v>5902.5961539999989</v>
      </c>
    </row>
    <row r="3037" spans="3:6" x14ac:dyDescent="0.3">
      <c r="C3037" s="4">
        <v>45689.572916666664</v>
      </c>
      <c r="D3037" s="5">
        <v>6815.8200000000006</v>
      </c>
      <c r="E3037" s="5">
        <v>7007.2934400000013</v>
      </c>
      <c r="F3037" s="5">
        <v>6027.5403699999997</v>
      </c>
    </row>
    <row r="3038" spans="3:6" x14ac:dyDescent="0.3">
      <c r="C3038" s="4">
        <v>45689.583333333336</v>
      </c>
      <c r="D3038" s="5">
        <v>7322.09</v>
      </c>
      <c r="E3038" s="5">
        <v>6885.1437679999981</v>
      </c>
      <c r="F3038" s="5">
        <v>6036.3143139999984</v>
      </c>
    </row>
    <row r="3039" spans="3:6" x14ac:dyDescent="0.3">
      <c r="C3039" s="4">
        <v>45689.59375</v>
      </c>
      <c r="D3039" s="5">
        <v>7768.0300000000007</v>
      </c>
      <c r="E3039" s="5">
        <v>6910.2440000000006</v>
      </c>
      <c r="F3039" s="5">
        <v>6092.8618749999996</v>
      </c>
    </row>
    <row r="3040" spans="3:6" x14ac:dyDescent="0.3">
      <c r="C3040" s="4">
        <v>45689.604166666664</v>
      </c>
      <c r="D3040" s="5">
        <v>8363.93</v>
      </c>
      <c r="E3040" s="5">
        <v>7212.5793360000016</v>
      </c>
      <c r="F3040" s="5">
        <v>6340.8044030000019</v>
      </c>
    </row>
    <row r="3041" spans="3:6" x14ac:dyDescent="0.3">
      <c r="C3041" s="4">
        <v>45689.614583333336</v>
      </c>
      <c r="D3041" s="5">
        <v>9348.51</v>
      </c>
      <c r="E3041" s="5">
        <v>7600.1550320000024</v>
      </c>
      <c r="F3041" s="5">
        <v>6776.8103360000032</v>
      </c>
    </row>
    <row r="3042" spans="3:6" x14ac:dyDescent="0.3">
      <c r="C3042" s="4">
        <v>45689.625</v>
      </c>
      <c r="D3042" s="5">
        <v>10730.95</v>
      </c>
      <c r="E3042" s="5">
        <v>8256.7095040000058</v>
      </c>
      <c r="F3042" s="5">
        <v>7415.2207920000092</v>
      </c>
    </row>
    <row r="3043" spans="3:6" x14ac:dyDescent="0.3">
      <c r="C3043" s="4">
        <v>45689.635416666664</v>
      </c>
      <c r="D3043" s="5">
        <v>11512.79</v>
      </c>
      <c r="E3043" s="5">
        <v>8888.8990719999965</v>
      </c>
      <c r="F3043" s="5">
        <v>8064.1231309999948</v>
      </c>
    </row>
    <row r="3044" spans="3:6" x14ac:dyDescent="0.3">
      <c r="C3044" s="4">
        <v>45689.645833333336</v>
      </c>
      <c r="D3044" s="5">
        <v>12782.22</v>
      </c>
      <c r="E3044" s="5">
        <v>9544.5909519999987</v>
      </c>
      <c r="F3044" s="5">
        <v>8658.2739959999981</v>
      </c>
    </row>
    <row r="3045" spans="3:6" x14ac:dyDescent="0.3">
      <c r="C3045" s="4">
        <v>45689.65625</v>
      </c>
      <c r="D3045" s="5">
        <v>14097.5</v>
      </c>
      <c r="E3045" s="5">
        <v>10280.638832000002</v>
      </c>
      <c r="F3045" s="5">
        <v>9370.5208610000009</v>
      </c>
    </row>
    <row r="3046" spans="3:6" x14ac:dyDescent="0.3">
      <c r="C3046" s="4">
        <v>45689.666666666664</v>
      </c>
      <c r="D3046" s="5">
        <v>15198.29</v>
      </c>
      <c r="E3046" s="5">
        <v>10912.525528000006</v>
      </c>
      <c r="F3046" s="5">
        <v>10034.946919000009</v>
      </c>
    </row>
    <row r="3047" spans="3:6" x14ac:dyDescent="0.3">
      <c r="C3047" s="4">
        <v>45689.677083333336</v>
      </c>
      <c r="D3047" s="5">
        <v>16461.82</v>
      </c>
      <c r="E3047" s="5">
        <v>11837.097407999998</v>
      </c>
      <c r="F3047" s="5">
        <v>10896.664033999996</v>
      </c>
    </row>
    <row r="3048" spans="3:6" x14ac:dyDescent="0.3">
      <c r="C3048" s="4">
        <v>45689.6875</v>
      </c>
      <c r="D3048" s="5">
        <v>17557.18</v>
      </c>
      <c r="E3048" s="5">
        <v>12712.672855999999</v>
      </c>
      <c r="F3048" s="5">
        <v>11802.884362999999</v>
      </c>
    </row>
    <row r="3049" spans="3:6" x14ac:dyDescent="0.3">
      <c r="C3049" s="4">
        <v>45689.697916666664</v>
      </c>
      <c r="D3049" s="5">
        <v>18930.170000000002</v>
      </c>
      <c r="E3049" s="5">
        <v>13459.477688000003</v>
      </c>
      <c r="F3049" s="5">
        <v>12528.480349000003</v>
      </c>
    </row>
    <row r="3050" spans="3:6" x14ac:dyDescent="0.3">
      <c r="C3050" s="4">
        <v>45689.708333333336</v>
      </c>
      <c r="D3050" s="5">
        <v>20415.43</v>
      </c>
      <c r="E3050" s="5">
        <v>14469.820968</v>
      </c>
      <c r="F3050" s="5">
        <v>13545.879663999998</v>
      </c>
    </row>
    <row r="3051" spans="3:6" x14ac:dyDescent="0.3">
      <c r="C3051" s="4">
        <v>45689.71875</v>
      </c>
      <c r="D3051" s="5">
        <v>21718.144</v>
      </c>
      <c r="E3051" s="5">
        <v>15319.242448000001</v>
      </c>
      <c r="F3051" s="5">
        <v>14309.898204000001</v>
      </c>
    </row>
    <row r="3052" spans="3:6" x14ac:dyDescent="0.3">
      <c r="C3052" s="4">
        <v>45689.729166666664</v>
      </c>
      <c r="D3052" s="5">
        <v>21971.082000000002</v>
      </c>
      <c r="E3052" s="5">
        <v>15493.857104000004</v>
      </c>
      <c r="F3052" s="5">
        <v>14472.905717000009</v>
      </c>
    </row>
    <row r="3053" spans="3:6" x14ac:dyDescent="0.3">
      <c r="C3053" s="4">
        <v>45689.739583333336</v>
      </c>
      <c r="D3053" s="5">
        <v>22273.335999999999</v>
      </c>
      <c r="E3053" s="5">
        <v>16503.213759999999</v>
      </c>
      <c r="F3053" s="5">
        <v>15458.651354999998</v>
      </c>
    </row>
    <row r="3054" spans="3:6" x14ac:dyDescent="0.3">
      <c r="C3054" s="4">
        <v>45689.75</v>
      </c>
      <c r="D3054" s="5">
        <v>23073.245999999999</v>
      </c>
      <c r="E3054" s="5">
        <v>16902.341512000006</v>
      </c>
      <c r="F3054" s="5">
        <v>15901.016626000013</v>
      </c>
    </row>
    <row r="3055" spans="3:6" x14ac:dyDescent="0.3">
      <c r="C3055" s="4">
        <v>45689.760416666664</v>
      </c>
      <c r="D3055" s="5">
        <v>23478.904000000002</v>
      </c>
      <c r="E3055" s="5">
        <v>17186.765960000001</v>
      </c>
      <c r="F3055" s="5">
        <v>16194.519704999997</v>
      </c>
    </row>
    <row r="3056" spans="3:6" x14ac:dyDescent="0.3">
      <c r="C3056" s="4">
        <v>45689.770833333336</v>
      </c>
      <c r="D3056" s="5">
        <v>23087.35</v>
      </c>
      <c r="E3056" s="5">
        <v>17231.848864</v>
      </c>
      <c r="F3056" s="5">
        <v>16246.466571999999</v>
      </c>
    </row>
    <row r="3057" spans="3:6" x14ac:dyDescent="0.3">
      <c r="C3057" s="4">
        <v>45689.78125</v>
      </c>
      <c r="D3057" s="5">
        <v>22952.242000000002</v>
      </c>
      <c r="E3057" s="5">
        <v>17198.201672000003</v>
      </c>
      <c r="F3057" s="5">
        <v>16166.405180999998</v>
      </c>
    </row>
    <row r="3058" spans="3:6" x14ac:dyDescent="0.3">
      <c r="C3058" s="4">
        <v>45689.791666666664</v>
      </c>
      <c r="D3058" s="5">
        <v>23119.772000000001</v>
      </c>
      <c r="E3058" s="5">
        <v>17012.200032000001</v>
      </c>
      <c r="F3058" s="5">
        <v>16030.854085999999</v>
      </c>
    </row>
    <row r="3059" spans="3:6" x14ac:dyDescent="0.3">
      <c r="C3059" s="4">
        <v>45689.802083333336</v>
      </c>
      <c r="D3059" s="5">
        <v>22770.972000000002</v>
      </c>
      <c r="E3059" s="5">
        <v>17017.057392000006</v>
      </c>
      <c r="F3059" s="5">
        <v>15885.790866000007</v>
      </c>
    </row>
    <row r="3060" spans="3:6" x14ac:dyDescent="0.3">
      <c r="C3060" s="4">
        <v>45689.8125</v>
      </c>
      <c r="D3060" s="5">
        <v>22174.415999999997</v>
      </c>
      <c r="E3060" s="5">
        <v>16743.471655999994</v>
      </c>
      <c r="F3060" s="5">
        <v>15626.335012999991</v>
      </c>
    </row>
    <row r="3061" spans="3:6" x14ac:dyDescent="0.3">
      <c r="C3061" s="4">
        <v>45689.822916666664</v>
      </c>
      <c r="D3061" s="5">
        <v>22276.624</v>
      </c>
      <c r="E3061" s="5">
        <v>16688.863208000002</v>
      </c>
      <c r="F3061" s="5">
        <v>15543.575809000005</v>
      </c>
    </row>
    <row r="3062" spans="3:6" x14ac:dyDescent="0.3">
      <c r="C3062" s="4">
        <v>45689.833333333336</v>
      </c>
      <c r="D3062" s="5">
        <v>22511.646000000001</v>
      </c>
      <c r="E3062" s="5">
        <v>16322.354080000005</v>
      </c>
      <c r="F3062" s="5">
        <v>15340.990840000006</v>
      </c>
    </row>
    <row r="3063" spans="3:6" x14ac:dyDescent="0.3">
      <c r="C3063" s="4">
        <v>45689.84375</v>
      </c>
      <c r="D3063" s="5">
        <v>22162.712</v>
      </c>
      <c r="E3063" s="5">
        <v>15914.547856000001</v>
      </c>
      <c r="F3063" s="5">
        <v>15019.503613000003</v>
      </c>
    </row>
    <row r="3064" spans="3:6" x14ac:dyDescent="0.3">
      <c r="C3064" s="4">
        <v>45689.854166666664</v>
      </c>
      <c r="D3064" s="5">
        <v>21522.574000000001</v>
      </c>
      <c r="E3064" s="5">
        <v>15515.46636</v>
      </c>
      <c r="F3064" s="5">
        <v>14641.567280000001</v>
      </c>
    </row>
    <row r="3065" spans="3:6" x14ac:dyDescent="0.3">
      <c r="C3065" s="4">
        <v>45689.864583333336</v>
      </c>
      <c r="D3065" s="5">
        <v>20341.96</v>
      </c>
      <c r="E3065" s="5">
        <v>15097.470311999998</v>
      </c>
      <c r="F3065" s="5">
        <v>14233.416025999997</v>
      </c>
    </row>
    <row r="3066" spans="3:6" x14ac:dyDescent="0.3">
      <c r="C3066" s="4">
        <v>45689.875</v>
      </c>
      <c r="D3066" s="5">
        <v>20408.666000000001</v>
      </c>
      <c r="E3066" s="5">
        <v>14848.103880000002</v>
      </c>
      <c r="F3066" s="5">
        <v>14027.840740000001</v>
      </c>
    </row>
    <row r="3067" spans="3:6" x14ac:dyDescent="0.3">
      <c r="C3067" s="4">
        <v>45689.885416666664</v>
      </c>
      <c r="D3067" s="5">
        <v>19998.162</v>
      </c>
      <c r="E3067" s="5">
        <v>14392.328344000001</v>
      </c>
      <c r="F3067" s="5">
        <v>13555.860237000001</v>
      </c>
    </row>
    <row r="3068" spans="3:6" x14ac:dyDescent="0.3">
      <c r="C3068" s="4">
        <v>45689.895833333336</v>
      </c>
      <c r="D3068" s="5">
        <v>19666.116000000002</v>
      </c>
      <c r="E3068" s="5">
        <v>13947.715464000004</v>
      </c>
      <c r="F3068" s="5">
        <v>13185.726872000005</v>
      </c>
    </row>
    <row r="3069" spans="3:6" x14ac:dyDescent="0.3">
      <c r="C3069" s="4">
        <v>45689.90625</v>
      </c>
      <c r="D3069" s="5">
        <v>19302.482</v>
      </c>
      <c r="E3069" s="5">
        <v>13895.909960000005</v>
      </c>
      <c r="F3069" s="5">
        <v>13175.719205000007</v>
      </c>
    </row>
    <row r="3070" spans="3:6" x14ac:dyDescent="0.3">
      <c r="C3070" s="4">
        <v>45689.916666666664</v>
      </c>
      <c r="D3070" s="5">
        <v>18853.686000000002</v>
      </c>
      <c r="E3070" s="5">
        <v>13541.293960000003</v>
      </c>
      <c r="F3070" s="5">
        <v>12849.078705000004</v>
      </c>
    </row>
    <row r="3071" spans="3:6" x14ac:dyDescent="0.3">
      <c r="C3071" s="4">
        <v>45689.927083333336</v>
      </c>
      <c r="D3071" s="5">
        <v>18349.076000000001</v>
      </c>
      <c r="E3071" s="5">
        <v>13374.024919999996</v>
      </c>
      <c r="F3071" s="5">
        <v>12739.576909999994</v>
      </c>
    </row>
    <row r="3072" spans="3:6" x14ac:dyDescent="0.3">
      <c r="C3072" s="4">
        <v>45689.9375</v>
      </c>
      <c r="D3072" s="5">
        <v>18114.944</v>
      </c>
      <c r="E3072" s="5">
        <v>13345.471471999997</v>
      </c>
      <c r="F3072" s="5">
        <v>12760.802580999998</v>
      </c>
    </row>
    <row r="3073" spans="3:6" x14ac:dyDescent="0.3">
      <c r="C3073" s="4">
        <v>45689.947916666664</v>
      </c>
      <c r="D3073" s="5">
        <v>17398.16</v>
      </c>
      <c r="E3073" s="5">
        <v>12975.040136000003</v>
      </c>
      <c r="F3073" s="5">
        <v>12380.716803000008</v>
      </c>
    </row>
    <row r="3074" spans="3:6" x14ac:dyDescent="0.3">
      <c r="C3074" s="4">
        <v>45689.958333333336</v>
      </c>
      <c r="D3074" s="5">
        <v>17051.37</v>
      </c>
      <c r="E3074" s="5">
        <v>12564.596656000002</v>
      </c>
      <c r="F3074" s="5">
        <v>11992.851387999999</v>
      </c>
    </row>
    <row r="3075" spans="3:6" x14ac:dyDescent="0.3">
      <c r="C3075" s="4">
        <v>45689.96875</v>
      </c>
      <c r="D3075" s="5">
        <v>17371.822</v>
      </c>
      <c r="E3075" s="5">
        <v>12331.800200000001</v>
      </c>
      <c r="F3075" s="5">
        <v>11769.126099999999</v>
      </c>
    </row>
    <row r="3076" spans="3:6" x14ac:dyDescent="0.3">
      <c r="C3076" s="4">
        <v>45689.979166666664</v>
      </c>
      <c r="D3076" s="5">
        <v>17367.46</v>
      </c>
      <c r="E3076" s="5">
        <v>12044.779128000002</v>
      </c>
      <c r="F3076" s="5">
        <v>11500.444844000003</v>
      </c>
    </row>
    <row r="3077" spans="3:6" x14ac:dyDescent="0.3">
      <c r="C3077" s="4">
        <v>45689.989583333336</v>
      </c>
      <c r="D3077" s="5">
        <v>16944.385999999999</v>
      </c>
      <c r="E3077" s="5">
        <v>11853.953600000003</v>
      </c>
      <c r="F3077" s="5">
        <v>11274.041675000002</v>
      </c>
    </row>
    <row r="3078" spans="3:6" x14ac:dyDescent="0.3">
      <c r="C3078" s="4">
        <v>45690</v>
      </c>
      <c r="D3078" s="5">
        <v>16286.217999999999</v>
      </c>
      <c r="E3078" s="5">
        <v>11433.673760000001</v>
      </c>
      <c r="F3078" s="5">
        <v>10919.005480000002</v>
      </c>
    </row>
    <row r="3079" spans="3:6" x14ac:dyDescent="0.3">
      <c r="C3079" s="4">
        <v>45690.010416666664</v>
      </c>
      <c r="D3079" s="5">
        <v>16048.628000000001</v>
      </c>
      <c r="E3079" s="5">
        <v>11027.224976000001</v>
      </c>
      <c r="F3079" s="5">
        <v>10534.827998000001</v>
      </c>
    </row>
    <row r="3080" spans="3:6" x14ac:dyDescent="0.3">
      <c r="C3080" s="4">
        <v>45690.020833333336</v>
      </c>
      <c r="D3080" s="5">
        <v>15931.817999999999</v>
      </c>
      <c r="E3080" s="5">
        <v>10846.496264000005</v>
      </c>
      <c r="F3080" s="5">
        <v>10314.520647000007</v>
      </c>
    </row>
    <row r="3081" spans="3:6" x14ac:dyDescent="0.3">
      <c r="C3081" s="4">
        <v>45690.03125</v>
      </c>
      <c r="D3081" s="5">
        <v>15479.22</v>
      </c>
      <c r="E3081" s="5">
        <v>10502.900768000001</v>
      </c>
      <c r="F3081" s="5">
        <v>9981.3990640000011</v>
      </c>
    </row>
    <row r="3082" spans="3:6" x14ac:dyDescent="0.3">
      <c r="C3082" s="4">
        <v>45690.041666666664</v>
      </c>
      <c r="D3082" s="5">
        <v>14808.827999999998</v>
      </c>
      <c r="E3082" s="5">
        <v>10381.590560000001</v>
      </c>
      <c r="F3082" s="5">
        <v>9884.2210050000031</v>
      </c>
    </row>
    <row r="3083" spans="3:6" x14ac:dyDescent="0.3">
      <c r="C3083" s="4">
        <v>45690.052083333336</v>
      </c>
      <c r="D3083" s="5">
        <v>14729.31</v>
      </c>
      <c r="E3083" s="5">
        <v>10190.642327999998</v>
      </c>
      <c r="F3083" s="5">
        <v>9668.6160689999961</v>
      </c>
    </row>
    <row r="3084" spans="3:6" x14ac:dyDescent="0.3">
      <c r="C3084" s="4">
        <v>45690.0625</v>
      </c>
      <c r="D3084" s="5">
        <v>14758.941999999999</v>
      </c>
      <c r="E3084" s="5">
        <v>9984.1777440000023</v>
      </c>
      <c r="F3084" s="5">
        <v>9465.1501870000029</v>
      </c>
    </row>
    <row r="3085" spans="3:6" x14ac:dyDescent="0.3">
      <c r="C3085" s="4">
        <v>45690.072916666664</v>
      </c>
      <c r="D3085" s="5">
        <v>14841.407999999999</v>
      </c>
      <c r="E3085" s="5">
        <v>9670.0578160000023</v>
      </c>
      <c r="F3085" s="5">
        <v>9145.7923180000016</v>
      </c>
    </row>
    <row r="3086" spans="3:6" x14ac:dyDescent="0.3">
      <c r="C3086" s="4">
        <v>45690.083333333336</v>
      </c>
      <c r="D3086" s="5">
        <v>14284.442000000001</v>
      </c>
      <c r="E3086" s="5">
        <v>9518.524519999999</v>
      </c>
      <c r="F3086" s="5">
        <v>9005.6075849999979</v>
      </c>
    </row>
    <row r="3087" spans="3:6" x14ac:dyDescent="0.3">
      <c r="C3087" s="4">
        <v>45690.09375</v>
      </c>
      <c r="D3087" s="5">
        <v>14035.51</v>
      </c>
      <c r="E3087" s="5">
        <v>9279.1844320000018</v>
      </c>
      <c r="F3087" s="5">
        <v>8796.1116610000026</v>
      </c>
    </row>
    <row r="3088" spans="3:6" x14ac:dyDescent="0.3">
      <c r="C3088" s="4">
        <v>45690.104166666664</v>
      </c>
      <c r="D3088" s="5">
        <v>13916.854000000003</v>
      </c>
      <c r="E3088" s="5">
        <v>9147.5363040000011</v>
      </c>
      <c r="F3088" s="5">
        <v>8660.4645669999991</v>
      </c>
    </row>
    <row r="3089" spans="3:6" x14ac:dyDescent="0.3">
      <c r="C3089" s="4">
        <v>45690.114583333336</v>
      </c>
      <c r="D3089" s="5">
        <v>14116.3</v>
      </c>
      <c r="E3089" s="5">
        <v>9086.6578079999999</v>
      </c>
      <c r="F3089" s="5">
        <v>8583.779109000001</v>
      </c>
    </row>
    <row r="3090" spans="3:6" x14ac:dyDescent="0.3">
      <c r="C3090" s="4">
        <v>45690.125</v>
      </c>
      <c r="D3090" s="5">
        <v>13880.624</v>
      </c>
      <c r="E3090" s="5">
        <v>9020.2196720000011</v>
      </c>
      <c r="F3090" s="5">
        <v>8510.9718060000014</v>
      </c>
    </row>
    <row r="3091" spans="3:6" x14ac:dyDescent="0.3">
      <c r="C3091" s="4">
        <v>45690.135416666664</v>
      </c>
      <c r="D3091" s="5">
        <v>13635.630000000001</v>
      </c>
      <c r="E3091" s="5">
        <v>9053.9878160000044</v>
      </c>
      <c r="F3091" s="5">
        <v>8542.9696930000046</v>
      </c>
    </row>
    <row r="3092" spans="3:6" x14ac:dyDescent="0.3">
      <c r="C3092" s="4">
        <v>45690.145833333336</v>
      </c>
      <c r="D3092" s="5">
        <v>13355.792000000001</v>
      </c>
      <c r="E3092" s="5">
        <v>8882.6845919999996</v>
      </c>
      <c r="F3092" s="5">
        <v>8394.4947159999974</v>
      </c>
    </row>
    <row r="3093" spans="3:6" x14ac:dyDescent="0.3">
      <c r="C3093" s="4">
        <v>45690.15625</v>
      </c>
      <c r="D3093" s="5">
        <v>13507.502</v>
      </c>
      <c r="E3093" s="5">
        <v>8865.3421120000021</v>
      </c>
      <c r="F3093" s="5">
        <v>8360.6689260000003</v>
      </c>
    </row>
    <row r="3094" spans="3:6" x14ac:dyDescent="0.3">
      <c r="C3094" s="4">
        <v>45690.166666666664</v>
      </c>
      <c r="D3094" s="5">
        <v>13752.505999999999</v>
      </c>
      <c r="E3094" s="5">
        <v>8812.490904000002</v>
      </c>
      <c r="F3094" s="5">
        <v>8306.6822420000044</v>
      </c>
    </row>
    <row r="3095" spans="3:6" x14ac:dyDescent="0.3">
      <c r="C3095" s="4">
        <v>45690.177083333336</v>
      </c>
      <c r="D3095" s="5">
        <v>13892.764000000001</v>
      </c>
      <c r="E3095" s="5">
        <v>9032.7667360000032</v>
      </c>
      <c r="F3095" s="5">
        <v>8523.5027280000049</v>
      </c>
    </row>
    <row r="3096" spans="3:6" x14ac:dyDescent="0.3">
      <c r="C3096" s="4">
        <v>45690.1875</v>
      </c>
      <c r="D3096" s="5">
        <v>13861.67</v>
      </c>
      <c r="E3096" s="5">
        <v>8883.2003600000025</v>
      </c>
      <c r="F3096" s="5">
        <v>8376.7316550000032</v>
      </c>
    </row>
    <row r="3097" spans="3:6" x14ac:dyDescent="0.3">
      <c r="C3097" s="4">
        <v>45690.197916666664</v>
      </c>
      <c r="D3097" s="5">
        <v>14089.422000000002</v>
      </c>
      <c r="E3097" s="5">
        <v>8815.5865200000026</v>
      </c>
      <c r="F3097" s="5">
        <v>8277.8292100000017</v>
      </c>
    </row>
    <row r="3098" spans="3:6" x14ac:dyDescent="0.3">
      <c r="C3098" s="4">
        <v>45690.208333333336</v>
      </c>
      <c r="D3098" s="5">
        <v>13903.146000000001</v>
      </c>
      <c r="E3098" s="5">
        <v>8913.9043120000024</v>
      </c>
      <c r="F3098" s="5">
        <v>8362.7011510000029</v>
      </c>
    </row>
    <row r="3099" spans="3:6" x14ac:dyDescent="0.3">
      <c r="C3099" s="4">
        <v>45690.21875</v>
      </c>
      <c r="D3099" s="5">
        <v>14070.421999999999</v>
      </c>
      <c r="E3099" s="5">
        <v>9012.2928960000027</v>
      </c>
      <c r="F3099" s="5">
        <v>8415.5729080000037</v>
      </c>
    </row>
    <row r="3100" spans="3:6" x14ac:dyDescent="0.3">
      <c r="C3100" s="4">
        <v>45690.229166666664</v>
      </c>
      <c r="D3100" s="5">
        <v>14248.414000000001</v>
      </c>
      <c r="E3100" s="5">
        <v>9126.8591520000009</v>
      </c>
      <c r="F3100" s="5">
        <v>8528.3155960000022</v>
      </c>
    </row>
    <row r="3101" spans="3:6" x14ac:dyDescent="0.3">
      <c r="C3101" s="4">
        <v>45690.239583333336</v>
      </c>
      <c r="D3101" s="5">
        <v>14300.054</v>
      </c>
      <c r="E3101" s="5">
        <v>9159.0165280000037</v>
      </c>
      <c r="F3101" s="5">
        <v>8553.4525440000034</v>
      </c>
    </row>
    <row r="3102" spans="3:6" x14ac:dyDescent="0.3">
      <c r="C3102" s="4">
        <v>45690.25</v>
      </c>
      <c r="D3102" s="5">
        <v>14443.773999999999</v>
      </c>
      <c r="E3102" s="5">
        <v>9304.5840799999969</v>
      </c>
      <c r="F3102" s="5">
        <v>8699.1808399999954</v>
      </c>
    </row>
    <row r="3103" spans="3:6" x14ac:dyDescent="0.3">
      <c r="C3103" s="4">
        <v>45690.260416666664</v>
      </c>
      <c r="D3103" s="5">
        <v>14726.291999999999</v>
      </c>
      <c r="E3103" s="5">
        <v>9451.3041520000006</v>
      </c>
      <c r="F3103" s="5">
        <v>8844.5429710000026</v>
      </c>
    </row>
    <row r="3104" spans="3:6" x14ac:dyDescent="0.3">
      <c r="C3104" s="4">
        <v>45690.270833333336</v>
      </c>
      <c r="D3104" s="5">
        <v>14530.248000000001</v>
      </c>
      <c r="E3104" s="5">
        <v>9272.2843440000051</v>
      </c>
      <c r="F3104" s="5">
        <v>8671.9802370000052</v>
      </c>
    </row>
    <row r="3105" spans="3:6" x14ac:dyDescent="0.3">
      <c r="C3105" s="4">
        <v>45690.28125</v>
      </c>
      <c r="D3105" s="5">
        <v>14910.344000000001</v>
      </c>
      <c r="E3105" s="5">
        <v>9554.5178320000014</v>
      </c>
      <c r="F3105" s="5">
        <v>8920.7634860000016</v>
      </c>
    </row>
    <row r="3106" spans="3:6" x14ac:dyDescent="0.3">
      <c r="C3106" s="4">
        <v>45690.291666666664</v>
      </c>
      <c r="D3106" s="5">
        <v>15092.068000000001</v>
      </c>
      <c r="E3106" s="5">
        <v>9600.2585120000003</v>
      </c>
      <c r="F3106" s="5">
        <v>9011.8402509999996</v>
      </c>
    </row>
    <row r="3107" spans="3:6" x14ac:dyDescent="0.3">
      <c r="C3107" s="4">
        <v>45690.302083333336</v>
      </c>
      <c r="D3107" s="5">
        <v>15103.07</v>
      </c>
      <c r="E3107" s="5">
        <v>9970.2429759999977</v>
      </c>
      <c r="F3107" s="5">
        <v>9351.3417479999953</v>
      </c>
    </row>
    <row r="3108" spans="3:6" x14ac:dyDescent="0.3">
      <c r="C3108" s="4">
        <v>45690.3125</v>
      </c>
      <c r="D3108" s="5">
        <v>15846.052</v>
      </c>
      <c r="E3108" s="5">
        <v>10346.263512000005</v>
      </c>
      <c r="F3108" s="5">
        <v>9714.5533760000035</v>
      </c>
    </row>
    <row r="3109" spans="3:6" x14ac:dyDescent="0.3">
      <c r="C3109" s="4">
        <v>45690.322916666664</v>
      </c>
      <c r="D3109" s="5">
        <v>16092.000000000002</v>
      </c>
      <c r="E3109" s="5">
        <v>10837.943608000001</v>
      </c>
      <c r="F3109" s="5">
        <v>10144.522009000002</v>
      </c>
    </row>
    <row r="3110" spans="3:6" x14ac:dyDescent="0.3">
      <c r="C3110" s="4">
        <v>45690.333333333336</v>
      </c>
      <c r="D3110" s="5">
        <v>15986.449999999999</v>
      </c>
      <c r="E3110" s="5">
        <v>10916.857064</v>
      </c>
      <c r="F3110" s="5">
        <v>10216.227046999998</v>
      </c>
    </row>
    <row r="3111" spans="3:6" x14ac:dyDescent="0.3">
      <c r="C3111" s="4">
        <v>45690.34375</v>
      </c>
      <c r="D3111" s="5">
        <v>16698.103999999996</v>
      </c>
      <c r="E3111" s="5">
        <v>11617.941471999997</v>
      </c>
      <c r="F3111" s="5">
        <v>10941.128455999999</v>
      </c>
    </row>
    <row r="3112" spans="3:6" x14ac:dyDescent="0.3">
      <c r="C3112" s="4">
        <v>45690.354166666664</v>
      </c>
      <c r="D3112" s="5">
        <v>16708.018</v>
      </c>
      <c r="E3112" s="5">
        <v>11752.519976</v>
      </c>
      <c r="F3112" s="5">
        <v>11103.202998000001</v>
      </c>
    </row>
    <row r="3113" spans="3:6" x14ac:dyDescent="0.3">
      <c r="C3113" s="4">
        <v>45690.364583333336</v>
      </c>
      <c r="D3113" s="5">
        <v>16637.085999999999</v>
      </c>
      <c r="E3113" s="5">
        <v>11458.147152000001</v>
      </c>
      <c r="F3113" s="5">
        <v>10817.112096000001</v>
      </c>
    </row>
    <row r="3114" spans="3:6" x14ac:dyDescent="0.3">
      <c r="C3114" s="4">
        <v>45690.375</v>
      </c>
      <c r="D3114" s="5">
        <v>16409.477999999999</v>
      </c>
      <c r="E3114" s="5">
        <v>11482.501991999998</v>
      </c>
      <c r="F3114" s="5">
        <v>10784.060165999996</v>
      </c>
    </row>
    <row r="3115" spans="3:6" x14ac:dyDescent="0.3">
      <c r="C3115" s="4">
        <v>45690.385416666664</v>
      </c>
      <c r="D3115" s="5">
        <v>15527.23</v>
      </c>
      <c r="E3115" s="5">
        <v>11211.283487999997</v>
      </c>
      <c r="F3115" s="5">
        <v>10506.242373999998</v>
      </c>
    </row>
    <row r="3116" spans="3:6" x14ac:dyDescent="0.3">
      <c r="C3116" s="4">
        <v>45690.395833333336</v>
      </c>
      <c r="D3116" s="5">
        <v>14452.61</v>
      </c>
      <c r="E3116" s="5">
        <v>11113.485911999998</v>
      </c>
      <c r="F3116" s="5">
        <v>10408.504825999997</v>
      </c>
    </row>
    <row r="3117" spans="3:6" x14ac:dyDescent="0.3">
      <c r="C3117" s="4">
        <v>45690.40625</v>
      </c>
      <c r="D3117" s="5">
        <v>13468.89</v>
      </c>
      <c r="E3117" s="5">
        <v>10811.323639999997</v>
      </c>
      <c r="F3117" s="5">
        <v>10145.318594999999</v>
      </c>
    </row>
    <row r="3118" spans="3:6" x14ac:dyDescent="0.3">
      <c r="C3118" s="4">
        <v>45690.416666666664</v>
      </c>
      <c r="D3118" s="5">
        <v>12615.029999999999</v>
      </c>
      <c r="E3118" s="5">
        <v>10336.927656000003</v>
      </c>
      <c r="F3118" s="5">
        <v>9723.9416380000057</v>
      </c>
    </row>
    <row r="3119" spans="3:6" x14ac:dyDescent="0.3">
      <c r="C3119" s="4">
        <v>45690.427083333336</v>
      </c>
      <c r="D3119" s="5">
        <v>11774.1</v>
      </c>
      <c r="E3119" s="5">
        <v>9966.0689600000005</v>
      </c>
      <c r="F3119" s="5">
        <v>9370.8453300000001</v>
      </c>
    </row>
    <row r="3120" spans="3:6" x14ac:dyDescent="0.3">
      <c r="C3120" s="4">
        <v>45690.4375</v>
      </c>
      <c r="D3120" s="5">
        <v>10980.060000000001</v>
      </c>
      <c r="E3120" s="5">
        <v>9551.8352399999967</v>
      </c>
      <c r="F3120" s="5">
        <v>8909.6096449999932</v>
      </c>
    </row>
    <row r="3121" spans="3:6" x14ac:dyDescent="0.3">
      <c r="C3121" s="4">
        <v>45690.447916666664</v>
      </c>
      <c r="D3121" s="5">
        <v>10363.4</v>
      </c>
      <c r="E3121" s="5">
        <v>9393.7219119999972</v>
      </c>
      <c r="F3121" s="5">
        <v>8666.7280759999958</v>
      </c>
    </row>
    <row r="3122" spans="3:6" x14ac:dyDescent="0.3">
      <c r="C3122" s="4">
        <v>45690.458333333336</v>
      </c>
      <c r="D3122" s="5">
        <v>9507</v>
      </c>
      <c r="E3122" s="5">
        <v>9001.0403839999999</v>
      </c>
      <c r="F3122" s="5">
        <v>8380.8404070000015</v>
      </c>
    </row>
    <row r="3123" spans="3:6" x14ac:dyDescent="0.3">
      <c r="C3123" s="4">
        <v>45690.46875</v>
      </c>
      <c r="D3123" s="5">
        <v>8401.0199999999986</v>
      </c>
      <c r="E3123" s="5">
        <v>8625.8768319999999</v>
      </c>
      <c r="F3123" s="5">
        <v>8041.8619859999999</v>
      </c>
    </row>
    <row r="3124" spans="3:6" x14ac:dyDescent="0.3">
      <c r="C3124" s="4">
        <v>45690.479166666664</v>
      </c>
      <c r="D3124" s="5">
        <v>7923.68</v>
      </c>
      <c r="E3124" s="5">
        <v>8342.9530880000057</v>
      </c>
      <c r="F3124" s="5">
        <v>7784.4936740000103</v>
      </c>
    </row>
    <row r="3125" spans="3:6" x14ac:dyDescent="0.3">
      <c r="C3125" s="4">
        <v>45690.489583333336</v>
      </c>
      <c r="D3125" s="5">
        <v>7769.4599999999991</v>
      </c>
      <c r="E3125" s="5">
        <v>8120.0180319999981</v>
      </c>
      <c r="F3125" s="5">
        <v>7562.9418359999972</v>
      </c>
    </row>
    <row r="3126" spans="3:6" x14ac:dyDescent="0.3">
      <c r="C3126" s="4">
        <v>45690.5</v>
      </c>
      <c r="D3126" s="5">
        <v>7599.67</v>
      </c>
      <c r="E3126" s="5">
        <v>8011.0359520000002</v>
      </c>
      <c r="F3126" s="5">
        <v>7316.7523710000023</v>
      </c>
    </row>
    <row r="3127" spans="3:6" x14ac:dyDescent="0.3">
      <c r="C3127" s="4">
        <v>45690.510416666664</v>
      </c>
      <c r="D3127" s="5">
        <v>7039.66</v>
      </c>
      <c r="E3127" s="5">
        <v>7658.4553599999981</v>
      </c>
      <c r="F3127" s="5">
        <v>6963.4615299999959</v>
      </c>
    </row>
    <row r="3128" spans="3:6" x14ac:dyDescent="0.3">
      <c r="C3128" s="4">
        <v>45690.520833333336</v>
      </c>
      <c r="D3128" s="5">
        <v>6346.59</v>
      </c>
      <c r="E3128" s="5">
        <v>7257.7875200000017</v>
      </c>
      <c r="F3128" s="5">
        <v>6559.7740850000046</v>
      </c>
    </row>
    <row r="3129" spans="3:6" x14ac:dyDescent="0.3">
      <c r="C3129" s="4">
        <v>45690.53125</v>
      </c>
      <c r="D3129" s="5">
        <v>6190.91</v>
      </c>
      <c r="E3129" s="5">
        <v>6944.3027120000006</v>
      </c>
      <c r="F3129" s="5">
        <v>6256.096601000002</v>
      </c>
    </row>
    <row r="3130" spans="3:6" x14ac:dyDescent="0.3">
      <c r="C3130" s="4">
        <v>45690.541666666664</v>
      </c>
      <c r="D3130" s="5">
        <v>5831.65</v>
      </c>
      <c r="E3130" s="5">
        <v>6507.9957119999981</v>
      </c>
      <c r="F3130" s="5">
        <v>5894.9771009999986</v>
      </c>
    </row>
    <row r="3131" spans="3:6" x14ac:dyDescent="0.3">
      <c r="C3131" s="4">
        <v>45690.552083333336</v>
      </c>
      <c r="D3131" s="5">
        <v>5835.97</v>
      </c>
      <c r="E3131" s="5">
        <v>6258.5067839999992</v>
      </c>
      <c r="F3131" s="5">
        <v>5685.6476069999981</v>
      </c>
    </row>
    <row r="3132" spans="3:6" x14ac:dyDescent="0.3">
      <c r="C3132" s="4">
        <v>45690.5625</v>
      </c>
      <c r="D3132" s="5">
        <v>5768.75</v>
      </c>
      <c r="E3132" s="5">
        <v>6248.815856000002</v>
      </c>
      <c r="F3132" s="5">
        <v>5684.1653630000028</v>
      </c>
    </row>
    <row r="3133" spans="3:6" x14ac:dyDescent="0.3">
      <c r="C3133" s="4">
        <v>45690.572916666664</v>
      </c>
      <c r="D3133" s="5">
        <v>6210.27</v>
      </c>
      <c r="E3133" s="5">
        <v>6274.6896480000032</v>
      </c>
      <c r="F3133" s="5">
        <v>5672.4081790000046</v>
      </c>
    </row>
    <row r="3134" spans="3:6" x14ac:dyDescent="0.3">
      <c r="C3134" s="4">
        <v>45690.583333333336</v>
      </c>
      <c r="D3134" s="5">
        <v>6261.1299999999992</v>
      </c>
      <c r="E3134" s="5">
        <v>6199.4543919999987</v>
      </c>
      <c r="F3134" s="5">
        <v>5638.9627409999985</v>
      </c>
    </row>
    <row r="3135" spans="3:6" x14ac:dyDescent="0.3">
      <c r="C3135" s="4">
        <v>45690.59375</v>
      </c>
      <c r="D3135" s="5">
        <v>6442.7999999999993</v>
      </c>
      <c r="E3135" s="5">
        <v>6110.3660800000043</v>
      </c>
      <c r="F3135" s="5">
        <v>5573.1579650000076</v>
      </c>
    </row>
    <row r="3136" spans="3:6" x14ac:dyDescent="0.3">
      <c r="C3136" s="4">
        <v>45690.604166666664</v>
      </c>
      <c r="D3136" s="5">
        <v>6654.1</v>
      </c>
      <c r="E3136" s="5">
        <v>6386.7589920000037</v>
      </c>
      <c r="F3136" s="5">
        <v>5809.5580410000075</v>
      </c>
    </row>
    <row r="3137" spans="3:6" x14ac:dyDescent="0.3">
      <c r="C3137" s="4">
        <v>45690.614583333336</v>
      </c>
      <c r="D3137" s="5">
        <v>7124.1100000000006</v>
      </c>
      <c r="E3137" s="5">
        <v>6836.9493919999977</v>
      </c>
      <c r="F3137" s="5">
        <v>6300.5866159999978</v>
      </c>
    </row>
    <row r="3138" spans="3:6" x14ac:dyDescent="0.3">
      <c r="C3138" s="4">
        <v>45690.625</v>
      </c>
      <c r="D3138" s="5">
        <v>7862.4500000000007</v>
      </c>
      <c r="E3138" s="5">
        <v>7268.3777599999976</v>
      </c>
      <c r="F3138" s="5">
        <v>6764.9246049999965</v>
      </c>
    </row>
    <row r="3139" spans="3:6" x14ac:dyDescent="0.3">
      <c r="C3139" s="4">
        <v>45690.635416666664</v>
      </c>
      <c r="D3139" s="5">
        <v>9473.4499999999989</v>
      </c>
      <c r="E3139" s="5">
        <v>7889.8711039999989</v>
      </c>
      <c r="F3139" s="5">
        <v>7302.0838419999982</v>
      </c>
    </row>
    <row r="3140" spans="3:6" x14ac:dyDescent="0.3">
      <c r="C3140" s="4">
        <v>45690.645833333336</v>
      </c>
      <c r="D3140" s="5">
        <v>10295.450000000001</v>
      </c>
      <c r="E3140" s="5">
        <v>8582.9710559999967</v>
      </c>
      <c r="F3140" s="5">
        <v>7905.9114629999949</v>
      </c>
    </row>
    <row r="3141" spans="3:6" x14ac:dyDescent="0.3">
      <c r="C3141" s="4">
        <v>45690.65625</v>
      </c>
      <c r="D3141" s="5">
        <v>11427.91</v>
      </c>
      <c r="E3141" s="5">
        <v>9328.1670080000004</v>
      </c>
      <c r="F3141" s="5">
        <v>8530.788833999999</v>
      </c>
    </row>
    <row r="3142" spans="3:6" x14ac:dyDescent="0.3">
      <c r="C3142" s="4">
        <v>45690.666666666664</v>
      </c>
      <c r="D3142" s="5">
        <v>12333.029999999999</v>
      </c>
      <c r="E3142" s="5">
        <v>10085.571976000003</v>
      </c>
      <c r="F3142" s="5">
        <v>9382.7287480000068</v>
      </c>
    </row>
    <row r="3143" spans="3:6" x14ac:dyDescent="0.3">
      <c r="C3143" s="4">
        <v>45690.677083333336</v>
      </c>
      <c r="D3143" s="5">
        <v>14316.83</v>
      </c>
      <c r="E3143" s="5">
        <v>11052.570383999999</v>
      </c>
      <c r="F3143" s="5">
        <v>10379.268032</v>
      </c>
    </row>
    <row r="3144" spans="3:6" x14ac:dyDescent="0.3">
      <c r="C3144" s="4">
        <v>45690.6875</v>
      </c>
      <c r="D3144" s="5">
        <v>16050.829999999998</v>
      </c>
      <c r="E3144" s="5">
        <v>12042.742632000001</v>
      </c>
      <c r="F3144" s="5">
        <v>11206.019511000002</v>
      </c>
    </row>
    <row r="3145" spans="3:6" x14ac:dyDescent="0.3">
      <c r="C3145" s="4">
        <v>45690.697916666664</v>
      </c>
      <c r="D3145" s="5">
        <v>17708.129999999997</v>
      </c>
      <c r="E3145" s="5">
        <v>12975.722511999997</v>
      </c>
      <c r="F3145" s="5">
        <v>12103.131750999995</v>
      </c>
    </row>
    <row r="3146" spans="3:6" x14ac:dyDescent="0.3">
      <c r="C3146" s="4">
        <v>45690.708333333336</v>
      </c>
      <c r="D3146" s="5">
        <v>18271.230000000003</v>
      </c>
      <c r="E3146" s="5">
        <v>13912.739864000008</v>
      </c>
      <c r="F3146" s="5">
        <v>13133.122072000013</v>
      </c>
    </row>
    <row r="3147" spans="3:6" x14ac:dyDescent="0.3">
      <c r="C3147" s="4">
        <v>45690.71875</v>
      </c>
      <c r="D3147" s="5">
        <v>19209.43</v>
      </c>
      <c r="E3147" s="5">
        <v>14626.741903999995</v>
      </c>
      <c r="F3147" s="5">
        <v>13854.508616999989</v>
      </c>
    </row>
    <row r="3148" spans="3:6" x14ac:dyDescent="0.3">
      <c r="C3148" s="4">
        <v>45690.729166666664</v>
      </c>
      <c r="D3148" s="5">
        <v>20294.592000000001</v>
      </c>
      <c r="E3148" s="5">
        <v>15417.933911999999</v>
      </c>
      <c r="F3148" s="5">
        <v>14648.279325999998</v>
      </c>
    </row>
    <row r="3149" spans="3:6" x14ac:dyDescent="0.3">
      <c r="C3149" s="4">
        <v>45690.739583333336</v>
      </c>
      <c r="D3149" s="5">
        <v>21322.768</v>
      </c>
      <c r="E3149" s="5">
        <v>16113.877264000002</v>
      </c>
      <c r="F3149" s="5">
        <v>15345.665397000001</v>
      </c>
    </row>
    <row r="3150" spans="3:6" x14ac:dyDescent="0.3">
      <c r="C3150" s="4">
        <v>45690.75</v>
      </c>
      <c r="D3150" s="5">
        <v>22321.068000000003</v>
      </c>
      <c r="E3150" s="5">
        <v>16913.908248000003</v>
      </c>
      <c r="F3150" s="5">
        <v>16141.911229000001</v>
      </c>
    </row>
    <row r="3151" spans="3:6" x14ac:dyDescent="0.3">
      <c r="C3151" s="4">
        <v>45690.760416666664</v>
      </c>
      <c r="D3151" s="5">
        <v>22915.901999999998</v>
      </c>
      <c r="E3151" s="5">
        <v>17389.369191999998</v>
      </c>
      <c r="F3151" s="5">
        <v>16640.731890999996</v>
      </c>
    </row>
    <row r="3152" spans="3:6" x14ac:dyDescent="0.3">
      <c r="C3152" s="4">
        <v>45690.770833333336</v>
      </c>
      <c r="D3152" s="5">
        <v>22885.482</v>
      </c>
      <c r="E3152" s="5">
        <v>17494.023327999996</v>
      </c>
      <c r="F3152" s="5">
        <v>16776.028318999994</v>
      </c>
    </row>
    <row r="3153" spans="3:6" x14ac:dyDescent="0.3">
      <c r="C3153" s="4">
        <v>45690.78125</v>
      </c>
      <c r="D3153" s="5">
        <v>22848.906000000003</v>
      </c>
      <c r="E3153" s="5">
        <v>17360.370007999998</v>
      </c>
      <c r="F3153" s="5">
        <v>16621.209583999997</v>
      </c>
    </row>
    <row r="3154" spans="3:6" x14ac:dyDescent="0.3">
      <c r="C3154" s="4">
        <v>45690.791666666664</v>
      </c>
      <c r="D3154" s="5">
        <v>22495.085999999999</v>
      </c>
      <c r="E3154" s="5">
        <v>17261.457847999998</v>
      </c>
      <c r="F3154" s="5">
        <v>16487.211653999992</v>
      </c>
    </row>
    <row r="3155" spans="3:6" x14ac:dyDescent="0.3">
      <c r="C3155" s="4">
        <v>45690.802083333336</v>
      </c>
      <c r="D3155" s="5">
        <v>22308.066000000003</v>
      </c>
      <c r="E3155" s="5">
        <v>16970.911472</v>
      </c>
      <c r="F3155" s="5">
        <v>16247.914080999995</v>
      </c>
    </row>
    <row r="3156" spans="3:6" x14ac:dyDescent="0.3">
      <c r="C3156" s="4">
        <v>45690.8125</v>
      </c>
      <c r="D3156" s="5">
        <v>22605.786000000004</v>
      </c>
      <c r="E3156" s="5">
        <v>16866.961104000009</v>
      </c>
      <c r="F3156" s="5">
        <v>16140.610092000008</v>
      </c>
    </row>
    <row r="3157" spans="3:6" x14ac:dyDescent="0.3">
      <c r="C3157" s="4">
        <v>45690.822916666664</v>
      </c>
      <c r="D3157" s="5">
        <v>22196.306</v>
      </c>
      <c r="E3157" s="5">
        <v>16540.001295999999</v>
      </c>
      <c r="F3157" s="5">
        <v>15824.715857999996</v>
      </c>
    </row>
    <row r="3158" spans="3:6" x14ac:dyDescent="0.3">
      <c r="C3158" s="4">
        <v>45690.833333333336</v>
      </c>
      <c r="D3158" s="5">
        <v>21686.096000000001</v>
      </c>
      <c r="E3158" s="5">
        <v>16243.252000000004</v>
      </c>
      <c r="F3158" s="5">
        <v>15570.989500000009</v>
      </c>
    </row>
    <row r="3159" spans="3:6" x14ac:dyDescent="0.3">
      <c r="C3159" s="4">
        <v>45690.84375</v>
      </c>
      <c r="D3159" s="5">
        <v>21222.5</v>
      </c>
      <c r="E3159" s="5">
        <v>15911.080464000002</v>
      </c>
      <c r="F3159" s="5">
        <v>15231.109872000001</v>
      </c>
    </row>
    <row r="3160" spans="3:6" x14ac:dyDescent="0.3">
      <c r="C3160" s="4">
        <v>45690.854166666664</v>
      </c>
      <c r="D3160" s="5">
        <v>20837.88</v>
      </c>
      <c r="E3160" s="5">
        <v>15572.799328000003</v>
      </c>
      <c r="F3160" s="5">
        <v>14880.597819000004</v>
      </c>
    </row>
    <row r="3161" spans="3:6" x14ac:dyDescent="0.3">
      <c r="C3161" s="4">
        <v>45690.864583333336</v>
      </c>
      <c r="D3161" s="5">
        <v>20644.742000000002</v>
      </c>
      <c r="E3161" s="5">
        <v>15311.790144000002</v>
      </c>
      <c r="F3161" s="5">
        <v>14641.723262000003</v>
      </c>
    </row>
    <row r="3162" spans="3:6" x14ac:dyDescent="0.3">
      <c r="C3162" s="4">
        <v>45690.875</v>
      </c>
      <c r="D3162" s="5">
        <v>20693.289999999997</v>
      </c>
      <c r="E3162" s="5">
        <v>14783.440983999995</v>
      </c>
      <c r="F3162" s="5">
        <v>14100.396956999992</v>
      </c>
    </row>
    <row r="3163" spans="3:6" x14ac:dyDescent="0.3">
      <c r="C3163" s="4">
        <v>45690.885416666664</v>
      </c>
      <c r="D3163" s="5">
        <v>19907.518</v>
      </c>
      <c r="E3163" s="5">
        <v>14330.337184</v>
      </c>
      <c r="F3163" s="5">
        <v>13641.876931999999</v>
      </c>
    </row>
    <row r="3164" spans="3:6" x14ac:dyDescent="0.3">
      <c r="C3164" s="4">
        <v>45690.895833333336</v>
      </c>
      <c r="D3164" s="5">
        <v>19151.752</v>
      </c>
      <c r="E3164" s="5">
        <v>13776.814120000003</v>
      </c>
      <c r="F3164" s="5">
        <v>13002.669510000003</v>
      </c>
    </row>
    <row r="3165" spans="3:6" x14ac:dyDescent="0.3">
      <c r="C3165" s="4">
        <v>45690.90625</v>
      </c>
      <c r="D3165" s="5">
        <v>18699.541999999998</v>
      </c>
      <c r="E3165" s="5">
        <v>13497.625943999998</v>
      </c>
      <c r="F3165" s="5">
        <v>12746.381786999998</v>
      </c>
    </row>
    <row r="3166" spans="3:6" x14ac:dyDescent="0.3">
      <c r="C3166" s="4">
        <v>45690.916666666664</v>
      </c>
      <c r="D3166" s="5">
        <v>18562.862000000001</v>
      </c>
      <c r="E3166" s="5">
        <v>13139.205312000002</v>
      </c>
      <c r="F3166" s="5">
        <v>12450.498276000004</v>
      </c>
    </row>
    <row r="3167" spans="3:6" x14ac:dyDescent="0.3">
      <c r="C3167" s="4">
        <v>45690.927083333336</v>
      </c>
      <c r="D3167" s="5">
        <v>18413.572</v>
      </c>
      <c r="E3167" s="5">
        <v>12970.758072000006</v>
      </c>
      <c r="F3167" s="5">
        <v>12354.218256000009</v>
      </c>
    </row>
    <row r="3168" spans="3:6" x14ac:dyDescent="0.3">
      <c r="C3168" s="4">
        <v>45690.9375</v>
      </c>
      <c r="D3168" s="5">
        <v>18622.375999999997</v>
      </c>
      <c r="E3168" s="5">
        <v>13028.369527999999</v>
      </c>
      <c r="F3168" s="5">
        <v>12432.961544000002</v>
      </c>
    </row>
    <row r="3169" spans="3:6" x14ac:dyDescent="0.3">
      <c r="C3169" s="4">
        <v>45690.947916666664</v>
      </c>
      <c r="D3169" s="5">
        <v>17476.921999999999</v>
      </c>
      <c r="E3169" s="5">
        <v>12701.139839999996</v>
      </c>
      <c r="F3169" s="5">
        <v>12120.392194999993</v>
      </c>
    </row>
    <row r="3170" spans="3:6" x14ac:dyDescent="0.3">
      <c r="C3170" s="4">
        <v>45690.958333333336</v>
      </c>
      <c r="D3170" s="5">
        <v>17197.196000000004</v>
      </c>
      <c r="E3170" s="5">
        <v>12285.715791999999</v>
      </c>
      <c r="F3170" s="5">
        <v>11751.378815999995</v>
      </c>
    </row>
    <row r="3171" spans="3:6" x14ac:dyDescent="0.3">
      <c r="C3171" s="4">
        <v>45690.96875</v>
      </c>
      <c r="D3171" s="5">
        <v>17069.882000000001</v>
      </c>
      <c r="E3171" s="5">
        <v>11819.719936000003</v>
      </c>
      <c r="F3171" s="5">
        <v>11275.376578000003</v>
      </c>
    </row>
    <row r="3172" spans="3:6" x14ac:dyDescent="0.3">
      <c r="C3172" s="4">
        <v>45690.979166666664</v>
      </c>
      <c r="D3172" s="5">
        <v>17119.480000000003</v>
      </c>
      <c r="E3172" s="5">
        <v>11479.132936000002</v>
      </c>
      <c r="F3172" s="5">
        <v>10899.392328000004</v>
      </c>
    </row>
    <row r="3173" spans="3:6" x14ac:dyDescent="0.3">
      <c r="C3173" s="4">
        <v>45690.989583333336</v>
      </c>
      <c r="D3173" s="5">
        <v>16487.083999999999</v>
      </c>
      <c r="E3173" s="5">
        <v>11027.008872000002</v>
      </c>
      <c r="F3173" s="5">
        <v>10461.995031000002</v>
      </c>
    </row>
    <row r="3174" spans="3:6" x14ac:dyDescent="0.3">
      <c r="C3174" s="4">
        <v>45691</v>
      </c>
      <c r="D3174" s="5">
        <v>16247.476000000001</v>
      </c>
      <c r="E3174" s="5">
        <v>10616.98904</v>
      </c>
      <c r="F3174" s="5">
        <v>10056.694419999998</v>
      </c>
    </row>
    <row r="3175" spans="3:6" x14ac:dyDescent="0.3">
      <c r="C3175" s="4">
        <v>45691.010416666664</v>
      </c>
      <c r="D3175" s="5">
        <v>15951.538</v>
      </c>
      <c r="E3175" s="5">
        <v>10272.667375999998</v>
      </c>
      <c r="F3175" s="5">
        <v>9702.8856979999964</v>
      </c>
    </row>
    <row r="3176" spans="3:6" x14ac:dyDescent="0.3">
      <c r="C3176" s="4">
        <v>45691.020833333336</v>
      </c>
      <c r="D3176" s="5">
        <v>15624.197999999999</v>
      </c>
      <c r="E3176" s="5">
        <v>10078.011191999998</v>
      </c>
      <c r="F3176" s="5">
        <v>9558.5265159999981</v>
      </c>
    </row>
    <row r="3177" spans="3:6" x14ac:dyDescent="0.3">
      <c r="C3177" s="4">
        <v>45691.03125</v>
      </c>
      <c r="D3177" s="5">
        <v>15346.53</v>
      </c>
      <c r="E3177" s="5">
        <v>9907.6194720000021</v>
      </c>
      <c r="F3177" s="5">
        <v>9393.1640810000008</v>
      </c>
    </row>
    <row r="3178" spans="3:6" x14ac:dyDescent="0.3">
      <c r="C3178" s="4">
        <v>45691.041666666664</v>
      </c>
      <c r="D3178" s="5">
        <v>15094.727999999999</v>
      </c>
      <c r="E3178" s="5">
        <v>9732.993183999999</v>
      </c>
      <c r="F3178" s="5">
        <v>9209.6670569999969</v>
      </c>
    </row>
    <row r="3179" spans="3:6" x14ac:dyDescent="0.3">
      <c r="C3179" s="4">
        <v>45691.052083333336</v>
      </c>
      <c r="D3179" s="5">
        <v>14806.647999999999</v>
      </c>
      <c r="E3179" s="5">
        <v>9500.0040320000007</v>
      </c>
      <c r="F3179" s="5">
        <v>8977.9403360000015</v>
      </c>
    </row>
    <row r="3180" spans="3:6" x14ac:dyDescent="0.3">
      <c r="C3180" s="4">
        <v>45691.0625</v>
      </c>
      <c r="D3180" s="5">
        <v>14876.331999999999</v>
      </c>
      <c r="E3180" s="5">
        <v>9496.5202879999997</v>
      </c>
      <c r="F3180" s="5">
        <v>8970.9582740000005</v>
      </c>
    </row>
    <row r="3181" spans="3:6" x14ac:dyDescent="0.3">
      <c r="C3181" s="4">
        <v>45691.072916666664</v>
      </c>
      <c r="D3181" s="5">
        <v>14807.968000000001</v>
      </c>
      <c r="E3181" s="5">
        <v>9421.7220240000061</v>
      </c>
      <c r="F3181" s="5">
        <v>8880.2258770000062</v>
      </c>
    </row>
    <row r="3182" spans="3:6" x14ac:dyDescent="0.3">
      <c r="C3182" s="4">
        <v>45691.083333333336</v>
      </c>
      <c r="D3182" s="5">
        <v>14488.130000000001</v>
      </c>
      <c r="E3182" s="5">
        <v>9261.8997520000012</v>
      </c>
      <c r="F3182" s="5">
        <v>8763.3130210000036</v>
      </c>
    </row>
    <row r="3183" spans="3:6" x14ac:dyDescent="0.3">
      <c r="C3183" s="4">
        <v>45691.09375</v>
      </c>
      <c r="D3183" s="5">
        <v>14413.365999999998</v>
      </c>
      <c r="E3183" s="5">
        <v>9026.5002079999977</v>
      </c>
      <c r="F3183" s="5">
        <v>8539.0285589999985</v>
      </c>
    </row>
    <row r="3184" spans="3:6" x14ac:dyDescent="0.3">
      <c r="C3184" s="4">
        <v>45691.104166666664</v>
      </c>
      <c r="D3184" s="5">
        <v>14477.48</v>
      </c>
      <c r="E3184" s="5">
        <v>8953.1255840000013</v>
      </c>
      <c r="F3184" s="5">
        <v>8422.6258820000021</v>
      </c>
    </row>
    <row r="3185" spans="3:6" x14ac:dyDescent="0.3">
      <c r="C3185" s="4">
        <v>45691.114583333336</v>
      </c>
      <c r="D3185" s="5">
        <v>14677.578</v>
      </c>
      <c r="E3185" s="5">
        <v>8965.1324320000022</v>
      </c>
      <c r="F3185" s="5">
        <v>8450.6589110000023</v>
      </c>
    </row>
    <row r="3186" spans="3:6" x14ac:dyDescent="0.3">
      <c r="C3186" s="4">
        <v>45691.125</v>
      </c>
      <c r="D3186" s="5">
        <v>14722.415999999999</v>
      </c>
      <c r="E3186" s="5">
        <v>8923.6217599999964</v>
      </c>
      <c r="F3186" s="5">
        <v>8402.5838549999971</v>
      </c>
    </row>
    <row r="3187" spans="3:6" x14ac:dyDescent="0.3">
      <c r="C3187" s="4">
        <v>45691.135416666664</v>
      </c>
      <c r="D3187" s="5">
        <v>14496.418</v>
      </c>
      <c r="E3187" s="5">
        <v>8983.378944</v>
      </c>
      <c r="F3187" s="5">
        <v>8445.2930370000013</v>
      </c>
    </row>
    <row r="3188" spans="3:6" x14ac:dyDescent="0.3">
      <c r="C3188" s="4">
        <v>45691.145833333336</v>
      </c>
      <c r="D3188" s="5">
        <v>14586.004000000001</v>
      </c>
      <c r="E3188" s="5">
        <v>8897.9508880000012</v>
      </c>
      <c r="F3188" s="5">
        <v>8374.3550740000028</v>
      </c>
    </row>
    <row r="3189" spans="3:6" x14ac:dyDescent="0.3">
      <c r="C3189" s="4">
        <v>45691.15625</v>
      </c>
      <c r="D3189" s="5">
        <v>14631.732</v>
      </c>
      <c r="E3189" s="5">
        <v>8918.8988560000034</v>
      </c>
      <c r="F3189" s="5">
        <v>8385.0583630000037</v>
      </c>
    </row>
    <row r="3190" spans="3:6" x14ac:dyDescent="0.3">
      <c r="C3190" s="4">
        <v>45691.166666666664</v>
      </c>
      <c r="D3190" s="5">
        <v>14651.732</v>
      </c>
      <c r="E3190" s="5">
        <v>9016.4483360000049</v>
      </c>
      <c r="F3190" s="5">
        <v>8428.206028000006</v>
      </c>
    </row>
    <row r="3191" spans="3:6" x14ac:dyDescent="0.3">
      <c r="C3191" s="4">
        <v>45691.177083333336</v>
      </c>
      <c r="D3191" s="5">
        <v>14981.094000000001</v>
      </c>
      <c r="E3191" s="5">
        <v>9157.5441760000031</v>
      </c>
      <c r="F3191" s="5">
        <v>8588.4694730000028</v>
      </c>
    </row>
    <row r="3192" spans="3:6" x14ac:dyDescent="0.3">
      <c r="C3192" s="4">
        <v>45691.1875</v>
      </c>
      <c r="D3192" s="5">
        <v>15079.245999999999</v>
      </c>
      <c r="E3192" s="5">
        <v>9213.8615759999993</v>
      </c>
      <c r="F3192" s="5">
        <v>8657.5742979999995</v>
      </c>
    </row>
    <row r="3193" spans="3:6" x14ac:dyDescent="0.3">
      <c r="C3193" s="4">
        <v>45691.197916666664</v>
      </c>
      <c r="D3193" s="5">
        <v>15408.782000000001</v>
      </c>
      <c r="E3193" s="5">
        <v>9429.807968000001</v>
      </c>
      <c r="F3193" s="5">
        <v>8844.3560390000002</v>
      </c>
    </row>
    <row r="3194" spans="3:6" x14ac:dyDescent="0.3">
      <c r="C3194" s="4">
        <v>45691.208333333336</v>
      </c>
      <c r="D3194" s="5">
        <v>15348.446</v>
      </c>
      <c r="E3194" s="5">
        <v>9607.9504560000023</v>
      </c>
      <c r="F3194" s="5">
        <v>9013.1864130000031</v>
      </c>
    </row>
    <row r="3195" spans="3:6" x14ac:dyDescent="0.3">
      <c r="C3195" s="4">
        <v>45691.21875</v>
      </c>
      <c r="D3195" s="5">
        <v>16252.214</v>
      </c>
      <c r="E3195" s="5">
        <v>9992.0377680000001</v>
      </c>
      <c r="F3195" s="5">
        <v>9279.3751889999985</v>
      </c>
    </row>
    <row r="3196" spans="3:6" x14ac:dyDescent="0.3">
      <c r="C3196" s="4">
        <v>45691.229166666664</v>
      </c>
      <c r="D3196" s="5">
        <v>16814.984</v>
      </c>
      <c r="E3196" s="5">
        <v>10276.136456000004</v>
      </c>
      <c r="F3196" s="5">
        <v>9527.0071630000057</v>
      </c>
    </row>
    <row r="3197" spans="3:6" x14ac:dyDescent="0.3">
      <c r="C3197" s="4">
        <v>45691.239583333336</v>
      </c>
      <c r="D3197" s="5">
        <v>17559.878000000001</v>
      </c>
      <c r="E3197" s="5">
        <v>10576.479944000001</v>
      </c>
      <c r="F3197" s="5">
        <v>9773.7691620000005</v>
      </c>
    </row>
    <row r="3198" spans="3:6" x14ac:dyDescent="0.3">
      <c r="C3198" s="4">
        <v>45691.25</v>
      </c>
      <c r="D3198" s="5">
        <v>18798.649999999998</v>
      </c>
      <c r="E3198" s="5">
        <v>10891.189479999999</v>
      </c>
      <c r="F3198" s="5">
        <v>10002.02879</v>
      </c>
    </row>
    <row r="3199" spans="3:6" x14ac:dyDescent="0.3">
      <c r="C3199" s="4">
        <v>45691.260416666664</v>
      </c>
      <c r="D3199" s="5">
        <v>20981.824000000001</v>
      </c>
      <c r="E3199" s="5">
        <v>11442.051328000001</v>
      </c>
      <c r="F3199" s="5">
        <v>10424.607068999998</v>
      </c>
    </row>
    <row r="3200" spans="3:6" x14ac:dyDescent="0.3">
      <c r="C3200" s="4">
        <v>45691.270833333336</v>
      </c>
      <c r="D3200" s="5">
        <v>22102.077999999998</v>
      </c>
      <c r="E3200" s="5">
        <v>12105.664511999996</v>
      </c>
      <c r="F3200" s="5">
        <v>11004.335000999998</v>
      </c>
    </row>
    <row r="3201" spans="3:6" x14ac:dyDescent="0.3">
      <c r="C3201" s="4">
        <v>45691.28125</v>
      </c>
      <c r="D3201" s="5">
        <v>23710.908000000003</v>
      </c>
      <c r="E3201" s="5">
        <v>12771.742776000003</v>
      </c>
      <c r="F3201" s="5">
        <v>11536.991523000001</v>
      </c>
    </row>
    <row r="3202" spans="3:6" x14ac:dyDescent="0.3">
      <c r="C3202" s="4">
        <v>45691.291666666664</v>
      </c>
      <c r="D3202" s="5">
        <v>24942.963999999996</v>
      </c>
      <c r="E3202" s="5">
        <v>13513.269127999994</v>
      </c>
      <c r="F3202" s="5">
        <v>12157.398468999992</v>
      </c>
    </row>
    <row r="3203" spans="3:6" x14ac:dyDescent="0.3">
      <c r="C3203" s="4">
        <v>45691.302083333336</v>
      </c>
      <c r="D3203" s="5">
        <v>26731.804</v>
      </c>
      <c r="E3203" s="5">
        <v>14339.696072000004</v>
      </c>
      <c r="F3203" s="5">
        <v>12877.878256000004</v>
      </c>
    </row>
    <row r="3204" spans="3:6" x14ac:dyDescent="0.3">
      <c r="C3204" s="4">
        <v>45691.3125</v>
      </c>
      <c r="D3204" s="5">
        <v>27798.381999999998</v>
      </c>
      <c r="E3204" s="5">
        <v>14967.536000000004</v>
      </c>
      <c r="F3204" s="5">
        <v>13395.307875000008</v>
      </c>
    </row>
    <row r="3205" spans="3:6" x14ac:dyDescent="0.3">
      <c r="C3205" s="4">
        <v>45691.322916666664</v>
      </c>
      <c r="D3205" s="5">
        <v>28979.164000000001</v>
      </c>
      <c r="E3205" s="5">
        <v>15273.139056000004</v>
      </c>
      <c r="F3205" s="5">
        <v>13550.934838000006</v>
      </c>
    </row>
    <row r="3206" spans="3:6" x14ac:dyDescent="0.3">
      <c r="C3206" s="4">
        <v>45691.333333333336</v>
      </c>
      <c r="D3206" s="5">
        <v>29804.46</v>
      </c>
      <c r="E3206" s="5">
        <v>15882.515127999999</v>
      </c>
      <c r="F3206" s="5">
        <v>14079.891719000001</v>
      </c>
    </row>
    <row r="3207" spans="3:6" x14ac:dyDescent="0.3">
      <c r="C3207" s="4">
        <v>45691.34375</v>
      </c>
      <c r="D3207" s="5">
        <v>30729.366000000002</v>
      </c>
      <c r="E3207" s="5">
        <v>16209.047336000005</v>
      </c>
      <c r="F3207" s="5">
        <v>14368.995278000008</v>
      </c>
    </row>
    <row r="3208" spans="3:6" x14ac:dyDescent="0.3">
      <c r="C3208" s="4">
        <v>45691.354166666664</v>
      </c>
      <c r="D3208" s="5">
        <v>31319.224000000002</v>
      </c>
      <c r="E3208" s="5">
        <v>16796.97812</v>
      </c>
      <c r="F3208" s="5">
        <v>14842.222009999998</v>
      </c>
    </row>
    <row r="3209" spans="3:6" x14ac:dyDescent="0.3">
      <c r="C3209" s="4">
        <v>45691.364583333336</v>
      </c>
      <c r="D3209" s="5">
        <v>31586.918000000005</v>
      </c>
      <c r="E3209" s="5">
        <v>17054.61188</v>
      </c>
      <c r="F3209" s="5">
        <v>15074.491364999994</v>
      </c>
    </row>
    <row r="3210" spans="3:6" x14ac:dyDescent="0.3">
      <c r="C3210" s="4">
        <v>45691.375</v>
      </c>
      <c r="D3210" s="5">
        <v>31439.044000000002</v>
      </c>
      <c r="E3210" s="5">
        <v>17223.029152000003</v>
      </c>
      <c r="F3210" s="5">
        <v>15186.737096000001</v>
      </c>
    </row>
    <row r="3211" spans="3:6" x14ac:dyDescent="0.3">
      <c r="C3211" s="4">
        <v>45691.385416666664</v>
      </c>
      <c r="D3211" s="5">
        <v>31089.867999999995</v>
      </c>
      <c r="E3211" s="5">
        <v>16966.796703999997</v>
      </c>
      <c r="F3211" s="5">
        <v>15052.878267000004</v>
      </c>
    </row>
    <row r="3212" spans="3:6" x14ac:dyDescent="0.3">
      <c r="C3212" s="4">
        <v>45691.395833333336</v>
      </c>
      <c r="D3212" s="5">
        <v>30756.144</v>
      </c>
      <c r="E3212" s="5">
        <v>17008.394032000004</v>
      </c>
      <c r="F3212" s="5">
        <v>14988.267836000005</v>
      </c>
    </row>
    <row r="3213" spans="3:6" x14ac:dyDescent="0.3">
      <c r="C3213" s="4">
        <v>45691.40625</v>
      </c>
      <c r="D3213" s="5">
        <v>31833.149999999994</v>
      </c>
      <c r="E3213" s="5">
        <v>17121.093192</v>
      </c>
      <c r="F3213" s="5">
        <v>15015.114516000003</v>
      </c>
    </row>
    <row r="3214" spans="3:6" x14ac:dyDescent="0.3">
      <c r="C3214" s="4">
        <v>45691.416666666664</v>
      </c>
      <c r="D3214" s="5">
        <v>31857.980000000003</v>
      </c>
      <c r="E3214" s="5">
        <v>17272.621712</v>
      </c>
      <c r="F3214" s="5">
        <v>14942.385100999998</v>
      </c>
    </row>
    <row r="3215" spans="3:6" x14ac:dyDescent="0.3">
      <c r="C3215" s="4">
        <v>45691.427083333336</v>
      </c>
      <c r="D3215" s="5">
        <v>31060.05</v>
      </c>
      <c r="E3215" s="5">
        <v>16923.501296000009</v>
      </c>
      <c r="F3215" s="5">
        <v>14911.528608000013</v>
      </c>
    </row>
    <row r="3216" spans="3:6" x14ac:dyDescent="0.3">
      <c r="C3216" s="4">
        <v>45691.4375</v>
      </c>
      <c r="D3216" s="5">
        <v>31206.191999999999</v>
      </c>
      <c r="E3216" s="5">
        <v>16856.689728000005</v>
      </c>
      <c r="F3216" s="5">
        <v>14905.918644000003</v>
      </c>
    </row>
    <row r="3217" spans="3:6" x14ac:dyDescent="0.3">
      <c r="C3217" s="4">
        <v>45691.447916666664</v>
      </c>
      <c r="D3217" s="5">
        <v>31160.67</v>
      </c>
      <c r="E3217" s="5">
        <v>16900.727544000005</v>
      </c>
      <c r="F3217" s="5">
        <v>14981.173337000009</v>
      </c>
    </row>
    <row r="3218" spans="3:6" x14ac:dyDescent="0.3">
      <c r="C3218" s="4">
        <v>45691.458333333336</v>
      </c>
      <c r="D3218" s="5">
        <v>31882.517999999996</v>
      </c>
      <c r="E3218" s="5">
        <v>17159.406079999993</v>
      </c>
      <c r="F3218" s="5">
        <v>15161.158839999993</v>
      </c>
    </row>
    <row r="3219" spans="3:6" x14ac:dyDescent="0.3">
      <c r="C3219" s="4">
        <v>45691.46875</v>
      </c>
      <c r="D3219" s="5">
        <v>32378.154000000002</v>
      </c>
      <c r="E3219" s="5">
        <v>17560.87842400001</v>
      </c>
      <c r="F3219" s="5">
        <v>15509.565952000012</v>
      </c>
    </row>
    <row r="3220" spans="3:6" x14ac:dyDescent="0.3">
      <c r="C3220" s="4">
        <v>45691.479166666664</v>
      </c>
      <c r="D3220" s="5">
        <v>31576.469999999998</v>
      </c>
      <c r="E3220" s="5">
        <v>17198.121392000001</v>
      </c>
      <c r="F3220" s="5">
        <v>15265.815866000003</v>
      </c>
    </row>
    <row r="3221" spans="3:6" x14ac:dyDescent="0.3">
      <c r="C3221" s="4">
        <v>45691.489583333336</v>
      </c>
      <c r="D3221" s="5">
        <v>31946.867999999999</v>
      </c>
      <c r="E3221" s="5">
        <v>17562.669384000001</v>
      </c>
      <c r="F3221" s="5">
        <v>15581.181282000003</v>
      </c>
    </row>
    <row r="3222" spans="3:6" x14ac:dyDescent="0.3">
      <c r="C3222" s="4">
        <v>45691.5</v>
      </c>
      <c r="D3222" s="5">
        <v>31771.512000000002</v>
      </c>
      <c r="E3222" s="5">
        <v>17639.168703999996</v>
      </c>
      <c r="F3222" s="5">
        <v>15578.937891999998</v>
      </c>
    </row>
    <row r="3223" spans="3:6" x14ac:dyDescent="0.3">
      <c r="C3223" s="4">
        <v>45691.510416666664</v>
      </c>
      <c r="D3223" s="5">
        <v>31469.120000000003</v>
      </c>
      <c r="E3223" s="5">
        <v>17473.169800000007</v>
      </c>
      <c r="F3223" s="5">
        <v>15458.351025000013</v>
      </c>
    </row>
    <row r="3224" spans="3:6" x14ac:dyDescent="0.3">
      <c r="C3224" s="4">
        <v>45691.520833333336</v>
      </c>
      <c r="D3224" s="5">
        <v>31550.331999999999</v>
      </c>
      <c r="E3224" s="5">
        <v>17545.855024</v>
      </c>
      <c r="F3224" s="5">
        <v>15553.330127000003</v>
      </c>
    </row>
    <row r="3225" spans="3:6" x14ac:dyDescent="0.3">
      <c r="C3225" s="4">
        <v>45691.53125</v>
      </c>
      <c r="D3225" s="5">
        <v>31795.917999999998</v>
      </c>
      <c r="E3225" s="5">
        <v>17412.931991999998</v>
      </c>
      <c r="F3225" s="5">
        <v>15491.243166000002</v>
      </c>
    </row>
    <row r="3226" spans="3:6" x14ac:dyDescent="0.3">
      <c r="C3226" s="4">
        <v>45691.541666666664</v>
      </c>
      <c r="D3226" s="5">
        <v>31465.050000000003</v>
      </c>
      <c r="E3226" s="5">
        <v>17071.855664000002</v>
      </c>
      <c r="F3226" s="5">
        <v>15092.606972000001</v>
      </c>
    </row>
    <row r="3227" spans="3:6" x14ac:dyDescent="0.3">
      <c r="C3227" s="4">
        <v>45691.552083333336</v>
      </c>
      <c r="D3227" s="5">
        <v>31303.092000000004</v>
      </c>
      <c r="E3227" s="5">
        <v>17206.425191999995</v>
      </c>
      <c r="F3227" s="5">
        <v>15280.493390999987</v>
      </c>
    </row>
    <row r="3228" spans="3:6" x14ac:dyDescent="0.3">
      <c r="C3228" s="4">
        <v>45691.5625</v>
      </c>
      <c r="D3228" s="5">
        <v>31124.034</v>
      </c>
      <c r="E3228" s="5">
        <v>16953.511471999998</v>
      </c>
      <c r="F3228" s="5">
        <v>15055.867081000002</v>
      </c>
    </row>
    <row r="3229" spans="3:6" x14ac:dyDescent="0.3">
      <c r="C3229" s="4">
        <v>45691.572916666664</v>
      </c>
      <c r="D3229" s="5">
        <v>31567.902000000002</v>
      </c>
      <c r="E3229" s="5">
        <v>17201.705560000006</v>
      </c>
      <c r="F3229" s="5">
        <v>15359.557130000012</v>
      </c>
    </row>
    <row r="3230" spans="3:6" x14ac:dyDescent="0.3">
      <c r="C3230" s="4">
        <v>45691.583333333336</v>
      </c>
      <c r="D3230" s="5">
        <v>30730.83</v>
      </c>
      <c r="E3230" s="5">
        <v>16835.987927999988</v>
      </c>
      <c r="F3230" s="5">
        <v>15061.313993999982</v>
      </c>
    </row>
    <row r="3231" spans="3:6" x14ac:dyDescent="0.3">
      <c r="C3231" s="4">
        <v>45691.59375</v>
      </c>
      <c r="D3231" s="5">
        <v>30146.121999999999</v>
      </c>
      <c r="E3231" s="5">
        <v>16562.191976000002</v>
      </c>
      <c r="F3231" s="5">
        <v>14763.750248000002</v>
      </c>
    </row>
    <row r="3232" spans="3:6" x14ac:dyDescent="0.3">
      <c r="C3232" s="4">
        <v>45691.604166666664</v>
      </c>
      <c r="D3232" s="5">
        <v>30499.53</v>
      </c>
      <c r="E3232" s="5">
        <v>16559.578047999996</v>
      </c>
      <c r="F3232" s="5">
        <v>14718.312378999995</v>
      </c>
    </row>
    <row r="3233" spans="3:6" x14ac:dyDescent="0.3">
      <c r="C3233" s="4">
        <v>45691.614583333336</v>
      </c>
      <c r="D3233" s="5">
        <v>30668.68</v>
      </c>
      <c r="E3233" s="5">
        <v>16671.622312</v>
      </c>
      <c r="F3233" s="5">
        <v>14858.088651</v>
      </c>
    </row>
    <row r="3234" spans="3:6" x14ac:dyDescent="0.3">
      <c r="C3234" s="4">
        <v>45691.625</v>
      </c>
      <c r="D3234" s="5">
        <v>31133.989999999998</v>
      </c>
      <c r="E3234" s="5">
        <v>16607.058007999996</v>
      </c>
      <c r="F3234" s="5">
        <v>14912.634208999994</v>
      </c>
    </row>
    <row r="3235" spans="3:6" x14ac:dyDescent="0.3">
      <c r="C3235" s="4">
        <v>45691.635416666664</v>
      </c>
      <c r="D3235" s="5">
        <v>31296.184000000001</v>
      </c>
      <c r="E3235" s="5">
        <v>16748.157256000002</v>
      </c>
      <c r="F3235" s="5">
        <v>15172.924688000005</v>
      </c>
    </row>
    <row r="3236" spans="3:6" x14ac:dyDescent="0.3">
      <c r="C3236" s="4">
        <v>45691.645833333336</v>
      </c>
      <c r="D3236" s="5">
        <v>31220.843999999997</v>
      </c>
      <c r="E3236" s="5">
        <v>16730.246447999998</v>
      </c>
      <c r="F3236" s="5">
        <v>15086.981578999999</v>
      </c>
    </row>
    <row r="3237" spans="3:6" x14ac:dyDescent="0.3">
      <c r="C3237" s="4">
        <v>45691.65625</v>
      </c>
      <c r="D3237" s="5">
        <v>31323.338</v>
      </c>
      <c r="E3237" s="5">
        <v>16839.372624000007</v>
      </c>
      <c r="F3237" s="5">
        <v>15184.040302000012</v>
      </c>
    </row>
    <row r="3238" spans="3:6" x14ac:dyDescent="0.3">
      <c r="C3238" s="4">
        <v>45691.666666666664</v>
      </c>
      <c r="D3238" s="5">
        <v>31686.642</v>
      </c>
      <c r="E3238" s="5">
        <v>17010.795519999996</v>
      </c>
      <c r="F3238" s="5">
        <v>15359.500459999992</v>
      </c>
    </row>
    <row r="3239" spans="3:6" x14ac:dyDescent="0.3">
      <c r="C3239" s="4">
        <v>45691.677083333336</v>
      </c>
      <c r="D3239" s="5">
        <v>31576.423999999999</v>
      </c>
      <c r="E3239" s="5">
        <v>17347.739864000003</v>
      </c>
      <c r="F3239" s="5">
        <v>15622.775447000005</v>
      </c>
    </row>
    <row r="3240" spans="3:6" x14ac:dyDescent="0.3">
      <c r="C3240" s="4">
        <v>45691.6875</v>
      </c>
      <c r="D3240" s="5">
        <v>31699.465999999997</v>
      </c>
      <c r="E3240" s="5">
        <v>17524.244151999996</v>
      </c>
      <c r="F3240" s="5">
        <v>15849.647345999992</v>
      </c>
    </row>
    <row r="3241" spans="3:6" x14ac:dyDescent="0.3">
      <c r="C3241" s="4">
        <v>45691.697916666664</v>
      </c>
      <c r="D3241" s="5">
        <v>31844.054</v>
      </c>
      <c r="E3241" s="5">
        <v>17601.993391999997</v>
      </c>
      <c r="F3241" s="5">
        <v>15900.817990999996</v>
      </c>
    </row>
    <row r="3242" spans="3:6" x14ac:dyDescent="0.3">
      <c r="C3242" s="4">
        <v>45691.708333333336</v>
      </c>
      <c r="D3242" s="5">
        <v>32008.708000000002</v>
      </c>
      <c r="E3242" s="5">
        <v>18035.127143999995</v>
      </c>
      <c r="F3242" s="5">
        <v>16313.934011999991</v>
      </c>
    </row>
    <row r="3243" spans="3:6" x14ac:dyDescent="0.3">
      <c r="C3243" s="4">
        <v>45691.71875</v>
      </c>
      <c r="D3243" s="5">
        <v>32080.636000000002</v>
      </c>
      <c r="E3243" s="5">
        <v>18418.331528000006</v>
      </c>
      <c r="F3243" s="5">
        <v>16803.540794000008</v>
      </c>
    </row>
    <row r="3244" spans="3:6" x14ac:dyDescent="0.3">
      <c r="C3244" s="4">
        <v>45691.729166666664</v>
      </c>
      <c r="D3244" s="5">
        <v>32513.360000000001</v>
      </c>
      <c r="E3244" s="5">
        <v>18983.612263999999</v>
      </c>
      <c r="F3244" s="5">
        <v>17348.272647000002</v>
      </c>
    </row>
    <row r="3245" spans="3:6" x14ac:dyDescent="0.3">
      <c r="C3245" s="4">
        <v>45691.739583333336</v>
      </c>
      <c r="D3245" s="5">
        <v>32883.07</v>
      </c>
      <c r="E3245" s="5">
        <v>19656.802328000005</v>
      </c>
      <c r="F3245" s="5">
        <v>17975.611694000003</v>
      </c>
    </row>
    <row r="3246" spans="3:6" x14ac:dyDescent="0.3">
      <c r="C3246" s="4">
        <v>45691.75</v>
      </c>
      <c r="D3246" s="5">
        <v>33022.777999999998</v>
      </c>
      <c r="E3246" s="5">
        <v>20301.821152000004</v>
      </c>
      <c r="F3246" s="5">
        <v>18553.874846000002</v>
      </c>
    </row>
    <row r="3247" spans="3:6" x14ac:dyDescent="0.3">
      <c r="C3247" s="4">
        <v>45691.760416666664</v>
      </c>
      <c r="D3247" s="5">
        <v>32306.504000000004</v>
      </c>
      <c r="E3247" s="5">
        <v>20152.180040000007</v>
      </c>
      <c r="F3247" s="5">
        <v>18535.453045000006</v>
      </c>
    </row>
    <row r="3248" spans="3:6" x14ac:dyDescent="0.3">
      <c r="C3248" s="4">
        <v>45691.770833333336</v>
      </c>
      <c r="D3248" s="5">
        <v>32211.121999999999</v>
      </c>
      <c r="E3248" s="5">
        <v>19777.741456000003</v>
      </c>
      <c r="F3248" s="5">
        <v>18331.593913000004</v>
      </c>
    </row>
    <row r="3249" spans="3:6" x14ac:dyDescent="0.3">
      <c r="C3249" s="4">
        <v>45691.78125</v>
      </c>
      <c r="D3249" s="5">
        <v>32275.608</v>
      </c>
      <c r="E3249" s="5">
        <v>19487.317576000001</v>
      </c>
      <c r="F3249" s="5">
        <v>18107.858798000001</v>
      </c>
    </row>
    <row r="3250" spans="3:6" x14ac:dyDescent="0.3">
      <c r="C3250" s="4">
        <v>45691.791666666664</v>
      </c>
      <c r="D3250" s="5">
        <v>32161.935999999998</v>
      </c>
      <c r="E3250" s="5">
        <v>19707.003168000003</v>
      </c>
      <c r="F3250" s="5">
        <v>18318.033889000009</v>
      </c>
    </row>
    <row r="3251" spans="3:6" x14ac:dyDescent="0.3">
      <c r="C3251" s="4">
        <v>45691.802083333336</v>
      </c>
      <c r="D3251" s="5">
        <v>31403.592000000004</v>
      </c>
      <c r="E3251" s="5">
        <v>19184.134888000001</v>
      </c>
      <c r="F3251" s="5">
        <v>17790.989323999995</v>
      </c>
    </row>
    <row r="3252" spans="3:6" x14ac:dyDescent="0.3">
      <c r="C3252" s="4">
        <v>45691.8125</v>
      </c>
      <c r="D3252" s="5">
        <v>31023.912</v>
      </c>
      <c r="E3252" s="5">
        <v>18952.090255999999</v>
      </c>
      <c r="F3252" s="5">
        <v>17531.470063000001</v>
      </c>
    </row>
    <row r="3253" spans="3:6" x14ac:dyDescent="0.3">
      <c r="C3253" s="4">
        <v>45691.822916666664</v>
      </c>
      <c r="D3253" s="5">
        <v>30094.727999999999</v>
      </c>
      <c r="E3253" s="5">
        <v>18510.155119999996</v>
      </c>
      <c r="F3253" s="5">
        <v>17177.286634999989</v>
      </c>
    </row>
    <row r="3254" spans="3:6" x14ac:dyDescent="0.3">
      <c r="C3254" s="4">
        <v>45691.833333333336</v>
      </c>
      <c r="D3254" s="5">
        <v>29706.212</v>
      </c>
      <c r="E3254" s="5">
        <v>18155.277047999996</v>
      </c>
      <c r="F3254" s="5">
        <v>16856.128003999995</v>
      </c>
    </row>
    <row r="3255" spans="3:6" x14ac:dyDescent="0.3">
      <c r="C3255" s="4">
        <v>45691.84375</v>
      </c>
      <c r="D3255" s="5">
        <v>29896.182000000001</v>
      </c>
      <c r="E3255" s="5">
        <v>17904.761680000003</v>
      </c>
      <c r="F3255" s="5">
        <v>16551.640390000004</v>
      </c>
    </row>
    <row r="3256" spans="3:6" x14ac:dyDescent="0.3">
      <c r="C3256" s="4">
        <v>45691.854166666664</v>
      </c>
      <c r="D3256" s="5">
        <v>28618.173999999999</v>
      </c>
      <c r="E3256" s="5">
        <v>17256.038175999998</v>
      </c>
      <c r="F3256" s="5">
        <v>16006.333597999999</v>
      </c>
    </row>
    <row r="3257" spans="3:6" x14ac:dyDescent="0.3">
      <c r="C3257" s="4">
        <v>45691.864583333336</v>
      </c>
      <c r="D3257" s="5">
        <v>28370.28</v>
      </c>
      <c r="E3257" s="5">
        <v>16715.330895999999</v>
      </c>
      <c r="F3257" s="5">
        <v>15446.150533000002</v>
      </c>
    </row>
    <row r="3258" spans="3:6" x14ac:dyDescent="0.3">
      <c r="C3258" s="4">
        <v>45691.875</v>
      </c>
      <c r="D3258" s="5">
        <v>27760.68</v>
      </c>
      <c r="E3258" s="5">
        <v>16077.172080000004</v>
      </c>
      <c r="F3258" s="5">
        <v>14908.526590000007</v>
      </c>
    </row>
    <row r="3259" spans="3:6" x14ac:dyDescent="0.3">
      <c r="C3259" s="4">
        <v>45691.885416666664</v>
      </c>
      <c r="D3259" s="5">
        <v>27173.674000000003</v>
      </c>
      <c r="E3259" s="5">
        <v>15618.709992000006</v>
      </c>
      <c r="F3259" s="5">
        <v>14526.754416000005</v>
      </c>
    </row>
    <row r="3260" spans="3:6" x14ac:dyDescent="0.3">
      <c r="C3260" s="4">
        <v>45691.895833333336</v>
      </c>
      <c r="D3260" s="5">
        <v>25884.322</v>
      </c>
      <c r="E3260" s="5">
        <v>14964.886808000007</v>
      </c>
      <c r="F3260" s="5">
        <v>14041.740609000008</v>
      </c>
    </row>
    <row r="3261" spans="3:6" x14ac:dyDescent="0.3">
      <c r="C3261" s="4">
        <v>45691.90625</v>
      </c>
      <c r="D3261" s="5">
        <v>24393.406000000003</v>
      </c>
      <c r="E3261" s="5">
        <v>14427.395528000006</v>
      </c>
      <c r="F3261" s="5">
        <v>13598.320169000008</v>
      </c>
    </row>
    <row r="3262" spans="3:6" x14ac:dyDescent="0.3">
      <c r="C3262" s="4">
        <v>45691.916666666664</v>
      </c>
      <c r="D3262" s="5">
        <v>23975.862000000001</v>
      </c>
      <c r="E3262" s="5">
        <v>14126.196216000006</v>
      </c>
      <c r="F3262" s="5">
        <v>13336.676143000008</v>
      </c>
    </row>
    <row r="3263" spans="3:6" x14ac:dyDescent="0.3">
      <c r="C3263" s="4">
        <v>45691.927083333336</v>
      </c>
      <c r="D3263" s="5">
        <v>22798.366000000002</v>
      </c>
      <c r="E3263" s="5">
        <v>13753.749800000007</v>
      </c>
      <c r="F3263" s="5">
        <v>13019.101900000012</v>
      </c>
    </row>
    <row r="3264" spans="3:6" x14ac:dyDescent="0.3">
      <c r="C3264" s="4">
        <v>45691.9375</v>
      </c>
      <c r="D3264" s="5">
        <v>22514.234</v>
      </c>
      <c r="E3264" s="5">
        <v>13708.295224000005</v>
      </c>
      <c r="F3264" s="5">
        <v>13016.242227000006</v>
      </c>
    </row>
    <row r="3265" spans="3:6" x14ac:dyDescent="0.3">
      <c r="C3265" s="4">
        <v>45691.947916666664</v>
      </c>
      <c r="D3265" s="5">
        <v>22096.954000000002</v>
      </c>
      <c r="E3265" s="5">
        <v>13219.587</v>
      </c>
      <c r="F3265" s="5">
        <v>12574.111999999996</v>
      </c>
    </row>
    <row r="3266" spans="3:6" x14ac:dyDescent="0.3">
      <c r="C3266" s="4">
        <v>45691.958333333336</v>
      </c>
      <c r="D3266" s="5">
        <v>21450.784</v>
      </c>
      <c r="E3266" s="5">
        <v>12773.442640000001</v>
      </c>
      <c r="F3266" s="5">
        <v>12164.03197</v>
      </c>
    </row>
    <row r="3267" spans="3:6" x14ac:dyDescent="0.3">
      <c r="C3267" s="4">
        <v>45691.96875</v>
      </c>
      <c r="D3267" s="5">
        <v>21548.537999999997</v>
      </c>
      <c r="E3267" s="5">
        <v>12256.677640000002</v>
      </c>
      <c r="F3267" s="5">
        <v>11664.253595000004</v>
      </c>
    </row>
    <row r="3268" spans="3:6" x14ac:dyDescent="0.3">
      <c r="C3268" s="4">
        <v>45691.979166666664</v>
      </c>
      <c r="D3268" s="5">
        <v>21495.864000000001</v>
      </c>
      <c r="E3268" s="5">
        <v>11953.826088000005</v>
      </c>
      <c r="F3268" s="5">
        <v>11386.155799000009</v>
      </c>
    </row>
    <row r="3269" spans="3:6" x14ac:dyDescent="0.3">
      <c r="C3269" s="4">
        <v>45691.989583333336</v>
      </c>
      <c r="D3269" s="5">
        <v>20915.577999999998</v>
      </c>
      <c r="E3269" s="5">
        <v>11580.320688</v>
      </c>
      <c r="F3269" s="5">
        <v>10989.489973999998</v>
      </c>
    </row>
    <row r="3270" spans="3:6" x14ac:dyDescent="0.3">
      <c r="C3270" s="4">
        <v>45692</v>
      </c>
      <c r="D3270" s="5">
        <v>20413.530000000002</v>
      </c>
      <c r="E3270" s="5">
        <v>11318.546464000005</v>
      </c>
      <c r="F3270" s="5">
        <v>10727.710997000006</v>
      </c>
    </row>
    <row r="3271" spans="3:6" x14ac:dyDescent="0.3">
      <c r="C3271" s="4">
        <v>45692.010416666664</v>
      </c>
      <c r="D3271" s="5">
        <v>20178.259999999998</v>
      </c>
      <c r="E3271" s="5">
        <v>10846.686528000004</v>
      </c>
      <c r="F3271" s="5">
        <v>10249.753044000003</v>
      </c>
    </row>
    <row r="3272" spans="3:6" x14ac:dyDescent="0.3">
      <c r="C3272" s="4">
        <v>45692.020833333336</v>
      </c>
      <c r="D3272" s="5">
        <v>19573.628000000001</v>
      </c>
      <c r="E3272" s="5">
        <v>10574.720104000002</v>
      </c>
      <c r="F3272" s="5">
        <v>9994.7654670000029</v>
      </c>
    </row>
    <row r="3273" spans="3:6" x14ac:dyDescent="0.3">
      <c r="C3273" s="4">
        <v>45692.03125</v>
      </c>
      <c r="D3273" s="5">
        <v>18739.148000000001</v>
      </c>
      <c r="E3273" s="5">
        <v>10339.562424</v>
      </c>
      <c r="F3273" s="5">
        <v>9795.7708270000021</v>
      </c>
    </row>
    <row r="3274" spans="3:6" x14ac:dyDescent="0.3">
      <c r="C3274" s="4">
        <v>45692.041666666664</v>
      </c>
      <c r="D3274" s="5">
        <v>18501.578000000001</v>
      </c>
      <c r="E3274" s="5">
        <v>10062.698048000002</v>
      </c>
      <c r="F3274" s="5">
        <v>9508.0022540000027</v>
      </c>
    </row>
    <row r="3275" spans="3:6" x14ac:dyDescent="0.3">
      <c r="C3275" s="4">
        <v>45692.052083333336</v>
      </c>
      <c r="D3275" s="5">
        <v>18710.444</v>
      </c>
      <c r="E3275" s="5">
        <v>9939.1557680000024</v>
      </c>
      <c r="F3275" s="5">
        <v>9356.620939000004</v>
      </c>
    </row>
    <row r="3276" spans="3:6" x14ac:dyDescent="0.3">
      <c r="C3276" s="4">
        <v>45692.0625</v>
      </c>
      <c r="D3276" s="5">
        <v>18529.822</v>
      </c>
      <c r="E3276" s="5">
        <v>9739.776351999999</v>
      </c>
      <c r="F3276" s="5">
        <v>9163.6991959999978</v>
      </c>
    </row>
    <row r="3277" spans="3:6" x14ac:dyDescent="0.3">
      <c r="C3277" s="4">
        <v>45692.072916666664</v>
      </c>
      <c r="D3277" s="5">
        <v>18719.719999999998</v>
      </c>
      <c r="E3277" s="5">
        <v>9692.3630320000029</v>
      </c>
      <c r="F3277" s="5">
        <v>9104.154961000002</v>
      </c>
    </row>
    <row r="3278" spans="3:6" x14ac:dyDescent="0.3">
      <c r="C3278" s="4">
        <v>45692.083333333336</v>
      </c>
      <c r="D3278" s="5">
        <v>18256.612000000001</v>
      </c>
      <c r="E3278" s="5">
        <v>9384.9839440000014</v>
      </c>
      <c r="F3278" s="5">
        <v>8839.8162869999996</v>
      </c>
    </row>
    <row r="3279" spans="3:6" x14ac:dyDescent="0.3">
      <c r="C3279" s="4">
        <v>45692.09375</v>
      </c>
      <c r="D3279" s="5">
        <v>17268.657999999999</v>
      </c>
      <c r="E3279" s="5">
        <v>9429.0629440000012</v>
      </c>
      <c r="F3279" s="5">
        <v>8904.6622869999992</v>
      </c>
    </row>
    <row r="3280" spans="3:6" x14ac:dyDescent="0.3">
      <c r="C3280" s="4">
        <v>45692.104166666664</v>
      </c>
      <c r="D3280" s="5">
        <v>16413.737999999998</v>
      </c>
      <c r="E3280" s="5">
        <v>9136.6088799999998</v>
      </c>
      <c r="F3280" s="5">
        <v>8602.4411149999996</v>
      </c>
    </row>
    <row r="3281" spans="3:6" x14ac:dyDescent="0.3">
      <c r="C3281" s="4">
        <v>45692.114583333336</v>
      </c>
      <c r="D3281" s="5">
        <v>16945.252</v>
      </c>
      <c r="E3281" s="5">
        <v>9118.5181839999987</v>
      </c>
      <c r="F3281" s="5">
        <v>8574.7229319999969</v>
      </c>
    </row>
    <row r="3282" spans="3:6" x14ac:dyDescent="0.3">
      <c r="C3282" s="4">
        <v>45692.125</v>
      </c>
      <c r="D3282" s="5">
        <v>17354.8</v>
      </c>
      <c r="E3282" s="5">
        <v>9068.7737600000019</v>
      </c>
      <c r="F3282" s="5">
        <v>8509.8734800000038</v>
      </c>
    </row>
    <row r="3283" spans="3:6" x14ac:dyDescent="0.3">
      <c r="C3283" s="4">
        <v>45692.135416666664</v>
      </c>
      <c r="D3283" s="5">
        <v>18324.416000000001</v>
      </c>
      <c r="E3283" s="5">
        <v>9179.2158080000027</v>
      </c>
      <c r="F3283" s="5">
        <v>8605.3986090000035</v>
      </c>
    </row>
    <row r="3284" spans="3:6" x14ac:dyDescent="0.3">
      <c r="C3284" s="4">
        <v>45692.145833333336</v>
      </c>
      <c r="D3284" s="5">
        <v>18443.21</v>
      </c>
      <c r="E3284" s="5">
        <v>9148.2798000000003</v>
      </c>
      <c r="F3284" s="5">
        <v>8556.5461500000001</v>
      </c>
    </row>
    <row r="3285" spans="3:6" x14ac:dyDescent="0.3">
      <c r="C3285" s="4">
        <v>45692.15625</v>
      </c>
      <c r="D3285" s="5">
        <v>18367.173999999999</v>
      </c>
      <c r="E3285" s="5">
        <v>9079.164968000001</v>
      </c>
      <c r="F3285" s="5">
        <v>8492.8774140000005</v>
      </c>
    </row>
    <row r="3286" spans="3:6" x14ac:dyDescent="0.3">
      <c r="C3286" s="4">
        <v>45692.166666666664</v>
      </c>
      <c r="D3286" s="5">
        <v>18045.171999999999</v>
      </c>
      <c r="E3286" s="5">
        <v>9254.4116319999976</v>
      </c>
      <c r="F3286" s="5">
        <v>8656.9718859999957</v>
      </c>
    </row>
    <row r="3287" spans="3:6" x14ac:dyDescent="0.3">
      <c r="C3287" s="4">
        <v>45692.177083333336</v>
      </c>
      <c r="D3287" s="5">
        <v>17884.900000000001</v>
      </c>
      <c r="E3287" s="5">
        <v>9323.4984160000004</v>
      </c>
      <c r="F3287" s="5">
        <v>8736.4076179999956</v>
      </c>
    </row>
    <row r="3288" spans="3:6" x14ac:dyDescent="0.3">
      <c r="C3288" s="4">
        <v>45692.1875</v>
      </c>
      <c r="D3288" s="5">
        <v>18285.606</v>
      </c>
      <c r="E3288" s="5">
        <v>9398.3566800000026</v>
      </c>
      <c r="F3288" s="5">
        <v>8793.5425150000046</v>
      </c>
    </row>
    <row r="3289" spans="3:6" x14ac:dyDescent="0.3">
      <c r="C3289" s="4">
        <v>45692.197916666664</v>
      </c>
      <c r="D3289" s="5">
        <v>18854.955999999998</v>
      </c>
      <c r="E3289" s="5">
        <v>9476.4067040000009</v>
      </c>
      <c r="F3289" s="5">
        <v>8845.0148920000011</v>
      </c>
    </row>
    <row r="3290" spans="3:6" x14ac:dyDescent="0.3">
      <c r="C3290" s="4">
        <v>45692.208333333336</v>
      </c>
      <c r="D3290" s="5">
        <v>18014.567999999999</v>
      </c>
      <c r="E3290" s="5">
        <v>9727.4414160000033</v>
      </c>
      <c r="F3290" s="5">
        <v>9033.9019930000031</v>
      </c>
    </row>
    <row r="3291" spans="3:6" x14ac:dyDescent="0.3">
      <c r="C3291" s="4">
        <v>45692.21875</v>
      </c>
      <c r="D3291" s="5">
        <v>18308.444000000003</v>
      </c>
      <c r="E3291" s="5">
        <v>10063.766552000005</v>
      </c>
      <c r="F3291" s="5">
        <v>9348.278296000004</v>
      </c>
    </row>
    <row r="3292" spans="3:6" x14ac:dyDescent="0.3">
      <c r="C3292" s="4">
        <v>45692.229166666664</v>
      </c>
      <c r="D3292" s="5">
        <v>18871.982</v>
      </c>
      <c r="E3292" s="5">
        <v>10341.248696000006</v>
      </c>
      <c r="F3292" s="5">
        <v>9599.7001830000081</v>
      </c>
    </row>
    <row r="3293" spans="3:6" x14ac:dyDescent="0.3">
      <c r="C3293" s="4">
        <v>45692.239583333336</v>
      </c>
      <c r="D3293" s="5">
        <v>19432.061999999994</v>
      </c>
      <c r="E3293" s="5">
        <v>10536.330847999998</v>
      </c>
      <c r="F3293" s="5">
        <v>9727.8836540000011</v>
      </c>
    </row>
    <row r="3294" spans="3:6" x14ac:dyDescent="0.3">
      <c r="C3294" s="4">
        <v>45692.25</v>
      </c>
      <c r="D3294" s="5">
        <v>20528.195999999996</v>
      </c>
      <c r="E3294" s="5">
        <v>10974.863624000001</v>
      </c>
      <c r="F3294" s="5">
        <v>10073.799677000005</v>
      </c>
    </row>
    <row r="3295" spans="3:6" x14ac:dyDescent="0.3">
      <c r="C3295" s="4">
        <v>45692.260416666664</v>
      </c>
      <c r="D3295" s="5">
        <v>22459.523999999998</v>
      </c>
      <c r="E3295" s="5">
        <v>11668.137023999998</v>
      </c>
      <c r="F3295" s="5">
        <v>10604.073376999999</v>
      </c>
    </row>
    <row r="3296" spans="3:6" x14ac:dyDescent="0.3">
      <c r="C3296" s="4">
        <v>45692.270833333336</v>
      </c>
      <c r="D3296" s="5">
        <v>23452.585999999999</v>
      </c>
      <c r="E3296" s="5">
        <v>12329.631063999996</v>
      </c>
      <c r="F3296" s="5">
        <v>11220.117921999994</v>
      </c>
    </row>
    <row r="3297" spans="3:6" x14ac:dyDescent="0.3">
      <c r="C3297" s="4">
        <v>45692.28125</v>
      </c>
      <c r="D3297" s="5">
        <v>24448.462</v>
      </c>
      <c r="E3297" s="5">
        <v>13172.484664000001</v>
      </c>
      <c r="F3297" s="5">
        <v>11827.215721999999</v>
      </c>
    </row>
    <row r="3298" spans="3:6" x14ac:dyDescent="0.3">
      <c r="C3298" s="4">
        <v>45692.291666666664</v>
      </c>
      <c r="D3298" s="5">
        <v>25274.06</v>
      </c>
      <c r="E3298" s="5">
        <v>13797.974559999999</v>
      </c>
      <c r="F3298" s="5">
        <v>12383.126754999996</v>
      </c>
    </row>
    <row r="3299" spans="3:6" x14ac:dyDescent="0.3">
      <c r="C3299" s="4">
        <v>45692.302083333336</v>
      </c>
      <c r="D3299" s="5">
        <v>27334.668000000001</v>
      </c>
      <c r="E3299" s="5">
        <v>14717.255376000001</v>
      </c>
      <c r="F3299" s="5">
        <v>13140.326323000001</v>
      </c>
    </row>
    <row r="3300" spans="3:6" x14ac:dyDescent="0.3">
      <c r="C3300" s="4">
        <v>45692.3125</v>
      </c>
      <c r="D3300" s="5">
        <v>29183.144000000004</v>
      </c>
      <c r="E3300" s="5">
        <v>15234.826064000003</v>
      </c>
      <c r="F3300" s="5">
        <v>13536.892796999999</v>
      </c>
    </row>
    <row r="3301" spans="3:6" x14ac:dyDescent="0.3">
      <c r="C3301" s="4">
        <v>45692.322916666664</v>
      </c>
      <c r="D3301" s="5">
        <v>30249.952000000001</v>
      </c>
      <c r="E3301" s="5">
        <v>15958.056352</v>
      </c>
      <c r="F3301" s="5">
        <v>14193.179195999999</v>
      </c>
    </row>
    <row r="3302" spans="3:6" x14ac:dyDescent="0.3">
      <c r="C3302" s="4">
        <v>45692.333333333336</v>
      </c>
      <c r="D3302" s="5">
        <v>31049.842000000001</v>
      </c>
      <c r="E3302" s="5">
        <v>16674.094848000008</v>
      </c>
      <c r="F3302" s="5">
        <v>14799.540654000013</v>
      </c>
    </row>
    <row r="3303" spans="3:6" x14ac:dyDescent="0.3">
      <c r="C3303" s="4">
        <v>45692.34375</v>
      </c>
      <c r="D3303" s="5">
        <v>31916.720000000005</v>
      </c>
      <c r="E3303" s="5">
        <v>17136.239720000001</v>
      </c>
      <c r="F3303" s="5">
        <v>15257.270810000004</v>
      </c>
    </row>
    <row r="3304" spans="3:6" x14ac:dyDescent="0.3">
      <c r="C3304" s="4">
        <v>45692.354166666664</v>
      </c>
      <c r="D3304" s="5">
        <v>31687.012000000002</v>
      </c>
      <c r="E3304" s="5">
        <v>17449.256384000004</v>
      </c>
      <c r="F3304" s="5">
        <v>15505.400407000005</v>
      </c>
    </row>
    <row r="3305" spans="3:6" x14ac:dyDescent="0.3">
      <c r="C3305" s="4">
        <v>45692.364583333336</v>
      </c>
      <c r="D3305" s="5">
        <v>31959.436000000002</v>
      </c>
      <c r="E3305" s="5">
        <v>17568.715623999997</v>
      </c>
      <c r="F3305" s="5">
        <v>15564.36367699999</v>
      </c>
    </row>
    <row r="3306" spans="3:6" x14ac:dyDescent="0.3">
      <c r="C3306" s="4">
        <v>45692.375</v>
      </c>
      <c r="D3306" s="5">
        <v>32697.269999999997</v>
      </c>
      <c r="E3306" s="5">
        <v>17818.174504000002</v>
      </c>
      <c r="F3306" s="5">
        <v>15801.615542000003</v>
      </c>
    </row>
    <row r="3307" spans="3:6" x14ac:dyDescent="0.3">
      <c r="C3307" s="4">
        <v>45692.385416666664</v>
      </c>
      <c r="D3307" s="5">
        <v>32716.014000000003</v>
      </c>
      <c r="E3307" s="5">
        <v>17549.822536000007</v>
      </c>
      <c r="F3307" s="5">
        <v>15596.814628000011</v>
      </c>
    </row>
    <row r="3308" spans="3:6" x14ac:dyDescent="0.3">
      <c r="C3308" s="4">
        <v>45692.395833333336</v>
      </c>
      <c r="D3308" s="5">
        <v>33165.040000000001</v>
      </c>
      <c r="E3308" s="5">
        <v>17899.709415999998</v>
      </c>
      <c r="F3308" s="5">
        <v>15984.848492999994</v>
      </c>
    </row>
    <row r="3309" spans="3:6" x14ac:dyDescent="0.3">
      <c r="C3309" s="4">
        <v>45692.40625</v>
      </c>
      <c r="D3309" s="5">
        <v>33463.452000000005</v>
      </c>
      <c r="E3309" s="5">
        <v>17820.851792000009</v>
      </c>
      <c r="F3309" s="5">
        <v>16024.816566000005</v>
      </c>
    </row>
    <row r="3310" spans="3:6" x14ac:dyDescent="0.3">
      <c r="C3310" s="4">
        <v>45692.416666666664</v>
      </c>
      <c r="D3310" s="5">
        <v>33404.379999999997</v>
      </c>
      <c r="E3310" s="5">
        <v>17965.438128000002</v>
      </c>
      <c r="F3310" s="5">
        <v>16093.611969000001</v>
      </c>
    </row>
    <row r="3311" spans="3:6" x14ac:dyDescent="0.3">
      <c r="C3311" s="4">
        <v>45692.427083333336</v>
      </c>
      <c r="D3311" s="5">
        <v>32813.906000000003</v>
      </c>
      <c r="E3311" s="5">
        <v>18022.718624000008</v>
      </c>
      <c r="F3311" s="5">
        <v>16050.997052000013</v>
      </c>
    </row>
    <row r="3312" spans="3:6" x14ac:dyDescent="0.3">
      <c r="C3312" s="4">
        <v>45692.4375</v>
      </c>
      <c r="D3312" s="5">
        <v>33389.644</v>
      </c>
      <c r="E3312" s="5">
        <v>18099.186912000005</v>
      </c>
      <c r="F3312" s="5">
        <v>16115.155451000004</v>
      </c>
    </row>
    <row r="3313" spans="3:6" x14ac:dyDescent="0.3">
      <c r="C3313" s="4">
        <v>45692.447916666664</v>
      </c>
      <c r="D3313" s="5">
        <v>33748.637999999999</v>
      </c>
      <c r="E3313" s="5">
        <v>18158.864223999994</v>
      </c>
      <c r="F3313" s="5">
        <v>16165.678476999994</v>
      </c>
    </row>
    <row r="3314" spans="3:6" x14ac:dyDescent="0.3">
      <c r="C3314" s="4">
        <v>45692.458333333336</v>
      </c>
      <c r="D3314" s="5">
        <v>33755.418000000005</v>
      </c>
      <c r="E3314" s="5">
        <v>18137.899288000008</v>
      </c>
      <c r="F3314" s="5">
        <v>16127.07664900001</v>
      </c>
    </row>
    <row r="3315" spans="3:6" x14ac:dyDescent="0.3">
      <c r="C3315" s="4">
        <v>45692.46875</v>
      </c>
      <c r="D3315" s="5">
        <v>34091.954000000005</v>
      </c>
      <c r="E3315" s="5">
        <v>18271.505567999997</v>
      </c>
      <c r="F3315" s="5">
        <v>16322.869713999999</v>
      </c>
    </row>
    <row r="3316" spans="3:6" x14ac:dyDescent="0.3">
      <c r="C3316" s="4">
        <v>45692.479166666664</v>
      </c>
      <c r="D3316" s="5">
        <v>33600.053999999996</v>
      </c>
      <c r="E3316" s="5">
        <v>18221.947096</v>
      </c>
      <c r="F3316" s="5">
        <v>16378.200008000003</v>
      </c>
    </row>
    <row r="3317" spans="3:6" x14ac:dyDescent="0.3">
      <c r="C3317" s="4">
        <v>45692.489583333336</v>
      </c>
      <c r="D3317" s="5">
        <v>32845.602000000006</v>
      </c>
      <c r="E3317" s="5">
        <v>18505.723704000007</v>
      </c>
      <c r="F3317" s="5">
        <v>16586.353142000004</v>
      </c>
    </row>
    <row r="3318" spans="3:6" x14ac:dyDescent="0.3">
      <c r="C3318" s="4">
        <v>45692.5</v>
      </c>
      <c r="D3318" s="5">
        <v>33335.919999999998</v>
      </c>
      <c r="E3318" s="5">
        <v>18459.285287999995</v>
      </c>
      <c r="F3318" s="5">
        <v>16433.720648999995</v>
      </c>
    </row>
    <row r="3319" spans="3:6" x14ac:dyDescent="0.3">
      <c r="C3319" s="4">
        <v>45692.510416666664</v>
      </c>
      <c r="D3319" s="5">
        <v>33155.872000000003</v>
      </c>
      <c r="E3319" s="5">
        <v>18233.49681600001</v>
      </c>
      <c r="F3319" s="5">
        <v>16270.526318000018</v>
      </c>
    </row>
    <row r="3320" spans="3:6" x14ac:dyDescent="0.3">
      <c r="C3320" s="4">
        <v>45692.520833333336</v>
      </c>
      <c r="D3320" s="5">
        <v>33089.460000000006</v>
      </c>
      <c r="E3320" s="5">
        <v>18065.533256000002</v>
      </c>
      <c r="F3320" s="5">
        <v>16125.163938000002</v>
      </c>
    </row>
    <row r="3321" spans="3:6" x14ac:dyDescent="0.3">
      <c r="C3321" s="4">
        <v>45692.53125</v>
      </c>
      <c r="D3321" s="5">
        <v>32846.82</v>
      </c>
      <c r="E3321" s="5">
        <v>18006.960432</v>
      </c>
      <c r="F3321" s="5">
        <v>16039.824536</v>
      </c>
    </row>
    <row r="3322" spans="3:6" x14ac:dyDescent="0.3">
      <c r="C3322" s="4">
        <v>45692.541666666664</v>
      </c>
      <c r="D3322" s="5">
        <v>32940.43</v>
      </c>
      <c r="E3322" s="5">
        <v>17640.215783999996</v>
      </c>
      <c r="F3322" s="5">
        <v>15605.769356999997</v>
      </c>
    </row>
    <row r="3323" spans="3:6" x14ac:dyDescent="0.3">
      <c r="C3323" s="4">
        <v>45692.552083333336</v>
      </c>
      <c r="D3323" s="5">
        <v>32317.829999999998</v>
      </c>
      <c r="E3323" s="5">
        <v>17342.238591999994</v>
      </c>
      <c r="F3323" s="5">
        <v>15439.756590999994</v>
      </c>
    </row>
    <row r="3324" spans="3:6" x14ac:dyDescent="0.3">
      <c r="C3324" s="4">
        <v>45692.5625</v>
      </c>
      <c r="D3324" s="5">
        <v>31928.090000000004</v>
      </c>
      <c r="E3324" s="5">
        <v>17063.010887999993</v>
      </c>
      <c r="F3324" s="5">
        <v>15216.697448999988</v>
      </c>
    </row>
    <row r="3325" spans="3:6" x14ac:dyDescent="0.3">
      <c r="C3325" s="4">
        <v>45692.572916666664</v>
      </c>
      <c r="D3325" s="5">
        <v>31569.33</v>
      </c>
      <c r="E3325" s="5">
        <v>16724.903751999998</v>
      </c>
      <c r="F3325" s="5">
        <v>14965.054896</v>
      </c>
    </row>
    <row r="3326" spans="3:6" x14ac:dyDescent="0.3">
      <c r="C3326" s="4">
        <v>45692.583333333336</v>
      </c>
      <c r="D3326" s="5">
        <v>31252.71</v>
      </c>
      <c r="E3326" s="5">
        <v>16645.335687999988</v>
      </c>
      <c r="F3326" s="5">
        <v>14913.174473999985</v>
      </c>
    </row>
    <row r="3327" spans="3:6" x14ac:dyDescent="0.3">
      <c r="C3327" s="4">
        <v>45692.59375</v>
      </c>
      <c r="D3327" s="5">
        <v>31002.699999999997</v>
      </c>
      <c r="E3327" s="5">
        <v>16647.855319999991</v>
      </c>
      <c r="F3327" s="5">
        <v>14862.118859999988</v>
      </c>
    </row>
    <row r="3328" spans="3:6" x14ac:dyDescent="0.3">
      <c r="C3328" s="4">
        <v>45692.604166666664</v>
      </c>
      <c r="D3328" s="5">
        <v>31371.03</v>
      </c>
      <c r="E3328" s="5">
        <v>16644.373024</v>
      </c>
      <c r="F3328" s="5">
        <v>14798.197502000001</v>
      </c>
    </row>
    <row r="3329" spans="3:6" x14ac:dyDescent="0.3">
      <c r="C3329" s="4">
        <v>45692.614583333336</v>
      </c>
      <c r="D3329" s="5">
        <v>30968.080000000002</v>
      </c>
      <c r="E3329" s="5">
        <v>16365.614679999995</v>
      </c>
      <c r="F3329" s="5">
        <v>14659.308389999993</v>
      </c>
    </row>
    <row r="3330" spans="3:6" x14ac:dyDescent="0.3">
      <c r="C3330" s="4">
        <v>45692.625</v>
      </c>
      <c r="D3330" s="5">
        <v>30489.41</v>
      </c>
      <c r="E3330" s="5">
        <v>16226.336336000004</v>
      </c>
      <c r="F3330" s="5">
        <v>14607.39552800001</v>
      </c>
    </row>
    <row r="3331" spans="3:6" x14ac:dyDescent="0.3">
      <c r="C3331" s="4">
        <v>45692.635416666664</v>
      </c>
      <c r="D3331" s="5">
        <v>30328.18</v>
      </c>
      <c r="E3331" s="5">
        <v>15926.301327999994</v>
      </c>
      <c r="F3331" s="5">
        <v>14360.673943999995</v>
      </c>
    </row>
    <row r="3332" spans="3:6" x14ac:dyDescent="0.3">
      <c r="C3332" s="4">
        <v>45692.645833333336</v>
      </c>
      <c r="D3332" s="5">
        <v>29006.400000000001</v>
      </c>
      <c r="E3332" s="5">
        <v>15519.59316</v>
      </c>
      <c r="F3332" s="5">
        <v>13940.118555000001</v>
      </c>
    </row>
    <row r="3333" spans="3:6" x14ac:dyDescent="0.3">
      <c r="C3333" s="4">
        <v>45692.65625</v>
      </c>
      <c r="D3333" s="5">
        <v>28488.07</v>
      </c>
      <c r="E3333" s="5">
        <v>15237.712952</v>
      </c>
      <c r="F3333" s="5">
        <v>13640.988746000001</v>
      </c>
    </row>
    <row r="3334" spans="3:6" x14ac:dyDescent="0.3">
      <c r="C3334" s="4">
        <v>45692.666666666664</v>
      </c>
      <c r="D3334" s="5">
        <v>28825.9</v>
      </c>
      <c r="E3334" s="5">
        <v>15582.192512000003</v>
      </c>
      <c r="F3334" s="5">
        <v>14008.700626000002</v>
      </c>
    </row>
    <row r="3335" spans="3:6" x14ac:dyDescent="0.3">
      <c r="C3335" s="4">
        <v>45692.677083333336</v>
      </c>
      <c r="D3335" s="5">
        <v>28865.8</v>
      </c>
      <c r="E3335" s="5">
        <v>15928.214448000002</v>
      </c>
      <c r="F3335" s="5">
        <v>14370.165329000005</v>
      </c>
    </row>
    <row r="3336" spans="3:6" x14ac:dyDescent="0.3">
      <c r="C3336" s="4">
        <v>45692.6875</v>
      </c>
      <c r="D3336" s="5">
        <v>29777.589999999997</v>
      </c>
      <c r="E3336" s="5">
        <v>16404.052783999992</v>
      </c>
      <c r="F3336" s="5">
        <v>14824.257231999985</v>
      </c>
    </row>
    <row r="3337" spans="3:6" x14ac:dyDescent="0.3">
      <c r="C3337" s="4">
        <v>45692.697916666664</v>
      </c>
      <c r="D3337" s="5">
        <v>29438.149999999998</v>
      </c>
      <c r="E3337" s="5">
        <v>16561.828632000001</v>
      </c>
      <c r="F3337" s="5">
        <v>15017.605636000004</v>
      </c>
    </row>
    <row r="3338" spans="3:6" x14ac:dyDescent="0.3">
      <c r="C3338" s="4">
        <v>45692.708333333336</v>
      </c>
      <c r="D3338" s="5">
        <v>29454.192000000003</v>
      </c>
      <c r="E3338" s="5">
        <v>17068.726527999999</v>
      </c>
      <c r="F3338" s="5">
        <v>15543.960418999999</v>
      </c>
    </row>
    <row r="3339" spans="3:6" x14ac:dyDescent="0.3">
      <c r="C3339" s="4">
        <v>45692.71875</v>
      </c>
      <c r="D3339" s="5">
        <v>29203.856</v>
      </c>
      <c r="E3339" s="5">
        <v>17764.672719999999</v>
      </c>
      <c r="F3339" s="5">
        <v>16281.753560000003</v>
      </c>
    </row>
    <row r="3340" spans="3:6" x14ac:dyDescent="0.3">
      <c r="C3340" s="4">
        <v>45692.729166666664</v>
      </c>
      <c r="D3340" s="5">
        <v>30142.316000000003</v>
      </c>
      <c r="E3340" s="5">
        <v>18567.107567999999</v>
      </c>
      <c r="F3340" s="5">
        <v>17041.388588999998</v>
      </c>
    </row>
    <row r="3341" spans="3:6" x14ac:dyDescent="0.3">
      <c r="C3341" s="4">
        <v>45692.739583333336</v>
      </c>
      <c r="D3341" s="5">
        <v>30701.662</v>
      </c>
      <c r="E3341" s="5">
        <v>19025.062888000008</v>
      </c>
      <c r="F3341" s="5">
        <v>17607.918449000012</v>
      </c>
    </row>
    <row r="3342" spans="3:6" x14ac:dyDescent="0.3">
      <c r="C3342" s="4">
        <v>45692.75</v>
      </c>
      <c r="D3342" s="5">
        <v>31696.944</v>
      </c>
      <c r="E3342" s="5">
        <v>19865.726416000001</v>
      </c>
      <c r="F3342" s="5">
        <v>18429.716618000002</v>
      </c>
    </row>
    <row r="3343" spans="3:6" x14ac:dyDescent="0.3">
      <c r="C3343" s="4">
        <v>45692.760416666664</v>
      </c>
      <c r="D3343" s="5">
        <v>31825.967999999997</v>
      </c>
      <c r="E3343" s="5">
        <v>20172.718608000003</v>
      </c>
      <c r="F3343" s="5">
        <v>18803.512634000002</v>
      </c>
    </row>
    <row r="3344" spans="3:6" x14ac:dyDescent="0.3">
      <c r="C3344" s="4">
        <v>45692.770833333336</v>
      </c>
      <c r="D3344" s="5">
        <v>32033.08</v>
      </c>
      <c r="E3344" s="5">
        <v>20197.606992000001</v>
      </c>
      <c r="F3344" s="5">
        <v>18843.407166000001</v>
      </c>
    </row>
    <row r="3345" spans="3:6" x14ac:dyDescent="0.3">
      <c r="C3345" s="4">
        <v>45692.78125</v>
      </c>
      <c r="D3345" s="5">
        <v>32115.553999999996</v>
      </c>
      <c r="E3345" s="5">
        <v>19977.161015999995</v>
      </c>
      <c r="F3345" s="5">
        <v>18522.209167999998</v>
      </c>
    </row>
    <row r="3346" spans="3:6" x14ac:dyDescent="0.3">
      <c r="C3346" s="4">
        <v>45692.791666666664</v>
      </c>
      <c r="D3346" s="5">
        <v>32540.47</v>
      </c>
      <c r="E3346" s="5">
        <v>19990.966535999996</v>
      </c>
      <c r="F3346" s="5">
        <v>18536.892002999994</v>
      </c>
    </row>
    <row r="3347" spans="3:6" x14ac:dyDescent="0.3">
      <c r="C3347" s="4">
        <v>45692.802083333336</v>
      </c>
      <c r="D3347" s="5">
        <v>32229.664000000001</v>
      </c>
      <c r="E3347" s="5">
        <v>19796.029544000001</v>
      </c>
      <c r="F3347" s="5">
        <v>18380.686711999999</v>
      </c>
    </row>
    <row r="3348" spans="3:6" x14ac:dyDescent="0.3">
      <c r="C3348" s="4">
        <v>45692.8125</v>
      </c>
      <c r="D3348" s="5">
        <v>31209.962</v>
      </c>
      <c r="E3348" s="5">
        <v>19358.921367999996</v>
      </c>
      <c r="F3348" s="5">
        <v>17932.973738999997</v>
      </c>
    </row>
    <row r="3349" spans="3:6" x14ac:dyDescent="0.3">
      <c r="C3349" s="4">
        <v>45692.822916666664</v>
      </c>
      <c r="D3349" s="5">
        <v>30785.762000000002</v>
      </c>
      <c r="E3349" s="5">
        <v>18710.149944000001</v>
      </c>
      <c r="F3349" s="5">
        <v>17366.114662</v>
      </c>
    </row>
    <row r="3350" spans="3:6" x14ac:dyDescent="0.3">
      <c r="C3350" s="4">
        <v>45692.833333333336</v>
      </c>
      <c r="D3350" s="5">
        <v>30341.088</v>
      </c>
      <c r="E3350" s="5">
        <v>18608.726816000002</v>
      </c>
      <c r="F3350" s="5">
        <v>17289.781443</v>
      </c>
    </row>
    <row r="3351" spans="3:6" x14ac:dyDescent="0.3">
      <c r="C3351" s="4">
        <v>45692.84375</v>
      </c>
      <c r="D3351" s="5">
        <v>29178.603999999999</v>
      </c>
      <c r="E3351" s="5">
        <v>18182.778527999995</v>
      </c>
      <c r="F3351" s="5">
        <v>16940.662043999993</v>
      </c>
    </row>
    <row r="3352" spans="3:6" x14ac:dyDescent="0.3">
      <c r="C3352" s="4">
        <v>45692.854166666664</v>
      </c>
      <c r="D3352" s="5">
        <v>28821.47</v>
      </c>
      <c r="E3352" s="5">
        <v>17720.546695999998</v>
      </c>
      <c r="F3352" s="5">
        <v>16568.229307999994</v>
      </c>
    </row>
    <row r="3353" spans="3:6" x14ac:dyDescent="0.3">
      <c r="C3353" s="4">
        <v>45692.864583333336</v>
      </c>
      <c r="D3353" s="5">
        <v>28302.114000000001</v>
      </c>
      <c r="E3353" s="5">
        <v>17200.707792000008</v>
      </c>
      <c r="F3353" s="5">
        <v>16070.49219100001</v>
      </c>
    </row>
    <row r="3354" spans="3:6" x14ac:dyDescent="0.3">
      <c r="C3354" s="4">
        <v>45692.875</v>
      </c>
      <c r="D3354" s="5">
        <v>27202.694</v>
      </c>
      <c r="E3354" s="5">
        <v>16806.459584000004</v>
      </c>
      <c r="F3354" s="5">
        <v>15690.504632000002</v>
      </c>
    </row>
    <row r="3355" spans="3:6" x14ac:dyDescent="0.3">
      <c r="C3355" s="4">
        <v>45692.885416666664</v>
      </c>
      <c r="D3355" s="5">
        <v>26897.960000000003</v>
      </c>
      <c r="E3355" s="5">
        <v>16325.028000000004</v>
      </c>
      <c r="F3355" s="5">
        <v>15245.722000000005</v>
      </c>
    </row>
    <row r="3356" spans="3:6" x14ac:dyDescent="0.3">
      <c r="C3356" s="4">
        <v>45692.895833333336</v>
      </c>
      <c r="D3356" s="5">
        <v>25956.632000000001</v>
      </c>
      <c r="E3356" s="5">
        <v>15655.872976000002</v>
      </c>
      <c r="F3356" s="5">
        <v>14714.077498000002</v>
      </c>
    </row>
    <row r="3357" spans="3:6" x14ac:dyDescent="0.3">
      <c r="C3357" s="4">
        <v>45692.90625</v>
      </c>
      <c r="D3357" s="5">
        <v>25361.989999999998</v>
      </c>
      <c r="E3357" s="5">
        <v>15175.918816000003</v>
      </c>
      <c r="F3357" s="5">
        <v>14326.186568000006</v>
      </c>
    </row>
    <row r="3358" spans="3:6" x14ac:dyDescent="0.3">
      <c r="C3358" s="4">
        <v>45692.916666666664</v>
      </c>
      <c r="D3358" s="5">
        <v>25413.73</v>
      </c>
      <c r="E3358" s="5">
        <v>14792.109119999996</v>
      </c>
      <c r="F3358" s="5">
        <v>13999.485884999991</v>
      </c>
    </row>
    <row r="3359" spans="3:6" x14ac:dyDescent="0.3">
      <c r="C3359" s="4">
        <v>45692.927083333336</v>
      </c>
      <c r="D3359" s="5">
        <v>25150.576000000001</v>
      </c>
      <c r="E3359" s="5">
        <v>14475.471360000003</v>
      </c>
      <c r="F3359" s="5">
        <v>13713.714655000003</v>
      </c>
    </row>
    <row r="3360" spans="3:6" x14ac:dyDescent="0.3">
      <c r="C3360" s="4">
        <v>45692.9375</v>
      </c>
      <c r="D3360" s="5">
        <v>24783.472000000002</v>
      </c>
      <c r="E3360" s="5">
        <v>14226.387096000002</v>
      </c>
      <c r="F3360" s="5">
        <v>13499.755508</v>
      </c>
    </row>
    <row r="3361" spans="3:6" x14ac:dyDescent="0.3">
      <c r="C3361" s="4">
        <v>45692.947916666664</v>
      </c>
      <c r="D3361" s="5">
        <v>23866.477999999999</v>
      </c>
      <c r="E3361" s="5">
        <v>13945.821760000001</v>
      </c>
      <c r="F3361" s="5">
        <v>13226.197604999999</v>
      </c>
    </row>
    <row r="3362" spans="3:6" x14ac:dyDescent="0.3">
      <c r="C3362" s="4">
        <v>45692.958333333336</v>
      </c>
      <c r="D3362" s="5">
        <v>23519.43</v>
      </c>
      <c r="E3362" s="5">
        <v>13401.454024000004</v>
      </c>
      <c r="F3362" s="5">
        <v>12654.604877000005</v>
      </c>
    </row>
    <row r="3363" spans="3:6" x14ac:dyDescent="0.3">
      <c r="C3363" s="4">
        <v>45692.96875</v>
      </c>
      <c r="D3363" s="5">
        <v>23042.74</v>
      </c>
      <c r="E3363" s="5">
        <v>12867.292608</v>
      </c>
      <c r="F3363" s="5">
        <v>12190.202133999999</v>
      </c>
    </row>
    <row r="3364" spans="3:6" x14ac:dyDescent="0.3">
      <c r="C3364" s="4">
        <v>45692.979166666664</v>
      </c>
      <c r="D3364" s="5">
        <v>23049.588</v>
      </c>
      <c r="E3364" s="5">
        <v>12565.990352000001</v>
      </c>
      <c r="F3364" s="5">
        <v>11901.698696000001</v>
      </c>
    </row>
    <row r="3365" spans="3:6" x14ac:dyDescent="0.3">
      <c r="C3365" s="4">
        <v>45692.989583333336</v>
      </c>
      <c r="D3365" s="5">
        <v>22283.964000000004</v>
      </c>
      <c r="E3365" s="5">
        <v>12089.535944000003</v>
      </c>
      <c r="F3365" s="5">
        <v>11421.626537000002</v>
      </c>
    </row>
    <row r="3366" spans="3:6" x14ac:dyDescent="0.3">
      <c r="C3366" s="4">
        <v>45693</v>
      </c>
      <c r="D3366" s="5">
        <v>21950.408000000003</v>
      </c>
      <c r="E3366" s="5">
        <v>11813.820896000005</v>
      </c>
      <c r="F3366" s="5">
        <v>11167.535283000007</v>
      </c>
    </row>
    <row r="3367" spans="3:6" x14ac:dyDescent="0.3">
      <c r="C3367" s="4">
        <v>45693.010416666664</v>
      </c>
      <c r="D3367" s="5">
        <v>21461.044000000002</v>
      </c>
      <c r="E3367" s="5">
        <v>11595.243064000002</v>
      </c>
      <c r="F3367" s="5">
        <v>10977.809172000001</v>
      </c>
    </row>
    <row r="3368" spans="3:6" x14ac:dyDescent="0.3">
      <c r="C3368" s="4">
        <v>45693.020833333336</v>
      </c>
      <c r="D3368" s="5">
        <v>20902.610000000004</v>
      </c>
      <c r="E3368" s="5">
        <v>11170.653944000005</v>
      </c>
      <c r="F3368" s="5">
        <v>10548.762162000001</v>
      </c>
    </row>
    <row r="3369" spans="3:6" x14ac:dyDescent="0.3">
      <c r="C3369" s="4">
        <v>45693.03125</v>
      </c>
      <c r="D3369" s="5">
        <v>20120.662</v>
      </c>
      <c r="E3369" s="5">
        <v>10897.443304000004</v>
      </c>
      <c r="F3369" s="5">
        <v>10303.313067000005</v>
      </c>
    </row>
    <row r="3370" spans="3:6" x14ac:dyDescent="0.3">
      <c r="C3370" s="4">
        <v>45693.041666666664</v>
      </c>
      <c r="D3370" s="5">
        <v>19559.982</v>
      </c>
      <c r="E3370" s="5">
        <v>10699.897951999999</v>
      </c>
      <c r="F3370" s="5">
        <v>10087.061496</v>
      </c>
    </row>
    <row r="3371" spans="3:6" x14ac:dyDescent="0.3">
      <c r="C3371" s="4">
        <v>45693.052083333336</v>
      </c>
      <c r="D3371" s="5">
        <v>19187.894</v>
      </c>
      <c r="E3371" s="5">
        <v>10591.597400000001</v>
      </c>
      <c r="F3371" s="5">
        <v>9969.8578250000028</v>
      </c>
    </row>
    <row r="3372" spans="3:6" x14ac:dyDescent="0.3">
      <c r="C3372" s="4">
        <v>45693.0625</v>
      </c>
      <c r="D3372" s="5">
        <v>18499.871999999999</v>
      </c>
      <c r="E3372" s="5">
        <v>10351.099568</v>
      </c>
      <c r="F3372" s="5">
        <v>9740.7875889999996</v>
      </c>
    </row>
    <row r="3373" spans="3:6" x14ac:dyDescent="0.3">
      <c r="C3373" s="4">
        <v>45693.072916666664</v>
      </c>
      <c r="D3373" s="5">
        <v>18362.465999999997</v>
      </c>
      <c r="E3373" s="5">
        <v>10184.330559999997</v>
      </c>
      <c r="F3373" s="5">
        <v>9577.801129999998</v>
      </c>
    </row>
    <row r="3374" spans="3:6" x14ac:dyDescent="0.3">
      <c r="C3374" s="4">
        <v>45693.083333333336</v>
      </c>
      <c r="D3374" s="5">
        <v>18739.409999999996</v>
      </c>
      <c r="E3374" s="5">
        <v>9966.7457759999979</v>
      </c>
      <c r="F3374" s="5">
        <v>9364.283897999996</v>
      </c>
    </row>
    <row r="3375" spans="3:6" x14ac:dyDescent="0.3">
      <c r="C3375" s="4">
        <v>45693.09375</v>
      </c>
      <c r="D3375" s="5">
        <v>19143.122000000003</v>
      </c>
      <c r="E3375" s="5">
        <v>9945.6344960000024</v>
      </c>
      <c r="F3375" s="5">
        <v>9342.1884580000024</v>
      </c>
    </row>
    <row r="3376" spans="3:6" x14ac:dyDescent="0.3">
      <c r="C3376" s="4">
        <v>45693.104166666664</v>
      </c>
      <c r="D3376" s="5">
        <v>18859.990000000002</v>
      </c>
      <c r="E3376" s="5">
        <v>9928.7078240000028</v>
      </c>
      <c r="F3376" s="5">
        <v>9311.315402000002</v>
      </c>
    </row>
    <row r="3377" spans="3:6" x14ac:dyDescent="0.3">
      <c r="C3377" s="4">
        <v>45693.114583333336</v>
      </c>
      <c r="D3377" s="5">
        <v>18538.975999999999</v>
      </c>
      <c r="E3377" s="5">
        <v>9717.0346879999979</v>
      </c>
      <c r="F3377" s="5">
        <v>9109.325598999998</v>
      </c>
    </row>
    <row r="3378" spans="3:6" x14ac:dyDescent="0.3">
      <c r="C3378" s="4">
        <v>45693.125</v>
      </c>
      <c r="D3378" s="5">
        <v>18960.055999999997</v>
      </c>
      <c r="E3378" s="5">
        <v>9608.2913280000012</v>
      </c>
      <c r="F3378" s="5">
        <v>8998.3366940000033</v>
      </c>
    </row>
    <row r="3379" spans="3:6" x14ac:dyDescent="0.3">
      <c r="C3379" s="4">
        <v>45693.135416666664</v>
      </c>
      <c r="D3379" s="5">
        <v>19071.524000000001</v>
      </c>
      <c r="E3379" s="5">
        <v>9632.513808000007</v>
      </c>
      <c r="F3379" s="5">
        <v>9062.5898590000088</v>
      </c>
    </row>
    <row r="3380" spans="3:6" x14ac:dyDescent="0.3">
      <c r="C3380" s="4">
        <v>45693.145833333336</v>
      </c>
      <c r="D3380" s="5">
        <v>18496.260000000002</v>
      </c>
      <c r="E3380" s="5">
        <v>9673.4083040000041</v>
      </c>
      <c r="F3380" s="5">
        <v>9093.1911920000039</v>
      </c>
    </row>
    <row r="3381" spans="3:6" x14ac:dyDescent="0.3">
      <c r="C3381" s="4">
        <v>45693.15625</v>
      </c>
      <c r="D3381" s="5">
        <v>18554.811999999998</v>
      </c>
      <c r="E3381" s="5">
        <v>9611.8002799999995</v>
      </c>
      <c r="F3381" s="5">
        <v>9018.192689999998</v>
      </c>
    </row>
    <row r="3382" spans="3:6" x14ac:dyDescent="0.3">
      <c r="C3382" s="4">
        <v>45693.166666666664</v>
      </c>
      <c r="D3382" s="5">
        <v>19077.345999999998</v>
      </c>
      <c r="E3382" s="5">
        <v>9675.991079999998</v>
      </c>
      <c r="F3382" s="5">
        <v>9003.0220899999986</v>
      </c>
    </row>
    <row r="3383" spans="3:6" x14ac:dyDescent="0.3">
      <c r="C3383" s="4">
        <v>45693.177083333336</v>
      </c>
      <c r="D3383" s="5">
        <v>19387.256000000001</v>
      </c>
      <c r="E3383" s="5">
        <v>9666.7409360000038</v>
      </c>
      <c r="F3383" s="5">
        <v>9014.0220780000036</v>
      </c>
    </row>
    <row r="3384" spans="3:6" x14ac:dyDescent="0.3">
      <c r="C3384" s="4">
        <v>45693.1875</v>
      </c>
      <c r="D3384" s="5">
        <v>19509.021999999997</v>
      </c>
      <c r="E3384" s="5">
        <v>9719.4190080000026</v>
      </c>
      <c r="F3384" s="5">
        <v>9050.6518340000039</v>
      </c>
    </row>
    <row r="3385" spans="3:6" x14ac:dyDescent="0.3">
      <c r="C3385" s="4">
        <v>45693.197916666664</v>
      </c>
      <c r="D3385" s="5">
        <v>19750.363999999998</v>
      </c>
      <c r="E3385" s="5">
        <v>9976.819088000002</v>
      </c>
      <c r="F3385" s="5">
        <v>9263.942049000003</v>
      </c>
    </row>
    <row r="3386" spans="3:6" x14ac:dyDescent="0.3">
      <c r="C3386" s="4">
        <v>45693.208333333336</v>
      </c>
      <c r="D3386" s="5">
        <v>19518.262000000002</v>
      </c>
      <c r="E3386" s="5">
        <v>10248.128040000003</v>
      </c>
      <c r="F3386" s="5">
        <v>9485.5170450000023</v>
      </c>
    </row>
    <row r="3387" spans="3:6" x14ac:dyDescent="0.3">
      <c r="C3387" s="4">
        <v>45693.21875</v>
      </c>
      <c r="D3387" s="5">
        <v>19922.284</v>
      </c>
      <c r="E3387" s="5">
        <v>10437.146280000003</v>
      </c>
      <c r="F3387" s="5">
        <v>9642.1595650000036</v>
      </c>
    </row>
    <row r="3388" spans="3:6" x14ac:dyDescent="0.3">
      <c r="C3388" s="4">
        <v>45693.229166666664</v>
      </c>
      <c r="D3388" s="5">
        <v>20521.382000000001</v>
      </c>
      <c r="E3388" s="5">
        <v>10748.276240000005</v>
      </c>
      <c r="F3388" s="5">
        <v>9906.3772700000063</v>
      </c>
    </row>
    <row r="3389" spans="3:6" x14ac:dyDescent="0.3">
      <c r="C3389" s="4">
        <v>45693.239583333336</v>
      </c>
      <c r="D3389" s="5">
        <v>21003.289999999997</v>
      </c>
      <c r="E3389" s="5">
        <v>10983.815759999998</v>
      </c>
      <c r="F3389" s="5">
        <v>10116.986604999996</v>
      </c>
    </row>
    <row r="3390" spans="3:6" x14ac:dyDescent="0.3">
      <c r="C3390" s="4">
        <v>45693.25</v>
      </c>
      <c r="D3390" s="5">
        <v>21921.274000000001</v>
      </c>
      <c r="E3390" s="5">
        <v>11454.357224000001</v>
      </c>
      <c r="F3390" s="5">
        <v>10455.949227000001</v>
      </c>
    </row>
    <row r="3391" spans="3:6" x14ac:dyDescent="0.3">
      <c r="C3391" s="4">
        <v>45693.260416666664</v>
      </c>
      <c r="D3391" s="5">
        <v>23547.088</v>
      </c>
      <c r="E3391" s="5">
        <v>12083.006816000003</v>
      </c>
      <c r="F3391" s="5">
        <v>11004.309443000006</v>
      </c>
    </row>
    <row r="3392" spans="3:6" x14ac:dyDescent="0.3">
      <c r="C3392" s="4">
        <v>45693.270833333336</v>
      </c>
      <c r="D3392" s="5">
        <v>24284.2</v>
      </c>
      <c r="E3392" s="5">
        <v>12762.957248000004</v>
      </c>
      <c r="F3392" s="5">
        <v>11559.956729000007</v>
      </c>
    </row>
    <row r="3393" spans="3:6" x14ac:dyDescent="0.3">
      <c r="C3393" s="4">
        <v>45693.28125</v>
      </c>
      <c r="D3393" s="5">
        <v>25266.608</v>
      </c>
      <c r="E3393" s="5">
        <v>13526.518144000003</v>
      </c>
      <c r="F3393" s="5">
        <v>12189.505887000003</v>
      </c>
    </row>
    <row r="3394" spans="3:6" x14ac:dyDescent="0.3">
      <c r="C3394" s="4">
        <v>45693.291666666664</v>
      </c>
      <c r="D3394" s="5">
        <v>26583.954000000002</v>
      </c>
      <c r="E3394" s="5">
        <v>14436.231688000002</v>
      </c>
      <c r="F3394" s="5">
        <v>12956.142349000002</v>
      </c>
    </row>
    <row r="3395" spans="3:6" x14ac:dyDescent="0.3">
      <c r="C3395" s="4">
        <v>45693.302083333336</v>
      </c>
      <c r="D3395" s="5">
        <v>28188.57</v>
      </c>
      <c r="E3395" s="5">
        <v>15129.702408000005</v>
      </c>
      <c r="F3395" s="5">
        <v>13574.351909000006</v>
      </c>
    </row>
    <row r="3396" spans="3:6" x14ac:dyDescent="0.3">
      <c r="C3396" s="4">
        <v>45693.3125</v>
      </c>
      <c r="D3396" s="5">
        <v>29116.182000000004</v>
      </c>
      <c r="E3396" s="5">
        <v>15754.528240000009</v>
      </c>
      <c r="F3396" s="5">
        <v>14151.030520000009</v>
      </c>
    </row>
    <row r="3397" spans="3:6" x14ac:dyDescent="0.3">
      <c r="C3397" s="4">
        <v>45693.322916666664</v>
      </c>
      <c r="D3397" s="5">
        <v>30429.646000000004</v>
      </c>
      <c r="E3397" s="5">
        <v>16249.109744000005</v>
      </c>
      <c r="F3397" s="5">
        <v>14519.286937000003</v>
      </c>
    </row>
    <row r="3398" spans="3:6" x14ac:dyDescent="0.3">
      <c r="C3398" s="4">
        <v>45693.333333333336</v>
      </c>
      <c r="D3398" s="5">
        <v>31254.322000000004</v>
      </c>
      <c r="E3398" s="5">
        <v>16673.602248000007</v>
      </c>
      <c r="F3398" s="5">
        <v>14835.594854000003</v>
      </c>
    </row>
    <row r="3399" spans="3:6" x14ac:dyDescent="0.3">
      <c r="C3399" s="4">
        <v>45693.34375</v>
      </c>
      <c r="D3399" s="5">
        <v>32027.88</v>
      </c>
      <c r="E3399" s="5">
        <v>17097.749912000007</v>
      </c>
      <c r="F3399" s="5">
        <v>15197.815951000011</v>
      </c>
    </row>
    <row r="3400" spans="3:6" x14ac:dyDescent="0.3">
      <c r="C3400" s="4">
        <v>45693.354166666664</v>
      </c>
      <c r="D3400" s="5">
        <v>31008.756000000001</v>
      </c>
      <c r="E3400" s="5">
        <v>17101.744407999995</v>
      </c>
      <c r="F3400" s="5">
        <v>15121.632283999994</v>
      </c>
    </row>
    <row r="3401" spans="3:6" x14ac:dyDescent="0.3">
      <c r="C3401" s="4">
        <v>45693.364583333336</v>
      </c>
      <c r="D3401" s="5">
        <v>30634.117999999999</v>
      </c>
      <c r="E3401" s="5">
        <v>16886.537247999997</v>
      </c>
      <c r="F3401" s="5">
        <v>14889.416478999996</v>
      </c>
    </row>
    <row r="3402" spans="3:6" x14ac:dyDescent="0.3">
      <c r="C3402" s="4">
        <v>45693.375</v>
      </c>
      <c r="D3402" s="5">
        <v>30967.628000000001</v>
      </c>
      <c r="E3402" s="5">
        <v>16802.933056000005</v>
      </c>
      <c r="F3402" s="5">
        <v>14869.918338000007</v>
      </c>
    </row>
    <row r="3403" spans="3:6" x14ac:dyDescent="0.3">
      <c r="C3403" s="4">
        <v>45693.385416666664</v>
      </c>
      <c r="D3403" s="5">
        <v>29786.365999999998</v>
      </c>
      <c r="E3403" s="5">
        <v>16051.211343999999</v>
      </c>
      <c r="F3403" s="5">
        <v>14185.452612000003</v>
      </c>
    </row>
    <row r="3404" spans="3:6" x14ac:dyDescent="0.3">
      <c r="C3404" s="4">
        <v>45693.395833333336</v>
      </c>
      <c r="D3404" s="5">
        <v>30253.25</v>
      </c>
      <c r="E3404" s="5">
        <v>15865.763823999994</v>
      </c>
      <c r="F3404" s="5">
        <v>14083.772276999993</v>
      </c>
    </row>
    <row r="3405" spans="3:6" x14ac:dyDescent="0.3">
      <c r="C3405" s="4">
        <v>45693.40625</v>
      </c>
      <c r="D3405" s="5">
        <v>30298.030000000002</v>
      </c>
      <c r="E3405" s="5">
        <v>16067.486208000002</v>
      </c>
      <c r="F3405" s="5">
        <v>14136.741933999998</v>
      </c>
    </row>
    <row r="3406" spans="3:6" x14ac:dyDescent="0.3">
      <c r="C3406" s="4">
        <v>45693.416666666664</v>
      </c>
      <c r="D3406" s="5">
        <v>29790.190000000002</v>
      </c>
      <c r="E3406" s="5">
        <v>15469.719959999999</v>
      </c>
      <c r="F3406" s="5">
        <v>13620.646079999995</v>
      </c>
    </row>
    <row r="3407" spans="3:6" x14ac:dyDescent="0.3">
      <c r="C3407" s="4">
        <v>45693.427083333336</v>
      </c>
      <c r="D3407" s="5">
        <v>28101.88</v>
      </c>
      <c r="E3407" s="5">
        <v>15118.118416000005</v>
      </c>
      <c r="F3407" s="5">
        <v>13274.218743000009</v>
      </c>
    </row>
    <row r="3408" spans="3:6" x14ac:dyDescent="0.3">
      <c r="C3408" s="4">
        <v>45693.4375</v>
      </c>
      <c r="D3408" s="5">
        <v>25949.56</v>
      </c>
      <c r="E3408" s="5">
        <v>13926.610728000005</v>
      </c>
      <c r="F3408" s="5">
        <v>12178.458144000004</v>
      </c>
    </row>
    <row r="3409" spans="3:6" x14ac:dyDescent="0.3">
      <c r="C3409" s="4">
        <v>45693.447916666664</v>
      </c>
      <c r="D3409" s="5">
        <v>24013.48</v>
      </c>
      <c r="E3409" s="5">
        <v>12873.444799999994</v>
      </c>
      <c r="F3409" s="5">
        <v>11233.577899999989</v>
      </c>
    </row>
    <row r="3410" spans="3:6" x14ac:dyDescent="0.3">
      <c r="C3410" s="4">
        <v>45693.458333333336</v>
      </c>
      <c r="D3410" s="5">
        <v>24066.04</v>
      </c>
      <c r="E3410" s="5">
        <v>12593.254040000003</v>
      </c>
      <c r="F3410" s="5">
        <v>10841.128795000004</v>
      </c>
    </row>
    <row r="3411" spans="3:6" x14ac:dyDescent="0.3">
      <c r="C3411" s="4">
        <v>45693.46875</v>
      </c>
      <c r="D3411" s="5">
        <v>23963.629999999997</v>
      </c>
      <c r="E3411" s="5">
        <v>12409.808343999997</v>
      </c>
      <c r="F3411" s="5">
        <v>10657.727862</v>
      </c>
    </row>
    <row r="3412" spans="3:6" x14ac:dyDescent="0.3">
      <c r="C3412" s="4">
        <v>45693.479166666664</v>
      </c>
      <c r="D3412" s="5">
        <v>22677.58</v>
      </c>
      <c r="E3412" s="5">
        <v>11854.471832000007</v>
      </c>
      <c r="F3412" s="5">
        <v>10122.193486000009</v>
      </c>
    </row>
    <row r="3413" spans="3:6" x14ac:dyDescent="0.3">
      <c r="C3413" s="4">
        <v>45693.489583333336</v>
      </c>
      <c r="D3413" s="5">
        <v>21254.989999999998</v>
      </c>
      <c r="E3413" s="5">
        <v>11297.327960000001</v>
      </c>
      <c r="F3413" s="5">
        <v>9544.3873300000014</v>
      </c>
    </row>
    <row r="3414" spans="3:6" x14ac:dyDescent="0.3">
      <c r="C3414" s="4">
        <v>45693.5</v>
      </c>
      <c r="D3414" s="5">
        <v>19552.34</v>
      </c>
      <c r="E3414" s="5">
        <v>10570.524536000001</v>
      </c>
      <c r="F3414" s="5">
        <v>8836.6535030000032</v>
      </c>
    </row>
    <row r="3415" spans="3:6" x14ac:dyDescent="0.3">
      <c r="C3415" s="4">
        <v>45693.510416666664</v>
      </c>
      <c r="D3415" s="5">
        <v>18903.41</v>
      </c>
      <c r="E3415" s="5">
        <v>10002.800103999998</v>
      </c>
      <c r="F3415" s="5">
        <v>8291.0073420000026</v>
      </c>
    </row>
    <row r="3416" spans="3:6" x14ac:dyDescent="0.3">
      <c r="C3416" s="4">
        <v>45693.520833333336</v>
      </c>
      <c r="D3416" s="5">
        <v>18311.48</v>
      </c>
      <c r="E3416" s="5">
        <v>9183.6815840000054</v>
      </c>
      <c r="F3416" s="5">
        <v>7512.3658820000092</v>
      </c>
    </row>
    <row r="3417" spans="3:6" x14ac:dyDescent="0.3">
      <c r="C3417" s="4">
        <v>45693.53125</v>
      </c>
      <c r="D3417" s="5">
        <v>18742.18</v>
      </c>
      <c r="E3417" s="5">
        <v>9100.9160320000028</v>
      </c>
      <c r="F3417" s="5">
        <v>7326.6838360000047</v>
      </c>
    </row>
    <row r="3418" spans="3:6" x14ac:dyDescent="0.3">
      <c r="C3418" s="4">
        <v>45693.541666666664</v>
      </c>
      <c r="D3418" s="5">
        <v>20268.7</v>
      </c>
      <c r="E3418" s="5">
        <v>9956.7192879999966</v>
      </c>
      <c r="F3418" s="5">
        <v>8166.8016489999955</v>
      </c>
    </row>
    <row r="3419" spans="3:6" x14ac:dyDescent="0.3">
      <c r="C3419" s="4">
        <v>45693.552083333336</v>
      </c>
      <c r="D3419" s="5">
        <v>22371.25</v>
      </c>
      <c r="E3419" s="5">
        <v>10698.242039999994</v>
      </c>
      <c r="F3419" s="5">
        <v>9012.1225449999893</v>
      </c>
    </row>
    <row r="3420" spans="3:6" x14ac:dyDescent="0.3">
      <c r="C3420" s="4">
        <v>45693.5625</v>
      </c>
      <c r="D3420" s="5">
        <v>23990.230000000003</v>
      </c>
      <c r="E3420" s="5">
        <v>12160.768751999998</v>
      </c>
      <c r="F3420" s="5">
        <v>10450.637020999993</v>
      </c>
    </row>
    <row r="3421" spans="3:6" x14ac:dyDescent="0.3">
      <c r="C3421" s="4">
        <v>45693.572916666664</v>
      </c>
      <c r="D3421" s="5">
        <v>23278.73</v>
      </c>
      <c r="E3421" s="5">
        <v>12197.058072000003</v>
      </c>
      <c r="F3421" s="5">
        <v>10563.208631000005</v>
      </c>
    </row>
    <row r="3422" spans="3:6" x14ac:dyDescent="0.3">
      <c r="C3422" s="4">
        <v>45693.583333333336</v>
      </c>
      <c r="D3422" s="5">
        <v>23977</v>
      </c>
      <c r="E3422" s="5">
        <v>12550.677687999996</v>
      </c>
      <c r="F3422" s="5">
        <v>10916.246723999995</v>
      </c>
    </row>
    <row r="3423" spans="3:6" x14ac:dyDescent="0.3">
      <c r="C3423" s="4">
        <v>45693.59375</v>
      </c>
      <c r="D3423" s="5">
        <v>24547.71</v>
      </c>
      <c r="E3423" s="5">
        <v>13118.992647999998</v>
      </c>
      <c r="F3423" s="5">
        <v>11549.278428999996</v>
      </c>
    </row>
    <row r="3424" spans="3:6" x14ac:dyDescent="0.3">
      <c r="C3424" s="4">
        <v>45693.604166666664</v>
      </c>
      <c r="D3424" s="5">
        <v>24276.33</v>
      </c>
      <c r="E3424" s="5">
        <v>12441.115152000002</v>
      </c>
      <c r="F3424" s="5">
        <v>10884.484096000002</v>
      </c>
    </row>
    <row r="3425" spans="3:6" x14ac:dyDescent="0.3">
      <c r="C3425" s="4">
        <v>45693.614583333336</v>
      </c>
      <c r="D3425" s="5">
        <v>22741.8</v>
      </c>
      <c r="E3425" s="5">
        <v>12026.408248</v>
      </c>
      <c r="F3425" s="5">
        <v>10534.850853999998</v>
      </c>
    </row>
    <row r="3426" spans="3:6" x14ac:dyDescent="0.3">
      <c r="C3426" s="4">
        <v>45693.625</v>
      </c>
      <c r="D3426" s="5">
        <v>24001.279999999999</v>
      </c>
      <c r="E3426" s="5">
        <v>12289.643200000006</v>
      </c>
      <c r="F3426" s="5">
        <v>10851.911975000012</v>
      </c>
    </row>
    <row r="3427" spans="3:6" x14ac:dyDescent="0.3">
      <c r="C3427" s="4">
        <v>45693.635416666664</v>
      </c>
      <c r="D3427" s="5">
        <v>24232.019999999997</v>
      </c>
      <c r="E3427" s="5">
        <v>12240.557943999996</v>
      </c>
      <c r="F3427" s="5">
        <v>10766.931411999998</v>
      </c>
    </row>
    <row r="3428" spans="3:6" x14ac:dyDescent="0.3">
      <c r="C3428" s="4">
        <v>45693.645833333336</v>
      </c>
      <c r="D3428" s="5">
        <v>25284.880000000001</v>
      </c>
      <c r="E3428" s="5">
        <v>12823.633240000001</v>
      </c>
      <c r="F3428" s="5">
        <v>11252.40977</v>
      </c>
    </row>
    <row r="3429" spans="3:6" x14ac:dyDescent="0.3">
      <c r="C3429" s="4">
        <v>45693.65625</v>
      </c>
      <c r="D3429" s="5">
        <v>26697.14</v>
      </c>
      <c r="E3429" s="5">
        <v>13732.734567999998</v>
      </c>
      <c r="F3429" s="5">
        <v>12077.869964</v>
      </c>
    </row>
    <row r="3430" spans="3:6" x14ac:dyDescent="0.3">
      <c r="C3430" s="4">
        <v>45693.666666666664</v>
      </c>
      <c r="D3430" s="5">
        <v>27887.32</v>
      </c>
      <c r="E3430" s="5">
        <v>14586.284727999999</v>
      </c>
      <c r="F3430" s="5">
        <v>13058.214893999999</v>
      </c>
    </row>
    <row r="3431" spans="3:6" x14ac:dyDescent="0.3">
      <c r="C3431" s="4">
        <v>45693.677083333336</v>
      </c>
      <c r="D3431" s="5">
        <v>28978.86</v>
      </c>
      <c r="E3431" s="5">
        <v>15306.951432000002</v>
      </c>
      <c r="F3431" s="5">
        <v>13750.007286000005</v>
      </c>
    </row>
    <row r="3432" spans="3:6" x14ac:dyDescent="0.3">
      <c r="C3432" s="4">
        <v>45693.6875</v>
      </c>
      <c r="D3432" s="5">
        <v>28860.541999999998</v>
      </c>
      <c r="E3432" s="5">
        <v>15689.494655999997</v>
      </c>
      <c r="F3432" s="5">
        <v>14199.075512999996</v>
      </c>
    </row>
    <row r="3433" spans="3:6" x14ac:dyDescent="0.3">
      <c r="C3433" s="4">
        <v>45693.697916666664</v>
      </c>
      <c r="D3433" s="5">
        <v>28161.217999999997</v>
      </c>
      <c r="E3433" s="5">
        <v>15988.189096</v>
      </c>
      <c r="F3433" s="5">
        <v>14533.446883000001</v>
      </c>
    </row>
    <row r="3434" spans="3:6" x14ac:dyDescent="0.3">
      <c r="C3434" s="4">
        <v>45693.708333333336</v>
      </c>
      <c r="D3434" s="5">
        <v>28622.560000000001</v>
      </c>
      <c r="E3434" s="5">
        <v>16520.365712000003</v>
      </c>
      <c r="F3434" s="5">
        <v>15025.669851000001</v>
      </c>
    </row>
    <row r="3435" spans="3:6" x14ac:dyDescent="0.3">
      <c r="C3435" s="4">
        <v>45693.71875</v>
      </c>
      <c r="D3435" s="5">
        <v>29949.432000000001</v>
      </c>
      <c r="E3435" s="5">
        <v>17390.069815999996</v>
      </c>
      <c r="F3435" s="5">
        <v>15955.143317999993</v>
      </c>
    </row>
    <row r="3436" spans="3:6" x14ac:dyDescent="0.3">
      <c r="C3436" s="4">
        <v>45693.729166666664</v>
      </c>
      <c r="D3436" s="5">
        <v>30332.765999999996</v>
      </c>
      <c r="E3436" s="5">
        <v>17809.935983999996</v>
      </c>
      <c r="F3436" s="5">
        <v>16352.233706999996</v>
      </c>
    </row>
    <row r="3437" spans="3:6" x14ac:dyDescent="0.3">
      <c r="C3437" s="4">
        <v>45693.739583333336</v>
      </c>
      <c r="D3437" s="5">
        <v>31718.281999999999</v>
      </c>
      <c r="E3437" s="5">
        <v>18880.001191999996</v>
      </c>
      <c r="F3437" s="5">
        <v>17274.881515999994</v>
      </c>
    </row>
    <row r="3438" spans="3:6" x14ac:dyDescent="0.3">
      <c r="C3438" s="4">
        <v>45693.75</v>
      </c>
      <c r="D3438" s="5">
        <v>32368.39</v>
      </c>
      <c r="E3438" s="5">
        <v>19576.501072000003</v>
      </c>
      <c r="F3438" s="5">
        <v>18165.726381</v>
      </c>
    </row>
    <row r="3439" spans="3:6" x14ac:dyDescent="0.3">
      <c r="C3439" s="4">
        <v>45693.760416666664</v>
      </c>
      <c r="D3439" s="5">
        <v>31986.559999999998</v>
      </c>
      <c r="E3439" s="5">
        <v>19457.786959999998</v>
      </c>
      <c r="F3439" s="5">
        <v>18068.404704999997</v>
      </c>
    </row>
    <row r="3440" spans="3:6" x14ac:dyDescent="0.3">
      <c r="C3440" s="4">
        <v>45693.770833333336</v>
      </c>
      <c r="D3440" s="5">
        <v>31783.260000000002</v>
      </c>
      <c r="E3440" s="5">
        <v>19182.312647999999</v>
      </c>
      <c r="F3440" s="5">
        <v>17824.200803999989</v>
      </c>
    </row>
    <row r="3441" spans="3:6" x14ac:dyDescent="0.3">
      <c r="C3441" s="4">
        <v>45693.78125</v>
      </c>
      <c r="D3441" s="5">
        <v>31880.477999999996</v>
      </c>
      <c r="E3441" s="5">
        <v>19110.562440000002</v>
      </c>
      <c r="F3441" s="5">
        <v>17687.867495000002</v>
      </c>
    </row>
    <row r="3442" spans="3:6" x14ac:dyDescent="0.3">
      <c r="C3442" s="4">
        <v>45693.791666666664</v>
      </c>
      <c r="D3442" s="5">
        <v>31557.535999999996</v>
      </c>
      <c r="E3442" s="5">
        <v>19037.346239999995</v>
      </c>
      <c r="F3442" s="5">
        <v>17650.001394999992</v>
      </c>
    </row>
    <row r="3443" spans="3:6" x14ac:dyDescent="0.3">
      <c r="C3443" s="4">
        <v>45693.802083333336</v>
      </c>
      <c r="D3443" s="5">
        <v>30975.552000000003</v>
      </c>
      <c r="E3443" s="5">
        <v>18910.579280000005</v>
      </c>
      <c r="F3443" s="5">
        <v>17485.745940000001</v>
      </c>
    </row>
    <row r="3444" spans="3:6" x14ac:dyDescent="0.3">
      <c r="C3444" s="4">
        <v>45693.8125</v>
      </c>
      <c r="D3444" s="5">
        <v>30099.455999999998</v>
      </c>
      <c r="E3444" s="5">
        <v>18412.176648000001</v>
      </c>
      <c r="F3444" s="5">
        <v>17110.427928999998</v>
      </c>
    </row>
    <row r="3445" spans="3:6" x14ac:dyDescent="0.3">
      <c r="C3445" s="4">
        <v>45693.822916666664</v>
      </c>
      <c r="D3445" s="5">
        <v>29339.132000000001</v>
      </c>
      <c r="E3445" s="5">
        <v>17880.353056000004</v>
      </c>
      <c r="F3445" s="5">
        <v>16662.208338000004</v>
      </c>
    </row>
    <row r="3446" spans="3:6" x14ac:dyDescent="0.3">
      <c r="C3446" s="4">
        <v>45693.833333333336</v>
      </c>
      <c r="D3446" s="5">
        <v>28666.646000000004</v>
      </c>
      <c r="E3446" s="5">
        <v>17434.328536000001</v>
      </c>
      <c r="F3446" s="5">
        <v>16167.544127999996</v>
      </c>
    </row>
    <row r="3447" spans="3:6" x14ac:dyDescent="0.3">
      <c r="C3447" s="4">
        <v>45693.84375</v>
      </c>
      <c r="D3447" s="5">
        <v>29032.291999999998</v>
      </c>
      <c r="E3447" s="5">
        <v>17313.401815999991</v>
      </c>
      <c r="F3447" s="5">
        <v>16043.892192999989</v>
      </c>
    </row>
    <row r="3448" spans="3:6" x14ac:dyDescent="0.3">
      <c r="C3448" s="4">
        <v>45693.854166666664</v>
      </c>
      <c r="D3448" s="5">
        <v>28665.904000000002</v>
      </c>
      <c r="E3448" s="5">
        <v>16848.11752</v>
      </c>
      <c r="F3448" s="5">
        <v>15641.986084999995</v>
      </c>
    </row>
    <row r="3449" spans="3:6" x14ac:dyDescent="0.3">
      <c r="C3449" s="4">
        <v>45693.864583333336</v>
      </c>
      <c r="D3449" s="5">
        <v>27825.276000000002</v>
      </c>
      <c r="E3449" s="5">
        <v>16338.987792000005</v>
      </c>
      <c r="F3449" s="5">
        <v>15172.464316000005</v>
      </c>
    </row>
    <row r="3450" spans="3:6" x14ac:dyDescent="0.3">
      <c r="C3450" s="4">
        <v>45693.875</v>
      </c>
      <c r="D3450" s="5">
        <v>26964.956000000002</v>
      </c>
      <c r="E3450" s="5">
        <v>16035.941623999997</v>
      </c>
      <c r="F3450" s="5">
        <v>14975.122676999992</v>
      </c>
    </row>
    <row r="3451" spans="3:6" x14ac:dyDescent="0.3">
      <c r="C3451" s="4">
        <v>45693.885416666664</v>
      </c>
      <c r="D3451" s="5">
        <v>26099.324000000004</v>
      </c>
      <c r="E3451" s="5">
        <v>15406.765040000004</v>
      </c>
      <c r="F3451" s="5">
        <v>14401.136795000006</v>
      </c>
    </row>
    <row r="3452" spans="3:6" x14ac:dyDescent="0.3">
      <c r="C3452" s="4">
        <v>45693.895833333336</v>
      </c>
      <c r="D3452" s="5">
        <v>25981.448</v>
      </c>
      <c r="E3452" s="5">
        <v>15163.184207999999</v>
      </c>
      <c r="F3452" s="5">
        <v>14245.994683999998</v>
      </c>
    </row>
    <row r="3453" spans="3:6" x14ac:dyDescent="0.3">
      <c r="C3453" s="4">
        <v>45693.90625</v>
      </c>
      <c r="D3453" s="5">
        <v>25246.457999999999</v>
      </c>
      <c r="E3453" s="5">
        <v>14578.295728000006</v>
      </c>
      <c r="F3453" s="5">
        <v>13771.768394000012</v>
      </c>
    </row>
    <row r="3454" spans="3:6" x14ac:dyDescent="0.3">
      <c r="C3454" s="4">
        <v>45693.916666666664</v>
      </c>
      <c r="D3454" s="5">
        <v>24730.444</v>
      </c>
      <c r="E3454" s="5">
        <v>14139.384016</v>
      </c>
      <c r="F3454" s="5">
        <v>13362.147917999999</v>
      </c>
    </row>
    <row r="3455" spans="3:6" x14ac:dyDescent="0.3">
      <c r="C3455" s="4">
        <v>45693.927083333336</v>
      </c>
      <c r="D3455" s="5">
        <v>24240.637999999999</v>
      </c>
      <c r="E3455" s="5">
        <v>13882.234192000002</v>
      </c>
      <c r="F3455" s="5">
        <v>13141.448641000003</v>
      </c>
    </row>
    <row r="3456" spans="3:6" x14ac:dyDescent="0.3">
      <c r="C3456" s="4">
        <v>45693.9375</v>
      </c>
      <c r="D3456" s="5">
        <v>23724.108</v>
      </c>
      <c r="E3456" s="5">
        <v>13782.427816000003</v>
      </c>
      <c r="F3456" s="5">
        <v>13068.902193000005</v>
      </c>
    </row>
    <row r="3457" spans="3:6" x14ac:dyDescent="0.3">
      <c r="C3457" s="4">
        <v>45693.947916666664</v>
      </c>
      <c r="D3457" s="5">
        <v>22785.075999999997</v>
      </c>
      <c r="E3457" s="5">
        <v>13306.917535999997</v>
      </c>
      <c r="F3457" s="5">
        <v>12676.716128</v>
      </c>
    </row>
    <row r="3458" spans="3:6" x14ac:dyDescent="0.3">
      <c r="C3458" s="4">
        <v>45693.958333333336</v>
      </c>
      <c r="D3458" s="5">
        <v>22510.236000000004</v>
      </c>
      <c r="E3458" s="5">
        <v>12762.422327999997</v>
      </c>
      <c r="F3458" s="5">
        <v>12154.854568999992</v>
      </c>
    </row>
    <row r="3459" spans="3:6" x14ac:dyDescent="0.3">
      <c r="C3459" s="4">
        <v>45693.96875</v>
      </c>
      <c r="D3459" s="5">
        <v>22099.944</v>
      </c>
      <c r="E3459" s="5">
        <v>12239.650632000004</v>
      </c>
      <c r="F3459" s="5">
        <v>11664.207136000005</v>
      </c>
    </row>
    <row r="3460" spans="3:6" x14ac:dyDescent="0.3">
      <c r="C3460" s="4">
        <v>45693.979166666664</v>
      </c>
      <c r="D3460" s="5">
        <v>21654.296000000002</v>
      </c>
      <c r="E3460" s="5">
        <v>11792.583752</v>
      </c>
      <c r="F3460" s="5">
        <v>11195.280645999996</v>
      </c>
    </row>
    <row r="3461" spans="3:6" x14ac:dyDescent="0.3">
      <c r="C3461" s="4">
        <v>45693.989583333336</v>
      </c>
      <c r="D3461" s="5">
        <v>20672.79</v>
      </c>
      <c r="E3461" s="5">
        <v>11402.933744000002</v>
      </c>
      <c r="F3461" s="5">
        <v>10817.340312000002</v>
      </c>
    </row>
    <row r="3462" spans="3:6" x14ac:dyDescent="0.3">
      <c r="C3462" s="4">
        <v>45694</v>
      </c>
      <c r="D3462" s="5">
        <v>20003.284</v>
      </c>
      <c r="E3462" s="5">
        <v>11035.055944000002</v>
      </c>
      <c r="F3462" s="5">
        <v>10452.232287000003</v>
      </c>
    </row>
    <row r="3463" spans="3:6" x14ac:dyDescent="0.3">
      <c r="C3463" s="4">
        <v>45694.010416666664</v>
      </c>
      <c r="D3463" s="5">
        <v>19407.646000000001</v>
      </c>
      <c r="E3463" s="5">
        <v>10772.454992000001</v>
      </c>
      <c r="F3463" s="5">
        <v>10182.922290999999</v>
      </c>
    </row>
    <row r="3464" spans="3:6" x14ac:dyDescent="0.3">
      <c r="C3464" s="4">
        <v>45694.020833333336</v>
      </c>
      <c r="D3464" s="5">
        <v>19578.892</v>
      </c>
      <c r="E3464" s="5">
        <v>10352.888440000002</v>
      </c>
      <c r="F3464" s="5">
        <v>9755.5084950000037</v>
      </c>
    </row>
    <row r="3465" spans="3:6" x14ac:dyDescent="0.3">
      <c r="C3465" s="4">
        <v>45694.03125</v>
      </c>
      <c r="D3465" s="5">
        <v>19727.876</v>
      </c>
      <c r="E3465" s="5">
        <v>10102.597624</v>
      </c>
      <c r="F3465" s="5">
        <v>9512.2341770000003</v>
      </c>
    </row>
    <row r="3466" spans="3:6" x14ac:dyDescent="0.3">
      <c r="C3466" s="4">
        <v>45694.041666666664</v>
      </c>
      <c r="D3466" s="5">
        <v>19331.713999999996</v>
      </c>
      <c r="E3466" s="5">
        <v>9929.6580480000011</v>
      </c>
      <c r="F3466" s="5">
        <v>9393.1532540000026</v>
      </c>
    </row>
    <row r="3467" spans="3:6" x14ac:dyDescent="0.3">
      <c r="C3467" s="4">
        <v>45694.052083333336</v>
      </c>
      <c r="D3467" s="5">
        <v>18854.646000000001</v>
      </c>
      <c r="E3467" s="5">
        <v>9694.0415200000043</v>
      </c>
      <c r="F3467" s="5">
        <v>9146.1149600000062</v>
      </c>
    </row>
    <row r="3468" spans="3:6" x14ac:dyDescent="0.3">
      <c r="C3468" s="4">
        <v>45694.0625</v>
      </c>
      <c r="D3468" s="5">
        <v>18668.039999999997</v>
      </c>
      <c r="E3468" s="5">
        <v>9617.1184799999992</v>
      </c>
      <c r="F3468" s="5">
        <v>9049.0020400000012</v>
      </c>
    </row>
    <row r="3469" spans="3:6" x14ac:dyDescent="0.3">
      <c r="C3469" s="4">
        <v>45694.072916666664</v>
      </c>
      <c r="D3469" s="5">
        <v>17770.72</v>
      </c>
      <c r="E3469" s="5">
        <v>9347.6808399999991</v>
      </c>
      <c r="F3469" s="5">
        <v>8781.1714449999981</v>
      </c>
    </row>
    <row r="3470" spans="3:6" x14ac:dyDescent="0.3">
      <c r="C3470" s="4">
        <v>45694.083333333336</v>
      </c>
      <c r="D3470" s="5">
        <v>18363.671999999999</v>
      </c>
      <c r="E3470" s="5">
        <v>9355.419952000002</v>
      </c>
      <c r="F3470" s="5">
        <v>8763.1922460000042</v>
      </c>
    </row>
    <row r="3471" spans="3:6" x14ac:dyDescent="0.3">
      <c r="C3471" s="4">
        <v>45694.09375</v>
      </c>
      <c r="D3471" s="5">
        <v>18776.432000000001</v>
      </c>
      <c r="E3471" s="5">
        <v>9337.2245200000034</v>
      </c>
      <c r="F3471" s="5">
        <v>8757.0139600000039</v>
      </c>
    </row>
    <row r="3472" spans="3:6" x14ac:dyDescent="0.3">
      <c r="C3472" s="4">
        <v>45694.104166666664</v>
      </c>
      <c r="D3472" s="5">
        <v>18341.614000000001</v>
      </c>
      <c r="E3472" s="5">
        <v>9111.189792000001</v>
      </c>
      <c r="F3472" s="5">
        <v>8543.6195660000012</v>
      </c>
    </row>
    <row r="3473" spans="3:6" x14ac:dyDescent="0.3">
      <c r="C3473" s="4">
        <v>45694.114583333336</v>
      </c>
      <c r="D3473" s="5">
        <v>18206.484</v>
      </c>
      <c r="E3473" s="5">
        <v>8922.3487360000017</v>
      </c>
      <c r="F3473" s="5">
        <v>8348.7902280000017</v>
      </c>
    </row>
    <row r="3474" spans="3:6" x14ac:dyDescent="0.3">
      <c r="C3474" s="4">
        <v>45694.125</v>
      </c>
      <c r="D3474" s="5">
        <v>17949.129999999997</v>
      </c>
      <c r="E3474" s="5">
        <v>8849.0088160000014</v>
      </c>
      <c r="F3474" s="5">
        <v>8310.1076930000017</v>
      </c>
    </row>
    <row r="3475" spans="3:6" x14ac:dyDescent="0.3">
      <c r="C3475" s="4">
        <v>45694.135416666664</v>
      </c>
      <c r="D3475" s="5">
        <v>17729.95</v>
      </c>
      <c r="E3475" s="5">
        <v>8950.1611040000025</v>
      </c>
      <c r="F3475" s="5">
        <v>8437.1624670000019</v>
      </c>
    </row>
    <row r="3476" spans="3:6" x14ac:dyDescent="0.3">
      <c r="C3476" s="4">
        <v>45694.145833333336</v>
      </c>
      <c r="D3476" s="5">
        <v>17724.490000000002</v>
      </c>
      <c r="E3476" s="5">
        <v>8836.8624880000007</v>
      </c>
      <c r="F3476" s="5">
        <v>8285.7062489999989</v>
      </c>
    </row>
    <row r="3477" spans="3:6" x14ac:dyDescent="0.3">
      <c r="C3477" s="4">
        <v>45694.15625</v>
      </c>
      <c r="D3477" s="5">
        <v>18074.02</v>
      </c>
      <c r="E3477" s="5">
        <v>8856.5869360000033</v>
      </c>
      <c r="F3477" s="5">
        <v>8288.878703000004</v>
      </c>
    </row>
    <row r="3478" spans="3:6" x14ac:dyDescent="0.3">
      <c r="C3478" s="4">
        <v>45694.166666666664</v>
      </c>
      <c r="D3478" s="5">
        <v>18187.237999999998</v>
      </c>
      <c r="E3478" s="5">
        <v>9048.0196720000022</v>
      </c>
      <c r="F3478" s="5">
        <v>8444.6594310000019</v>
      </c>
    </row>
    <row r="3479" spans="3:6" x14ac:dyDescent="0.3">
      <c r="C3479" s="4">
        <v>45694.177083333336</v>
      </c>
      <c r="D3479" s="5">
        <v>18144.985999999997</v>
      </c>
      <c r="E3479" s="5">
        <v>9070.3348400000032</v>
      </c>
      <c r="F3479" s="5">
        <v>8450.6546950000047</v>
      </c>
    </row>
    <row r="3480" spans="3:6" x14ac:dyDescent="0.3">
      <c r="C3480" s="4">
        <v>45694.1875</v>
      </c>
      <c r="D3480" s="5">
        <v>18205.036</v>
      </c>
      <c r="E3480" s="5">
        <v>9077.4605520000041</v>
      </c>
      <c r="F3480" s="5">
        <v>8486.0104210000027</v>
      </c>
    </row>
    <row r="3481" spans="3:6" x14ac:dyDescent="0.3">
      <c r="C3481" s="4">
        <v>45694.197916666664</v>
      </c>
      <c r="D3481" s="5">
        <v>18426.696</v>
      </c>
      <c r="E3481" s="5">
        <v>9189.0426080000016</v>
      </c>
      <c r="F3481" s="5">
        <v>8569.047134000004</v>
      </c>
    </row>
    <row r="3482" spans="3:6" x14ac:dyDescent="0.3">
      <c r="C3482" s="4">
        <v>45694.208333333336</v>
      </c>
      <c r="D3482" s="5">
        <v>18537.740000000002</v>
      </c>
      <c r="E3482" s="5">
        <v>9349.5239680000032</v>
      </c>
      <c r="F3482" s="5">
        <v>8647.1761640000022</v>
      </c>
    </row>
    <row r="3483" spans="3:6" x14ac:dyDescent="0.3">
      <c r="C3483" s="4">
        <v>45694.21875</v>
      </c>
      <c r="D3483" s="5">
        <v>19370.774000000001</v>
      </c>
      <c r="E3483" s="5">
        <v>9846.9093439999979</v>
      </c>
      <c r="F3483" s="5">
        <v>9096.5664869999982</v>
      </c>
    </row>
    <row r="3484" spans="3:6" x14ac:dyDescent="0.3">
      <c r="C3484" s="4">
        <v>45694.229166666664</v>
      </c>
      <c r="D3484" s="5">
        <v>20264.829999999998</v>
      </c>
      <c r="E3484" s="5">
        <v>10253.733840000003</v>
      </c>
      <c r="F3484" s="5">
        <v>9469.5830700000042</v>
      </c>
    </row>
    <row r="3485" spans="3:6" x14ac:dyDescent="0.3">
      <c r="C3485" s="4">
        <v>45694.239583333336</v>
      </c>
      <c r="D3485" s="5">
        <v>20925.224000000002</v>
      </c>
      <c r="E3485" s="5">
        <v>10381.209024000005</v>
      </c>
      <c r="F3485" s="5">
        <v>9541.5705020000041</v>
      </c>
    </row>
    <row r="3486" spans="3:6" x14ac:dyDescent="0.3">
      <c r="C3486" s="4">
        <v>45694.25</v>
      </c>
      <c r="D3486" s="5">
        <v>21594.082000000002</v>
      </c>
      <c r="E3486" s="5">
        <v>10728.625487999998</v>
      </c>
      <c r="F3486" s="5">
        <v>9829.0922489999975</v>
      </c>
    </row>
    <row r="3487" spans="3:6" x14ac:dyDescent="0.3">
      <c r="C3487" s="4">
        <v>45694.260416666664</v>
      </c>
      <c r="D3487" s="5">
        <v>23682.781999999999</v>
      </c>
      <c r="E3487" s="5">
        <v>11237.114544000005</v>
      </c>
      <c r="F3487" s="5">
        <v>10143.316212000007</v>
      </c>
    </row>
    <row r="3488" spans="3:6" x14ac:dyDescent="0.3">
      <c r="C3488" s="4">
        <v>45694.270833333336</v>
      </c>
      <c r="D3488" s="5">
        <v>25331.584000000003</v>
      </c>
      <c r="E3488" s="5">
        <v>11914.003400000007</v>
      </c>
      <c r="F3488" s="5">
        <v>10746.475075000009</v>
      </c>
    </row>
    <row r="3489" spans="3:6" x14ac:dyDescent="0.3">
      <c r="C3489" s="4">
        <v>45694.28125</v>
      </c>
      <c r="D3489" s="5">
        <v>26544.132000000001</v>
      </c>
      <c r="E3489" s="5">
        <v>12821.462816000005</v>
      </c>
      <c r="F3489" s="5">
        <v>11496.462818000004</v>
      </c>
    </row>
    <row r="3490" spans="3:6" x14ac:dyDescent="0.3">
      <c r="C3490" s="4">
        <v>45694.291666666664</v>
      </c>
      <c r="D3490" s="5">
        <v>27230.69</v>
      </c>
      <c r="E3490" s="5">
        <v>13618.831503999992</v>
      </c>
      <c r="F3490" s="5">
        <v>12134.672291999988</v>
      </c>
    </row>
    <row r="3491" spans="3:6" x14ac:dyDescent="0.3">
      <c r="C3491" s="4">
        <v>45694.302083333336</v>
      </c>
      <c r="D3491" s="5">
        <v>28082.412</v>
      </c>
      <c r="E3491" s="5">
        <v>14378.467408000004</v>
      </c>
      <c r="F3491" s="5">
        <v>12781.592284000002</v>
      </c>
    </row>
    <row r="3492" spans="3:6" x14ac:dyDescent="0.3">
      <c r="C3492" s="4">
        <v>45694.3125</v>
      </c>
      <c r="D3492" s="5">
        <v>29203.324000000004</v>
      </c>
      <c r="E3492" s="5">
        <v>14765.572104000003</v>
      </c>
      <c r="F3492" s="5">
        <v>13153.634217000003</v>
      </c>
    </row>
    <row r="3493" spans="3:6" x14ac:dyDescent="0.3">
      <c r="C3493" s="4">
        <v>45694.322916666664</v>
      </c>
      <c r="D3493" s="5">
        <v>30923.455999999998</v>
      </c>
      <c r="E3493" s="5">
        <v>15604.172999999999</v>
      </c>
      <c r="F3493" s="5">
        <v>13883.56575</v>
      </c>
    </row>
    <row r="3494" spans="3:6" x14ac:dyDescent="0.3">
      <c r="C3494" s="4">
        <v>45694.333333333336</v>
      </c>
      <c r="D3494" s="5">
        <v>31213.961999999996</v>
      </c>
      <c r="E3494" s="5">
        <v>16204.398552000006</v>
      </c>
      <c r="F3494" s="5">
        <v>14334.593171000015</v>
      </c>
    </row>
    <row r="3495" spans="3:6" x14ac:dyDescent="0.3">
      <c r="C3495" s="4">
        <v>45694.34375</v>
      </c>
      <c r="D3495" s="5">
        <v>31462.795999999995</v>
      </c>
      <c r="E3495" s="5">
        <v>16920.560167999996</v>
      </c>
      <c r="F3495" s="5">
        <v>14971.809013999995</v>
      </c>
    </row>
    <row r="3496" spans="3:6" x14ac:dyDescent="0.3">
      <c r="C3496" s="4">
        <v>45694.354166666664</v>
      </c>
      <c r="D3496" s="5">
        <v>31354.798000000003</v>
      </c>
      <c r="E3496" s="5">
        <v>17088.363824000004</v>
      </c>
      <c r="F3496" s="5">
        <v>15074.844527000005</v>
      </c>
    </row>
    <row r="3497" spans="3:6" x14ac:dyDescent="0.3">
      <c r="C3497" s="4">
        <v>45694.364583333336</v>
      </c>
      <c r="D3497" s="5">
        <v>32179.918000000001</v>
      </c>
      <c r="E3497" s="5">
        <v>17195.856071999995</v>
      </c>
      <c r="F3497" s="5">
        <v>15224.341755999996</v>
      </c>
    </row>
    <row r="3498" spans="3:6" x14ac:dyDescent="0.3">
      <c r="C3498" s="4">
        <v>45694.375</v>
      </c>
      <c r="D3498" s="5">
        <v>32708.248</v>
      </c>
      <c r="E3498" s="5">
        <v>17481.396935999994</v>
      </c>
      <c r="F3498" s="5">
        <v>15403.286327999987</v>
      </c>
    </row>
    <row r="3499" spans="3:6" x14ac:dyDescent="0.3">
      <c r="C3499" s="4">
        <v>45694.385416666664</v>
      </c>
      <c r="D3499" s="5">
        <v>33015.472000000002</v>
      </c>
      <c r="E3499" s="5">
        <v>17271.538000000004</v>
      </c>
      <c r="F3499" s="5">
        <v>15327.434625000005</v>
      </c>
    </row>
    <row r="3500" spans="3:6" x14ac:dyDescent="0.3">
      <c r="C3500" s="4">
        <v>45694.395833333336</v>
      </c>
      <c r="D3500" s="5">
        <v>33018.682000000001</v>
      </c>
      <c r="E3500" s="5">
        <v>17202.288295999992</v>
      </c>
      <c r="F3500" s="5">
        <v>15275.285482999994</v>
      </c>
    </row>
    <row r="3501" spans="3:6" x14ac:dyDescent="0.3">
      <c r="C3501" s="4">
        <v>45694.40625</v>
      </c>
      <c r="D3501" s="5">
        <v>32927.025999999998</v>
      </c>
      <c r="E3501" s="5">
        <v>16760.211791999998</v>
      </c>
      <c r="F3501" s="5">
        <v>14868.356690999999</v>
      </c>
    </row>
    <row r="3502" spans="3:6" x14ac:dyDescent="0.3">
      <c r="C3502" s="4">
        <v>45694.416666666664</v>
      </c>
      <c r="D3502" s="5">
        <v>32951.575999999994</v>
      </c>
      <c r="E3502" s="5">
        <v>17257.183408000001</v>
      </c>
      <c r="F3502" s="5">
        <v>15323.163284</v>
      </c>
    </row>
    <row r="3503" spans="3:6" x14ac:dyDescent="0.3">
      <c r="C3503" s="4">
        <v>45694.427083333336</v>
      </c>
      <c r="D3503" s="5">
        <v>32349.928</v>
      </c>
      <c r="E3503" s="5">
        <v>17517.702912000004</v>
      </c>
      <c r="F3503" s="5">
        <v>15607.513951000006</v>
      </c>
    </row>
    <row r="3504" spans="3:6" x14ac:dyDescent="0.3">
      <c r="C3504" s="4">
        <v>45694.4375</v>
      </c>
      <c r="D3504" s="5">
        <v>33100.769999999997</v>
      </c>
      <c r="E3504" s="5">
        <v>17387.982439999992</v>
      </c>
      <c r="F3504" s="5">
        <v>15473.976369999989</v>
      </c>
    </row>
    <row r="3505" spans="3:6" x14ac:dyDescent="0.3">
      <c r="C3505" s="4">
        <v>45694.447916666664</v>
      </c>
      <c r="D3505" s="5">
        <v>33835.622000000003</v>
      </c>
      <c r="E3505" s="5">
        <v>17288.352872000003</v>
      </c>
      <c r="F3505" s="5">
        <v>15320.771531000004</v>
      </c>
    </row>
    <row r="3506" spans="3:6" x14ac:dyDescent="0.3">
      <c r="C3506" s="4">
        <v>45694.458333333336</v>
      </c>
      <c r="D3506" s="5">
        <v>33356.050000000003</v>
      </c>
      <c r="E3506" s="5">
        <v>17659.356479999999</v>
      </c>
      <c r="F3506" s="5">
        <v>15644.522040000002</v>
      </c>
    </row>
    <row r="3507" spans="3:6" x14ac:dyDescent="0.3">
      <c r="C3507" s="4">
        <v>45694.46875</v>
      </c>
      <c r="D3507" s="5">
        <v>33336.784</v>
      </c>
      <c r="E3507" s="5">
        <v>17996.493943999998</v>
      </c>
      <c r="F3507" s="5">
        <v>15963.697286999994</v>
      </c>
    </row>
    <row r="3508" spans="3:6" x14ac:dyDescent="0.3">
      <c r="C3508" s="4">
        <v>45694.479166666664</v>
      </c>
      <c r="D3508" s="5">
        <v>32783.846000000005</v>
      </c>
      <c r="E3508" s="5">
        <v>17966.166448000004</v>
      </c>
      <c r="F3508" s="5">
        <v>16050.166204000001</v>
      </c>
    </row>
    <row r="3509" spans="3:6" x14ac:dyDescent="0.3">
      <c r="C3509" s="4">
        <v>45694.489583333336</v>
      </c>
      <c r="D3509" s="5">
        <v>31883.58</v>
      </c>
      <c r="E3509" s="5">
        <v>17316.162784000007</v>
      </c>
      <c r="F3509" s="5">
        <v>15297.242232000008</v>
      </c>
    </row>
    <row r="3510" spans="3:6" x14ac:dyDescent="0.3">
      <c r="C3510" s="4">
        <v>45694.5</v>
      </c>
      <c r="D3510" s="5">
        <v>30934.58</v>
      </c>
      <c r="E3510" s="5">
        <v>17134.616840000002</v>
      </c>
      <c r="F3510" s="5">
        <v>15089.139945000001</v>
      </c>
    </row>
    <row r="3511" spans="3:6" x14ac:dyDescent="0.3">
      <c r="C3511" s="4">
        <v>45694.510416666664</v>
      </c>
      <c r="D3511" s="5">
        <v>30567.25</v>
      </c>
      <c r="E3511" s="5">
        <v>16987.819512000005</v>
      </c>
      <c r="F3511" s="5">
        <v>15055.560501000007</v>
      </c>
    </row>
    <row r="3512" spans="3:6" x14ac:dyDescent="0.3">
      <c r="C3512" s="4">
        <v>45694.520833333336</v>
      </c>
      <c r="D3512" s="5">
        <v>29940.458000000002</v>
      </c>
      <c r="E3512" s="5">
        <v>16698.833176000007</v>
      </c>
      <c r="F3512" s="5">
        <v>14768.879723000009</v>
      </c>
    </row>
    <row r="3513" spans="3:6" x14ac:dyDescent="0.3">
      <c r="C3513" s="4">
        <v>45694.53125</v>
      </c>
      <c r="D3513" s="5">
        <v>30472.516</v>
      </c>
      <c r="E3513" s="5">
        <v>16676.563847999998</v>
      </c>
      <c r="F3513" s="5">
        <v>14719.503904000001</v>
      </c>
    </row>
    <row r="3514" spans="3:6" x14ac:dyDescent="0.3">
      <c r="C3514" s="4">
        <v>45694.541666666664</v>
      </c>
      <c r="D3514" s="5">
        <v>30873.81</v>
      </c>
      <c r="E3514" s="5">
        <v>17020.280183999996</v>
      </c>
      <c r="F3514" s="5">
        <v>15066.741931999992</v>
      </c>
    </row>
    <row r="3515" spans="3:6" x14ac:dyDescent="0.3">
      <c r="C3515" s="4">
        <v>45694.552083333336</v>
      </c>
      <c r="D3515" s="5">
        <v>30799.010000000002</v>
      </c>
      <c r="E3515" s="5">
        <v>17010.504248000001</v>
      </c>
      <c r="F3515" s="5">
        <v>15067.557728999996</v>
      </c>
    </row>
    <row r="3516" spans="3:6" x14ac:dyDescent="0.3">
      <c r="C3516" s="4">
        <v>45694.5625</v>
      </c>
      <c r="D3516" s="5">
        <v>31299.59</v>
      </c>
      <c r="E3516" s="5">
        <v>16939.655735999986</v>
      </c>
      <c r="F3516" s="5">
        <v>15011.503977999981</v>
      </c>
    </row>
    <row r="3517" spans="3:6" x14ac:dyDescent="0.3">
      <c r="C3517" s="4">
        <v>45694.572916666664</v>
      </c>
      <c r="D3517" s="5">
        <v>31079.46</v>
      </c>
      <c r="E3517" s="5">
        <v>17198.930464000008</v>
      </c>
      <c r="F3517" s="5">
        <v>15252.483497000012</v>
      </c>
    </row>
    <row r="3518" spans="3:6" x14ac:dyDescent="0.3">
      <c r="C3518" s="4">
        <v>45694.583333333336</v>
      </c>
      <c r="D3518" s="5">
        <v>30971.278000000002</v>
      </c>
      <c r="E3518" s="5">
        <v>17319.710415999994</v>
      </c>
      <c r="F3518" s="5">
        <v>15462.198367999996</v>
      </c>
    </row>
    <row r="3519" spans="3:6" x14ac:dyDescent="0.3">
      <c r="C3519" s="4">
        <v>45694.59375</v>
      </c>
      <c r="D3519" s="5">
        <v>31318.063999999998</v>
      </c>
      <c r="E3519" s="5">
        <v>16868.197831999998</v>
      </c>
      <c r="F3519" s="5">
        <v>15107.969360999996</v>
      </c>
    </row>
    <row r="3520" spans="3:6" x14ac:dyDescent="0.3">
      <c r="C3520" s="4">
        <v>45694.604166666664</v>
      </c>
      <c r="D3520" s="5">
        <v>32144.989999999994</v>
      </c>
      <c r="E3520" s="5">
        <v>16716.258207999996</v>
      </c>
      <c r="F3520" s="5">
        <v>14905.292184000002</v>
      </c>
    </row>
    <row r="3521" spans="3:6" x14ac:dyDescent="0.3">
      <c r="C3521" s="4">
        <v>45694.614583333336</v>
      </c>
      <c r="D3521" s="5">
        <v>32168.78</v>
      </c>
      <c r="E3521" s="5">
        <v>16335.846016000003</v>
      </c>
      <c r="F3521" s="5">
        <v>14677.700043000004</v>
      </c>
    </row>
    <row r="3522" spans="3:6" x14ac:dyDescent="0.3">
      <c r="C3522" s="4">
        <v>45694.625</v>
      </c>
      <c r="D3522" s="5">
        <v>31874.464</v>
      </c>
      <c r="E3522" s="5">
        <v>16199.986200000007</v>
      </c>
      <c r="F3522" s="5">
        <v>14607.23497500001</v>
      </c>
    </row>
    <row r="3523" spans="3:6" x14ac:dyDescent="0.3">
      <c r="C3523" s="4">
        <v>45694.635416666664</v>
      </c>
      <c r="D3523" s="5">
        <v>32404.73</v>
      </c>
      <c r="E3523" s="5">
        <v>16544.938112000003</v>
      </c>
      <c r="F3523" s="5">
        <v>14895.615551000004</v>
      </c>
    </row>
    <row r="3524" spans="3:6" x14ac:dyDescent="0.3">
      <c r="C3524" s="4">
        <v>45694.645833333336</v>
      </c>
      <c r="D3524" s="5">
        <v>31945.870000000003</v>
      </c>
      <c r="E3524" s="5">
        <v>16710.948456000006</v>
      </c>
      <c r="F3524" s="5">
        <v>14955.758163000006</v>
      </c>
    </row>
    <row r="3525" spans="3:6" x14ac:dyDescent="0.3">
      <c r="C3525" s="4">
        <v>45694.65625</v>
      </c>
      <c r="D3525" s="5">
        <v>31623.521999999997</v>
      </c>
      <c r="E3525" s="5">
        <v>16809.764672000001</v>
      </c>
      <c r="F3525" s="5">
        <v>15040.049056000002</v>
      </c>
    </row>
    <row r="3526" spans="3:6" x14ac:dyDescent="0.3">
      <c r="C3526" s="4">
        <v>45694.666666666664</v>
      </c>
      <c r="D3526" s="5">
        <v>31719.811999999998</v>
      </c>
      <c r="E3526" s="5">
        <v>17110.276887999993</v>
      </c>
      <c r="F3526" s="5">
        <v>15390.588448999992</v>
      </c>
    </row>
    <row r="3527" spans="3:6" x14ac:dyDescent="0.3">
      <c r="C3527" s="4">
        <v>45694.677083333336</v>
      </c>
      <c r="D3527" s="5">
        <v>31491.901999999998</v>
      </c>
      <c r="E3527" s="5">
        <v>17206.002624000008</v>
      </c>
      <c r="F3527" s="5">
        <v>15540.751427000014</v>
      </c>
    </row>
    <row r="3528" spans="3:6" x14ac:dyDescent="0.3">
      <c r="C3528" s="4">
        <v>45694.6875</v>
      </c>
      <c r="D3528" s="5">
        <v>31017.739999999998</v>
      </c>
      <c r="E3528" s="5">
        <v>17421.858231999999</v>
      </c>
      <c r="F3528" s="5">
        <v>15839.624685999999</v>
      </c>
    </row>
    <row r="3529" spans="3:6" x14ac:dyDescent="0.3">
      <c r="C3529" s="4">
        <v>45694.697916666664</v>
      </c>
      <c r="D3529" s="5">
        <v>31471.692000000003</v>
      </c>
      <c r="E3529" s="5">
        <v>17943.498112000001</v>
      </c>
      <c r="F3529" s="5">
        <v>16256.514176000006</v>
      </c>
    </row>
    <row r="3530" spans="3:6" x14ac:dyDescent="0.3">
      <c r="C3530" s="4">
        <v>45694.708333333336</v>
      </c>
      <c r="D3530" s="5">
        <v>31228.111999999997</v>
      </c>
      <c r="E3530" s="5">
        <v>18530.096184000002</v>
      </c>
      <c r="F3530" s="5">
        <v>16771.463932000006</v>
      </c>
    </row>
    <row r="3531" spans="3:6" x14ac:dyDescent="0.3">
      <c r="C3531" s="4">
        <v>45694.71875</v>
      </c>
      <c r="D3531" s="5">
        <v>31260.062000000002</v>
      </c>
      <c r="E3531" s="5">
        <v>18640.597719999998</v>
      </c>
      <c r="F3531" s="5">
        <v>16985.513434999993</v>
      </c>
    </row>
    <row r="3532" spans="3:6" x14ac:dyDescent="0.3">
      <c r="C3532" s="4">
        <v>45694.729166666664</v>
      </c>
      <c r="D3532" s="5">
        <v>31960.808000000001</v>
      </c>
      <c r="E3532" s="5">
        <v>19081.405191999998</v>
      </c>
      <c r="F3532" s="5">
        <v>17434.587265999995</v>
      </c>
    </row>
    <row r="3533" spans="3:6" x14ac:dyDescent="0.3">
      <c r="C3533" s="4">
        <v>45694.739583333336</v>
      </c>
      <c r="D3533" s="5">
        <v>32560.812000000005</v>
      </c>
      <c r="E3533" s="5">
        <v>19716.888536000009</v>
      </c>
      <c r="F3533" s="5">
        <v>18030.94650300001</v>
      </c>
    </row>
    <row r="3534" spans="3:6" x14ac:dyDescent="0.3">
      <c r="C3534" s="4">
        <v>45694.75</v>
      </c>
      <c r="D3534" s="5">
        <v>32878.923999999992</v>
      </c>
      <c r="E3534" s="5">
        <v>20062.169519999992</v>
      </c>
      <c r="F3534" s="5">
        <v>18410.018834999999</v>
      </c>
    </row>
    <row r="3535" spans="3:6" x14ac:dyDescent="0.3">
      <c r="C3535" s="4">
        <v>45694.760416666664</v>
      </c>
      <c r="D3535" s="5">
        <v>32041.153999999995</v>
      </c>
      <c r="E3535" s="5">
        <v>20298.879983999999</v>
      </c>
      <c r="F3535" s="5">
        <v>18634.256707</v>
      </c>
    </row>
    <row r="3536" spans="3:6" x14ac:dyDescent="0.3">
      <c r="C3536" s="4">
        <v>45694.770833333336</v>
      </c>
      <c r="D3536" s="5">
        <v>31856.466</v>
      </c>
      <c r="E3536" s="5">
        <v>20094.735352</v>
      </c>
      <c r="F3536" s="5">
        <v>18440.667570999998</v>
      </c>
    </row>
    <row r="3537" spans="3:6" x14ac:dyDescent="0.3">
      <c r="C3537" s="4">
        <v>45694.78125</v>
      </c>
      <c r="D3537" s="5">
        <v>31960.804</v>
      </c>
      <c r="E3537" s="5">
        <v>20041.195903999993</v>
      </c>
      <c r="F3537" s="5">
        <v>18544.151241999989</v>
      </c>
    </row>
    <row r="3538" spans="3:6" x14ac:dyDescent="0.3">
      <c r="C3538" s="4">
        <v>45694.791666666664</v>
      </c>
      <c r="D3538" s="5">
        <v>31850.071999999996</v>
      </c>
      <c r="E3538" s="5">
        <v>19824.464391999994</v>
      </c>
      <c r="F3538" s="5">
        <v>18334.494615999993</v>
      </c>
    </row>
    <row r="3539" spans="3:6" x14ac:dyDescent="0.3">
      <c r="C3539" s="4">
        <v>45694.802083333336</v>
      </c>
      <c r="D3539" s="5">
        <v>31355.329999999998</v>
      </c>
      <c r="E3539" s="5">
        <v>19520.648240000002</v>
      </c>
      <c r="F3539" s="5">
        <v>17975.604269999996</v>
      </c>
    </row>
    <row r="3540" spans="3:6" x14ac:dyDescent="0.3">
      <c r="C3540" s="4">
        <v>45694.8125</v>
      </c>
      <c r="D3540" s="5">
        <v>31262.594000000001</v>
      </c>
      <c r="E3540" s="5">
        <v>19081.454848000008</v>
      </c>
      <c r="F3540" s="5">
        <v>17527.782904000007</v>
      </c>
    </row>
    <row r="3541" spans="3:6" x14ac:dyDescent="0.3">
      <c r="C3541" s="4">
        <v>45694.822916666664</v>
      </c>
      <c r="D3541" s="5">
        <v>30223.002</v>
      </c>
      <c r="E3541" s="5">
        <v>18516.621616</v>
      </c>
      <c r="F3541" s="5">
        <v>17089.248218000001</v>
      </c>
    </row>
    <row r="3542" spans="3:6" x14ac:dyDescent="0.3">
      <c r="C3542" s="4">
        <v>45694.833333333336</v>
      </c>
      <c r="D3542" s="5">
        <v>29864.67</v>
      </c>
      <c r="E3542" s="5">
        <v>18160.801639999998</v>
      </c>
      <c r="F3542" s="5">
        <v>16675.233344999993</v>
      </c>
    </row>
    <row r="3543" spans="3:6" x14ac:dyDescent="0.3">
      <c r="C3543" s="4">
        <v>45694.84375</v>
      </c>
      <c r="D3543" s="5">
        <v>28339.254000000001</v>
      </c>
      <c r="E3543" s="5">
        <v>17529.582128000002</v>
      </c>
      <c r="F3543" s="5">
        <v>16303.240094000004</v>
      </c>
    </row>
    <row r="3544" spans="3:6" x14ac:dyDescent="0.3">
      <c r="C3544" s="4">
        <v>45694.854166666664</v>
      </c>
      <c r="D3544" s="5">
        <v>28025.082000000002</v>
      </c>
      <c r="E3544" s="5">
        <v>17066.607320000003</v>
      </c>
      <c r="F3544" s="5">
        <v>15953.560485000005</v>
      </c>
    </row>
    <row r="3545" spans="3:6" x14ac:dyDescent="0.3">
      <c r="C3545" s="4">
        <v>45694.864583333336</v>
      </c>
      <c r="D3545" s="5">
        <v>27053.892000000003</v>
      </c>
      <c r="E3545" s="5">
        <v>16593.748223999999</v>
      </c>
      <c r="F3545" s="5">
        <v>15505.410351999999</v>
      </c>
    </row>
    <row r="3546" spans="3:6" x14ac:dyDescent="0.3">
      <c r="C3546" s="4">
        <v>45694.875</v>
      </c>
      <c r="D3546" s="5">
        <v>26459.144000000004</v>
      </c>
      <c r="E3546" s="5">
        <v>15970.403176000005</v>
      </c>
      <c r="F3546" s="5">
        <v>14919.011723000005</v>
      </c>
    </row>
    <row r="3547" spans="3:6" x14ac:dyDescent="0.3">
      <c r="C3547" s="4">
        <v>45694.885416666664</v>
      </c>
      <c r="D3547" s="5">
        <v>26265.757999999998</v>
      </c>
      <c r="E3547" s="5">
        <v>15444.539487999999</v>
      </c>
      <c r="F3547" s="5">
        <v>14405.205749000001</v>
      </c>
    </row>
    <row r="3548" spans="3:6" x14ac:dyDescent="0.3">
      <c r="C3548" s="4">
        <v>45694.895833333336</v>
      </c>
      <c r="D3548" s="5">
        <v>25310.361999999997</v>
      </c>
      <c r="E3548" s="5">
        <v>15206.730216000004</v>
      </c>
      <c r="F3548" s="5">
        <v>14211.506643000006</v>
      </c>
    </row>
    <row r="3549" spans="3:6" x14ac:dyDescent="0.3">
      <c r="C3549" s="4">
        <v>45694.90625</v>
      </c>
      <c r="D3549" s="5">
        <v>24967.279999999999</v>
      </c>
      <c r="E3549" s="5">
        <v>14674.407167999996</v>
      </c>
      <c r="F3549" s="5">
        <v>13740.102138999993</v>
      </c>
    </row>
    <row r="3550" spans="3:6" x14ac:dyDescent="0.3">
      <c r="C3550" s="4">
        <v>45694.916666666664</v>
      </c>
      <c r="D3550" s="5">
        <v>24243.452000000005</v>
      </c>
      <c r="E3550" s="5">
        <v>14205.734224000005</v>
      </c>
      <c r="F3550" s="5">
        <v>13424.944977000005</v>
      </c>
    </row>
    <row r="3551" spans="3:6" x14ac:dyDescent="0.3">
      <c r="C3551" s="4">
        <v>45694.927083333336</v>
      </c>
      <c r="D3551" s="5">
        <v>23805.614000000001</v>
      </c>
      <c r="E3551" s="5">
        <v>13996.313208000003</v>
      </c>
      <c r="F3551" s="5">
        <v>13276.715559000006</v>
      </c>
    </row>
    <row r="3552" spans="3:6" x14ac:dyDescent="0.3">
      <c r="C3552" s="4">
        <v>45694.9375</v>
      </c>
      <c r="D3552" s="5">
        <v>23626.192000000003</v>
      </c>
      <c r="E3552" s="5">
        <v>13818.238168000002</v>
      </c>
      <c r="F3552" s="5">
        <v>13073.952639000001</v>
      </c>
    </row>
    <row r="3553" spans="3:6" x14ac:dyDescent="0.3">
      <c r="C3553" s="4">
        <v>45694.947916666664</v>
      </c>
      <c r="D3553" s="5">
        <v>23266.495999999999</v>
      </c>
      <c r="E3553" s="5">
        <v>13256.657815999997</v>
      </c>
      <c r="F3553" s="5">
        <v>12576.295317999995</v>
      </c>
    </row>
    <row r="3554" spans="3:6" x14ac:dyDescent="0.3">
      <c r="C3554" s="4">
        <v>45694.958333333336</v>
      </c>
      <c r="D3554" s="5">
        <v>23023.607999999997</v>
      </c>
      <c r="E3554" s="5">
        <v>12858.826879999997</v>
      </c>
      <c r="F3554" s="5">
        <v>12198.589489999997</v>
      </c>
    </row>
    <row r="3555" spans="3:6" x14ac:dyDescent="0.3">
      <c r="C3555" s="4">
        <v>45694.96875</v>
      </c>
      <c r="D3555" s="5">
        <v>22602.871999999999</v>
      </c>
      <c r="E3555" s="5">
        <v>12473.789160000002</v>
      </c>
      <c r="F3555" s="5">
        <v>11827.654430000002</v>
      </c>
    </row>
    <row r="3556" spans="3:6" x14ac:dyDescent="0.3">
      <c r="C3556" s="4">
        <v>45694.979166666664</v>
      </c>
      <c r="D3556" s="5">
        <v>21834.564000000002</v>
      </c>
      <c r="E3556" s="5">
        <v>11848.805568000003</v>
      </c>
      <c r="F3556" s="5">
        <v>11207.371089000004</v>
      </c>
    </row>
    <row r="3557" spans="3:6" x14ac:dyDescent="0.3">
      <c r="C3557" s="4">
        <v>45694.989583333336</v>
      </c>
      <c r="D3557" s="5">
        <v>21495.885999999999</v>
      </c>
      <c r="E3557" s="5">
        <v>11545.314919999997</v>
      </c>
      <c r="F3557" s="5">
        <v>10907.306784999999</v>
      </c>
    </row>
    <row r="3558" spans="3:6" x14ac:dyDescent="0.3">
      <c r="C3558" s="4">
        <v>45695</v>
      </c>
      <c r="D3558" s="5">
        <v>20714.004000000001</v>
      </c>
      <c r="E3558" s="5">
        <v>11234.104439999999</v>
      </c>
      <c r="F3558" s="5">
        <v>10609.731869999998</v>
      </c>
    </row>
    <row r="3559" spans="3:6" x14ac:dyDescent="0.3">
      <c r="C3559" s="4">
        <v>45695.010416666664</v>
      </c>
      <c r="D3559" s="5">
        <v>20580.010000000002</v>
      </c>
      <c r="E3559" s="5">
        <v>10716.178696000001</v>
      </c>
      <c r="F3559" s="5">
        <v>10136.385183</v>
      </c>
    </row>
    <row r="3560" spans="3:6" x14ac:dyDescent="0.3">
      <c r="C3560" s="4">
        <v>45695.020833333336</v>
      </c>
      <c r="D3560" s="5">
        <v>19866.064000000002</v>
      </c>
      <c r="E3560" s="5">
        <v>10471.256768000001</v>
      </c>
      <c r="F3560" s="5">
        <v>9927.3839390000012</v>
      </c>
    </row>
    <row r="3561" spans="3:6" x14ac:dyDescent="0.3">
      <c r="C3561" s="4">
        <v>45695.03125</v>
      </c>
      <c r="D3561" s="5">
        <v>19420.474000000002</v>
      </c>
      <c r="E3561" s="5">
        <v>10240.022928</v>
      </c>
      <c r="F3561" s="5">
        <v>9662.3079940000007</v>
      </c>
    </row>
    <row r="3562" spans="3:6" x14ac:dyDescent="0.3">
      <c r="C3562" s="4">
        <v>45695.041666666664</v>
      </c>
      <c r="D3562" s="5">
        <v>18992.780000000002</v>
      </c>
      <c r="E3562" s="5">
        <v>9937.1101200000048</v>
      </c>
      <c r="F3562" s="5">
        <v>9372.5825100000056</v>
      </c>
    </row>
    <row r="3563" spans="3:6" x14ac:dyDescent="0.3">
      <c r="C3563" s="4">
        <v>45695.052083333336</v>
      </c>
      <c r="D3563" s="5">
        <v>19316.678</v>
      </c>
      <c r="E3563" s="5">
        <v>9761.3580800000018</v>
      </c>
      <c r="F3563" s="5">
        <v>9166.8488399999987</v>
      </c>
    </row>
    <row r="3564" spans="3:6" x14ac:dyDescent="0.3">
      <c r="C3564" s="4">
        <v>45695.0625</v>
      </c>
      <c r="D3564" s="5">
        <v>18927.835999999999</v>
      </c>
      <c r="E3564" s="5">
        <v>9575.5100319999983</v>
      </c>
      <c r="F3564" s="5">
        <v>8992.823585999995</v>
      </c>
    </row>
    <row r="3565" spans="3:6" x14ac:dyDescent="0.3">
      <c r="C3565" s="4">
        <v>45695.072916666664</v>
      </c>
      <c r="D3565" s="5">
        <v>18373.977999999999</v>
      </c>
      <c r="E3565" s="5">
        <v>9415.4935920000007</v>
      </c>
      <c r="F3565" s="5">
        <v>8845.5273410000009</v>
      </c>
    </row>
    <row r="3566" spans="3:6" x14ac:dyDescent="0.3">
      <c r="C3566" s="4">
        <v>45695.083333333336</v>
      </c>
      <c r="D3566" s="5">
        <v>18344.975999999999</v>
      </c>
      <c r="E3566" s="5">
        <v>9449.727304</v>
      </c>
      <c r="F3566" s="5">
        <v>8868.676191999999</v>
      </c>
    </row>
    <row r="3567" spans="3:6" x14ac:dyDescent="0.3">
      <c r="C3567" s="4">
        <v>45695.09375</v>
      </c>
      <c r="D3567" s="5">
        <v>18599.169999999998</v>
      </c>
      <c r="E3567" s="5">
        <v>9271.2494399999996</v>
      </c>
      <c r="F3567" s="5">
        <v>8674.8779950000007</v>
      </c>
    </row>
    <row r="3568" spans="3:6" x14ac:dyDescent="0.3">
      <c r="C3568" s="4">
        <v>45695.104166666664</v>
      </c>
      <c r="D3568" s="5">
        <v>18027.088000000003</v>
      </c>
      <c r="E3568" s="5">
        <v>9150.937848000005</v>
      </c>
      <c r="F3568" s="5">
        <v>8580.9886540000025</v>
      </c>
    </row>
    <row r="3569" spans="3:6" x14ac:dyDescent="0.3">
      <c r="C3569" s="4">
        <v>45695.114583333336</v>
      </c>
      <c r="D3569" s="5">
        <v>17690.509999999998</v>
      </c>
      <c r="E3569" s="5">
        <v>8936.5752160000029</v>
      </c>
      <c r="F3569" s="5">
        <v>8387.3523930000047</v>
      </c>
    </row>
    <row r="3570" spans="3:6" x14ac:dyDescent="0.3">
      <c r="C3570" s="4">
        <v>45695.125</v>
      </c>
      <c r="D3570" s="5">
        <v>17700.934000000001</v>
      </c>
      <c r="E3570" s="5">
        <v>8892.9694240000008</v>
      </c>
      <c r="F3570" s="5">
        <v>8345.0823270000019</v>
      </c>
    </row>
    <row r="3571" spans="3:6" x14ac:dyDescent="0.3">
      <c r="C3571" s="4">
        <v>45695.135416666664</v>
      </c>
      <c r="D3571" s="5">
        <v>17821.754000000001</v>
      </c>
      <c r="E3571" s="5">
        <v>8818.790912000004</v>
      </c>
      <c r="F3571" s="5">
        <v>8251.955326000003</v>
      </c>
    </row>
    <row r="3572" spans="3:6" x14ac:dyDescent="0.3">
      <c r="C3572" s="4">
        <v>45695.145833333336</v>
      </c>
      <c r="D3572" s="5">
        <v>17882.25</v>
      </c>
      <c r="E3572" s="5">
        <v>8787.5784640000002</v>
      </c>
      <c r="F3572" s="5">
        <v>8212.1227470000013</v>
      </c>
    </row>
    <row r="3573" spans="3:6" x14ac:dyDescent="0.3">
      <c r="C3573" s="4">
        <v>45695.15625</v>
      </c>
      <c r="D3573" s="5">
        <v>18013.181999999997</v>
      </c>
      <c r="E3573" s="5">
        <v>8955.0022079999981</v>
      </c>
      <c r="F3573" s="5">
        <v>8357.4171839999999</v>
      </c>
    </row>
    <row r="3574" spans="3:6" x14ac:dyDescent="0.3">
      <c r="C3574" s="4">
        <v>45695.166666666664</v>
      </c>
      <c r="D3574" s="5">
        <v>18056.703999999998</v>
      </c>
      <c r="E3574" s="5">
        <v>8990.3350399999999</v>
      </c>
      <c r="F3574" s="5">
        <v>8375.5170450000005</v>
      </c>
    </row>
    <row r="3575" spans="3:6" x14ac:dyDescent="0.3">
      <c r="C3575" s="4">
        <v>45695.177083333336</v>
      </c>
      <c r="D3575" s="5">
        <v>18481.934000000001</v>
      </c>
      <c r="E3575" s="5">
        <v>9184.6811839999991</v>
      </c>
      <c r="F3575" s="5">
        <v>8564.3256819999988</v>
      </c>
    </row>
    <row r="3576" spans="3:6" x14ac:dyDescent="0.3">
      <c r="C3576" s="4">
        <v>45695.1875</v>
      </c>
      <c r="D3576" s="5">
        <v>18560.255999999998</v>
      </c>
      <c r="E3576" s="5">
        <v>9176.9460639999979</v>
      </c>
      <c r="F3576" s="5">
        <v>8542.1090469999981</v>
      </c>
    </row>
    <row r="3577" spans="3:6" x14ac:dyDescent="0.3">
      <c r="C3577" s="4">
        <v>45695.197916666664</v>
      </c>
      <c r="D3577" s="5">
        <v>18586.245999999996</v>
      </c>
      <c r="E3577" s="5">
        <v>9305.5513520000004</v>
      </c>
      <c r="F3577" s="5">
        <v>8672.1494460000031</v>
      </c>
    </row>
    <row r="3578" spans="3:6" x14ac:dyDescent="0.3">
      <c r="C3578" s="4">
        <v>45695.208333333336</v>
      </c>
      <c r="D3578" s="5">
        <v>18598.436000000002</v>
      </c>
      <c r="E3578" s="5">
        <v>9393.0091760000032</v>
      </c>
      <c r="F3578" s="5">
        <v>8741.4743480000016</v>
      </c>
    </row>
    <row r="3579" spans="3:6" x14ac:dyDescent="0.3">
      <c r="C3579" s="4">
        <v>45695.21875</v>
      </c>
      <c r="D3579" s="5">
        <v>19478.444000000003</v>
      </c>
      <c r="E3579" s="5">
        <v>9859.2670480000033</v>
      </c>
      <c r="F3579" s="5">
        <v>9206.9483790000013</v>
      </c>
    </row>
    <row r="3580" spans="3:6" x14ac:dyDescent="0.3">
      <c r="C3580" s="4">
        <v>45695.229166666664</v>
      </c>
      <c r="D3580" s="5">
        <v>20107.425999999996</v>
      </c>
      <c r="E3580" s="5">
        <v>10019.031512000001</v>
      </c>
      <c r="F3580" s="5">
        <v>9272.6257510000032</v>
      </c>
    </row>
    <row r="3581" spans="3:6" x14ac:dyDescent="0.3">
      <c r="C3581" s="4">
        <v>45695.239583333336</v>
      </c>
      <c r="D3581" s="5">
        <v>20401.756000000001</v>
      </c>
      <c r="E3581" s="5">
        <v>10375.12556</v>
      </c>
      <c r="F3581" s="5">
        <v>9577.6933799999988</v>
      </c>
    </row>
    <row r="3582" spans="3:6" x14ac:dyDescent="0.3">
      <c r="C3582" s="4">
        <v>45695.25</v>
      </c>
      <c r="D3582" s="5">
        <v>20915.365999999998</v>
      </c>
      <c r="E3582" s="5">
        <v>10770.455424000002</v>
      </c>
      <c r="F3582" s="5">
        <v>9859.8842020000029</v>
      </c>
    </row>
    <row r="3583" spans="3:6" x14ac:dyDescent="0.3">
      <c r="C3583" s="4">
        <v>45695.260416666664</v>
      </c>
      <c r="D3583" s="5">
        <v>22482.443999999996</v>
      </c>
      <c r="E3583" s="5">
        <v>11346.467791999998</v>
      </c>
      <c r="F3583" s="5">
        <v>10294.632940999996</v>
      </c>
    </row>
    <row r="3584" spans="3:6" x14ac:dyDescent="0.3">
      <c r="C3584" s="4">
        <v>45695.270833333336</v>
      </c>
      <c r="D3584" s="5">
        <v>23465.632000000001</v>
      </c>
      <c r="E3584" s="5">
        <v>11876.295311999998</v>
      </c>
      <c r="F3584" s="5">
        <v>10784.297150999995</v>
      </c>
    </row>
    <row r="3585" spans="3:6" x14ac:dyDescent="0.3">
      <c r="C3585" s="4">
        <v>45695.28125</v>
      </c>
      <c r="D3585" s="5">
        <v>24871.74</v>
      </c>
      <c r="E3585" s="5">
        <v>12483.897344000001</v>
      </c>
      <c r="F3585" s="5">
        <v>11253.825862000002</v>
      </c>
    </row>
    <row r="3586" spans="3:6" x14ac:dyDescent="0.3">
      <c r="C3586" s="4">
        <v>45695.291666666664</v>
      </c>
      <c r="D3586" s="5">
        <v>25983.786</v>
      </c>
      <c r="E3586" s="5">
        <v>13083.132111999998</v>
      </c>
      <c r="F3586" s="5">
        <v>11793.669050999995</v>
      </c>
    </row>
    <row r="3587" spans="3:6" x14ac:dyDescent="0.3">
      <c r="C3587" s="4">
        <v>45695.302083333336</v>
      </c>
      <c r="D3587" s="5">
        <v>27387.187999999998</v>
      </c>
      <c r="E3587" s="5">
        <v>13864.219551999997</v>
      </c>
      <c r="F3587" s="5">
        <v>12465.121420999996</v>
      </c>
    </row>
    <row r="3588" spans="3:6" x14ac:dyDescent="0.3">
      <c r="C3588" s="4">
        <v>45695.3125</v>
      </c>
      <c r="D3588" s="5">
        <v>28678.082000000002</v>
      </c>
      <c r="E3588" s="5">
        <v>14650.739199999998</v>
      </c>
      <c r="F3588" s="5">
        <v>13095.021849999997</v>
      </c>
    </row>
    <row r="3589" spans="3:6" x14ac:dyDescent="0.3">
      <c r="C3589" s="4">
        <v>45695.322916666664</v>
      </c>
      <c r="D3589" s="5">
        <v>29725.308000000001</v>
      </c>
      <c r="E3589" s="5">
        <v>15398.089376</v>
      </c>
      <c r="F3589" s="5">
        <v>13728.220822999996</v>
      </c>
    </row>
    <row r="3590" spans="3:6" x14ac:dyDescent="0.3">
      <c r="C3590" s="4">
        <v>45695.333333333336</v>
      </c>
      <c r="D3590" s="5">
        <v>30255.81</v>
      </c>
      <c r="E3590" s="5">
        <v>15979.059600000001</v>
      </c>
      <c r="F3590" s="5">
        <v>14181.162175000001</v>
      </c>
    </row>
    <row r="3591" spans="3:6" x14ac:dyDescent="0.3">
      <c r="C3591" s="4">
        <v>45695.34375</v>
      </c>
      <c r="D3591" s="5">
        <v>30993.112000000001</v>
      </c>
      <c r="E3591" s="5">
        <v>16767.968767999999</v>
      </c>
      <c r="F3591" s="5">
        <v>14869.833814000001</v>
      </c>
    </row>
    <row r="3592" spans="3:6" x14ac:dyDescent="0.3">
      <c r="C3592" s="4">
        <v>45695.354166666664</v>
      </c>
      <c r="D3592" s="5">
        <v>31354.891999999996</v>
      </c>
      <c r="E3592" s="5">
        <v>16677.872008000002</v>
      </c>
      <c r="F3592" s="5">
        <v>14706.819584000004</v>
      </c>
    </row>
    <row r="3593" spans="3:6" x14ac:dyDescent="0.3">
      <c r="C3593" s="4">
        <v>45695.364583333336</v>
      </c>
      <c r="D3593" s="5">
        <v>32224.936000000005</v>
      </c>
      <c r="E3593" s="5">
        <v>17194.270992000002</v>
      </c>
      <c r="F3593" s="5">
        <v>15241.739291000002</v>
      </c>
    </row>
    <row r="3594" spans="3:6" x14ac:dyDescent="0.3">
      <c r="C3594" s="4">
        <v>45695.375</v>
      </c>
      <c r="D3594" s="5">
        <v>32513.494000000002</v>
      </c>
      <c r="E3594" s="5">
        <v>17432.771247999994</v>
      </c>
      <c r="F3594" s="5">
        <v>15452.720728999991</v>
      </c>
    </row>
    <row r="3595" spans="3:6" x14ac:dyDescent="0.3">
      <c r="C3595" s="4">
        <v>45695.385416666664</v>
      </c>
      <c r="D3595" s="5">
        <v>32192.116000000002</v>
      </c>
      <c r="E3595" s="5">
        <v>17032.555536000007</v>
      </c>
      <c r="F3595" s="5">
        <v>15186.960878000007</v>
      </c>
    </row>
    <row r="3596" spans="3:6" x14ac:dyDescent="0.3">
      <c r="C3596" s="4">
        <v>45695.395833333336</v>
      </c>
      <c r="D3596" s="5">
        <v>31732.598000000002</v>
      </c>
      <c r="E3596" s="5">
        <v>16981.943936000003</v>
      </c>
      <c r="F3596" s="5">
        <v>15093.705953000008</v>
      </c>
    </row>
    <row r="3597" spans="3:6" x14ac:dyDescent="0.3">
      <c r="C3597" s="4">
        <v>45695.40625</v>
      </c>
      <c r="D3597" s="5">
        <v>31056.050000000003</v>
      </c>
      <c r="E3597" s="5">
        <v>16937.400880000005</v>
      </c>
      <c r="F3597" s="5">
        <v>14991.970615000006</v>
      </c>
    </row>
    <row r="3598" spans="3:6" x14ac:dyDescent="0.3">
      <c r="C3598" s="4">
        <v>45695.416666666664</v>
      </c>
      <c r="D3598" s="5">
        <v>29837.46</v>
      </c>
      <c r="E3598" s="5">
        <v>16301.63344</v>
      </c>
      <c r="F3598" s="5">
        <v>14368.926370000003</v>
      </c>
    </row>
    <row r="3599" spans="3:6" x14ac:dyDescent="0.3">
      <c r="C3599" s="4">
        <v>45695.427083333336</v>
      </c>
      <c r="D3599" s="5">
        <v>29758.559999999998</v>
      </c>
      <c r="E3599" s="5">
        <v>16434.731704000002</v>
      </c>
      <c r="F3599" s="5">
        <v>14545.867641999999</v>
      </c>
    </row>
    <row r="3600" spans="3:6" x14ac:dyDescent="0.3">
      <c r="C3600" s="4">
        <v>45695.4375</v>
      </c>
      <c r="D3600" s="5">
        <v>30698.02</v>
      </c>
      <c r="E3600" s="5">
        <v>16643.179000000004</v>
      </c>
      <c r="F3600" s="5">
        <v>14667.880375000002</v>
      </c>
    </row>
    <row r="3601" spans="3:6" x14ac:dyDescent="0.3">
      <c r="C3601" s="4">
        <v>45695.447916666664</v>
      </c>
      <c r="D3601" s="5">
        <v>29726.22</v>
      </c>
      <c r="E3601" s="5">
        <v>16112.715464000004</v>
      </c>
      <c r="F3601" s="5">
        <v>14253.563997000003</v>
      </c>
    </row>
    <row r="3602" spans="3:6" x14ac:dyDescent="0.3">
      <c r="C3602" s="4">
        <v>45695.458333333336</v>
      </c>
      <c r="D3602" s="5">
        <v>28384.3</v>
      </c>
      <c r="E3602" s="5">
        <v>15207.862728</v>
      </c>
      <c r="F3602" s="5">
        <v>13374.028144</v>
      </c>
    </row>
    <row r="3603" spans="3:6" x14ac:dyDescent="0.3">
      <c r="C3603" s="4">
        <v>45695.46875</v>
      </c>
      <c r="D3603" s="5">
        <v>25153.24</v>
      </c>
      <c r="E3603" s="5">
        <v>13530.959783999999</v>
      </c>
      <c r="F3603" s="5">
        <v>11813.836731999994</v>
      </c>
    </row>
    <row r="3604" spans="3:6" x14ac:dyDescent="0.3">
      <c r="C3604" s="4">
        <v>45695.479166666664</v>
      </c>
      <c r="D3604" s="5">
        <v>26198.57</v>
      </c>
      <c r="E3604" s="5">
        <v>14071.532927999999</v>
      </c>
      <c r="F3604" s="5">
        <v>12435.543118999994</v>
      </c>
    </row>
    <row r="3605" spans="3:6" x14ac:dyDescent="0.3">
      <c r="C3605" s="4">
        <v>45695.489583333336</v>
      </c>
      <c r="D3605" s="5">
        <v>23527.059999999998</v>
      </c>
      <c r="E3605" s="5">
        <v>12860.931951999997</v>
      </c>
      <c r="F3605" s="5">
        <v>11155.054495999997</v>
      </c>
    </row>
    <row r="3606" spans="3:6" x14ac:dyDescent="0.3">
      <c r="C3606" s="4">
        <v>45695.5</v>
      </c>
      <c r="D3606" s="5">
        <v>25458.12</v>
      </c>
      <c r="E3606" s="5">
        <v>14251.880119999998</v>
      </c>
      <c r="F3606" s="5">
        <v>12450.265759999997</v>
      </c>
    </row>
    <row r="3607" spans="3:6" x14ac:dyDescent="0.3">
      <c r="C3607" s="4">
        <v>45695.510416666664</v>
      </c>
      <c r="D3607" s="5">
        <v>27189.696</v>
      </c>
      <c r="E3607" s="5">
        <v>15264.675407999996</v>
      </c>
      <c r="F3607" s="5">
        <v>13413.041158999995</v>
      </c>
    </row>
    <row r="3608" spans="3:6" x14ac:dyDescent="0.3">
      <c r="C3608" s="4">
        <v>45695.520833333336</v>
      </c>
      <c r="D3608" s="5">
        <v>25686.260000000002</v>
      </c>
      <c r="E3608" s="5">
        <v>14637.708624000001</v>
      </c>
      <c r="F3608" s="5">
        <v>12801.877426999999</v>
      </c>
    </row>
    <row r="3609" spans="3:6" x14ac:dyDescent="0.3">
      <c r="C3609" s="4">
        <v>45695.53125</v>
      </c>
      <c r="D3609" s="5">
        <v>24837.809999999998</v>
      </c>
      <c r="E3609" s="5">
        <v>13905.379744000002</v>
      </c>
      <c r="F3609" s="5">
        <v>12168.693937000004</v>
      </c>
    </row>
    <row r="3610" spans="3:6" x14ac:dyDescent="0.3">
      <c r="C3610" s="4">
        <v>45695.541666666664</v>
      </c>
      <c r="D3610" s="5">
        <v>25693.86</v>
      </c>
      <c r="E3610" s="5">
        <v>14483.376248000004</v>
      </c>
      <c r="F3610" s="5">
        <v>12717.505979000005</v>
      </c>
    </row>
    <row r="3611" spans="3:6" x14ac:dyDescent="0.3">
      <c r="C3611" s="4">
        <v>45695.552083333336</v>
      </c>
      <c r="D3611" s="5">
        <v>26610.629999999997</v>
      </c>
      <c r="E3611" s="5">
        <v>14815.496703999994</v>
      </c>
      <c r="F3611" s="5">
        <v>13149.805641999992</v>
      </c>
    </row>
    <row r="3612" spans="3:6" x14ac:dyDescent="0.3">
      <c r="C3612" s="4">
        <v>45695.5625</v>
      </c>
      <c r="D3612" s="5">
        <v>26223.41</v>
      </c>
      <c r="E3612" s="5">
        <v>14810.146223999993</v>
      </c>
      <c r="F3612" s="5">
        <v>13334.299351999987</v>
      </c>
    </row>
    <row r="3613" spans="3:6" x14ac:dyDescent="0.3">
      <c r="C3613" s="4">
        <v>45695.572916666664</v>
      </c>
      <c r="D3613" s="5">
        <v>24841.14</v>
      </c>
      <c r="E3613" s="5">
        <v>14013.609280000004</v>
      </c>
      <c r="F3613" s="5">
        <v>12645.755315000004</v>
      </c>
    </row>
    <row r="3614" spans="3:6" x14ac:dyDescent="0.3">
      <c r="C3614" s="4">
        <v>45695.583333333336</v>
      </c>
      <c r="D3614" s="5">
        <v>24690.76</v>
      </c>
      <c r="E3614" s="5">
        <v>13929.343352</v>
      </c>
      <c r="F3614" s="5">
        <v>12458.816071000001</v>
      </c>
    </row>
    <row r="3615" spans="3:6" x14ac:dyDescent="0.3">
      <c r="C3615" s="4">
        <v>45695.59375</v>
      </c>
      <c r="D3615" s="5">
        <v>24118.47</v>
      </c>
      <c r="E3615" s="5">
        <v>13668.946799999998</v>
      </c>
      <c r="F3615" s="5">
        <v>12237.775774999995</v>
      </c>
    </row>
    <row r="3616" spans="3:6" x14ac:dyDescent="0.3">
      <c r="C3616" s="4">
        <v>45695.604166666664</v>
      </c>
      <c r="D3616" s="5">
        <v>22923.63</v>
      </c>
      <c r="E3616" s="5">
        <v>12808.831808000003</v>
      </c>
      <c r="F3616" s="5">
        <v>11445.193484000003</v>
      </c>
    </row>
    <row r="3617" spans="3:6" x14ac:dyDescent="0.3">
      <c r="C3617" s="4">
        <v>45695.614583333336</v>
      </c>
      <c r="D3617" s="5">
        <v>24215.4</v>
      </c>
      <c r="E3617" s="5">
        <v>13412.113023999998</v>
      </c>
      <c r="F3617" s="5">
        <v>12048.557626999995</v>
      </c>
    </row>
    <row r="3618" spans="3:6" x14ac:dyDescent="0.3">
      <c r="C3618" s="4">
        <v>45695.625</v>
      </c>
      <c r="D3618" s="5">
        <v>23995.64</v>
      </c>
      <c r="E3618" s="5">
        <v>13037.346072</v>
      </c>
      <c r="F3618" s="5">
        <v>11672.711631</v>
      </c>
    </row>
    <row r="3619" spans="3:6" x14ac:dyDescent="0.3">
      <c r="C3619" s="4">
        <v>45695.635416666664</v>
      </c>
      <c r="D3619" s="5">
        <v>21288.62</v>
      </c>
      <c r="E3619" s="5">
        <v>11506.416919999996</v>
      </c>
      <c r="F3619" s="5">
        <v>10235.774409999995</v>
      </c>
    </row>
    <row r="3620" spans="3:6" x14ac:dyDescent="0.3">
      <c r="C3620" s="4">
        <v>45695.645833333336</v>
      </c>
      <c r="D3620" s="5">
        <v>23425.54</v>
      </c>
      <c r="E3620" s="5">
        <v>12482.971832000003</v>
      </c>
      <c r="F3620" s="5">
        <v>11207.557111000004</v>
      </c>
    </row>
    <row r="3621" spans="3:6" x14ac:dyDescent="0.3">
      <c r="C3621" s="4">
        <v>45695.65625</v>
      </c>
      <c r="D3621" s="5">
        <v>23495.82</v>
      </c>
      <c r="E3621" s="5">
        <v>12356.979999999998</v>
      </c>
      <c r="F3621" s="5">
        <v>10943.463374999996</v>
      </c>
    </row>
    <row r="3622" spans="3:6" x14ac:dyDescent="0.3">
      <c r="C3622" s="4">
        <v>45695.666666666664</v>
      </c>
      <c r="D3622" s="5">
        <v>23332.959999999999</v>
      </c>
      <c r="E3622" s="5">
        <v>12179.829919999998</v>
      </c>
      <c r="F3622" s="5">
        <v>10796.182535</v>
      </c>
    </row>
    <row r="3623" spans="3:6" x14ac:dyDescent="0.3">
      <c r="C3623" s="4">
        <v>45695.677083333336</v>
      </c>
      <c r="D3623" s="5">
        <v>25378.120000000003</v>
      </c>
      <c r="E3623" s="5">
        <v>13408.271128000002</v>
      </c>
      <c r="F3623" s="5">
        <v>12045.352969000005</v>
      </c>
    </row>
    <row r="3624" spans="3:6" x14ac:dyDescent="0.3">
      <c r="C3624" s="4">
        <v>45695.6875</v>
      </c>
      <c r="D3624" s="5">
        <v>28371.119999999999</v>
      </c>
      <c r="E3624" s="5">
        <v>15654.117104000001</v>
      </c>
      <c r="F3624" s="5">
        <v>14238.378216999999</v>
      </c>
    </row>
    <row r="3625" spans="3:6" x14ac:dyDescent="0.3">
      <c r="C3625" s="4">
        <v>45695.697916666664</v>
      </c>
      <c r="D3625" s="5">
        <v>28187.113999999998</v>
      </c>
      <c r="E3625" s="5">
        <v>15730.387527999997</v>
      </c>
      <c r="F3625" s="5">
        <v>14306.930918999995</v>
      </c>
    </row>
    <row r="3626" spans="3:6" x14ac:dyDescent="0.3">
      <c r="C3626" s="4">
        <v>45695.708333333336</v>
      </c>
      <c r="D3626" s="5">
        <v>28471.7</v>
      </c>
      <c r="E3626" s="5">
        <v>16225.786928000001</v>
      </c>
      <c r="F3626" s="5">
        <v>14878.399744000006</v>
      </c>
    </row>
    <row r="3627" spans="3:6" x14ac:dyDescent="0.3">
      <c r="C3627" s="4">
        <v>45695.71875</v>
      </c>
      <c r="D3627" s="5">
        <v>29292.154000000002</v>
      </c>
      <c r="E3627" s="5">
        <v>16523.642599999999</v>
      </c>
      <c r="F3627" s="5">
        <v>15086.243174999996</v>
      </c>
    </row>
    <row r="3628" spans="3:6" x14ac:dyDescent="0.3">
      <c r="C3628" s="4">
        <v>45695.729166666664</v>
      </c>
      <c r="D3628" s="5">
        <v>29470.758000000002</v>
      </c>
      <c r="E3628" s="5">
        <v>16984.376600000003</v>
      </c>
      <c r="F3628" s="5">
        <v>15606.304425000002</v>
      </c>
    </row>
    <row r="3629" spans="3:6" x14ac:dyDescent="0.3">
      <c r="C3629" s="4">
        <v>45695.739583333336</v>
      </c>
      <c r="D3629" s="5">
        <v>30611.186000000002</v>
      </c>
      <c r="E3629" s="5">
        <v>17683.027519999996</v>
      </c>
      <c r="F3629" s="5">
        <v>16214.957959999996</v>
      </c>
    </row>
    <row r="3630" spans="3:6" x14ac:dyDescent="0.3">
      <c r="C3630" s="4">
        <v>45695.75</v>
      </c>
      <c r="D3630" s="5">
        <v>31160.937999999998</v>
      </c>
      <c r="E3630" s="5">
        <v>18443.129008000004</v>
      </c>
      <c r="F3630" s="5">
        <v>17036.376709000007</v>
      </c>
    </row>
    <row r="3631" spans="3:6" x14ac:dyDescent="0.3">
      <c r="C3631" s="4">
        <v>45695.760416666664</v>
      </c>
      <c r="D3631" s="5">
        <v>30930.214</v>
      </c>
      <c r="E3631" s="5">
        <v>18645.786104000003</v>
      </c>
      <c r="F3631" s="5">
        <v>17171.061342000005</v>
      </c>
    </row>
    <row r="3632" spans="3:6" x14ac:dyDescent="0.3">
      <c r="C3632" s="4">
        <v>45695.770833333336</v>
      </c>
      <c r="D3632" s="5">
        <v>30948.202000000005</v>
      </c>
      <c r="E3632" s="5">
        <v>18734.145312000001</v>
      </c>
      <c r="F3632" s="5">
        <v>17285.410151</v>
      </c>
    </row>
    <row r="3633" spans="3:6" x14ac:dyDescent="0.3">
      <c r="C3633" s="4">
        <v>45695.78125</v>
      </c>
      <c r="D3633" s="5">
        <v>31346.791999999998</v>
      </c>
      <c r="E3633" s="5">
        <v>18718.947663999999</v>
      </c>
      <c r="F3633" s="5">
        <v>17324.999221999995</v>
      </c>
    </row>
    <row r="3634" spans="3:6" x14ac:dyDescent="0.3">
      <c r="C3634" s="4">
        <v>45695.791666666664</v>
      </c>
      <c r="D3634" s="5">
        <v>30909.489999999998</v>
      </c>
      <c r="E3634" s="5">
        <v>18564.674471999999</v>
      </c>
      <c r="F3634" s="5">
        <v>17323.593706</v>
      </c>
    </row>
    <row r="3635" spans="3:6" x14ac:dyDescent="0.3">
      <c r="C3635" s="4">
        <v>45695.802083333336</v>
      </c>
      <c r="D3635" s="5">
        <v>30066.452000000001</v>
      </c>
      <c r="E3635" s="5">
        <v>18303.745103999998</v>
      </c>
      <c r="F3635" s="5">
        <v>17084.282591999996</v>
      </c>
    </row>
    <row r="3636" spans="3:6" x14ac:dyDescent="0.3">
      <c r="C3636" s="4">
        <v>45695.8125</v>
      </c>
      <c r="D3636" s="5">
        <v>29889.858000000004</v>
      </c>
      <c r="E3636" s="5">
        <v>17923.861992000009</v>
      </c>
      <c r="F3636" s="5">
        <v>16592.441041000013</v>
      </c>
    </row>
    <row r="3637" spans="3:6" x14ac:dyDescent="0.3">
      <c r="C3637" s="4">
        <v>45695.822916666664</v>
      </c>
      <c r="D3637" s="5">
        <v>29642.85</v>
      </c>
      <c r="E3637" s="5">
        <v>17396.569375999999</v>
      </c>
      <c r="F3637" s="5">
        <v>16111.418323000002</v>
      </c>
    </row>
    <row r="3638" spans="3:6" x14ac:dyDescent="0.3">
      <c r="C3638" s="4">
        <v>45695.833333333336</v>
      </c>
      <c r="D3638" s="5">
        <v>29601.360000000001</v>
      </c>
      <c r="E3638" s="5">
        <v>17299.716144000005</v>
      </c>
      <c r="F3638" s="5">
        <v>16080.139512000011</v>
      </c>
    </row>
    <row r="3639" spans="3:6" x14ac:dyDescent="0.3">
      <c r="C3639" s="4">
        <v>45695.84375</v>
      </c>
      <c r="D3639" s="5">
        <v>29116.896000000001</v>
      </c>
      <c r="E3639" s="5">
        <v>17185.980808</v>
      </c>
      <c r="F3639" s="5">
        <v>15920.729984000001</v>
      </c>
    </row>
    <row r="3640" spans="3:6" x14ac:dyDescent="0.3">
      <c r="C3640" s="4">
        <v>45695.854166666664</v>
      </c>
      <c r="D3640" s="5">
        <v>28329.686000000002</v>
      </c>
      <c r="E3640" s="5">
        <v>16486.704296</v>
      </c>
      <c r="F3640" s="5">
        <v>15391.793608000004</v>
      </c>
    </row>
    <row r="3641" spans="3:6" x14ac:dyDescent="0.3">
      <c r="C3641" s="4">
        <v>45695.864583333336</v>
      </c>
      <c r="D3641" s="5">
        <v>27413.574000000001</v>
      </c>
      <c r="E3641" s="5">
        <v>15977.102328000001</v>
      </c>
      <c r="F3641" s="5">
        <v>14935.348444000001</v>
      </c>
    </row>
    <row r="3642" spans="3:6" x14ac:dyDescent="0.3">
      <c r="C3642" s="4">
        <v>45695.875</v>
      </c>
      <c r="D3642" s="5">
        <v>26547.106</v>
      </c>
      <c r="E3642" s="5">
        <v>15484.545320000001</v>
      </c>
      <c r="F3642" s="5">
        <v>14499.179235000003</v>
      </c>
    </row>
    <row r="3643" spans="3:6" x14ac:dyDescent="0.3">
      <c r="C3643" s="4">
        <v>45695.885416666664</v>
      </c>
      <c r="D3643" s="5">
        <v>25310.631999999998</v>
      </c>
      <c r="E3643" s="5">
        <v>15061.416688000001</v>
      </c>
      <c r="F3643" s="5">
        <v>14130.292849000003</v>
      </c>
    </row>
    <row r="3644" spans="3:6" x14ac:dyDescent="0.3">
      <c r="C3644" s="4">
        <v>45695.895833333336</v>
      </c>
      <c r="D3644" s="5">
        <v>24510.696</v>
      </c>
      <c r="E3644" s="5">
        <v>14711.576367999998</v>
      </c>
      <c r="F3644" s="5">
        <v>13834.341238999998</v>
      </c>
    </row>
    <row r="3645" spans="3:6" x14ac:dyDescent="0.3">
      <c r="C3645" s="4">
        <v>45695.90625</v>
      </c>
      <c r="D3645" s="5">
        <v>23902.144</v>
      </c>
      <c r="E3645" s="5">
        <v>14160.619624000004</v>
      </c>
      <c r="F3645" s="5">
        <v>13380.012427000003</v>
      </c>
    </row>
    <row r="3646" spans="3:6" x14ac:dyDescent="0.3">
      <c r="C3646" s="4">
        <v>45695.916666666664</v>
      </c>
      <c r="D3646" s="5">
        <v>23678.124</v>
      </c>
      <c r="E3646" s="5">
        <v>13762.624792000006</v>
      </c>
      <c r="F3646" s="5">
        <v>13022.73444100001</v>
      </c>
    </row>
    <row r="3647" spans="3:6" x14ac:dyDescent="0.3">
      <c r="C3647" s="4">
        <v>45695.927083333336</v>
      </c>
      <c r="D3647" s="5">
        <v>22976.42</v>
      </c>
      <c r="E3647" s="5">
        <v>13875.738696</v>
      </c>
      <c r="F3647" s="5">
        <v>13127.907183000003</v>
      </c>
    </row>
    <row r="3648" spans="3:6" x14ac:dyDescent="0.3">
      <c r="C3648" s="4">
        <v>45695.9375</v>
      </c>
      <c r="D3648" s="5">
        <v>23434.980000000003</v>
      </c>
      <c r="E3648" s="5">
        <v>13906.110456000004</v>
      </c>
      <c r="F3648" s="5">
        <v>13115.486038000005</v>
      </c>
    </row>
    <row r="3649" spans="3:6" x14ac:dyDescent="0.3">
      <c r="C3649" s="4">
        <v>45695.947916666664</v>
      </c>
      <c r="D3649" s="5">
        <v>22190.307999999997</v>
      </c>
      <c r="E3649" s="5">
        <v>13342.331127999996</v>
      </c>
      <c r="F3649" s="5">
        <v>12548.088093999995</v>
      </c>
    </row>
    <row r="3650" spans="3:6" x14ac:dyDescent="0.3">
      <c r="C3650" s="4">
        <v>45695.958333333336</v>
      </c>
      <c r="D3650" s="5">
        <v>21635.897999999997</v>
      </c>
      <c r="E3650" s="5">
        <v>12913.014327999997</v>
      </c>
      <c r="F3650" s="5">
        <v>12221.486818999998</v>
      </c>
    </row>
    <row r="3651" spans="3:6" x14ac:dyDescent="0.3">
      <c r="C3651" s="4">
        <v>45695.96875</v>
      </c>
      <c r="D3651" s="5">
        <v>21027.78</v>
      </c>
      <c r="E3651" s="5">
        <v>12476.451263999999</v>
      </c>
      <c r="F3651" s="5">
        <v>11883.176272000001</v>
      </c>
    </row>
    <row r="3652" spans="3:6" x14ac:dyDescent="0.3">
      <c r="C3652" s="4">
        <v>45695.979166666664</v>
      </c>
      <c r="D3652" s="5">
        <v>20489.966</v>
      </c>
      <c r="E3652" s="5">
        <v>11936.704480000002</v>
      </c>
      <c r="F3652" s="5">
        <v>11386.577415</v>
      </c>
    </row>
    <row r="3653" spans="3:6" x14ac:dyDescent="0.3">
      <c r="C3653" s="4">
        <v>45695.989583333336</v>
      </c>
      <c r="D3653" s="5">
        <v>20325.891999999996</v>
      </c>
      <c r="E3653" s="5">
        <v>11581.665375999999</v>
      </c>
      <c r="F3653" s="5">
        <v>11008.392198</v>
      </c>
    </row>
    <row r="3654" spans="3:6" x14ac:dyDescent="0.3">
      <c r="C3654" s="4">
        <v>45696</v>
      </c>
      <c r="D3654" s="5">
        <v>20330.851999999999</v>
      </c>
      <c r="E3654" s="5">
        <v>11420.464175999998</v>
      </c>
      <c r="F3654" s="5">
        <v>10851.145472999995</v>
      </c>
    </row>
    <row r="3655" spans="3:6" x14ac:dyDescent="0.3">
      <c r="C3655" s="4">
        <v>45696.010416666664</v>
      </c>
      <c r="D3655" s="5">
        <v>20448.002</v>
      </c>
      <c r="E3655" s="5">
        <v>11170.770463999999</v>
      </c>
      <c r="F3655" s="5">
        <v>10607.760246999997</v>
      </c>
    </row>
    <row r="3656" spans="3:6" x14ac:dyDescent="0.3">
      <c r="C3656" s="4">
        <v>45696.020833333336</v>
      </c>
      <c r="D3656" s="5">
        <v>20080.268</v>
      </c>
      <c r="E3656" s="5">
        <v>10772.901056000002</v>
      </c>
      <c r="F3656" s="5">
        <v>10237.269463000002</v>
      </c>
    </row>
    <row r="3657" spans="3:6" x14ac:dyDescent="0.3">
      <c r="C3657" s="4">
        <v>45696.03125</v>
      </c>
      <c r="D3657" s="5">
        <v>19163.414000000001</v>
      </c>
      <c r="E3657" s="5">
        <v>10405.615512000002</v>
      </c>
      <c r="F3657" s="5">
        <v>9870.798001000001</v>
      </c>
    </row>
    <row r="3658" spans="3:6" x14ac:dyDescent="0.3">
      <c r="C3658" s="4">
        <v>45696.041666666664</v>
      </c>
      <c r="D3658" s="5">
        <v>19061.462</v>
      </c>
      <c r="E3658" s="5">
        <v>10185.930976</v>
      </c>
      <c r="F3658" s="5">
        <v>9648.8639980000007</v>
      </c>
    </row>
    <row r="3659" spans="3:6" x14ac:dyDescent="0.3">
      <c r="C3659" s="4">
        <v>45696.052083333336</v>
      </c>
      <c r="D3659" s="5">
        <v>18626.322</v>
      </c>
      <c r="E3659" s="5">
        <v>9921.3992400000043</v>
      </c>
      <c r="F3659" s="5">
        <v>9398.0875200000064</v>
      </c>
    </row>
    <row r="3660" spans="3:6" x14ac:dyDescent="0.3">
      <c r="C3660" s="4">
        <v>45696.0625</v>
      </c>
      <c r="D3660" s="5">
        <v>18243.896000000001</v>
      </c>
      <c r="E3660" s="5">
        <v>9841.9983599999996</v>
      </c>
      <c r="F3660" s="5">
        <v>9300.4806549999994</v>
      </c>
    </row>
    <row r="3661" spans="3:6" x14ac:dyDescent="0.3">
      <c r="C3661" s="4">
        <v>45696.072916666664</v>
      </c>
      <c r="D3661" s="5">
        <v>18428.990000000002</v>
      </c>
      <c r="E3661" s="5">
        <v>9826.4596480000037</v>
      </c>
      <c r="F3661" s="5">
        <v>9303.3451790000054</v>
      </c>
    </row>
    <row r="3662" spans="3:6" x14ac:dyDescent="0.3">
      <c r="C3662" s="4">
        <v>45696.083333333336</v>
      </c>
      <c r="D3662" s="5">
        <v>18475.154000000002</v>
      </c>
      <c r="E3662" s="5">
        <v>9662.6735760000029</v>
      </c>
      <c r="F3662" s="5">
        <v>9122.5749230000038</v>
      </c>
    </row>
    <row r="3663" spans="3:6" x14ac:dyDescent="0.3">
      <c r="C3663" s="4">
        <v>45696.09375</v>
      </c>
      <c r="D3663" s="5">
        <v>18463.941999999999</v>
      </c>
      <c r="E3663" s="5">
        <v>9560.9525039999971</v>
      </c>
      <c r="F3663" s="5">
        <v>9008.7802919999995</v>
      </c>
    </row>
    <row r="3664" spans="3:6" x14ac:dyDescent="0.3">
      <c r="C3664" s="4">
        <v>45696.104166666664</v>
      </c>
      <c r="D3664" s="5">
        <v>18186.363999999998</v>
      </c>
      <c r="E3664" s="5">
        <v>9350.3913600000014</v>
      </c>
      <c r="F3664" s="5">
        <v>8820.7080300000016</v>
      </c>
    </row>
    <row r="3665" spans="3:6" x14ac:dyDescent="0.3">
      <c r="C3665" s="4">
        <v>45696.114583333336</v>
      </c>
      <c r="D3665" s="5">
        <v>18131.510000000002</v>
      </c>
      <c r="E3665" s="5">
        <v>9367.9828799999996</v>
      </c>
      <c r="F3665" s="5">
        <v>8849.6221149999983</v>
      </c>
    </row>
    <row r="3666" spans="3:6" x14ac:dyDescent="0.3">
      <c r="C3666" s="4">
        <v>45696.125</v>
      </c>
      <c r="D3666" s="5">
        <v>17889.311999999998</v>
      </c>
      <c r="E3666" s="5">
        <v>9139.2398159999993</v>
      </c>
      <c r="F3666" s="5">
        <v>8627.378818000001</v>
      </c>
    </row>
    <row r="3667" spans="3:6" x14ac:dyDescent="0.3">
      <c r="C3667" s="4">
        <v>45696.135416666664</v>
      </c>
      <c r="D3667" s="5">
        <v>17280.204000000002</v>
      </c>
      <c r="E3667" s="5">
        <v>9079.966144</v>
      </c>
      <c r="F3667" s="5">
        <v>8560.6581369999967</v>
      </c>
    </row>
    <row r="3668" spans="3:6" x14ac:dyDescent="0.3">
      <c r="C3668" s="4">
        <v>45696.145833333336</v>
      </c>
      <c r="D3668" s="5">
        <v>17301.719999999998</v>
      </c>
      <c r="E3668" s="5">
        <v>9048.9726720000017</v>
      </c>
      <c r="F3668" s="5">
        <v>8504.5416810000042</v>
      </c>
    </row>
    <row r="3669" spans="3:6" x14ac:dyDescent="0.3">
      <c r="C3669" s="4">
        <v>45696.15625</v>
      </c>
      <c r="D3669" s="5">
        <v>17527.144</v>
      </c>
      <c r="E3669" s="5">
        <v>9034.9229520000026</v>
      </c>
      <c r="F3669" s="5">
        <v>8461.6397460000026</v>
      </c>
    </row>
    <row r="3670" spans="3:6" x14ac:dyDescent="0.3">
      <c r="C3670" s="4">
        <v>45696.166666666664</v>
      </c>
      <c r="D3670" s="5">
        <v>18000.135999999999</v>
      </c>
      <c r="E3670" s="5">
        <v>8937.6080639999982</v>
      </c>
      <c r="F3670" s="5">
        <v>8374.0291719999987</v>
      </c>
    </row>
    <row r="3671" spans="3:6" x14ac:dyDescent="0.3">
      <c r="C3671" s="4">
        <v>45696.177083333336</v>
      </c>
      <c r="D3671" s="5">
        <v>18240.666000000001</v>
      </c>
      <c r="E3671" s="5">
        <v>9079.1775760000055</v>
      </c>
      <c r="F3671" s="5">
        <v>8470.6161730000058</v>
      </c>
    </row>
    <row r="3672" spans="3:6" x14ac:dyDescent="0.3">
      <c r="C3672" s="4">
        <v>45696.1875</v>
      </c>
      <c r="D3672" s="5">
        <v>17508.744000000002</v>
      </c>
      <c r="E3672" s="5">
        <v>9147.3611520000013</v>
      </c>
      <c r="F3672" s="5">
        <v>8557.3603459999995</v>
      </c>
    </row>
    <row r="3673" spans="3:6" x14ac:dyDescent="0.3">
      <c r="C3673" s="4">
        <v>45696.197916666664</v>
      </c>
      <c r="D3673" s="5">
        <v>17956.768</v>
      </c>
      <c r="E3673" s="5">
        <v>9290.6858720000018</v>
      </c>
      <c r="F3673" s="5">
        <v>8698.680531</v>
      </c>
    </row>
    <row r="3674" spans="3:6" x14ac:dyDescent="0.3">
      <c r="C3674" s="4">
        <v>45696.208333333336</v>
      </c>
      <c r="D3674" s="5">
        <v>18015.306</v>
      </c>
      <c r="E3674" s="5">
        <v>9292.871783999999</v>
      </c>
      <c r="F3674" s="5">
        <v>8672.3866069999985</v>
      </c>
    </row>
    <row r="3675" spans="3:6" x14ac:dyDescent="0.3">
      <c r="C3675" s="4">
        <v>45696.21875</v>
      </c>
      <c r="D3675" s="5">
        <v>18471.696000000004</v>
      </c>
      <c r="E3675" s="5">
        <v>9301.4931920000035</v>
      </c>
      <c r="F3675" s="5">
        <v>8691.8318910000035</v>
      </c>
    </row>
    <row r="3676" spans="3:6" x14ac:dyDescent="0.3">
      <c r="C3676" s="4">
        <v>45696.229166666664</v>
      </c>
      <c r="D3676" s="5">
        <v>18184.441999999999</v>
      </c>
      <c r="E3676" s="5">
        <v>9480.2256400000042</v>
      </c>
      <c r="F3676" s="5">
        <v>8782.3565950000047</v>
      </c>
    </row>
    <row r="3677" spans="3:6" x14ac:dyDescent="0.3">
      <c r="C3677" s="4">
        <v>45696.239583333336</v>
      </c>
      <c r="D3677" s="5">
        <v>17849.769999999997</v>
      </c>
      <c r="E3677" s="5">
        <v>9541.367479999999</v>
      </c>
      <c r="F3677" s="5">
        <v>8840.6124149999996</v>
      </c>
    </row>
    <row r="3678" spans="3:6" x14ac:dyDescent="0.3">
      <c r="C3678" s="4">
        <v>45696.25</v>
      </c>
      <c r="D3678" s="5">
        <v>18160.924000000003</v>
      </c>
      <c r="E3678" s="5">
        <v>9750.3125680000048</v>
      </c>
      <c r="F3678" s="5">
        <v>8974.092464000003</v>
      </c>
    </row>
    <row r="3679" spans="3:6" x14ac:dyDescent="0.3">
      <c r="C3679" s="4">
        <v>45696.260416666664</v>
      </c>
      <c r="D3679" s="5">
        <v>19204.28</v>
      </c>
      <c r="E3679" s="5">
        <v>9864.2178240000012</v>
      </c>
      <c r="F3679" s="5">
        <v>8964.7535270000008</v>
      </c>
    </row>
    <row r="3680" spans="3:6" x14ac:dyDescent="0.3">
      <c r="C3680" s="4">
        <v>45696.270833333336</v>
      </c>
      <c r="D3680" s="5">
        <v>19060.978000000003</v>
      </c>
      <c r="E3680" s="5">
        <v>9991.6116480000037</v>
      </c>
      <c r="F3680" s="5">
        <v>9011.2009290000005</v>
      </c>
    </row>
    <row r="3681" spans="3:6" x14ac:dyDescent="0.3">
      <c r="C3681" s="4">
        <v>45696.28125</v>
      </c>
      <c r="D3681" s="5">
        <v>19782.219999999998</v>
      </c>
      <c r="E3681" s="5">
        <v>10560.819279999998</v>
      </c>
      <c r="F3681" s="5">
        <v>9556.8030649999982</v>
      </c>
    </row>
    <row r="3682" spans="3:6" x14ac:dyDescent="0.3">
      <c r="C3682" s="4">
        <v>45696.291666666664</v>
      </c>
      <c r="D3682" s="5">
        <v>19559.142</v>
      </c>
      <c r="E3682" s="5">
        <v>10949.431783999999</v>
      </c>
      <c r="F3682" s="5">
        <v>9959.5954820000006</v>
      </c>
    </row>
    <row r="3683" spans="3:6" x14ac:dyDescent="0.3">
      <c r="C3683" s="4">
        <v>45696.302083333336</v>
      </c>
      <c r="D3683" s="5">
        <v>20606.396000000001</v>
      </c>
      <c r="E3683" s="5">
        <v>11505.207936000001</v>
      </c>
      <c r="F3683" s="5">
        <v>10439.497702999999</v>
      </c>
    </row>
    <row r="3684" spans="3:6" x14ac:dyDescent="0.3">
      <c r="C3684" s="4">
        <v>45696.3125</v>
      </c>
      <c r="D3684" s="5">
        <v>21002.71</v>
      </c>
      <c r="E3684" s="5">
        <v>12055.516232000005</v>
      </c>
      <c r="F3684" s="5">
        <v>10943.365686000006</v>
      </c>
    </row>
    <row r="3685" spans="3:6" x14ac:dyDescent="0.3">
      <c r="C3685" s="4">
        <v>45696.322916666664</v>
      </c>
      <c r="D3685" s="5">
        <v>21431.258000000002</v>
      </c>
      <c r="E3685" s="5">
        <v>12379.569600000003</v>
      </c>
      <c r="F3685" s="5">
        <v>11271.184050000003</v>
      </c>
    </row>
    <row r="3686" spans="3:6" x14ac:dyDescent="0.3">
      <c r="C3686" s="4">
        <v>45696.333333333336</v>
      </c>
      <c r="D3686" s="5">
        <v>21902.5</v>
      </c>
      <c r="E3686" s="5">
        <v>12572.027632000001</v>
      </c>
      <c r="F3686" s="5">
        <v>11351.669386</v>
      </c>
    </row>
    <row r="3687" spans="3:6" x14ac:dyDescent="0.3">
      <c r="C3687" s="4">
        <v>45696.34375</v>
      </c>
      <c r="D3687" s="5">
        <v>22448.011999999999</v>
      </c>
      <c r="E3687" s="5">
        <v>13067.887496000001</v>
      </c>
      <c r="F3687" s="5">
        <v>11833.873458000005</v>
      </c>
    </row>
    <row r="3688" spans="3:6" x14ac:dyDescent="0.3">
      <c r="C3688" s="4">
        <v>45696.354166666664</v>
      </c>
      <c r="D3688" s="5">
        <v>21992.61</v>
      </c>
      <c r="E3688" s="5">
        <v>13159.715255999999</v>
      </c>
      <c r="F3688" s="5">
        <v>11876.189313000003</v>
      </c>
    </row>
    <row r="3689" spans="3:6" x14ac:dyDescent="0.3">
      <c r="C3689" s="4">
        <v>45696.364583333336</v>
      </c>
      <c r="D3689" s="5">
        <v>21114.657999999999</v>
      </c>
      <c r="E3689" s="5">
        <v>12934.167431999998</v>
      </c>
      <c r="F3689" s="5">
        <v>11713.938536</v>
      </c>
    </row>
    <row r="3690" spans="3:6" x14ac:dyDescent="0.3">
      <c r="C3690" s="4">
        <v>45696.375</v>
      </c>
      <c r="D3690" s="5">
        <v>20012</v>
      </c>
      <c r="E3690" s="5">
        <v>12349.389119999998</v>
      </c>
      <c r="F3690" s="5">
        <v>11197.052884999997</v>
      </c>
    </row>
    <row r="3691" spans="3:6" x14ac:dyDescent="0.3">
      <c r="C3691" s="4">
        <v>45696.385416666664</v>
      </c>
      <c r="D3691" s="5">
        <v>19120.129999999997</v>
      </c>
      <c r="E3691" s="5">
        <v>11882.990343999998</v>
      </c>
      <c r="F3691" s="5">
        <v>10797.494112000002</v>
      </c>
    </row>
    <row r="3692" spans="3:6" x14ac:dyDescent="0.3">
      <c r="C3692" s="4">
        <v>45696.395833333336</v>
      </c>
      <c r="D3692" s="5">
        <v>18732.54</v>
      </c>
      <c r="E3692" s="5">
        <v>11907.539263999997</v>
      </c>
      <c r="F3692" s="5">
        <v>10740.148396999992</v>
      </c>
    </row>
    <row r="3693" spans="3:6" x14ac:dyDescent="0.3">
      <c r="C3693" s="4">
        <v>45696.40625</v>
      </c>
      <c r="D3693" s="5">
        <v>19048.61</v>
      </c>
      <c r="E3693" s="5">
        <v>11831.479088</v>
      </c>
      <c r="F3693" s="5">
        <v>10669.876673999999</v>
      </c>
    </row>
    <row r="3694" spans="3:6" x14ac:dyDescent="0.3">
      <c r="C3694" s="4">
        <v>45696.416666666664</v>
      </c>
      <c r="D3694" s="5">
        <v>19159.739999999998</v>
      </c>
      <c r="E3694" s="5">
        <v>11887.026423999998</v>
      </c>
      <c r="F3694" s="5">
        <v>10693.420076999999</v>
      </c>
    </row>
    <row r="3695" spans="3:6" x14ac:dyDescent="0.3">
      <c r="C3695" s="4">
        <v>45696.427083333336</v>
      </c>
      <c r="D3695" s="5">
        <v>20492.900000000001</v>
      </c>
      <c r="E3695" s="5">
        <v>12122.266288000001</v>
      </c>
      <c r="F3695" s="5">
        <v>10932.667023999997</v>
      </c>
    </row>
    <row r="3696" spans="3:6" x14ac:dyDescent="0.3">
      <c r="C3696" s="4">
        <v>45696.4375</v>
      </c>
      <c r="D3696" s="5">
        <v>20815.2</v>
      </c>
      <c r="E3696" s="5">
        <v>12211.840416000005</v>
      </c>
      <c r="F3696" s="5">
        <v>10877.131868000006</v>
      </c>
    </row>
    <row r="3697" spans="3:6" x14ac:dyDescent="0.3">
      <c r="C3697" s="4">
        <v>45696.447916666664</v>
      </c>
      <c r="D3697" s="5">
        <v>18135.03</v>
      </c>
      <c r="E3697" s="5">
        <v>11469.963815999998</v>
      </c>
      <c r="F3697" s="5">
        <v>10224.673817999999</v>
      </c>
    </row>
    <row r="3698" spans="3:6" x14ac:dyDescent="0.3">
      <c r="C3698" s="4">
        <v>45696.458333333336</v>
      </c>
      <c r="D3698" s="5">
        <v>15753.61</v>
      </c>
      <c r="E3698" s="5">
        <v>10584.824648000002</v>
      </c>
      <c r="F3698" s="5">
        <v>9487.8579290000034</v>
      </c>
    </row>
    <row r="3699" spans="3:6" x14ac:dyDescent="0.3">
      <c r="C3699" s="4">
        <v>45696.46875</v>
      </c>
      <c r="D3699" s="5">
        <v>14421.55</v>
      </c>
      <c r="E3699" s="5">
        <v>9764.652552000005</v>
      </c>
      <c r="F3699" s="5">
        <v>8760.7392960000052</v>
      </c>
    </row>
    <row r="3700" spans="3:6" x14ac:dyDescent="0.3">
      <c r="C3700" s="4">
        <v>45696.479166666664</v>
      </c>
      <c r="D3700" s="5">
        <v>13826.220000000001</v>
      </c>
      <c r="E3700" s="5">
        <v>9168.4283599999981</v>
      </c>
      <c r="F3700" s="5">
        <v>8244.5792799999963</v>
      </c>
    </row>
    <row r="3701" spans="3:6" x14ac:dyDescent="0.3">
      <c r="C3701" s="4">
        <v>45696.489583333336</v>
      </c>
      <c r="D3701" s="5">
        <v>12775.439999999999</v>
      </c>
      <c r="E3701" s="5">
        <v>8662.0603599999959</v>
      </c>
      <c r="F3701" s="5">
        <v>7698.0180299999938</v>
      </c>
    </row>
    <row r="3702" spans="3:6" x14ac:dyDescent="0.3">
      <c r="C3702" s="4">
        <v>45696.5</v>
      </c>
      <c r="D3702" s="5">
        <v>12026.169999999998</v>
      </c>
      <c r="E3702" s="5">
        <v>8182.4133599999986</v>
      </c>
      <c r="F3702" s="5">
        <v>7141.9995299999964</v>
      </c>
    </row>
    <row r="3703" spans="3:6" x14ac:dyDescent="0.3">
      <c r="C3703" s="4">
        <v>45696.510416666664</v>
      </c>
      <c r="D3703" s="5">
        <v>11453.76</v>
      </c>
      <c r="E3703" s="5">
        <v>8021.344200000005</v>
      </c>
      <c r="F3703" s="5">
        <v>6929.0162250000049</v>
      </c>
    </row>
    <row r="3704" spans="3:6" x14ac:dyDescent="0.3">
      <c r="C3704" s="4">
        <v>45696.520833333336</v>
      </c>
      <c r="D3704" s="5">
        <v>14071.93</v>
      </c>
      <c r="E3704" s="5">
        <v>8480.4379040000022</v>
      </c>
      <c r="F3704" s="5">
        <v>7471.6244920000026</v>
      </c>
    </row>
    <row r="3705" spans="3:6" x14ac:dyDescent="0.3">
      <c r="C3705" s="4">
        <v>45696.53125</v>
      </c>
      <c r="D3705" s="5">
        <v>12160.029999999999</v>
      </c>
      <c r="E3705" s="5">
        <v>7176.8604800000012</v>
      </c>
      <c r="F3705" s="5">
        <v>6200.1636650000037</v>
      </c>
    </row>
    <row r="3706" spans="3:6" x14ac:dyDescent="0.3">
      <c r="C3706" s="4">
        <v>45696.541666666664</v>
      </c>
      <c r="D3706" s="5">
        <v>10470.65</v>
      </c>
      <c r="E3706" s="5">
        <v>6798.9934559999983</v>
      </c>
      <c r="F3706" s="5">
        <v>5851.6552879999972</v>
      </c>
    </row>
    <row r="3707" spans="3:6" x14ac:dyDescent="0.3">
      <c r="C3707" s="4">
        <v>45696.552083333336</v>
      </c>
      <c r="D3707" s="5">
        <v>10270.989999999998</v>
      </c>
      <c r="E3707" s="5">
        <v>6657.155472000004</v>
      </c>
      <c r="F3707" s="5">
        <v>5686.1574560000081</v>
      </c>
    </row>
    <row r="3708" spans="3:6" x14ac:dyDescent="0.3">
      <c r="C3708" s="4">
        <v>45696.5625</v>
      </c>
      <c r="D3708" s="5">
        <v>11604.51</v>
      </c>
      <c r="E3708" s="5">
        <v>7247.6888960000015</v>
      </c>
      <c r="F3708" s="5">
        <v>6253.0730330000033</v>
      </c>
    </row>
    <row r="3709" spans="3:6" x14ac:dyDescent="0.3">
      <c r="C3709" s="4">
        <v>45696.572916666664</v>
      </c>
      <c r="D3709" s="5">
        <v>10489.03</v>
      </c>
      <c r="E3709" s="5">
        <v>6706.7694159999919</v>
      </c>
      <c r="F3709" s="5">
        <v>5783.7479929999863</v>
      </c>
    </row>
    <row r="3710" spans="3:6" x14ac:dyDescent="0.3">
      <c r="C3710" s="4">
        <v>45696.583333333336</v>
      </c>
      <c r="D3710" s="5">
        <v>9312.17</v>
      </c>
      <c r="E3710" s="5">
        <v>6848.6099680000007</v>
      </c>
      <c r="F3710" s="5">
        <v>6074.6464140000007</v>
      </c>
    </row>
    <row r="3711" spans="3:6" x14ac:dyDescent="0.3">
      <c r="C3711" s="4">
        <v>45696.59375</v>
      </c>
      <c r="D3711" s="5">
        <v>9134.75</v>
      </c>
      <c r="E3711" s="5">
        <v>7042.7865919999986</v>
      </c>
      <c r="F3711" s="5">
        <v>6248.4604659999986</v>
      </c>
    </row>
    <row r="3712" spans="3:6" x14ac:dyDescent="0.3">
      <c r="C3712" s="4">
        <v>45696.604166666664</v>
      </c>
      <c r="D3712" s="5">
        <v>9568.35</v>
      </c>
      <c r="E3712" s="5">
        <v>7190.4466240000002</v>
      </c>
      <c r="F3712" s="5">
        <v>6335.9820519999994</v>
      </c>
    </row>
    <row r="3713" spans="3:6" x14ac:dyDescent="0.3">
      <c r="C3713" s="4">
        <v>45696.614583333336</v>
      </c>
      <c r="D3713" s="5">
        <v>9875.5399999999991</v>
      </c>
      <c r="E3713" s="5">
        <v>7464.4137760000012</v>
      </c>
      <c r="F3713" s="5">
        <v>6687.0883979999999</v>
      </c>
    </row>
    <row r="3714" spans="3:6" x14ac:dyDescent="0.3">
      <c r="C3714" s="4">
        <v>45696.625</v>
      </c>
      <c r="D3714" s="5">
        <v>10782.6</v>
      </c>
      <c r="E3714" s="5">
        <v>8028.5271439999997</v>
      </c>
      <c r="F3714" s="5">
        <v>7319.0047620000005</v>
      </c>
    </row>
    <row r="3715" spans="3:6" x14ac:dyDescent="0.3">
      <c r="C3715" s="4">
        <v>45696.635416666664</v>
      </c>
      <c r="D3715" s="5">
        <v>11679.11</v>
      </c>
      <c r="E3715" s="5">
        <v>8394.4870399999945</v>
      </c>
      <c r="F3715" s="5">
        <v>7687.4294199999931</v>
      </c>
    </row>
    <row r="3716" spans="3:6" x14ac:dyDescent="0.3">
      <c r="C3716" s="4">
        <v>45696.645833333336</v>
      </c>
      <c r="D3716" s="5">
        <v>12779.7</v>
      </c>
      <c r="E3716" s="5">
        <v>9071.9071280000026</v>
      </c>
      <c r="F3716" s="5">
        <v>8211.5344690000056</v>
      </c>
    </row>
    <row r="3717" spans="3:6" x14ac:dyDescent="0.3">
      <c r="C3717" s="4">
        <v>45696.65625</v>
      </c>
      <c r="D3717" s="5">
        <v>13880.369999999999</v>
      </c>
      <c r="E3717" s="5">
        <v>10000.717336</v>
      </c>
      <c r="F3717" s="5">
        <v>9101.7395280000019</v>
      </c>
    </row>
    <row r="3718" spans="3:6" x14ac:dyDescent="0.3">
      <c r="C3718" s="4">
        <v>45696.666666666664</v>
      </c>
      <c r="D3718" s="5">
        <v>17243.849999999999</v>
      </c>
      <c r="E3718" s="5">
        <v>11987.787752000004</v>
      </c>
      <c r="F3718" s="5">
        <v>10955.62852100001</v>
      </c>
    </row>
    <row r="3719" spans="3:6" x14ac:dyDescent="0.3">
      <c r="C3719" s="4">
        <v>45696.677083333336</v>
      </c>
      <c r="D3719" s="5">
        <v>18910.68</v>
      </c>
      <c r="E3719" s="5">
        <v>13141.942808</v>
      </c>
      <c r="F3719" s="5">
        <v>12203.549483999999</v>
      </c>
    </row>
    <row r="3720" spans="3:6" x14ac:dyDescent="0.3">
      <c r="C3720" s="4">
        <v>45696.6875</v>
      </c>
      <c r="D3720" s="5">
        <v>20810.831999999999</v>
      </c>
      <c r="E3720" s="5">
        <v>14262.706096</v>
      </c>
      <c r="F3720" s="5">
        <v>13331.128133000006</v>
      </c>
    </row>
    <row r="3721" spans="3:6" x14ac:dyDescent="0.3">
      <c r="C3721" s="4">
        <v>45696.697916666664</v>
      </c>
      <c r="D3721" s="5">
        <v>20490.170000000002</v>
      </c>
      <c r="E3721" s="5">
        <v>14535.518623999998</v>
      </c>
      <c r="F3721" s="5">
        <v>13556.222801999998</v>
      </c>
    </row>
    <row r="3722" spans="3:6" x14ac:dyDescent="0.3">
      <c r="C3722" s="4">
        <v>45696.708333333336</v>
      </c>
      <c r="D3722" s="5">
        <v>20897.14</v>
      </c>
      <c r="E3722" s="5">
        <v>15008.361744000002</v>
      </c>
      <c r="F3722" s="5">
        <v>13914.444687000003</v>
      </c>
    </row>
    <row r="3723" spans="3:6" x14ac:dyDescent="0.3">
      <c r="C3723" s="4">
        <v>45696.71875</v>
      </c>
      <c r="D3723" s="5">
        <v>21630.144</v>
      </c>
      <c r="E3723" s="5">
        <v>15377.185535999999</v>
      </c>
      <c r="F3723" s="5">
        <v>14276.572377999997</v>
      </c>
    </row>
    <row r="3724" spans="3:6" x14ac:dyDescent="0.3">
      <c r="C3724" s="4">
        <v>45696.729166666664</v>
      </c>
      <c r="D3724" s="5">
        <v>22455.847999999998</v>
      </c>
      <c r="E3724" s="5">
        <v>15650.385143999996</v>
      </c>
      <c r="F3724" s="5">
        <v>14653.433261999997</v>
      </c>
    </row>
    <row r="3725" spans="3:6" x14ac:dyDescent="0.3">
      <c r="C3725" s="4">
        <v>45696.739583333336</v>
      </c>
      <c r="D3725" s="5">
        <v>23053.82</v>
      </c>
      <c r="E3725" s="5">
        <v>15904.093071999998</v>
      </c>
      <c r="F3725" s="5">
        <v>14879.206380999995</v>
      </c>
    </row>
    <row r="3726" spans="3:6" x14ac:dyDescent="0.3">
      <c r="C3726" s="4">
        <v>45696.75</v>
      </c>
      <c r="D3726" s="5">
        <v>23907.704000000005</v>
      </c>
      <c r="E3726" s="5">
        <v>16933.137640000008</v>
      </c>
      <c r="F3726" s="5">
        <v>15906.026470000006</v>
      </c>
    </row>
    <row r="3727" spans="3:6" x14ac:dyDescent="0.3">
      <c r="C3727" s="4">
        <v>45696.760416666664</v>
      </c>
      <c r="D3727" s="5">
        <v>24164.568000000003</v>
      </c>
      <c r="E3727" s="5">
        <v>17320.845968000005</v>
      </c>
      <c r="F3727" s="5">
        <v>16254.389914000003</v>
      </c>
    </row>
    <row r="3728" spans="3:6" x14ac:dyDescent="0.3">
      <c r="C3728" s="4">
        <v>45696.770833333336</v>
      </c>
      <c r="D3728" s="5">
        <v>24121.877999999997</v>
      </c>
      <c r="E3728" s="5">
        <v>17437.246951999994</v>
      </c>
      <c r="F3728" s="5">
        <v>16372.86749599999</v>
      </c>
    </row>
    <row r="3729" spans="3:6" x14ac:dyDescent="0.3">
      <c r="C3729" s="4">
        <v>45696.78125</v>
      </c>
      <c r="D3729" s="5">
        <v>24215.986000000001</v>
      </c>
      <c r="E3729" s="5">
        <v>17396.411136000002</v>
      </c>
      <c r="F3729" s="5">
        <v>16376.743677999999</v>
      </c>
    </row>
    <row r="3730" spans="3:6" x14ac:dyDescent="0.3">
      <c r="C3730" s="4">
        <v>45696.791666666664</v>
      </c>
      <c r="D3730" s="5">
        <v>23732.678</v>
      </c>
      <c r="E3730" s="5">
        <v>17309.385608000004</v>
      </c>
      <c r="F3730" s="5">
        <v>16320.429384000005</v>
      </c>
    </row>
    <row r="3731" spans="3:6" x14ac:dyDescent="0.3">
      <c r="C3731" s="4">
        <v>45696.802083333336</v>
      </c>
      <c r="D3731" s="5">
        <v>23427.814000000002</v>
      </c>
      <c r="E3731" s="5">
        <v>16914.435863999999</v>
      </c>
      <c r="F3731" s="5">
        <v>15943.896946999999</v>
      </c>
    </row>
    <row r="3732" spans="3:6" x14ac:dyDescent="0.3">
      <c r="C3732" s="4">
        <v>45696.8125</v>
      </c>
      <c r="D3732" s="5">
        <v>23338.844000000001</v>
      </c>
      <c r="E3732" s="5">
        <v>16723.174504000002</v>
      </c>
      <c r="F3732" s="5">
        <v>15721.379041999997</v>
      </c>
    </row>
    <row r="3733" spans="3:6" x14ac:dyDescent="0.3">
      <c r="C3733" s="4">
        <v>45696.822916666664</v>
      </c>
      <c r="D3733" s="5">
        <v>22981.724000000002</v>
      </c>
      <c r="E3733" s="5">
        <v>16399.045856000001</v>
      </c>
      <c r="F3733" s="5">
        <v>15328.825737999996</v>
      </c>
    </row>
    <row r="3734" spans="3:6" x14ac:dyDescent="0.3">
      <c r="C3734" s="4">
        <v>45696.833333333336</v>
      </c>
      <c r="D3734" s="5">
        <v>22475.768</v>
      </c>
      <c r="E3734" s="5">
        <v>16273.685448000004</v>
      </c>
      <c r="F3734" s="5">
        <v>15255.766829000006</v>
      </c>
    </row>
    <row r="3735" spans="3:6" x14ac:dyDescent="0.3">
      <c r="C3735" s="4">
        <v>45696.84375</v>
      </c>
      <c r="D3735" s="5">
        <v>21933.808000000001</v>
      </c>
      <c r="E3735" s="5">
        <v>15991.417512000004</v>
      </c>
      <c r="F3735" s="5">
        <v>15059.268501000006</v>
      </c>
    </row>
    <row r="3736" spans="3:6" x14ac:dyDescent="0.3">
      <c r="C3736" s="4">
        <v>45696.854166666664</v>
      </c>
      <c r="D3736" s="5">
        <v>21647.407999999999</v>
      </c>
      <c r="E3736" s="5">
        <v>15416.77024</v>
      </c>
      <c r="F3736" s="5">
        <v>14529.725269999997</v>
      </c>
    </row>
    <row r="3737" spans="3:6" x14ac:dyDescent="0.3">
      <c r="C3737" s="4">
        <v>45696.864583333336</v>
      </c>
      <c r="D3737" s="5">
        <v>21431.648000000001</v>
      </c>
      <c r="E3737" s="5">
        <v>15248.12888</v>
      </c>
      <c r="F3737" s="5">
        <v>14360.412114999997</v>
      </c>
    </row>
    <row r="3738" spans="3:6" x14ac:dyDescent="0.3">
      <c r="C3738" s="4">
        <v>45696.875</v>
      </c>
      <c r="D3738" s="5">
        <v>20767.522000000004</v>
      </c>
      <c r="E3738" s="5">
        <v>14833.602040000005</v>
      </c>
      <c r="F3738" s="5">
        <v>13951.557920000005</v>
      </c>
    </row>
    <row r="3739" spans="3:6" x14ac:dyDescent="0.3">
      <c r="C3739" s="4">
        <v>45696.885416666664</v>
      </c>
      <c r="D3739" s="5">
        <v>20231.739999999998</v>
      </c>
      <c r="E3739" s="5">
        <v>14303.402327999996</v>
      </c>
      <c r="F3739" s="5">
        <v>13444.226443999996</v>
      </c>
    </row>
    <row r="3740" spans="3:6" x14ac:dyDescent="0.3">
      <c r="C3740" s="4">
        <v>45696.895833333336</v>
      </c>
      <c r="D3740" s="5">
        <v>19511.533999999996</v>
      </c>
      <c r="E3740" s="5">
        <v>13910.736471999997</v>
      </c>
      <c r="F3740" s="5">
        <v>13115.985455999997</v>
      </c>
    </row>
    <row r="3741" spans="3:6" x14ac:dyDescent="0.3">
      <c r="C3741" s="4">
        <v>45696.90625</v>
      </c>
      <c r="D3741" s="5">
        <v>19113.732000000004</v>
      </c>
      <c r="E3741" s="5">
        <v>13537.899408000007</v>
      </c>
      <c r="F3741" s="5">
        <v>12748.998159000006</v>
      </c>
    </row>
    <row r="3742" spans="3:6" x14ac:dyDescent="0.3">
      <c r="C3742" s="4">
        <v>45696.916666666664</v>
      </c>
      <c r="D3742" s="5">
        <v>19136.334000000003</v>
      </c>
      <c r="E3742" s="5">
        <v>13529.729776</v>
      </c>
      <c r="F3742" s="5">
        <v>12708.208898000001</v>
      </c>
    </row>
    <row r="3743" spans="3:6" x14ac:dyDescent="0.3">
      <c r="C3743" s="4">
        <v>45696.927083333336</v>
      </c>
      <c r="D3743" s="5">
        <v>18969.804</v>
      </c>
      <c r="E3743" s="5">
        <v>13181.606911999999</v>
      </c>
      <c r="F3743" s="5">
        <v>12475.315826000002</v>
      </c>
    </row>
    <row r="3744" spans="3:6" x14ac:dyDescent="0.3">
      <c r="C3744" s="4">
        <v>45696.9375</v>
      </c>
      <c r="D3744" s="5">
        <v>19060.545999999998</v>
      </c>
      <c r="E3744" s="5">
        <v>13276.416296000003</v>
      </c>
      <c r="F3744" s="5">
        <v>12612.771358000005</v>
      </c>
    </row>
    <row r="3745" spans="3:6" x14ac:dyDescent="0.3">
      <c r="C3745" s="4">
        <v>45696.947916666664</v>
      </c>
      <c r="D3745" s="5">
        <v>18645.606</v>
      </c>
      <c r="E3745" s="5">
        <v>12862.128624000001</v>
      </c>
      <c r="F3745" s="5">
        <v>12233.833676999997</v>
      </c>
    </row>
    <row r="3746" spans="3:6" x14ac:dyDescent="0.3">
      <c r="C3746" s="4">
        <v>45696.958333333336</v>
      </c>
      <c r="D3746" s="5">
        <v>18173.330000000002</v>
      </c>
      <c r="E3746" s="5">
        <v>12635.957552000003</v>
      </c>
      <c r="F3746" s="5">
        <v>12029.476921000001</v>
      </c>
    </row>
    <row r="3747" spans="3:6" x14ac:dyDescent="0.3">
      <c r="C3747" s="4">
        <v>45696.96875</v>
      </c>
      <c r="D3747" s="5">
        <v>17754.390000000003</v>
      </c>
      <c r="E3747" s="5">
        <v>12283.281856000011</v>
      </c>
      <c r="F3747" s="5">
        <v>11720.149863000011</v>
      </c>
    </row>
    <row r="3748" spans="3:6" x14ac:dyDescent="0.3">
      <c r="C3748" s="4">
        <v>45696.979166666664</v>
      </c>
      <c r="D3748" s="5">
        <v>17991.370000000003</v>
      </c>
      <c r="E3748" s="5">
        <v>12143.666208000006</v>
      </c>
      <c r="F3748" s="5">
        <v>11596.130059000008</v>
      </c>
    </row>
    <row r="3749" spans="3:6" x14ac:dyDescent="0.3">
      <c r="C3749" s="4">
        <v>45696.989583333336</v>
      </c>
      <c r="D3749" s="5">
        <v>17626.784000000003</v>
      </c>
      <c r="E3749" s="5">
        <v>11700.232192000003</v>
      </c>
      <c r="F3749" s="5">
        <v>11147.360891000004</v>
      </c>
    </row>
    <row r="3750" spans="3:6" x14ac:dyDescent="0.3">
      <c r="C3750" s="4">
        <v>45697</v>
      </c>
      <c r="D3750" s="5">
        <v>16775.310000000001</v>
      </c>
      <c r="E3750" s="5">
        <v>11359.505928</v>
      </c>
      <c r="F3750" s="5">
        <v>10795.039118999999</v>
      </c>
    </row>
    <row r="3751" spans="3:6" x14ac:dyDescent="0.3">
      <c r="C3751" s="4">
        <v>45697.010416666664</v>
      </c>
      <c r="D3751" s="5">
        <v>16241.141999999998</v>
      </c>
      <c r="E3751" s="5">
        <v>10966.852527999996</v>
      </c>
      <c r="F3751" s="5">
        <v>10420.268793999994</v>
      </c>
    </row>
    <row r="3752" spans="3:6" x14ac:dyDescent="0.3">
      <c r="C3752" s="4">
        <v>45697.020833333336</v>
      </c>
      <c r="D3752" s="5">
        <v>16061.926000000001</v>
      </c>
      <c r="E3752" s="5">
        <v>10723.029583999998</v>
      </c>
      <c r="F3752" s="5">
        <v>10175.291256999997</v>
      </c>
    </row>
    <row r="3753" spans="3:6" x14ac:dyDescent="0.3">
      <c r="C3753" s="4">
        <v>45697.03125</v>
      </c>
      <c r="D3753" s="5">
        <v>16236.191999999999</v>
      </c>
      <c r="E3753" s="5">
        <v>10443.679247999997</v>
      </c>
      <c r="F3753" s="5">
        <v>9911.2716039999959</v>
      </c>
    </row>
    <row r="3754" spans="3:6" x14ac:dyDescent="0.3">
      <c r="C3754" s="4">
        <v>45697.041666666664</v>
      </c>
      <c r="D3754" s="5">
        <v>15585.464</v>
      </c>
      <c r="E3754" s="5">
        <v>10137.059936000001</v>
      </c>
      <c r="F3754" s="5">
        <v>9624.8889530000015</v>
      </c>
    </row>
    <row r="3755" spans="3:6" x14ac:dyDescent="0.3">
      <c r="C3755" s="4">
        <v>45697.052083333336</v>
      </c>
      <c r="D3755" s="5">
        <v>15331.621999999999</v>
      </c>
      <c r="E3755" s="5">
        <v>9859.7829520000014</v>
      </c>
      <c r="F3755" s="5">
        <v>9332.0333710000032</v>
      </c>
    </row>
    <row r="3756" spans="3:6" x14ac:dyDescent="0.3">
      <c r="C3756" s="4">
        <v>45697.0625</v>
      </c>
      <c r="D3756" s="5">
        <v>14984.466</v>
      </c>
      <c r="E3756" s="5">
        <v>9772.1873760000053</v>
      </c>
      <c r="F3756" s="5">
        <v>9226.0236980000045</v>
      </c>
    </row>
    <row r="3757" spans="3:6" x14ac:dyDescent="0.3">
      <c r="C3757" s="4">
        <v>45697.072916666664</v>
      </c>
      <c r="D3757" s="5">
        <v>14975.77</v>
      </c>
      <c r="E3757" s="5">
        <v>9687.7246960000011</v>
      </c>
      <c r="F3757" s="5">
        <v>9177.1573080000035</v>
      </c>
    </row>
    <row r="3758" spans="3:6" x14ac:dyDescent="0.3">
      <c r="C3758" s="4">
        <v>45697.083333333336</v>
      </c>
      <c r="D3758" s="5">
        <v>14672.553999999998</v>
      </c>
      <c r="E3758" s="5">
        <v>9532.6014479999976</v>
      </c>
      <c r="F3758" s="5">
        <v>9027.902078999994</v>
      </c>
    </row>
    <row r="3759" spans="3:6" x14ac:dyDescent="0.3">
      <c r="C3759" s="4">
        <v>45697.09375</v>
      </c>
      <c r="D3759" s="5">
        <v>14388.112000000001</v>
      </c>
      <c r="E3759" s="5">
        <v>9458.3233200000013</v>
      </c>
      <c r="F3759" s="5">
        <v>8940.9307350000017</v>
      </c>
    </row>
    <row r="3760" spans="3:6" x14ac:dyDescent="0.3">
      <c r="C3760" s="4">
        <v>45697.104166666664</v>
      </c>
      <c r="D3760" s="5">
        <v>14419.86</v>
      </c>
      <c r="E3760" s="5">
        <v>9290.4782640000012</v>
      </c>
      <c r="F3760" s="5">
        <v>8796.0367719999995</v>
      </c>
    </row>
    <row r="3761" spans="3:6" x14ac:dyDescent="0.3">
      <c r="C3761" s="4">
        <v>45697.114583333336</v>
      </c>
      <c r="D3761" s="5">
        <v>14835.32</v>
      </c>
      <c r="E3761" s="5">
        <v>9172.206008000001</v>
      </c>
      <c r="F3761" s="5">
        <v>8647.3265840000022</v>
      </c>
    </row>
    <row r="3762" spans="3:6" x14ac:dyDescent="0.3">
      <c r="C3762" s="4">
        <v>45697.125</v>
      </c>
      <c r="D3762" s="5">
        <v>14554.966</v>
      </c>
      <c r="E3762" s="5">
        <v>9219.9331920000004</v>
      </c>
      <c r="F3762" s="5">
        <v>8701.8088910000006</v>
      </c>
    </row>
    <row r="3763" spans="3:6" x14ac:dyDescent="0.3">
      <c r="C3763" s="4">
        <v>45697.135416666664</v>
      </c>
      <c r="D3763" s="5">
        <v>14467.005999999998</v>
      </c>
      <c r="E3763" s="5">
        <v>9308.9441999999945</v>
      </c>
      <c r="F3763" s="5">
        <v>8789.0957249999956</v>
      </c>
    </row>
    <row r="3764" spans="3:6" x14ac:dyDescent="0.3">
      <c r="C3764" s="4">
        <v>45697.145833333336</v>
      </c>
      <c r="D3764" s="5">
        <v>14243.699999999999</v>
      </c>
      <c r="E3764" s="5">
        <v>8968.8741759999994</v>
      </c>
      <c r="F3764" s="5">
        <v>8450.4473479999961</v>
      </c>
    </row>
    <row r="3765" spans="3:6" x14ac:dyDescent="0.3">
      <c r="C3765" s="4">
        <v>45697.15625</v>
      </c>
      <c r="D3765" s="5">
        <v>14287.722</v>
      </c>
      <c r="E3765" s="5">
        <v>8927.8274960000017</v>
      </c>
      <c r="F3765" s="5">
        <v>8414.6504580000019</v>
      </c>
    </row>
    <row r="3766" spans="3:6" x14ac:dyDescent="0.3">
      <c r="C3766" s="4">
        <v>45697.166666666664</v>
      </c>
      <c r="D3766" s="5">
        <v>14436.323999999999</v>
      </c>
      <c r="E3766" s="5">
        <v>8977.5759359999993</v>
      </c>
      <c r="F3766" s="5">
        <v>8445.2107029999988</v>
      </c>
    </row>
    <row r="3767" spans="3:6" x14ac:dyDescent="0.3">
      <c r="C3767" s="4">
        <v>45697.177083333336</v>
      </c>
      <c r="D3767" s="5">
        <v>14427.727999999999</v>
      </c>
      <c r="E3767" s="5">
        <v>9072.4297200000001</v>
      </c>
      <c r="F3767" s="5">
        <v>8529.8396850000026</v>
      </c>
    </row>
    <row r="3768" spans="3:6" x14ac:dyDescent="0.3">
      <c r="C3768" s="4">
        <v>45697.1875</v>
      </c>
      <c r="D3768" s="5">
        <v>14184.82</v>
      </c>
      <c r="E3768" s="5">
        <v>9045.0039040000011</v>
      </c>
      <c r="F3768" s="5">
        <v>8551.6642420000026</v>
      </c>
    </row>
    <row r="3769" spans="3:6" x14ac:dyDescent="0.3">
      <c r="C3769" s="4">
        <v>45697.197916666664</v>
      </c>
      <c r="D3769" s="5">
        <v>14437.786</v>
      </c>
      <c r="E3769" s="5">
        <v>8905.5391120000022</v>
      </c>
      <c r="F3769" s="5">
        <v>8402.9456760000048</v>
      </c>
    </row>
    <row r="3770" spans="3:6" x14ac:dyDescent="0.3">
      <c r="C3770" s="4">
        <v>45697.208333333336</v>
      </c>
      <c r="D3770" s="5">
        <v>14524.884</v>
      </c>
      <c r="E3770" s="5">
        <v>9090.0034320000013</v>
      </c>
      <c r="F3770" s="5">
        <v>8520.9979110000004</v>
      </c>
    </row>
    <row r="3771" spans="3:6" x14ac:dyDescent="0.3">
      <c r="C3771" s="4">
        <v>45697.21875</v>
      </c>
      <c r="D3771" s="5">
        <v>14543.403999999999</v>
      </c>
      <c r="E3771" s="5">
        <v>9164.4134639999993</v>
      </c>
      <c r="F3771" s="5">
        <v>8577.6534969999993</v>
      </c>
    </row>
    <row r="3772" spans="3:6" x14ac:dyDescent="0.3">
      <c r="C3772" s="4">
        <v>45697.229166666664</v>
      </c>
      <c r="D3772" s="5">
        <v>14602.186</v>
      </c>
      <c r="E3772" s="5">
        <v>9155.4709119999989</v>
      </c>
      <c r="F3772" s="5">
        <v>8578.3459509999993</v>
      </c>
    </row>
    <row r="3773" spans="3:6" x14ac:dyDescent="0.3">
      <c r="C3773" s="4">
        <v>45697.239583333336</v>
      </c>
      <c r="D3773" s="5">
        <v>14828.653999999999</v>
      </c>
      <c r="E3773" s="5">
        <v>9354.0199280000015</v>
      </c>
      <c r="F3773" s="5">
        <v>8733.7601190000023</v>
      </c>
    </row>
    <row r="3774" spans="3:6" x14ac:dyDescent="0.3">
      <c r="C3774" s="4">
        <v>45697.25</v>
      </c>
      <c r="D3774" s="5">
        <v>14737.201999999999</v>
      </c>
      <c r="E3774" s="5">
        <v>9334.1675520000026</v>
      </c>
      <c r="F3774" s="5">
        <v>8750.2750460000025</v>
      </c>
    </row>
    <row r="3775" spans="3:6" x14ac:dyDescent="0.3">
      <c r="C3775" s="4">
        <v>45697.260416666664</v>
      </c>
      <c r="D3775" s="5">
        <v>14875.534</v>
      </c>
      <c r="E3775" s="5">
        <v>9448.3931839999987</v>
      </c>
      <c r="F3775" s="5">
        <v>8790.9091819999994</v>
      </c>
    </row>
    <row r="3776" spans="3:6" x14ac:dyDescent="0.3">
      <c r="C3776" s="4">
        <v>45697.270833333336</v>
      </c>
      <c r="D3776" s="5">
        <v>14979.975999999999</v>
      </c>
      <c r="E3776" s="5">
        <v>9342.8113360000025</v>
      </c>
      <c r="F3776" s="5">
        <v>8711.8595280000045</v>
      </c>
    </row>
    <row r="3777" spans="3:6" x14ac:dyDescent="0.3">
      <c r="C3777" s="4">
        <v>45697.28125</v>
      </c>
      <c r="D3777" s="5">
        <v>15176.508</v>
      </c>
      <c r="E3777" s="5">
        <v>9512.1363520000014</v>
      </c>
      <c r="F3777" s="5">
        <v>8887.9788210000024</v>
      </c>
    </row>
    <row r="3778" spans="3:6" x14ac:dyDescent="0.3">
      <c r="C3778" s="4">
        <v>45697.291666666664</v>
      </c>
      <c r="D3778" s="5">
        <v>15389.439999999999</v>
      </c>
      <c r="E3778" s="5">
        <v>9821.7273999999998</v>
      </c>
      <c r="F3778" s="5">
        <v>9179.1232000000018</v>
      </c>
    </row>
    <row r="3779" spans="3:6" x14ac:dyDescent="0.3">
      <c r="C3779" s="4">
        <v>45697.302083333336</v>
      </c>
      <c r="D3779" s="5">
        <v>15835.846</v>
      </c>
      <c r="E3779" s="5">
        <v>10073.204351999997</v>
      </c>
      <c r="F3779" s="5">
        <v>9371.8278209999971</v>
      </c>
    </row>
    <row r="3780" spans="3:6" x14ac:dyDescent="0.3">
      <c r="C3780" s="4">
        <v>45697.3125</v>
      </c>
      <c r="D3780" s="5">
        <v>16332.931999999999</v>
      </c>
      <c r="E3780" s="5">
        <v>10424.758672</v>
      </c>
      <c r="F3780" s="5">
        <v>9720.3270559999983</v>
      </c>
    </row>
    <row r="3781" spans="3:6" x14ac:dyDescent="0.3">
      <c r="C3781" s="4">
        <v>45697.322916666664</v>
      </c>
      <c r="D3781" s="5">
        <v>16822.848000000002</v>
      </c>
      <c r="E3781" s="5">
        <v>10677.726112000004</v>
      </c>
      <c r="F3781" s="5">
        <v>9952.5006760000015</v>
      </c>
    </row>
    <row r="3782" spans="3:6" x14ac:dyDescent="0.3">
      <c r="C3782" s="4">
        <v>45697.333333333336</v>
      </c>
      <c r="D3782" s="5">
        <v>16778.207999999999</v>
      </c>
      <c r="E3782" s="5">
        <v>10911.207208</v>
      </c>
      <c r="F3782" s="5">
        <v>10253.459434</v>
      </c>
    </row>
    <row r="3783" spans="3:6" x14ac:dyDescent="0.3">
      <c r="C3783" s="4">
        <v>45697.34375</v>
      </c>
      <c r="D3783" s="5">
        <v>16631.692000000003</v>
      </c>
      <c r="E3783" s="5">
        <v>11517.857960000003</v>
      </c>
      <c r="F3783" s="5">
        <v>10865.249705000004</v>
      </c>
    </row>
    <row r="3784" spans="3:6" x14ac:dyDescent="0.3">
      <c r="C3784" s="4">
        <v>45697.354166666664</v>
      </c>
      <c r="D3784" s="5">
        <v>17381.225999999999</v>
      </c>
      <c r="E3784" s="5">
        <v>12037.751447999999</v>
      </c>
      <c r="F3784" s="5">
        <v>11345.335079000002</v>
      </c>
    </row>
    <row r="3785" spans="3:6" x14ac:dyDescent="0.3">
      <c r="C3785" s="4">
        <v>45697.364583333336</v>
      </c>
      <c r="D3785" s="5">
        <v>17856.938000000002</v>
      </c>
      <c r="E3785" s="5">
        <v>12252.104664000002</v>
      </c>
      <c r="F3785" s="5">
        <v>11515.189722000003</v>
      </c>
    </row>
    <row r="3786" spans="3:6" x14ac:dyDescent="0.3">
      <c r="C3786" s="4">
        <v>45697.375</v>
      </c>
      <c r="D3786" s="5">
        <v>17666.28</v>
      </c>
      <c r="E3786" s="5">
        <v>12232.357511999993</v>
      </c>
      <c r="F3786" s="5">
        <v>11495.340500999991</v>
      </c>
    </row>
    <row r="3787" spans="3:6" x14ac:dyDescent="0.3">
      <c r="C3787" s="4">
        <v>45697.385416666664</v>
      </c>
      <c r="D3787" s="5">
        <v>16256.45</v>
      </c>
      <c r="E3787" s="5">
        <v>11681.169967999998</v>
      </c>
      <c r="F3787" s="5">
        <v>10994.388788999995</v>
      </c>
    </row>
    <row r="3788" spans="3:6" x14ac:dyDescent="0.3">
      <c r="C3788" s="4">
        <v>45697.395833333336</v>
      </c>
      <c r="D3788" s="5">
        <v>15459.119999999999</v>
      </c>
      <c r="E3788" s="5">
        <v>11351.464992000001</v>
      </c>
      <c r="F3788" s="5">
        <v>10698.698166</v>
      </c>
    </row>
    <row r="3789" spans="3:6" x14ac:dyDescent="0.3">
      <c r="C3789" s="4">
        <v>45697.40625</v>
      </c>
      <c r="D3789" s="5">
        <v>14118.49</v>
      </c>
      <c r="E3789" s="5">
        <v>10649.283719999996</v>
      </c>
      <c r="F3789" s="5">
        <v>10024.995934999994</v>
      </c>
    </row>
    <row r="3790" spans="3:6" x14ac:dyDescent="0.3">
      <c r="C3790" s="4">
        <v>45697.416666666664</v>
      </c>
      <c r="D3790" s="5">
        <v>10570.89</v>
      </c>
      <c r="E3790" s="5">
        <v>8841.8174480000016</v>
      </c>
      <c r="F3790" s="5">
        <v>8253.218329000003</v>
      </c>
    </row>
    <row r="3791" spans="3:6" x14ac:dyDescent="0.3">
      <c r="C3791" s="4">
        <v>45697.427083333336</v>
      </c>
      <c r="D3791" s="5">
        <v>10796.38</v>
      </c>
      <c r="E3791" s="5">
        <v>9058.5906080000022</v>
      </c>
      <c r="F3791" s="5">
        <v>8478.1752590000033</v>
      </c>
    </row>
    <row r="3792" spans="3:6" x14ac:dyDescent="0.3">
      <c r="C3792" s="4">
        <v>45697.4375</v>
      </c>
      <c r="D3792" s="5">
        <v>8454.59</v>
      </c>
      <c r="E3792" s="5">
        <v>7992.5471039999993</v>
      </c>
      <c r="F3792" s="5">
        <v>7382.7385919999961</v>
      </c>
    </row>
    <row r="3793" spans="3:6" x14ac:dyDescent="0.3">
      <c r="C3793" s="4">
        <v>45697.447916666664</v>
      </c>
      <c r="D3793" s="5">
        <v>9164.52</v>
      </c>
      <c r="E3793" s="5">
        <v>8529.4017759999988</v>
      </c>
      <c r="F3793" s="5">
        <v>7822.6416479999998</v>
      </c>
    </row>
    <row r="3794" spans="3:6" x14ac:dyDescent="0.3">
      <c r="C3794" s="4">
        <v>45697.458333333336</v>
      </c>
      <c r="D3794" s="5">
        <v>10020.219999999999</v>
      </c>
      <c r="E3794" s="5">
        <v>8895.8933440000019</v>
      </c>
      <c r="F3794" s="5">
        <v>8270.7716120000041</v>
      </c>
    </row>
    <row r="3795" spans="3:6" x14ac:dyDescent="0.3">
      <c r="C3795" s="4">
        <v>45697.46875</v>
      </c>
      <c r="D3795" s="5">
        <v>9310.2800000000007</v>
      </c>
      <c r="E3795" s="5">
        <v>8587.6973679999937</v>
      </c>
      <c r="F3795" s="5">
        <v>7939.5537389999899</v>
      </c>
    </row>
    <row r="3796" spans="3:6" x14ac:dyDescent="0.3">
      <c r="C3796" s="4">
        <v>45697.479166666664</v>
      </c>
      <c r="D3796" s="5">
        <v>8825.630000000001</v>
      </c>
      <c r="E3796" s="5">
        <v>8549.729567999997</v>
      </c>
      <c r="F3796" s="5">
        <v>7951.1069639999951</v>
      </c>
    </row>
    <row r="3797" spans="3:6" x14ac:dyDescent="0.3">
      <c r="C3797" s="4">
        <v>45697.489583333336</v>
      </c>
      <c r="D3797" s="5">
        <v>13654.39</v>
      </c>
      <c r="E3797" s="5">
        <v>11417.360664000003</v>
      </c>
      <c r="F3797" s="5">
        <v>10712.581347000005</v>
      </c>
    </row>
    <row r="3798" spans="3:6" x14ac:dyDescent="0.3">
      <c r="C3798" s="4">
        <v>45697.5</v>
      </c>
      <c r="D3798" s="5">
        <v>13735.66</v>
      </c>
      <c r="E3798" s="5">
        <v>11516.816199999997</v>
      </c>
      <c r="F3798" s="5">
        <v>10868.182974999994</v>
      </c>
    </row>
    <row r="3799" spans="3:6" x14ac:dyDescent="0.3">
      <c r="C3799" s="4">
        <v>45697.510416666664</v>
      </c>
      <c r="D3799" s="5">
        <v>13524.66</v>
      </c>
      <c r="E3799" s="5">
        <v>11551.286120000001</v>
      </c>
      <c r="F3799" s="5">
        <v>10797.117510000002</v>
      </c>
    </row>
    <row r="3800" spans="3:6" x14ac:dyDescent="0.3">
      <c r="C3800" s="4">
        <v>45697.520833333336</v>
      </c>
      <c r="D3800" s="5">
        <v>14807.01</v>
      </c>
      <c r="E3800" s="5">
        <v>12228.258143999998</v>
      </c>
      <c r="F3800" s="5">
        <v>11473.423261999995</v>
      </c>
    </row>
    <row r="3801" spans="3:6" x14ac:dyDescent="0.3">
      <c r="C3801" s="4">
        <v>45697.53125</v>
      </c>
      <c r="D3801" s="5">
        <v>15437.34</v>
      </c>
      <c r="E3801" s="5">
        <v>12487.370464000005</v>
      </c>
      <c r="F3801" s="5">
        <v>11780.495747000004</v>
      </c>
    </row>
    <row r="3802" spans="3:6" x14ac:dyDescent="0.3">
      <c r="C3802" s="4">
        <v>45697.541666666664</v>
      </c>
      <c r="D3802" s="5">
        <v>16160.91</v>
      </c>
      <c r="E3802" s="5">
        <v>12581.905384000003</v>
      </c>
      <c r="F3802" s="5">
        <v>11904.551407000004</v>
      </c>
    </row>
    <row r="3803" spans="3:6" x14ac:dyDescent="0.3">
      <c r="C3803" s="4">
        <v>45697.552083333336</v>
      </c>
      <c r="D3803" s="5">
        <v>16679.149999999998</v>
      </c>
      <c r="E3803" s="5">
        <v>12542.752239999994</v>
      </c>
      <c r="F3803" s="5">
        <v>11879.784519999994</v>
      </c>
    </row>
    <row r="3804" spans="3:6" x14ac:dyDescent="0.3">
      <c r="C3804" s="4">
        <v>45697.5625</v>
      </c>
      <c r="D3804" s="5">
        <v>15578.05</v>
      </c>
      <c r="E3804" s="5">
        <v>12089.053296000002</v>
      </c>
      <c r="F3804" s="5">
        <v>11452.616483000003</v>
      </c>
    </row>
    <row r="3805" spans="3:6" x14ac:dyDescent="0.3">
      <c r="C3805" s="4">
        <v>45697.572916666664</v>
      </c>
      <c r="D3805" s="5">
        <v>12075.15</v>
      </c>
      <c r="E3805" s="5">
        <v>10246.17164</v>
      </c>
      <c r="F3805" s="5">
        <v>9616.9143449999992</v>
      </c>
    </row>
    <row r="3806" spans="3:6" x14ac:dyDescent="0.3">
      <c r="C3806" s="4">
        <v>45697.583333333336</v>
      </c>
      <c r="D3806" s="5">
        <v>14079.73</v>
      </c>
      <c r="E3806" s="5">
        <v>11473.406496</v>
      </c>
      <c r="F3806" s="5">
        <v>10736.656333000001</v>
      </c>
    </row>
    <row r="3807" spans="3:6" x14ac:dyDescent="0.3">
      <c r="C3807" s="4">
        <v>45697.59375</v>
      </c>
      <c r="D3807" s="5">
        <v>14216.25</v>
      </c>
      <c r="E3807" s="5">
        <v>11190.257863999999</v>
      </c>
      <c r="F3807" s="5">
        <v>10493.092196999998</v>
      </c>
    </row>
    <row r="3808" spans="3:6" x14ac:dyDescent="0.3">
      <c r="C3808" s="4">
        <v>45697.604166666664</v>
      </c>
      <c r="D3808" s="5">
        <v>14693.06</v>
      </c>
      <c r="E3808" s="5">
        <v>11492.242543999993</v>
      </c>
      <c r="F3808" s="5">
        <v>10846.06708699999</v>
      </c>
    </row>
    <row r="3809" spans="3:6" x14ac:dyDescent="0.3">
      <c r="C3809" s="4">
        <v>45697.614583333336</v>
      </c>
      <c r="D3809" s="5">
        <v>15238.9</v>
      </c>
      <c r="E3809" s="5">
        <v>11708.692167999998</v>
      </c>
      <c r="F3809" s="5">
        <v>11112.817513999998</v>
      </c>
    </row>
    <row r="3810" spans="3:6" x14ac:dyDescent="0.3">
      <c r="C3810" s="4">
        <v>45697.625</v>
      </c>
      <c r="D3810" s="5">
        <v>16323.279999999999</v>
      </c>
      <c r="E3810" s="5">
        <v>12285.431671999999</v>
      </c>
      <c r="F3810" s="5">
        <v>11545.891930999998</v>
      </c>
    </row>
    <row r="3811" spans="3:6" x14ac:dyDescent="0.3">
      <c r="C3811" s="4">
        <v>45697.635416666664</v>
      </c>
      <c r="D3811" s="5">
        <v>16776.41</v>
      </c>
      <c r="E3811" s="5">
        <v>12577.973567999994</v>
      </c>
      <c r="F3811" s="5">
        <v>11681.520088999991</v>
      </c>
    </row>
    <row r="3812" spans="3:6" x14ac:dyDescent="0.3">
      <c r="C3812" s="4">
        <v>45697.645833333336</v>
      </c>
      <c r="D3812" s="5">
        <v>16905.862000000001</v>
      </c>
      <c r="E3812" s="5">
        <v>12726.911320000005</v>
      </c>
      <c r="F3812" s="5">
        <v>12005.926110000004</v>
      </c>
    </row>
    <row r="3813" spans="3:6" x14ac:dyDescent="0.3">
      <c r="C3813" s="4">
        <v>45697.65625</v>
      </c>
      <c r="D3813" s="5">
        <v>18055.84</v>
      </c>
      <c r="E3813" s="5">
        <v>13095.250103999999</v>
      </c>
      <c r="F3813" s="5">
        <v>12419.890842000001</v>
      </c>
    </row>
    <row r="3814" spans="3:6" x14ac:dyDescent="0.3">
      <c r="C3814" s="4">
        <v>45697.666666666664</v>
      </c>
      <c r="D3814" s="5">
        <v>18699.788</v>
      </c>
      <c r="E3814" s="5">
        <v>13666.162999999997</v>
      </c>
      <c r="F3814" s="5">
        <v>12972.808124999998</v>
      </c>
    </row>
    <row r="3815" spans="3:6" x14ac:dyDescent="0.3">
      <c r="C3815" s="4">
        <v>45697.677083333336</v>
      </c>
      <c r="D3815" s="5">
        <v>18749.376</v>
      </c>
      <c r="E3815" s="5">
        <v>13911.478967999999</v>
      </c>
      <c r="F3815" s="5">
        <v>13159.396414000001</v>
      </c>
    </row>
    <row r="3816" spans="3:6" x14ac:dyDescent="0.3">
      <c r="C3816" s="4">
        <v>45697.6875</v>
      </c>
      <c r="D3816" s="5">
        <v>19378.484</v>
      </c>
      <c r="E3816" s="5">
        <v>14197.863568000001</v>
      </c>
      <c r="F3816" s="5">
        <v>13379.128464000001</v>
      </c>
    </row>
    <row r="3817" spans="3:6" x14ac:dyDescent="0.3">
      <c r="C3817" s="4">
        <v>45697.697916666664</v>
      </c>
      <c r="D3817" s="5">
        <v>19746.73</v>
      </c>
      <c r="E3817" s="5">
        <v>14212.068968000003</v>
      </c>
      <c r="F3817" s="5">
        <v>13438.094164000004</v>
      </c>
    </row>
    <row r="3818" spans="3:6" x14ac:dyDescent="0.3">
      <c r="C3818" s="4">
        <v>45697.708333333336</v>
      </c>
      <c r="D3818" s="5">
        <v>19811.2</v>
      </c>
      <c r="E3818" s="5">
        <v>14524.990640000004</v>
      </c>
      <c r="F3818" s="5">
        <v>13782.174095000004</v>
      </c>
    </row>
    <row r="3819" spans="3:6" x14ac:dyDescent="0.3">
      <c r="C3819" s="4">
        <v>45697.71875</v>
      </c>
      <c r="D3819" s="5">
        <v>20942.666000000001</v>
      </c>
      <c r="E3819" s="5">
        <v>15047.391424000003</v>
      </c>
      <c r="F3819" s="5">
        <v>14278.809202000004</v>
      </c>
    </row>
    <row r="3820" spans="3:6" x14ac:dyDescent="0.3">
      <c r="C3820" s="4">
        <v>45697.729166666664</v>
      </c>
      <c r="D3820" s="5">
        <v>21270.564000000002</v>
      </c>
      <c r="E3820" s="5">
        <v>15724.624640000002</v>
      </c>
      <c r="F3820" s="5">
        <v>14934.504470000002</v>
      </c>
    </row>
    <row r="3821" spans="3:6" x14ac:dyDescent="0.3">
      <c r="C3821" s="4">
        <v>45697.739583333336</v>
      </c>
      <c r="D3821" s="5">
        <v>21891.245999999999</v>
      </c>
      <c r="E3821" s="5">
        <v>16169.84748</v>
      </c>
      <c r="F3821" s="5">
        <v>15363.880915</v>
      </c>
    </row>
    <row r="3822" spans="3:6" x14ac:dyDescent="0.3">
      <c r="C3822" s="4">
        <v>45697.75</v>
      </c>
      <c r="D3822" s="5">
        <v>22805.196000000004</v>
      </c>
      <c r="E3822" s="5">
        <v>17087.67475200001</v>
      </c>
      <c r="F3822" s="5">
        <v>16288.081271000014</v>
      </c>
    </row>
    <row r="3823" spans="3:6" x14ac:dyDescent="0.3">
      <c r="C3823" s="4">
        <v>45697.760416666664</v>
      </c>
      <c r="D3823" s="5">
        <v>23461.156000000003</v>
      </c>
      <c r="E3823" s="5">
        <v>17313.335312000007</v>
      </c>
      <c r="F3823" s="5">
        <v>16561.65952600001</v>
      </c>
    </row>
    <row r="3824" spans="3:6" x14ac:dyDescent="0.3">
      <c r="C3824" s="4">
        <v>45697.770833333336</v>
      </c>
      <c r="D3824" s="5">
        <v>23464.18</v>
      </c>
      <c r="E3824" s="5">
        <v>17548.470984</v>
      </c>
      <c r="F3824" s="5">
        <v>16731.125332</v>
      </c>
    </row>
    <row r="3825" spans="3:6" x14ac:dyDescent="0.3">
      <c r="C3825" s="4">
        <v>45697.78125</v>
      </c>
      <c r="D3825" s="5">
        <v>23426.768000000004</v>
      </c>
      <c r="E3825" s="5">
        <v>17542.546424000004</v>
      </c>
      <c r="F3825" s="5">
        <v>16660.585077000003</v>
      </c>
    </row>
    <row r="3826" spans="3:6" x14ac:dyDescent="0.3">
      <c r="C3826" s="4">
        <v>45697.791666666664</v>
      </c>
      <c r="D3826" s="5">
        <v>23309.956000000002</v>
      </c>
      <c r="E3826" s="5">
        <v>17512.131584000002</v>
      </c>
      <c r="F3826" s="5">
        <v>16710.027632000005</v>
      </c>
    </row>
    <row r="3827" spans="3:6" x14ac:dyDescent="0.3">
      <c r="C3827" s="4">
        <v>45697.802083333336</v>
      </c>
      <c r="D3827" s="5">
        <v>23212.666000000001</v>
      </c>
      <c r="E3827" s="5">
        <v>17190.943191999999</v>
      </c>
      <c r="F3827" s="5">
        <v>16410.380765999995</v>
      </c>
    </row>
    <row r="3828" spans="3:6" x14ac:dyDescent="0.3">
      <c r="C3828" s="4">
        <v>45697.8125</v>
      </c>
      <c r="D3828" s="5">
        <v>22744.808000000001</v>
      </c>
      <c r="E3828" s="5">
        <v>16957.988704000003</v>
      </c>
      <c r="F3828" s="5">
        <v>16136.115767000007</v>
      </c>
    </row>
    <row r="3829" spans="3:6" x14ac:dyDescent="0.3">
      <c r="C3829" s="4">
        <v>45697.822916666664</v>
      </c>
      <c r="D3829" s="5">
        <v>22392.39</v>
      </c>
      <c r="E3829" s="5">
        <v>16658.869760000001</v>
      </c>
      <c r="F3829" s="5">
        <v>15893.233355000006</v>
      </c>
    </row>
    <row r="3830" spans="3:6" x14ac:dyDescent="0.3">
      <c r="C3830" s="4">
        <v>45697.833333333336</v>
      </c>
      <c r="D3830" s="5">
        <v>21821.634000000002</v>
      </c>
      <c r="E3830" s="5">
        <v>16431.686192000008</v>
      </c>
      <c r="F3830" s="5">
        <v>15707.934016000012</v>
      </c>
    </row>
    <row r="3831" spans="3:6" x14ac:dyDescent="0.3">
      <c r="C3831" s="4">
        <v>45697.84375</v>
      </c>
      <c r="D3831" s="5">
        <v>21219.153999999999</v>
      </c>
      <c r="E3831" s="5">
        <v>15734.006063999997</v>
      </c>
      <c r="F3831" s="5">
        <v>14997.995671999997</v>
      </c>
    </row>
    <row r="3832" spans="3:6" x14ac:dyDescent="0.3">
      <c r="C3832" s="4">
        <v>45697.854166666664</v>
      </c>
      <c r="D3832" s="5">
        <v>20852.428</v>
      </c>
      <c r="E3832" s="5">
        <v>15217.917656000005</v>
      </c>
      <c r="F3832" s="5">
        <v>14512.826013000007</v>
      </c>
    </row>
    <row r="3833" spans="3:6" x14ac:dyDescent="0.3">
      <c r="C3833" s="4">
        <v>45697.864583333336</v>
      </c>
      <c r="D3833" s="5">
        <v>20376.864000000001</v>
      </c>
      <c r="E3833" s="5">
        <v>14750.470640000003</v>
      </c>
      <c r="F3833" s="5">
        <v>14057.358970000003</v>
      </c>
    </row>
    <row r="3834" spans="3:6" x14ac:dyDescent="0.3">
      <c r="C3834" s="4">
        <v>45697.875</v>
      </c>
      <c r="D3834" s="5">
        <v>20159.199999999997</v>
      </c>
      <c r="E3834" s="5">
        <v>14466.559311999999</v>
      </c>
      <c r="F3834" s="5">
        <v>13809.188401000003</v>
      </c>
    </row>
    <row r="3835" spans="3:6" x14ac:dyDescent="0.3">
      <c r="C3835" s="4">
        <v>45697.885416666664</v>
      </c>
      <c r="D3835" s="5">
        <v>19787.084000000003</v>
      </c>
      <c r="E3835" s="5">
        <v>14215.166704000007</v>
      </c>
      <c r="F3835" s="5">
        <v>13449.38689200001</v>
      </c>
    </row>
    <row r="3836" spans="3:6" x14ac:dyDescent="0.3">
      <c r="C3836" s="4">
        <v>45697.895833333336</v>
      </c>
      <c r="D3836" s="5">
        <v>19306.097999999998</v>
      </c>
      <c r="E3836" s="5">
        <v>13831.757096000001</v>
      </c>
      <c r="F3836" s="5">
        <v>13132.952508000004</v>
      </c>
    </row>
    <row r="3837" spans="3:6" x14ac:dyDescent="0.3">
      <c r="C3837" s="4">
        <v>45697.90625</v>
      </c>
      <c r="D3837" s="5">
        <v>18973.377999999997</v>
      </c>
      <c r="E3837" s="5">
        <v>13416.426632000001</v>
      </c>
      <c r="F3837" s="5">
        <v>12794.526261000003</v>
      </c>
    </row>
    <row r="3838" spans="3:6" x14ac:dyDescent="0.3">
      <c r="C3838" s="4">
        <v>45697.916666666664</v>
      </c>
      <c r="D3838" s="5">
        <v>18863.566000000003</v>
      </c>
      <c r="E3838" s="5">
        <v>13220.147880000004</v>
      </c>
      <c r="F3838" s="5">
        <v>12584.450740000004</v>
      </c>
    </row>
    <row r="3839" spans="3:6" x14ac:dyDescent="0.3">
      <c r="C3839" s="4">
        <v>45697.927083333336</v>
      </c>
      <c r="D3839" s="5">
        <v>18663.962</v>
      </c>
      <c r="E3839" s="5">
        <v>12999.387536</v>
      </c>
      <c r="F3839" s="5">
        <v>12413.330753000002</v>
      </c>
    </row>
    <row r="3840" spans="3:6" x14ac:dyDescent="0.3">
      <c r="C3840" s="4">
        <v>45697.9375</v>
      </c>
      <c r="D3840" s="5">
        <v>18508.113999999998</v>
      </c>
      <c r="E3840" s="5">
        <v>13031.389407999999</v>
      </c>
      <c r="F3840" s="5">
        <v>12463.070659000001</v>
      </c>
    </row>
    <row r="3841" spans="3:6" x14ac:dyDescent="0.3">
      <c r="C3841" s="4">
        <v>45697.947916666664</v>
      </c>
      <c r="D3841" s="5">
        <v>17768.638000000003</v>
      </c>
      <c r="E3841" s="5">
        <v>12554.558328000003</v>
      </c>
      <c r="F3841" s="5">
        <v>11986.827694000001</v>
      </c>
    </row>
    <row r="3842" spans="3:6" x14ac:dyDescent="0.3">
      <c r="C3842" s="4">
        <v>45697.958333333336</v>
      </c>
      <c r="D3842" s="5">
        <v>17679.210000000003</v>
      </c>
      <c r="E3842" s="5">
        <v>12157.602328000004</v>
      </c>
      <c r="F3842" s="5">
        <v>11612.815569000006</v>
      </c>
    </row>
    <row r="3843" spans="3:6" x14ac:dyDescent="0.3">
      <c r="C3843" s="4">
        <v>45697.96875</v>
      </c>
      <c r="D3843" s="5">
        <v>17598.378000000001</v>
      </c>
      <c r="E3843" s="5">
        <v>11634.668024000002</v>
      </c>
      <c r="F3843" s="5">
        <v>11113.813127000001</v>
      </c>
    </row>
    <row r="3844" spans="3:6" x14ac:dyDescent="0.3">
      <c r="C3844" s="4">
        <v>45697.979166666664</v>
      </c>
      <c r="D3844" s="5">
        <v>16830.543999999998</v>
      </c>
      <c r="E3844" s="5">
        <v>11176.6176</v>
      </c>
      <c r="F3844" s="5">
        <v>10665.280175</v>
      </c>
    </row>
    <row r="3845" spans="3:6" x14ac:dyDescent="0.3">
      <c r="C3845" s="4">
        <v>45697.989583333336</v>
      </c>
      <c r="D3845" s="5">
        <v>16045.14</v>
      </c>
      <c r="E3845" s="5">
        <v>10748.268512000001</v>
      </c>
      <c r="F3845" s="5">
        <v>10231.745751</v>
      </c>
    </row>
    <row r="3846" spans="3:6" x14ac:dyDescent="0.3">
      <c r="C3846" s="4">
        <v>45698</v>
      </c>
      <c r="D3846" s="5">
        <v>15632.398000000001</v>
      </c>
      <c r="E3846" s="5">
        <v>10504.756368000002</v>
      </c>
      <c r="F3846" s="5">
        <v>9976.3799890000028</v>
      </c>
    </row>
    <row r="3847" spans="3:6" x14ac:dyDescent="0.3">
      <c r="C3847" s="4">
        <v>45698.010416666664</v>
      </c>
      <c r="D3847" s="5">
        <v>15214.717999999999</v>
      </c>
      <c r="E3847" s="5">
        <v>10045.441391999997</v>
      </c>
      <c r="F3847" s="5">
        <v>9547.6944909999929</v>
      </c>
    </row>
    <row r="3848" spans="3:6" x14ac:dyDescent="0.3">
      <c r="C3848" s="4">
        <v>45698.020833333336</v>
      </c>
      <c r="D3848" s="5">
        <v>15094.781999999999</v>
      </c>
      <c r="E3848" s="5">
        <v>9794.295016</v>
      </c>
      <c r="F3848" s="5">
        <v>9322.1811679999992</v>
      </c>
    </row>
    <row r="3849" spans="3:6" x14ac:dyDescent="0.3">
      <c r="C3849" s="4">
        <v>45698.03125</v>
      </c>
      <c r="D3849" s="5">
        <v>15006.082</v>
      </c>
      <c r="E3849" s="5">
        <v>9493.5513840000003</v>
      </c>
      <c r="F3849" s="5">
        <v>9007.1389069999968</v>
      </c>
    </row>
    <row r="3850" spans="3:6" x14ac:dyDescent="0.3">
      <c r="C3850" s="4">
        <v>45698.041666666664</v>
      </c>
      <c r="D3850" s="5">
        <v>14828.126</v>
      </c>
      <c r="E3850" s="5">
        <v>9412.1117840000043</v>
      </c>
      <c r="F3850" s="5">
        <v>8917.570107000005</v>
      </c>
    </row>
    <row r="3851" spans="3:6" x14ac:dyDescent="0.3">
      <c r="C3851" s="4">
        <v>45698.052083333336</v>
      </c>
      <c r="D3851" s="5">
        <v>14903.732</v>
      </c>
      <c r="E3851" s="5">
        <v>9238.7569679999979</v>
      </c>
      <c r="F3851" s="5">
        <v>8730.2591639999991</v>
      </c>
    </row>
    <row r="3852" spans="3:6" x14ac:dyDescent="0.3">
      <c r="C3852" s="4">
        <v>45698.0625</v>
      </c>
      <c r="D3852" s="5">
        <v>14830.475999999999</v>
      </c>
      <c r="E3852" s="5">
        <v>9222.3188480000026</v>
      </c>
      <c r="F3852" s="5">
        <v>8697.700654000002</v>
      </c>
    </row>
    <row r="3853" spans="3:6" x14ac:dyDescent="0.3">
      <c r="C3853" s="4">
        <v>45698.072916666664</v>
      </c>
      <c r="D3853" s="5">
        <v>14712.975999999999</v>
      </c>
      <c r="E3853" s="5">
        <v>9098.7855920000002</v>
      </c>
      <c r="F3853" s="5">
        <v>8556.0740909999986</v>
      </c>
    </row>
    <row r="3854" spans="3:6" x14ac:dyDescent="0.3">
      <c r="C3854" s="4">
        <v>45698.083333333336</v>
      </c>
      <c r="D3854" s="5">
        <v>14519.603999999999</v>
      </c>
      <c r="E3854" s="5">
        <v>8977.1109280000001</v>
      </c>
      <c r="F3854" s="5">
        <v>8445.6393690000004</v>
      </c>
    </row>
    <row r="3855" spans="3:6" x14ac:dyDescent="0.3">
      <c r="C3855" s="4">
        <v>45698.09375</v>
      </c>
      <c r="D3855" s="5">
        <v>14281.946</v>
      </c>
      <c r="E3855" s="5">
        <v>8842.5785759999999</v>
      </c>
      <c r="F3855" s="5">
        <v>8327.7239230000014</v>
      </c>
    </row>
    <row r="3856" spans="3:6" x14ac:dyDescent="0.3">
      <c r="C3856" s="4">
        <v>45698.104166666664</v>
      </c>
      <c r="D3856" s="5">
        <v>14357.49</v>
      </c>
      <c r="E3856" s="5">
        <v>8791.8279679999996</v>
      </c>
      <c r="F3856" s="5">
        <v>8268.6619140000021</v>
      </c>
    </row>
    <row r="3857" spans="3:6" x14ac:dyDescent="0.3">
      <c r="C3857" s="4">
        <v>45698.114583333336</v>
      </c>
      <c r="D3857" s="5">
        <v>14166.02</v>
      </c>
      <c r="E3857" s="5">
        <v>8788.8798480000041</v>
      </c>
      <c r="F3857" s="5">
        <v>8266.8672790000037</v>
      </c>
    </row>
    <row r="3858" spans="3:6" x14ac:dyDescent="0.3">
      <c r="C3858" s="4">
        <v>45698.125</v>
      </c>
      <c r="D3858" s="5">
        <v>14087.330000000002</v>
      </c>
      <c r="E3858" s="5">
        <v>8728.8164080000006</v>
      </c>
      <c r="F3858" s="5">
        <v>8216.0004090000002</v>
      </c>
    </row>
    <row r="3859" spans="3:6" x14ac:dyDescent="0.3">
      <c r="C3859" s="4">
        <v>45698.135416666664</v>
      </c>
      <c r="D3859" s="5">
        <v>14532.94</v>
      </c>
      <c r="E3859" s="5">
        <v>8735.7583839999988</v>
      </c>
      <c r="F3859" s="5">
        <v>8210.0874069999991</v>
      </c>
    </row>
    <row r="3860" spans="3:6" x14ac:dyDescent="0.3">
      <c r="C3860" s="4">
        <v>45698.145833333336</v>
      </c>
      <c r="D3860" s="5">
        <v>14404.224</v>
      </c>
      <c r="E3860" s="5">
        <v>8732.5423840000039</v>
      </c>
      <c r="F3860" s="5">
        <v>8221.7706570000046</v>
      </c>
    </row>
    <row r="3861" spans="3:6" x14ac:dyDescent="0.3">
      <c r="C3861" s="4">
        <v>45698.15625</v>
      </c>
      <c r="D3861" s="5">
        <v>14491.227999999999</v>
      </c>
      <c r="E3861" s="5">
        <v>8785.9239599999983</v>
      </c>
      <c r="F3861" s="5">
        <v>8279.4569549999997</v>
      </c>
    </row>
    <row r="3862" spans="3:6" x14ac:dyDescent="0.3">
      <c r="C3862" s="4">
        <v>45698.166666666664</v>
      </c>
      <c r="D3862" s="5">
        <v>14705.592000000001</v>
      </c>
      <c r="E3862" s="5">
        <v>8716.7374960000016</v>
      </c>
      <c r="F3862" s="5">
        <v>8173.2334580000015</v>
      </c>
    </row>
    <row r="3863" spans="3:6" x14ac:dyDescent="0.3">
      <c r="C3863" s="4">
        <v>45698.177083333336</v>
      </c>
      <c r="D3863" s="5">
        <v>14855.68</v>
      </c>
      <c r="E3863" s="5">
        <v>8821.387279999999</v>
      </c>
      <c r="F3863" s="5">
        <v>8245.5403150000002</v>
      </c>
    </row>
    <row r="3864" spans="3:6" x14ac:dyDescent="0.3">
      <c r="C3864" s="4">
        <v>45698.1875</v>
      </c>
      <c r="D3864" s="5">
        <v>14802.684000000001</v>
      </c>
      <c r="E3864" s="5">
        <v>8861.8453040000004</v>
      </c>
      <c r="F3864" s="5">
        <v>8293.690192</v>
      </c>
    </row>
    <row r="3865" spans="3:6" x14ac:dyDescent="0.3">
      <c r="C3865" s="4">
        <v>45698.197916666664</v>
      </c>
      <c r="D3865" s="5">
        <v>14816.036</v>
      </c>
      <c r="E3865" s="5">
        <v>9056.9341439999989</v>
      </c>
      <c r="F3865" s="5">
        <v>8474.2571369999987</v>
      </c>
    </row>
    <row r="3866" spans="3:6" x14ac:dyDescent="0.3">
      <c r="C3866" s="4">
        <v>45698.208333333336</v>
      </c>
      <c r="D3866" s="5">
        <v>15169.756000000001</v>
      </c>
      <c r="E3866" s="5">
        <v>9112.4333520000037</v>
      </c>
      <c r="F3866" s="5">
        <v>8494.4814460000034</v>
      </c>
    </row>
    <row r="3867" spans="3:6" x14ac:dyDescent="0.3">
      <c r="C3867" s="4">
        <v>45698.21875</v>
      </c>
      <c r="D3867" s="5">
        <v>15843.396000000002</v>
      </c>
      <c r="E3867" s="5">
        <v>9490.7308080000039</v>
      </c>
      <c r="F3867" s="5">
        <v>8832.7794840000042</v>
      </c>
    </row>
    <row r="3868" spans="3:6" x14ac:dyDescent="0.3">
      <c r="C3868" s="4">
        <v>45698.229166666664</v>
      </c>
      <c r="D3868" s="5">
        <v>16381.002</v>
      </c>
      <c r="E3868" s="5">
        <v>9690.2919440000023</v>
      </c>
      <c r="F3868" s="5">
        <v>8992.2367870000016</v>
      </c>
    </row>
    <row r="3869" spans="3:6" x14ac:dyDescent="0.3">
      <c r="C3869" s="4">
        <v>45698.239583333336</v>
      </c>
      <c r="D3869" s="5">
        <v>17165.142000000003</v>
      </c>
      <c r="E3869" s="5">
        <v>10096.085112000004</v>
      </c>
      <c r="F3869" s="5">
        <v>9295.5633010000038</v>
      </c>
    </row>
    <row r="3870" spans="3:6" x14ac:dyDescent="0.3">
      <c r="C3870" s="4">
        <v>45698.25</v>
      </c>
      <c r="D3870" s="5">
        <v>18282.392000000003</v>
      </c>
      <c r="E3870" s="5">
        <v>10460.402104000003</v>
      </c>
      <c r="F3870" s="5">
        <v>9583.3505920000007</v>
      </c>
    </row>
    <row r="3871" spans="3:6" x14ac:dyDescent="0.3">
      <c r="C3871" s="4">
        <v>45698.260416666664</v>
      </c>
      <c r="D3871" s="5">
        <v>21202.488000000001</v>
      </c>
      <c r="E3871" s="5">
        <v>11296.755800000003</v>
      </c>
      <c r="F3871" s="5">
        <v>10246.993150000002</v>
      </c>
    </row>
    <row r="3872" spans="3:6" x14ac:dyDescent="0.3">
      <c r="C3872" s="4">
        <v>45698.270833333336</v>
      </c>
      <c r="D3872" s="5">
        <v>23134.186000000002</v>
      </c>
      <c r="E3872" s="5">
        <v>11718.186528000004</v>
      </c>
      <c r="F3872" s="5">
        <v>10559.293294000005</v>
      </c>
    </row>
    <row r="3873" spans="3:6" x14ac:dyDescent="0.3">
      <c r="C3873" s="4">
        <v>45698.28125</v>
      </c>
      <c r="D3873" s="5">
        <v>24326.698</v>
      </c>
      <c r="E3873" s="5">
        <v>12496.336576</v>
      </c>
      <c r="F3873" s="5">
        <v>11243.063298000001</v>
      </c>
    </row>
    <row r="3874" spans="3:6" x14ac:dyDescent="0.3">
      <c r="C3874" s="4">
        <v>45698.291666666664</v>
      </c>
      <c r="D3874" s="5">
        <v>25720.616000000002</v>
      </c>
      <c r="E3874" s="5">
        <v>13049.639792000007</v>
      </c>
      <c r="F3874" s="5">
        <v>11629.314441000013</v>
      </c>
    </row>
    <row r="3875" spans="3:6" x14ac:dyDescent="0.3">
      <c r="C3875" s="4">
        <v>45698.302083333336</v>
      </c>
      <c r="D3875" s="5">
        <v>27193.502</v>
      </c>
      <c r="E3875" s="5">
        <v>14017.107424000002</v>
      </c>
      <c r="F3875" s="5">
        <v>12359.358952000004</v>
      </c>
    </row>
    <row r="3876" spans="3:6" x14ac:dyDescent="0.3">
      <c r="C3876" s="4">
        <v>45698.3125</v>
      </c>
      <c r="D3876" s="5">
        <v>27879.492000000002</v>
      </c>
      <c r="E3876" s="5">
        <v>14345.565904000001</v>
      </c>
      <c r="F3876" s="5">
        <v>12622.638741999999</v>
      </c>
    </row>
    <row r="3877" spans="3:6" x14ac:dyDescent="0.3">
      <c r="C3877" s="4">
        <v>45698.322916666664</v>
      </c>
      <c r="D3877" s="5">
        <v>28401.117999999999</v>
      </c>
      <c r="E3877" s="5">
        <v>15124.474031999996</v>
      </c>
      <c r="F3877" s="5">
        <v>13422.628335999992</v>
      </c>
    </row>
    <row r="3878" spans="3:6" x14ac:dyDescent="0.3">
      <c r="C3878" s="4">
        <v>45698.333333333336</v>
      </c>
      <c r="D3878" s="5">
        <v>29461.94</v>
      </c>
      <c r="E3878" s="5">
        <v>15676.942159999999</v>
      </c>
      <c r="F3878" s="5">
        <v>13933.808054999998</v>
      </c>
    </row>
    <row r="3879" spans="3:6" x14ac:dyDescent="0.3">
      <c r="C3879" s="4">
        <v>45698.34375</v>
      </c>
      <c r="D3879" s="5">
        <v>30492.734</v>
      </c>
      <c r="E3879" s="5">
        <v>16596.795407999998</v>
      </c>
      <c r="F3879" s="5">
        <v>14676.457283999995</v>
      </c>
    </row>
    <row r="3880" spans="3:6" x14ac:dyDescent="0.3">
      <c r="C3880" s="4">
        <v>45698.354166666664</v>
      </c>
      <c r="D3880" s="5">
        <v>30952.094000000001</v>
      </c>
      <c r="E3880" s="5">
        <v>16719.816912000002</v>
      </c>
      <c r="F3880" s="5">
        <v>14691.322326000001</v>
      </c>
    </row>
    <row r="3881" spans="3:6" x14ac:dyDescent="0.3">
      <c r="C3881" s="4">
        <v>45698.364583333336</v>
      </c>
      <c r="D3881" s="5">
        <v>31464.392000000003</v>
      </c>
      <c r="E3881" s="5">
        <v>17177.848992000007</v>
      </c>
      <c r="F3881" s="5">
        <v>15143.528791000012</v>
      </c>
    </row>
    <row r="3882" spans="3:6" x14ac:dyDescent="0.3">
      <c r="C3882" s="4">
        <v>45698.375</v>
      </c>
      <c r="D3882" s="5">
        <v>31910.213999999996</v>
      </c>
      <c r="E3882" s="5">
        <v>17493.993432000003</v>
      </c>
      <c r="F3882" s="5">
        <v>15526.73041100001</v>
      </c>
    </row>
    <row r="3883" spans="3:6" x14ac:dyDescent="0.3">
      <c r="C3883" s="4">
        <v>45698.385416666664</v>
      </c>
      <c r="D3883" s="5">
        <v>31927.475999999999</v>
      </c>
      <c r="E3883" s="5">
        <v>17307.973743999995</v>
      </c>
      <c r="F3883" s="5">
        <v>15402.168936999991</v>
      </c>
    </row>
    <row r="3884" spans="3:6" x14ac:dyDescent="0.3">
      <c r="C3884" s="4">
        <v>45698.395833333336</v>
      </c>
      <c r="D3884" s="5">
        <v>31637.655999999999</v>
      </c>
      <c r="E3884" s="5">
        <v>17286.976703999997</v>
      </c>
      <c r="F3884" s="5">
        <v>15281.861266999998</v>
      </c>
    </row>
    <row r="3885" spans="3:6" x14ac:dyDescent="0.3">
      <c r="C3885" s="4">
        <v>45698.40625</v>
      </c>
      <c r="D3885" s="5">
        <v>31407.687999999998</v>
      </c>
      <c r="E3885" s="5">
        <v>17050.775647999995</v>
      </c>
      <c r="F3885" s="5">
        <v>15129.787553999995</v>
      </c>
    </row>
    <row r="3886" spans="3:6" x14ac:dyDescent="0.3">
      <c r="C3886" s="4">
        <v>45698.416666666664</v>
      </c>
      <c r="D3886" s="5">
        <v>31018.344000000001</v>
      </c>
      <c r="E3886" s="5">
        <v>17006.385352000005</v>
      </c>
      <c r="F3886" s="5">
        <v>15024.963196000002</v>
      </c>
    </row>
    <row r="3887" spans="3:6" x14ac:dyDescent="0.3">
      <c r="C3887" s="4">
        <v>45698.427083333336</v>
      </c>
      <c r="D3887" s="5">
        <v>30819.371999999999</v>
      </c>
      <c r="E3887" s="5">
        <v>16841.052271999994</v>
      </c>
      <c r="F3887" s="5">
        <v>14898.885355999995</v>
      </c>
    </row>
    <row r="3888" spans="3:6" x14ac:dyDescent="0.3">
      <c r="C3888" s="4">
        <v>45698.4375</v>
      </c>
      <c r="D3888" s="5">
        <v>31195.552</v>
      </c>
      <c r="E3888" s="5">
        <v>17091.913712000001</v>
      </c>
      <c r="F3888" s="5">
        <v>15089.843476000002</v>
      </c>
    </row>
    <row r="3889" spans="3:6" x14ac:dyDescent="0.3">
      <c r="C3889" s="4">
        <v>45698.447916666664</v>
      </c>
      <c r="D3889" s="5">
        <v>30787.1</v>
      </c>
      <c r="E3889" s="5">
        <v>16907.006223999993</v>
      </c>
      <c r="F3889" s="5">
        <v>14941.819226999996</v>
      </c>
    </row>
    <row r="3890" spans="3:6" x14ac:dyDescent="0.3">
      <c r="C3890" s="4">
        <v>45698.458333333336</v>
      </c>
      <c r="D3890" s="5">
        <v>28927.14</v>
      </c>
      <c r="E3890" s="5">
        <v>15730.431671999995</v>
      </c>
      <c r="F3890" s="5">
        <v>13866.012805999993</v>
      </c>
    </row>
    <row r="3891" spans="3:6" x14ac:dyDescent="0.3">
      <c r="C3891" s="4">
        <v>45698.46875</v>
      </c>
      <c r="D3891" s="5">
        <v>28785.21</v>
      </c>
      <c r="E3891" s="5">
        <v>15689.038672000002</v>
      </c>
      <c r="F3891" s="5">
        <v>13780.336681000002</v>
      </c>
    </row>
    <row r="3892" spans="3:6" x14ac:dyDescent="0.3">
      <c r="C3892" s="4">
        <v>45698.479166666664</v>
      </c>
      <c r="D3892" s="5">
        <v>26934.129999999997</v>
      </c>
      <c r="E3892" s="5">
        <v>14845.482039999997</v>
      </c>
      <c r="F3892" s="5">
        <v>13109.298544999996</v>
      </c>
    </row>
    <row r="3893" spans="3:6" x14ac:dyDescent="0.3">
      <c r="C3893" s="4">
        <v>45698.489583333336</v>
      </c>
      <c r="D3893" s="5">
        <v>27734.3</v>
      </c>
      <c r="E3893" s="5">
        <v>15501.004359999997</v>
      </c>
      <c r="F3893" s="5">
        <v>13756.975404999994</v>
      </c>
    </row>
    <row r="3894" spans="3:6" x14ac:dyDescent="0.3">
      <c r="C3894" s="4">
        <v>45698.5</v>
      </c>
      <c r="D3894" s="5">
        <v>28005.93</v>
      </c>
      <c r="E3894" s="5">
        <v>15594.745288</v>
      </c>
      <c r="F3894" s="5">
        <v>13817.007149000001</v>
      </c>
    </row>
    <row r="3895" spans="3:6" x14ac:dyDescent="0.3">
      <c r="C3895" s="4">
        <v>45698.510416666664</v>
      </c>
      <c r="D3895" s="5">
        <v>28272.18</v>
      </c>
      <c r="E3895" s="5">
        <v>15786.133104000002</v>
      </c>
      <c r="F3895" s="5">
        <v>14044.765342000002</v>
      </c>
    </row>
    <row r="3896" spans="3:6" x14ac:dyDescent="0.3">
      <c r="C3896" s="4">
        <v>45698.520833333336</v>
      </c>
      <c r="D3896" s="5">
        <v>27058.39</v>
      </c>
      <c r="E3896" s="5">
        <v>15140.448768</v>
      </c>
      <c r="F3896" s="5">
        <v>13354.300313999998</v>
      </c>
    </row>
    <row r="3897" spans="3:6" x14ac:dyDescent="0.3">
      <c r="C3897" s="4">
        <v>45698.53125</v>
      </c>
      <c r="D3897" s="5">
        <v>28105.48</v>
      </c>
      <c r="E3897" s="5">
        <v>15698.518359999995</v>
      </c>
      <c r="F3897" s="5">
        <v>13791.386404999992</v>
      </c>
    </row>
    <row r="3898" spans="3:6" x14ac:dyDescent="0.3">
      <c r="C3898" s="4">
        <v>45698.541666666664</v>
      </c>
      <c r="D3898" s="5">
        <v>28525.48</v>
      </c>
      <c r="E3898" s="5">
        <v>15772.622456000001</v>
      </c>
      <c r="F3898" s="5">
        <v>13951.842663000001</v>
      </c>
    </row>
    <row r="3899" spans="3:6" x14ac:dyDescent="0.3">
      <c r="C3899" s="4">
        <v>45698.552083333336</v>
      </c>
      <c r="D3899" s="5">
        <v>29026.86</v>
      </c>
      <c r="E3899" s="5">
        <v>15913.286384000006</v>
      </c>
      <c r="F3899" s="5">
        <v>14186.592907000009</v>
      </c>
    </row>
    <row r="3900" spans="3:6" x14ac:dyDescent="0.3">
      <c r="C3900" s="4">
        <v>45698.5625</v>
      </c>
      <c r="D3900" s="5">
        <v>28371.35</v>
      </c>
      <c r="E3900" s="5">
        <v>15286.953391999998</v>
      </c>
      <c r="F3900" s="5">
        <v>13600.112116</v>
      </c>
    </row>
    <row r="3901" spans="3:6" x14ac:dyDescent="0.3">
      <c r="C3901" s="4">
        <v>45698.572916666664</v>
      </c>
      <c r="D3901" s="5">
        <v>24935</v>
      </c>
      <c r="E3901" s="5">
        <v>13603.307240000002</v>
      </c>
      <c r="F3901" s="5">
        <v>11708.997395000008</v>
      </c>
    </row>
    <row r="3902" spans="3:6" x14ac:dyDescent="0.3">
      <c r="C3902" s="4">
        <v>45698.583333333336</v>
      </c>
      <c r="D3902" s="5">
        <v>25632.21</v>
      </c>
      <c r="E3902" s="5">
        <v>13786.449592000006</v>
      </c>
      <c r="F3902" s="5">
        <v>12070.291591000012</v>
      </c>
    </row>
    <row r="3903" spans="3:6" x14ac:dyDescent="0.3">
      <c r="C3903" s="4">
        <v>45698.59375</v>
      </c>
      <c r="D3903" s="5">
        <v>24152.86</v>
      </c>
      <c r="E3903" s="5">
        <v>13100.968512000001</v>
      </c>
      <c r="F3903" s="5">
        <v>11608.182500999999</v>
      </c>
    </row>
    <row r="3904" spans="3:6" x14ac:dyDescent="0.3">
      <c r="C3904" s="4">
        <v>45698.604166666664</v>
      </c>
      <c r="D3904" s="5">
        <v>28098.03</v>
      </c>
      <c r="E3904" s="5">
        <v>14763.646728000007</v>
      </c>
      <c r="F3904" s="5">
        <v>13168.43851900001</v>
      </c>
    </row>
    <row r="3905" spans="3:6" x14ac:dyDescent="0.3">
      <c r="C3905" s="4">
        <v>45698.614583333336</v>
      </c>
      <c r="D3905" s="5">
        <v>27512.6</v>
      </c>
      <c r="E3905" s="5">
        <v>14544.808432000003</v>
      </c>
      <c r="F3905" s="5">
        <v>12930.772286000007</v>
      </c>
    </row>
    <row r="3906" spans="3:6" x14ac:dyDescent="0.3">
      <c r="C3906" s="4">
        <v>45698.625</v>
      </c>
      <c r="D3906" s="5">
        <v>28423.53</v>
      </c>
      <c r="E3906" s="5">
        <v>14870.562544</v>
      </c>
      <c r="F3906" s="5">
        <v>13275.607712000001</v>
      </c>
    </row>
    <row r="3907" spans="3:6" x14ac:dyDescent="0.3">
      <c r="C3907" s="4">
        <v>45698.635416666664</v>
      </c>
      <c r="D3907" s="5">
        <v>28782.511999999999</v>
      </c>
      <c r="E3907" s="5">
        <v>15353.442464000002</v>
      </c>
      <c r="F3907" s="5">
        <v>13802.311997000003</v>
      </c>
    </row>
    <row r="3908" spans="3:6" x14ac:dyDescent="0.3">
      <c r="C3908" s="4">
        <v>45698.645833333336</v>
      </c>
      <c r="D3908" s="5">
        <v>30444.42</v>
      </c>
      <c r="E3908" s="5">
        <v>16020.181504000004</v>
      </c>
      <c r="F3908" s="5">
        <v>14429.247917000002</v>
      </c>
    </row>
    <row r="3909" spans="3:6" x14ac:dyDescent="0.3">
      <c r="C3909" s="4">
        <v>45698.65625</v>
      </c>
      <c r="D3909" s="5">
        <v>30983.756000000001</v>
      </c>
      <c r="E3909" s="5">
        <v>16673.894455999995</v>
      </c>
      <c r="F3909" s="5">
        <v>15015.343912999995</v>
      </c>
    </row>
    <row r="3910" spans="3:6" x14ac:dyDescent="0.3">
      <c r="C3910" s="4">
        <v>45698.666666666664</v>
      </c>
      <c r="D3910" s="5">
        <v>30601.655999999999</v>
      </c>
      <c r="E3910" s="5">
        <v>16405.256439999997</v>
      </c>
      <c r="F3910" s="5">
        <v>14804.972619999999</v>
      </c>
    </row>
    <row r="3911" spans="3:6" x14ac:dyDescent="0.3">
      <c r="C3911" s="4">
        <v>45698.677083333336</v>
      </c>
      <c r="D3911" s="5">
        <v>30067.030000000002</v>
      </c>
      <c r="E3911" s="5">
        <v>16734.889503999999</v>
      </c>
      <c r="F3911" s="5">
        <v>15211.896041999998</v>
      </c>
    </row>
    <row r="3912" spans="3:6" x14ac:dyDescent="0.3">
      <c r="C3912" s="4">
        <v>45698.6875</v>
      </c>
      <c r="D3912" s="5">
        <v>29888.798000000003</v>
      </c>
      <c r="E3912" s="5">
        <v>16618.766416000009</v>
      </c>
      <c r="F3912" s="5">
        <v>15081.618868000014</v>
      </c>
    </row>
    <row r="3913" spans="3:6" x14ac:dyDescent="0.3">
      <c r="C3913" s="4">
        <v>45698.697916666664</v>
      </c>
      <c r="D3913" s="5">
        <v>29618.623999999996</v>
      </c>
      <c r="E3913" s="5">
        <v>16808.736727999996</v>
      </c>
      <c r="F3913" s="5">
        <v>15248.145768999999</v>
      </c>
    </row>
    <row r="3914" spans="3:6" x14ac:dyDescent="0.3">
      <c r="C3914" s="4">
        <v>45698.708333333336</v>
      </c>
      <c r="D3914" s="5">
        <v>29928.116000000002</v>
      </c>
      <c r="E3914" s="5">
        <v>17345.169056000006</v>
      </c>
      <c r="F3914" s="5">
        <v>15809.467338000006</v>
      </c>
    </row>
    <row r="3915" spans="3:6" x14ac:dyDescent="0.3">
      <c r="C3915" s="4">
        <v>45698.71875</v>
      </c>
      <c r="D3915" s="5">
        <v>29717.063999999998</v>
      </c>
      <c r="E3915" s="5">
        <v>17664.597519999996</v>
      </c>
      <c r="F3915" s="5">
        <v>16163.812959999996</v>
      </c>
    </row>
    <row r="3916" spans="3:6" x14ac:dyDescent="0.3">
      <c r="C3916" s="4">
        <v>45698.729166666664</v>
      </c>
      <c r="D3916" s="5">
        <v>29903.995999999999</v>
      </c>
      <c r="E3916" s="5">
        <v>18119.101655999999</v>
      </c>
      <c r="F3916" s="5">
        <v>16587.925012999996</v>
      </c>
    </row>
    <row r="3917" spans="3:6" x14ac:dyDescent="0.3">
      <c r="C3917" s="4">
        <v>45698.739583333336</v>
      </c>
      <c r="D3917" s="5">
        <v>30986.03</v>
      </c>
      <c r="E3917" s="5">
        <v>18765.315807999999</v>
      </c>
      <c r="F3917" s="5">
        <v>17111.342233999996</v>
      </c>
    </row>
    <row r="3918" spans="3:6" x14ac:dyDescent="0.3">
      <c r="C3918" s="4">
        <v>45698.75</v>
      </c>
      <c r="D3918" s="5">
        <v>31399.671999999999</v>
      </c>
      <c r="E3918" s="5">
        <v>19041.727368000003</v>
      </c>
      <c r="F3918" s="5">
        <v>17440.312239000003</v>
      </c>
    </row>
    <row r="3919" spans="3:6" x14ac:dyDescent="0.3">
      <c r="C3919" s="4">
        <v>45698.760416666664</v>
      </c>
      <c r="D3919" s="5">
        <v>30826.412</v>
      </c>
      <c r="E3919" s="5">
        <v>18891.331928</v>
      </c>
      <c r="F3919" s="5">
        <v>17458.286243999995</v>
      </c>
    </row>
    <row r="3920" spans="3:6" x14ac:dyDescent="0.3">
      <c r="C3920" s="4">
        <v>45698.770833333336</v>
      </c>
      <c r="D3920" s="5">
        <v>30789.553999999996</v>
      </c>
      <c r="E3920" s="5">
        <v>19063.921687999991</v>
      </c>
      <c r="F3920" s="5">
        <v>17634.80209899999</v>
      </c>
    </row>
    <row r="3921" spans="3:6" x14ac:dyDescent="0.3">
      <c r="C3921" s="4">
        <v>45698.78125</v>
      </c>
      <c r="D3921" s="5">
        <v>31268.908000000003</v>
      </c>
      <c r="E3921" s="5">
        <v>19156.446744000004</v>
      </c>
      <c r="F3921" s="5">
        <v>17720.137937000007</v>
      </c>
    </row>
    <row r="3922" spans="3:6" x14ac:dyDescent="0.3">
      <c r="C3922" s="4">
        <v>45698.791666666664</v>
      </c>
      <c r="D3922" s="5">
        <v>30392.506000000001</v>
      </c>
      <c r="E3922" s="5">
        <v>18870.616752000002</v>
      </c>
      <c r="F3922" s="5">
        <v>17409.151645999998</v>
      </c>
    </row>
    <row r="3923" spans="3:6" x14ac:dyDescent="0.3">
      <c r="C3923" s="4">
        <v>45698.802083333336</v>
      </c>
      <c r="D3923" s="5">
        <v>30011.544000000002</v>
      </c>
      <c r="E3923" s="5">
        <v>18590.752784000004</v>
      </c>
      <c r="F3923" s="5">
        <v>17162.345857000004</v>
      </c>
    </row>
    <row r="3924" spans="3:6" x14ac:dyDescent="0.3">
      <c r="C3924" s="4">
        <v>45698.8125</v>
      </c>
      <c r="D3924" s="5">
        <v>29403.048000000003</v>
      </c>
      <c r="E3924" s="5">
        <v>18129.431776000001</v>
      </c>
      <c r="F3924" s="5">
        <v>16758.649772999997</v>
      </c>
    </row>
    <row r="3925" spans="3:6" x14ac:dyDescent="0.3">
      <c r="C3925" s="4">
        <v>45698.822916666664</v>
      </c>
      <c r="D3925" s="5">
        <v>29053.631999999998</v>
      </c>
      <c r="E3925" s="5">
        <v>17651.071887999999</v>
      </c>
      <c r="F3925" s="5">
        <v>16288.445948999999</v>
      </c>
    </row>
    <row r="3926" spans="3:6" x14ac:dyDescent="0.3">
      <c r="C3926" s="4">
        <v>45698.833333333336</v>
      </c>
      <c r="D3926" s="5">
        <v>28540.562000000002</v>
      </c>
      <c r="E3926" s="5">
        <v>17447.735600000004</v>
      </c>
      <c r="F3926" s="5">
        <v>16074.939300000002</v>
      </c>
    </row>
    <row r="3927" spans="3:6" x14ac:dyDescent="0.3">
      <c r="C3927" s="4">
        <v>45698.84375</v>
      </c>
      <c r="D3927" s="5">
        <v>27584.842000000001</v>
      </c>
      <c r="E3927" s="5">
        <v>16882.191072000001</v>
      </c>
      <c r="F3927" s="5">
        <v>15641.815256000002</v>
      </c>
    </row>
    <row r="3928" spans="3:6" x14ac:dyDescent="0.3">
      <c r="C3928" s="4">
        <v>45698.854166666664</v>
      </c>
      <c r="D3928" s="5">
        <v>26986.291999999998</v>
      </c>
      <c r="E3928" s="5">
        <v>16336.196311999996</v>
      </c>
      <c r="F3928" s="5">
        <v>15115.516151</v>
      </c>
    </row>
    <row r="3929" spans="3:6" x14ac:dyDescent="0.3">
      <c r="C3929" s="4">
        <v>45698.864583333336</v>
      </c>
      <c r="D3929" s="5">
        <v>26254.729999999996</v>
      </c>
      <c r="E3929" s="5">
        <v>16062.992767999998</v>
      </c>
      <c r="F3929" s="5">
        <v>14828.275189</v>
      </c>
    </row>
    <row r="3930" spans="3:6" x14ac:dyDescent="0.3">
      <c r="C3930" s="4">
        <v>45698.875</v>
      </c>
      <c r="D3930" s="5">
        <v>25703.168000000001</v>
      </c>
      <c r="E3930" s="5">
        <v>15528.394904000004</v>
      </c>
      <c r="F3930" s="5">
        <v>14410.655867000005</v>
      </c>
    </row>
    <row r="3931" spans="3:6" x14ac:dyDescent="0.3">
      <c r="C3931" s="4">
        <v>45698.885416666664</v>
      </c>
      <c r="D3931" s="5">
        <v>25210.464000000004</v>
      </c>
      <c r="E3931" s="5">
        <v>15044.842984000006</v>
      </c>
      <c r="F3931" s="5">
        <v>13950.904332000011</v>
      </c>
    </row>
    <row r="3932" spans="3:6" x14ac:dyDescent="0.3">
      <c r="C3932" s="4">
        <v>45698.895833333336</v>
      </c>
      <c r="D3932" s="5">
        <v>24507.708000000002</v>
      </c>
      <c r="E3932" s="5">
        <v>14653.395432000007</v>
      </c>
      <c r="F3932" s="5">
        <v>13633.15003600001</v>
      </c>
    </row>
    <row r="3933" spans="3:6" x14ac:dyDescent="0.3">
      <c r="C3933" s="4">
        <v>45698.90625</v>
      </c>
      <c r="D3933" s="5">
        <v>23842.45</v>
      </c>
      <c r="E3933" s="5">
        <v>14156.446312</v>
      </c>
      <c r="F3933" s="5">
        <v>13220.648776000002</v>
      </c>
    </row>
    <row r="3934" spans="3:6" x14ac:dyDescent="0.3">
      <c r="C3934" s="4">
        <v>45698.916666666664</v>
      </c>
      <c r="D3934" s="5">
        <v>23052.903999999999</v>
      </c>
      <c r="E3934" s="5">
        <v>13721.490888000004</v>
      </c>
      <c r="F3934" s="5">
        <v>12882.026699000007</v>
      </c>
    </row>
    <row r="3935" spans="3:6" x14ac:dyDescent="0.3">
      <c r="C3935" s="4">
        <v>45698.927083333336</v>
      </c>
      <c r="D3935" s="5">
        <v>22430.682000000001</v>
      </c>
      <c r="E3935" s="5">
        <v>13352.450560000007</v>
      </c>
      <c r="F3935" s="5">
        <v>12568.537005000009</v>
      </c>
    </row>
    <row r="3936" spans="3:6" x14ac:dyDescent="0.3">
      <c r="C3936" s="4">
        <v>45698.9375</v>
      </c>
      <c r="D3936" s="5">
        <v>21490.781999999999</v>
      </c>
      <c r="E3936" s="5">
        <v>13368.548663999996</v>
      </c>
      <c r="F3936" s="5">
        <v>12666.831221999995</v>
      </c>
    </row>
    <row r="3937" spans="3:6" x14ac:dyDescent="0.3">
      <c r="C3937" s="4">
        <v>45698.947916666664</v>
      </c>
      <c r="D3937" s="5">
        <v>20788.043999999998</v>
      </c>
      <c r="E3937" s="5">
        <v>12780.083615999998</v>
      </c>
      <c r="F3937" s="5">
        <v>12140.390342999999</v>
      </c>
    </row>
    <row r="3938" spans="3:6" x14ac:dyDescent="0.3">
      <c r="C3938" s="4">
        <v>45698.958333333336</v>
      </c>
      <c r="D3938" s="5">
        <v>20609.914000000001</v>
      </c>
      <c r="E3938" s="5">
        <v>12317.542656000001</v>
      </c>
      <c r="F3938" s="5">
        <v>11680.749013000004</v>
      </c>
    </row>
    <row r="3939" spans="3:6" x14ac:dyDescent="0.3">
      <c r="C3939" s="4">
        <v>45698.96875</v>
      </c>
      <c r="D3939" s="5">
        <v>20462.61</v>
      </c>
      <c r="E3939" s="5">
        <v>11530.597919999998</v>
      </c>
      <c r="F3939" s="5">
        <v>10921.864409999995</v>
      </c>
    </row>
    <row r="3940" spans="3:6" x14ac:dyDescent="0.3">
      <c r="C3940" s="4">
        <v>45698.979166666664</v>
      </c>
      <c r="D3940" s="5">
        <v>20316.418000000001</v>
      </c>
      <c r="E3940" s="5">
        <v>11090.297912000005</v>
      </c>
      <c r="F3940" s="5">
        <v>10495.805201000006</v>
      </c>
    </row>
    <row r="3941" spans="3:6" x14ac:dyDescent="0.3">
      <c r="C3941" s="4">
        <v>45698.989583333336</v>
      </c>
      <c r="D3941" s="5">
        <v>19999.181999999997</v>
      </c>
      <c r="E3941" s="5">
        <v>10700.081496000004</v>
      </c>
      <c r="F3941" s="5">
        <v>10105.223333000007</v>
      </c>
    </row>
    <row r="3942" spans="3:6" x14ac:dyDescent="0.3">
      <c r="C3942" s="4">
        <v>45699</v>
      </c>
      <c r="D3942" s="5">
        <v>19277.657999999999</v>
      </c>
      <c r="E3942" s="5">
        <v>10343.743784</v>
      </c>
      <c r="F3942" s="5">
        <v>9759.2667319999982</v>
      </c>
    </row>
    <row r="3943" spans="3:6" x14ac:dyDescent="0.3">
      <c r="C3943" s="4">
        <v>45699.010416666664</v>
      </c>
      <c r="D3943" s="5">
        <v>18827.002</v>
      </c>
      <c r="E3943" s="5">
        <v>10088.118544000001</v>
      </c>
      <c r="F3943" s="5">
        <v>9553.7870870000006</v>
      </c>
    </row>
    <row r="3944" spans="3:6" x14ac:dyDescent="0.3">
      <c r="C3944" s="4">
        <v>45699.020833333336</v>
      </c>
      <c r="D3944" s="5">
        <v>18202.214000000004</v>
      </c>
      <c r="E3944" s="5">
        <v>9678.533376000003</v>
      </c>
      <c r="F3944" s="5">
        <v>9148.741323000002</v>
      </c>
    </row>
    <row r="3945" spans="3:6" x14ac:dyDescent="0.3">
      <c r="C3945" s="4">
        <v>45699.03125</v>
      </c>
      <c r="D3945" s="5">
        <v>18067.696</v>
      </c>
      <c r="E3945" s="5">
        <v>9343.3819520000015</v>
      </c>
      <c r="F3945" s="5">
        <v>8802.1372460000021</v>
      </c>
    </row>
    <row r="3946" spans="3:6" x14ac:dyDescent="0.3">
      <c r="C3946" s="4">
        <v>45699.041666666664</v>
      </c>
      <c r="D3946" s="5">
        <v>17915.328000000001</v>
      </c>
      <c r="E3946" s="5">
        <v>9116.8451040000018</v>
      </c>
      <c r="F3946" s="5">
        <v>8573.5704670000014</v>
      </c>
    </row>
    <row r="3947" spans="3:6" x14ac:dyDescent="0.3">
      <c r="C3947" s="4">
        <v>45699.052083333336</v>
      </c>
      <c r="D3947" s="5">
        <v>17494.694</v>
      </c>
      <c r="E3947" s="5">
        <v>8943.3888880000031</v>
      </c>
      <c r="F3947" s="5">
        <v>8403.7086990000043</v>
      </c>
    </row>
    <row r="3948" spans="3:6" x14ac:dyDescent="0.3">
      <c r="C3948" s="4">
        <v>45699.0625</v>
      </c>
      <c r="D3948" s="5">
        <v>17105.178</v>
      </c>
      <c r="E3948" s="5">
        <v>8847.8384719999995</v>
      </c>
      <c r="F3948" s="5">
        <v>8284.7042059999967</v>
      </c>
    </row>
    <row r="3949" spans="3:6" x14ac:dyDescent="0.3">
      <c r="C3949" s="4">
        <v>45699.072916666664</v>
      </c>
      <c r="D3949" s="5">
        <v>17096.454000000002</v>
      </c>
      <c r="E3949" s="5">
        <v>8707.2936719999998</v>
      </c>
      <c r="F3949" s="5">
        <v>8156.9869309999995</v>
      </c>
    </row>
    <row r="3950" spans="3:6" x14ac:dyDescent="0.3">
      <c r="C3950" s="4">
        <v>45699.083333333336</v>
      </c>
      <c r="D3950" s="5">
        <v>16934.298000000003</v>
      </c>
      <c r="E3950" s="5">
        <v>8654.7294959999981</v>
      </c>
      <c r="F3950" s="5">
        <v>8111.3565829999943</v>
      </c>
    </row>
    <row r="3951" spans="3:6" x14ac:dyDescent="0.3">
      <c r="C3951" s="4">
        <v>45699.09375</v>
      </c>
      <c r="D3951" s="5">
        <v>16913.438000000002</v>
      </c>
      <c r="E3951" s="5">
        <v>8673.7413680000009</v>
      </c>
      <c r="F3951" s="5">
        <v>8144.7148640000014</v>
      </c>
    </row>
    <row r="3952" spans="3:6" x14ac:dyDescent="0.3">
      <c r="C3952" s="4">
        <v>45699.104166666664</v>
      </c>
      <c r="D3952" s="5">
        <v>16831.462</v>
      </c>
      <c r="E3952" s="5">
        <v>8566.7077039999986</v>
      </c>
      <c r="F3952" s="5">
        <v>8028.7557669999987</v>
      </c>
    </row>
    <row r="3953" spans="3:6" x14ac:dyDescent="0.3">
      <c r="C3953" s="4">
        <v>45699.114583333336</v>
      </c>
      <c r="D3953" s="5">
        <v>17154.002</v>
      </c>
      <c r="E3953" s="5">
        <v>8433.1047760000001</v>
      </c>
      <c r="F3953" s="5">
        <v>7900.9538980000007</v>
      </c>
    </row>
    <row r="3954" spans="3:6" x14ac:dyDescent="0.3">
      <c r="C3954" s="4">
        <v>45699.125</v>
      </c>
      <c r="D3954" s="5">
        <v>17476.36</v>
      </c>
      <c r="E3954" s="5">
        <v>8539.3631839999998</v>
      </c>
      <c r="F3954" s="5">
        <v>8011.0019319999992</v>
      </c>
    </row>
    <row r="3955" spans="3:6" x14ac:dyDescent="0.3">
      <c r="C3955" s="4">
        <v>45699.135416666664</v>
      </c>
      <c r="D3955" s="5">
        <v>17475.170000000002</v>
      </c>
      <c r="E3955" s="5">
        <v>8476.463968</v>
      </c>
      <c r="F3955" s="5">
        <v>7958.2536639999989</v>
      </c>
    </row>
    <row r="3956" spans="3:6" x14ac:dyDescent="0.3">
      <c r="C3956" s="4">
        <v>45699.145833333336</v>
      </c>
      <c r="D3956" s="5">
        <v>16973.317999999999</v>
      </c>
      <c r="E3956" s="5">
        <v>8346.5077600000004</v>
      </c>
      <c r="F3956" s="5">
        <v>7812.9158550000011</v>
      </c>
    </row>
    <row r="3957" spans="3:6" x14ac:dyDescent="0.3">
      <c r="C3957" s="4">
        <v>45699.15625</v>
      </c>
      <c r="D3957" s="5">
        <v>17013.52</v>
      </c>
      <c r="E3957" s="5">
        <v>8220.869983999999</v>
      </c>
      <c r="F3957" s="5">
        <v>7699.783332</v>
      </c>
    </row>
    <row r="3958" spans="3:6" x14ac:dyDescent="0.3">
      <c r="C3958" s="4">
        <v>45699.166666666664</v>
      </c>
      <c r="D3958" s="5">
        <v>17157.332000000002</v>
      </c>
      <c r="E3958" s="5">
        <v>8203.9798560000054</v>
      </c>
      <c r="F3958" s="5">
        <v>7644.3293630000044</v>
      </c>
    </row>
    <row r="3959" spans="3:6" x14ac:dyDescent="0.3">
      <c r="C3959" s="4">
        <v>45699.177083333336</v>
      </c>
      <c r="D3959" s="5">
        <v>17274.809999999998</v>
      </c>
      <c r="E3959" s="5">
        <v>8497.8871279999985</v>
      </c>
      <c r="F3959" s="5">
        <v>7940.7837189999982</v>
      </c>
    </row>
    <row r="3960" spans="3:6" x14ac:dyDescent="0.3">
      <c r="C3960" s="4">
        <v>45699.1875</v>
      </c>
      <c r="D3960" s="5">
        <v>17506.531999999999</v>
      </c>
      <c r="E3960" s="5">
        <v>8540.4946320000035</v>
      </c>
      <c r="F3960" s="5">
        <v>7977.3597610000052</v>
      </c>
    </row>
    <row r="3961" spans="3:6" x14ac:dyDescent="0.3">
      <c r="C3961" s="4">
        <v>45699.197916666664</v>
      </c>
      <c r="D3961" s="5">
        <v>17433.004000000001</v>
      </c>
      <c r="E3961" s="5">
        <v>8647.9562720000031</v>
      </c>
      <c r="F3961" s="5">
        <v>8002.5946060000024</v>
      </c>
    </row>
    <row r="3962" spans="3:6" x14ac:dyDescent="0.3">
      <c r="C3962" s="4">
        <v>45699.208333333336</v>
      </c>
      <c r="D3962" s="5">
        <v>17649.04</v>
      </c>
      <c r="E3962" s="5">
        <v>9015.4548160000049</v>
      </c>
      <c r="F3962" s="5">
        <v>8332.3648180000037</v>
      </c>
    </row>
    <row r="3963" spans="3:6" x14ac:dyDescent="0.3">
      <c r="C3963" s="4">
        <v>45699.21875</v>
      </c>
      <c r="D3963" s="5">
        <v>18005.865999999998</v>
      </c>
      <c r="E3963" s="5">
        <v>9343.0334399999974</v>
      </c>
      <c r="F3963" s="5">
        <v>8648.7957449999976</v>
      </c>
    </row>
    <row r="3964" spans="3:6" x14ac:dyDescent="0.3">
      <c r="C3964" s="4">
        <v>45699.229166666664</v>
      </c>
      <c r="D3964" s="5">
        <v>18447.761999999999</v>
      </c>
      <c r="E3964" s="5">
        <v>9497.4238399999995</v>
      </c>
      <c r="F3964" s="5">
        <v>8786.7348199999979</v>
      </c>
    </row>
    <row r="3965" spans="3:6" x14ac:dyDescent="0.3">
      <c r="C3965" s="4">
        <v>45699.239583333336</v>
      </c>
      <c r="D3965" s="5">
        <v>19093.925999999999</v>
      </c>
      <c r="E3965" s="5">
        <v>9820.2010720000017</v>
      </c>
      <c r="F3965" s="5">
        <v>9089.6296310000016</v>
      </c>
    </row>
    <row r="3966" spans="3:6" x14ac:dyDescent="0.3">
      <c r="C3966" s="4">
        <v>45699.25</v>
      </c>
      <c r="D3966" s="5">
        <v>20573.546000000002</v>
      </c>
      <c r="E3966" s="5">
        <v>10329.006248000002</v>
      </c>
      <c r="F3966" s="5">
        <v>9474.9242290000002</v>
      </c>
    </row>
    <row r="3967" spans="3:6" x14ac:dyDescent="0.3">
      <c r="C3967" s="4">
        <v>45699.260416666664</v>
      </c>
      <c r="D3967" s="5">
        <v>22456.505999999998</v>
      </c>
      <c r="E3967" s="5">
        <v>10884.994079999997</v>
      </c>
      <c r="F3967" s="5">
        <v>9858.4675899999966</v>
      </c>
    </row>
    <row r="3968" spans="3:6" x14ac:dyDescent="0.3">
      <c r="C3968" s="4">
        <v>45699.270833333336</v>
      </c>
      <c r="D3968" s="5">
        <v>23607.421999999999</v>
      </c>
      <c r="E3968" s="5">
        <v>11473.778064000002</v>
      </c>
      <c r="F3968" s="5">
        <v>10356.082672</v>
      </c>
    </row>
    <row r="3969" spans="3:6" x14ac:dyDescent="0.3">
      <c r="C3969" s="4">
        <v>45699.28125</v>
      </c>
      <c r="D3969" s="5">
        <v>24462.240000000002</v>
      </c>
      <c r="E3969" s="5">
        <v>12233.374088000002</v>
      </c>
      <c r="F3969" s="5">
        <v>10962.908924000003</v>
      </c>
    </row>
    <row r="3970" spans="3:6" x14ac:dyDescent="0.3">
      <c r="C3970" s="4">
        <v>45699.291666666664</v>
      </c>
      <c r="D3970" s="5">
        <v>25609.856</v>
      </c>
      <c r="E3970" s="5">
        <v>13181.166120000005</v>
      </c>
      <c r="F3970" s="5">
        <v>11719.314885000009</v>
      </c>
    </row>
    <row r="3971" spans="3:6" x14ac:dyDescent="0.3">
      <c r="C3971" s="4">
        <v>45699.302083333336</v>
      </c>
      <c r="D3971" s="5">
        <v>26634.914000000001</v>
      </c>
      <c r="E3971" s="5">
        <v>13852.978448000002</v>
      </c>
      <c r="F3971" s="5">
        <v>12335.745829</v>
      </c>
    </row>
    <row r="3972" spans="3:6" x14ac:dyDescent="0.3">
      <c r="C3972" s="4">
        <v>45699.3125</v>
      </c>
      <c r="D3972" s="5">
        <v>27816.690000000002</v>
      </c>
      <c r="E3972" s="5">
        <v>14476.447016000004</v>
      </c>
      <c r="F3972" s="5">
        <v>12871.778043000002</v>
      </c>
    </row>
    <row r="3973" spans="3:6" x14ac:dyDescent="0.3">
      <c r="C3973" s="4">
        <v>45699.322916666664</v>
      </c>
      <c r="D3973" s="5">
        <v>29323.144</v>
      </c>
      <c r="E3973" s="5">
        <v>14895.440288000003</v>
      </c>
      <c r="F3973" s="5">
        <v>13179.486774000006</v>
      </c>
    </row>
    <row r="3974" spans="3:6" x14ac:dyDescent="0.3">
      <c r="C3974" s="4">
        <v>45699.333333333336</v>
      </c>
      <c r="D3974" s="5">
        <v>30060.885999999999</v>
      </c>
      <c r="E3974" s="5">
        <v>15184.846400000009</v>
      </c>
      <c r="F3974" s="5">
        <v>13462.682950000013</v>
      </c>
    </row>
    <row r="3975" spans="3:6" x14ac:dyDescent="0.3">
      <c r="C3975" s="4">
        <v>45699.34375</v>
      </c>
      <c r="D3975" s="5">
        <v>30738.95</v>
      </c>
      <c r="E3975" s="5">
        <v>15847.322488000002</v>
      </c>
      <c r="F3975" s="5">
        <v>13909.009124000006</v>
      </c>
    </row>
    <row r="3976" spans="3:6" x14ac:dyDescent="0.3">
      <c r="C3976" s="4">
        <v>45699.354166666664</v>
      </c>
      <c r="D3976" s="5">
        <v>31353.23</v>
      </c>
      <c r="E3976" s="5">
        <v>16219.503368000005</v>
      </c>
      <c r="F3976" s="5">
        <v>14225.760864000005</v>
      </c>
    </row>
    <row r="3977" spans="3:6" x14ac:dyDescent="0.3">
      <c r="C3977" s="4">
        <v>45699.364583333336</v>
      </c>
      <c r="D3977" s="5">
        <v>31646.643999999997</v>
      </c>
      <c r="E3977" s="5">
        <v>16466.926072000002</v>
      </c>
      <c r="F3977" s="5">
        <v>14521.195131000009</v>
      </c>
    </row>
    <row r="3978" spans="3:6" x14ac:dyDescent="0.3">
      <c r="C3978" s="4">
        <v>45699.375</v>
      </c>
      <c r="D3978" s="5">
        <v>31301.982</v>
      </c>
      <c r="E3978" s="5">
        <v>16540.016688000007</v>
      </c>
      <c r="F3978" s="5">
        <v>14617.634349000011</v>
      </c>
    </row>
    <row r="3979" spans="3:6" x14ac:dyDescent="0.3">
      <c r="C3979" s="4">
        <v>45699.385416666664</v>
      </c>
      <c r="D3979" s="5">
        <v>30301.570000000003</v>
      </c>
      <c r="E3979" s="5">
        <v>16320.003096000008</v>
      </c>
      <c r="F3979" s="5">
        <v>14408.909508000008</v>
      </c>
    </row>
    <row r="3980" spans="3:6" x14ac:dyDescent="0.3">
      <c r="C3980" s="4">
        <v>45699.395833333336</v>
      </c>
      <c r="D3980" s="5">
        <v>29872.392000000003</v>
      </c>
      <c r="E3980" s="5">
        <v>16062.427615999999</v>
      </c>
      <c r="F3980" s="5">
        <v>14261.320717999999</v>
      </c>
    </row>
    <row r="3981" spans="3:6" x14ac:dyDescent="0.3">
      <c r="C3981" s="4">
        <v>45699.40625</v>
      </c>
      <c r="D3981" s="5">
        <v>30468.092000000001</v>
      </c>
      <c r="E3981" s="5">
        <v>15641.588295999998</v>
      </c>
      <c r="F3981" s="5">
        <v>13852.897858</v>
      </c>
    </row>
    <row r="3982" spans="3:6" x14ac:dyDescent="0.3">
      <c r="C3982" s="4">
        <v>45699.416666666664</v>
      </c>
      <c r="D3982" s="5">
        <v>32055.627999999997</v>
      </c>
      <c r="E3982" s="5">
        <v>16413.024423999996</v>
      </c>
      <c r="F3982" s="5">
        <v>14451.111576999998</v>
      </c>
    </row>
    <row r="3983" spans="3:6" x14ac:dyDescent="0.3">
      <c r="C3983" s="4">
        <v>45699.427083333336</v>
      </c>
      <c r="D3983" s="5">
        <v>31477.133999999998</v>
      </c>
      <c r="E3983" s="5">
        <v>16167.268743999994</v>
      </c>
      <c r="F3983" s="5">
        <v>14249.753811999997</v>
      </c>
    </row>
    <row r="3984" spans="3:6" x14ac:dyDescent="0.3">
      <c r="C3984" s="4">
        <v>45699.4375</v>
      </c>
      <c r="D3984" s="5">
        <v>31758.32</v>
      </c>
      <c r="E3984" s="5">
        <v>16314.85296</v>
      </c>
      <c r="F3984" s="5">
        <v>14520.174705000003</v>
      </c>
    </row>
    <row r="3985" spans="3:6" x14ac:dyDescent="0.3">
      <c r="C3985" s="4">
        <v>45699.447916666664</v>
      </c>
      <c r="D3985" s="5">
        <v>28773.83</v>
      </c>
      <c r="E3985" s="5">
        <v>14874.924815999999</v>
      </c>
      <c r="F3985" s="5">
        <v>13112.095818</v>
      </c>
    </row>
    <row r="3986" spans="3:6" x14ac:dyDescent="0.3">
      <c r="C3986" s="4">
        <v>45699.458333333336</v>
      </c>
      <c r="D3986" s="5">
        <v>26294.61</v>
      </c>
      <c r="E3986" s="5">
        <v>13798.788095999997</v>
      </c>
      <c r="F3986" s="5">
        <v>12055.606882999995</v>
      </c>
    </row>
    <row r="3987" spans="3:6" x14ac:dyDescent="0.3">
      <c r="C3987" s="4">
        <v>45699.46875</v>
      </c>
      <c r="D3987" s="5">
        <v>24741.309999999998</v>
      </c>
      <c r="E3987" s="5">
        <v>12403.284416000002</v>
      </c>
      <c r="F3987" s="5">
        <v>10778.734368000007</v>
      </c>
    </row>
    <row r="3988" spans="3:6" x14ac:dyDescent="0.3">
      <c r="C3988" s="4">
        <v>45699.479166666664</v>
      </c>
      <c r="D3988" s="5">
        <v>26356.14</v>
      </c>
      <c r="E3988" s="5">
        <v>13255.256047999996</v>
      </c>
      <c r="F3988" s="5">
        <v>11578.287128999995</v>
      </c>
    </row>
    <row r="3989" spans="3:6" x14ac:dyDescent="0.3">
      <c r="C3989" s="4">
        <v>45699.489583333336</v>
      </c>
      <c r="D3989" s="5">
        <v>26497.550000000003</v>
      </c>
      <c r="E3989" s="5">
        <v>13376.604160000003</v>
      </c>
      <c r="F3989" s="5">
        <v>11731.882055000002</v>
      </c>
    </row>
    <row r="3990" spans="3:6" x14ac:dyDescent="0.3">
      <c r="C3990" s="4">
        <v>45699.5</v>
      </c>
      <c r="D3990" s="5">
        <v>26228.720000000001</v>
      </c>
      <c r="E3990" s="5">
        <v>13604.766528000004</v>
      </c>
      <c r="F3990" s="5">
        <v>11933.073044000004</v>
      </c>
    </row>
    <row r="3991" spans="3:6" x14ac:dyDescent="0.3">
      <c r="C3991" s="4">
        <v>45699.510416666664</v>
      </c>
      <c r="D3991" s="5">
        <v>25713.79</v>
      </c>
      <c r="E3991" s="5">
        <v>13253.826935999998</v>
      </c>
      <c r="F3991" s="5">
        <v>11548.283077999997</v>
      </c>
    </row>
    <row r="3992" spans="3:6" x14ac:dyDescent="0.3">
      <c r="C3992" s="4">
        <v>45699.520833333336</v>
      </c>
      <c r="D3992" s="5">
        <v>23556.49</v>
      </c>
      <c r="E3992" s="5">
        <v>11954.210800000001</v>
      </c>
      <c r="F3992" s="5">
        <v>10352.002524999998</v>
      </c>
    </row>
    <row r="3993" spans="3:6" x14ac:dyDescent="0.3">
      <c r="C3993" s="4">
        <v>45699.53125</v>
      </c>
      <c r="D3993" s="5">
        <v>26809.7</v>
      </c>
      <c r="E3993" s="5">
        <v>13812.20392</v>
      </c>
      <c r="F3993" s="5">
        <v>12179.714409999999</v>
      </c>
    </row>
    <row r="3994" spans="3:6" x14ac:dyDescent="0.3">
      <c r="C3994" s="4">
        <v>45699.541666666664</v>
      </c>
      <c r="D3994" s="5">
        <v>24266.47</v>
      </c>
      <c r="E3994" s="5">
        <v>12514.344800000003</v>
      </c>
      <c r="F3994" s="5">
        <v>10876.909525000005</v>
      </c>
    </row>
    <row r="3995" spans="3:6" x14ac:dyDescent="0.3">
      <c r="C3995" s="4">
        <v>45699.552083333336</v>
      </c>
      <c r="D3995" s="5">
        <v>24583.4</v>
      </c>
      <c r="E3995" s="5">
        <v>12711.349720000004</v>
      </c>
      <c r="F3995" s="5">
        <v>11160.904185000007</v>
      </c>
    </row>
    <row r="3996" spans="3:6" x14ac:dyDescent="0.3">
      <c r="C3996" s="4">
        <v>45699.5625</v>
      </c>
      <c r="D3996" s="5">
        <v>27047.61</v>
      </c>
      <c r="E3996" s="5">
        <v>13856.778671999997</v>
      </c>
      <c r="F3996" s="5">
        <v>12298.486055999998</v>
      </c>
    </row>
    <row r="3997" spans="3:6" x14ac:dyDescent="0.3">
      <c r="C3997" s="4">
        <v>45699.572916666664</v>
      </c>
      <c r="D3997" s="5">
        <v>29231.730000000003</v>
      </c>
      <c r="E3997" s="5">
        <v>14793.518080000005</v>
      </c>
      <c r="F3997" s="5">
        <v>13201.707215000008</v>
      </c>
    </row>
    <row r="3998" spans="3:6" x14ac:dyDescent="0.3">
      <c r="C3998" s="4">
        <v>45699.583333333336</v>
      </c>
      <c r="D3998" s="5">
        <v>29489.96</v>
      </c>
      <c r="E3998" s="5">
        <v>14730.691344000003</v>
      </c>
      <c r="F3998" s="5">
        <v>13139.841487000007</v>
      </c>
    </row>
    <row r="3999" spans="3:6" x14ac:dyDescent="0.3">
      <c r="C3999" s="4">
        <v>45699.59375</v>
      </c>
      <c r="D3999" s="5">
        <v>27169.439999999999</v>
      </c>
      <c r="E3999" s="5">
        <v>13674.756624000001</v>
      </c>
      <c r="F3999" s="5">
        <v>12186.493177000002</v>
      </c>
    </row>
    <row r="4000" spans="3:6" x14ac:dyDescent="0.3">
      <c r="C4000" s="4">
        <v>45699.604166666664</v>
      </c>
      <c r="D4000" s="5">
        <v>26671.71</v>
      </c>
      <c r="E4000" s="5">
        <v>13674.8388</v>
      </c>
      <c r="F4000" s="5">
        <v>12215.987399999998</v>
      </c>
    </row>
    <row r="4001" spans="3:6" x14ac:dyDescent="0.3">
      <c r="C4001" s="4">
        <v>45699.614583333336</v>
      </c>
      <c r="D4001" s="5">
        <v>29220.3</v>
      </c>
      <c r="E4001" s="5">
        <v>14844.528704</v>
      </c>
      <c r="F4001" s="5">
        <v>13326.605016999998</v>
      </c>
    </row>
    <row r="4002" spans="3:6" x14ac:dyDescent="0.3">
      <c r="C4002" s="4">
        <v>45699.625</v>
      </c>
      <c r="D4002" s="5">
        <v>28822.559999999998</v>
      </c>
      <c r="E4002" s="5">
        <v>14947.925303999999</v>
      </c>
      <c r="F4002" s="5">
        <v>13509.760692000005</v>
      </c>
    </row>
    <row r="4003" spans="3:6" x14ac:dyDescent="0.3">
      <c r="C4003" s="4">
        <v>45699.635416666664</v>
      </c>
      <c r="D4003" s="5">
        <v>28285.432000000001</v>
      </c>
      <c r="E4003" s="5">
        <v>14323.243160000002</v>
      </c>
      <c r="F4003" s="5">
        <v>12899.698930000004</v>
      </c>
    </row>
    <row r="4004" spans="3:6" x14ac:dyDescent="0.3">
      <c r="C4004" s="4">
        <v>45699.645833333336</v>
      </c>
      <c r="D4004" s="5">
        <v>29356.240000000002</v>
      </c>
      <c r="E4004" s="5">
        <v>14955.956960000003</v>
      </c>
      <c r="F4004" s="5">
        <v>13363.852455000004</v>
      </c>
    </row>
    <row r="4005" spans="3:6" x14ac:dyDescent="0.3">
      <c r="C4005" s="4">
        <v>45699.65625</v>
      </c>
      <c r="D4005" s="5">
        <v>29967.223999999998</v>
      </c>
      <c r="E4005" s="5">
        <v>15329.348743999999</v>
      </c>
      <c r="F4005" s="5">
        <v>13691.757312000002</v>
      </c>
    </row>
    <row r="4006" spans="3:6" x14ac:dyDescent="0.3">
      <c r="C4006" s="4">
        <v>45699.666666666664</v>
      </c>
      <c r="D4006" s="5">
        <v>30056.213999999996</v>
      </c>
      <c r="E4006" s="5">
        <v>15394.605679999993</v>
      </c>
      <c r="F4006" s="5">
        <v>13841.879389999995</v>
      </c>
    </row>
    <row r="4007" spans="3:6" x14ac:dyDescent="0.3">
      <c r="C4007" s="4">
        <v>45699.677083333336</v>
      </c>
      <c r="D4007" s="5">
        <v>30274.73</v>
      </c>
      <c r="E4007" s="5">
        <v>15653.745111999997</v>
      </c>
      <c r="F4007" s="5">
        <v>14168.666675999997</v>
      </c>
    </row>
    <row r="4008" spans="3:6" x14ac:dyDescent="0.3">
      <c r="C4008" s="4">
        <v>45699.6875</v>
      </c>
      <c r="D4008" s="5">
        <v>30429.198</v>
      </c>
      <c r="E4008" s="5">
        <v>16091.085112000008</v>
      </c>
      <c r="F4008" s="5">
        <v>14611.243426000012</v>
      </c>
    </row>
    <row r="4009" spans="3:6" x14ac:dyDescent="0.3">
      <c r="C4009" s="4">
        <v>45699.697916666664</v>
      </c>
      <c r="D4009" s="5">
        <v>30512.867999999995</v>
      </c>
      <c r="E4009" s="5">
        <v>16297.852959999997</v>
      </c>
      <c r="F4009" s="5">
        <v>14771.661204999997</v>
      </c>
    </row>
    <row r="4010" spans="3:6" x14ac:dyDescent="0.3">
      <c r="C4010" s="4">
        <v>45699.708333333336</v>
      </c>
      <c r="D4010" s="5">
        <v>31251.705999999998</v>
      </c>
      <c r="E4010" s="5">
        <v>16848.398999999998</v>
      </c>
      <c r="F4010" s="5">
        <v>15317.749624999995</v>
      </c>
    </row>
    <row r="4011" spans="3:6" x14ac:dyDescent="0.3">
      <c r="C4011" s="4">
        <v>45699.71875</v>
      </c>
      <c r="D4011" s="5">
        <v>30026.817999999996</v>
      </c>
      <c r="E4011" s="5">
        <v>17037.018055999997</v>
      </c>
      <c r="F4011" s="5">
        <v>15588.598837999998</v>
      </c>
    </row>
    <row r="4012" spans="3:6" x14ac:dyDescent="0.3">
      <c r="C4012" s="4">
        <v>45699.729166666664</v>
      </c>
      <c r="D4012" s="5">
        <v>29703.212</v>
      </c>
      <c r="E4012" s="5">
        <v>17191.238744000002</v>
      </c>
      <c r="F4012" s="5">
        <v>15812.926937</v>
      </c>
    </row>
    <row r="4013" spans="3:6" x14ac:dyDescent="0.3">
      <c r="C4013" s="4">
        <v>45699.739583333336</v>
      </c>
      <c r="D4013" s="5">
        <v>30116.662</v>
      </c>
      <c r="E4013" s="5">
        <v>17532.636392</v>
      </c>
      <c r="F4013" s="5">
        <v>16161.121366000003</v>
      </c>
    </row>
    <row r="4014" spans="3:6" x14ac:dyDescent="0.3">
      <c r="C4014" s="4">
        <v>45699.75</v>
      </c>
      <c r="D4014" s="5">
        <v>30816.216</v>
      </c>
      <c r="E4014" s="5">
        <v>18365.769128000007</v>
      </c>
      <c r="F4014" s="5">
        <v>16931.836594000011</v>
      </c>
    </row>
    <row r="4015" spans="3:6" x14ac:dyDescent="0.3">
      <c r="C4015" s="4">
        <v>45699.760416666664</v>
      </c>
      <c r="D4015" s="5">
        <v>30391.488000000001</v>
      </c>
      <c r="E4015" s="5">
        <v>18436.003983999995</v>
      </c>
      <c r="F4015" s="5">
        <v>17032.756956999991</v>
      </c>
    </row>
    <row r="4016" spans="3:6" x14ac:dyDescent="0.3">
      <c r="C4016" s="4">
        <v>45699.770833333336</v>
      </c>
      <c r="D4016" s="5">
        <v>30427.612000000001</v>
      </c>
      <c r="E4016" s="5">
        <v>18408.472791999993</v>
      </c>
      <c r="F4016" s="5">
        <v>16977.30094099999</v>
      </c>
    </row>
    <row r="4017" spans="3:6" x14ac:dyDescent="0.3">
      <c r="C4017" s="4">
        <v>45699.78125</v>
      </c>
      <c r="D4017" s="5">
        <v>30770.452000000001</v>
      </c>
      <c r="E4017" s="5">
        <v>18389.585520000008</v>
      </c>
      <c r="F4017" s="5">
        <v>16951.089460000007</v>
      </c>
    </row>
    <row r="4018" spans="3:6" x14ac:dyDescent="0.3">
      <c r="C4018" s="4">
        <v>45699.791666666664</v>
      </c>
      <c r="D4018" s="5">
        <v>30688.995999999999</v>
      </c>
      <c r="E4018" s="5">
        <v>18397.381271999999</v>
      </c>
      <c r="F4018" s="5">
        <v>17093.191481000002</v>
      </c>
    </row>
    <row r="4019" spans="3:6" x14ac:dyDescent="0.3">
      <c r="C4019" s="4">
        <v>45699.802083333336</v>
      </c>
      <c r="D4019" s="5">
        <v>29699.182000000001</v>
      </c>
      <c r="E4019" s="5">
        <v>17966.328448</v>
      </c>
      <c r="F4019" s="5">
        <v>16805.522079000002</v>
      </c>
    </row>
    <row r="4020" spans="3:6" x14ac:dyDescent="0.3">
      <c r="C4020" s="4">
        <v>45699.8125</v>
      </c>
      <c r="D4020" s="5">
        <v>29347.149999999998</v>
      </c>
      <c r="E4020" s="5">
        <v>17565.358863999994</v>
      </c>
      <c r="F4020" s="5">
        <v>16369.59494699999</v>
      </c>
    </row>
    <row r="4021" spans="3:6" x14ac:dyDescent="0.3">
      <c r="C4021" s="4">
        <v>45699.822916666664</v>
      </c>
      <c r="D4021" s="5">
        <v>28879.432000000001</v>
      </c>
      <c r="E4021" s="5">
        <v>17185.413055999998</v>
      </c>
      <c r="F4021" s="5">
        <v>15987.551087999995</v>
      </c>
    </row>
    <row r="4022" spans="3:6" x14ac:dyDescent="0.3">
      <c r="C4022" s="4">
        <v>45699.833333333336</v>
      </c>
      <c r="D4022" s="5">
        <v>28843.949999999997</v>
      </c>
      <c r="E4022" s="5">
        <v>17008.094255999997</v>
      </c>
      <c r="F4022" s="5">
        <v>15772.515437999991</v>
      </c>
    </row>
    <row r="4023" spans="3:6" x14ac:dyDescent="0.3">
      <c r="C4023" s="4">
        <v>45699.84375</v>
      </c>
      <c r="D4023" s="5">
        <v>27945.054000000004</v>
      </c>
      <c r="E4023" s="5">
        <v>16602.23141600001</v>
      </c>
      <c r="F4023" s="5">
        <v>15393.142243000013</v>
      </c>
    </row>
    <row r="4024" spans="3:6" x14ac:dyDescent="0.3">
      <c r="C4024" s="4">
        <v>45699.854166666664</v>
      </c>
      <c r="D4024" s="5">
        <v>27674.076000000001</v>
      </c>
      <c r="E4024" s="5">
        <v>16063.321920000004</v>
      </c>
      <c r="F4024" s="5">
        <v>14945.839035000006</v>
      </c>
    </row>
    <row r="4025" spans="3:6" x14ac:dyDescent="0.3">
      <c r="C4025" s="4">
        <v>45699.864583333336</v>
      </c>
      <c r="D4025" s="5">
        <v>26646.026000000002</v>
      </c>
      <c r="E4025" s="5">
        <v>15535.533656000001</v>
      </c>
      <c r="F4025" s="5">
        <v>14482.165387999998</v>
      </c>
    </row>
    <row r="4026" spans="3:6" x14ac:dyDescent="0.3">
      <c r="C4026" s="4">
        <v>45699.875</v>
      </c>
      <c r="D4026" s="5">
        <v>26103.420000000002</v>
      </c>
      <c r="E4026" s="5">
        <v>15158.248448</v>
      </c>
      <c r="F4026" s="5">
        <v>14149.595453999998</v>
      </c>
    </row>
    <row r="4027" spans="3:6" x14ac:dyDescent="0.3">
      <c r="C4027" s="4">
        <v>45699.885416666664</v>
      </c>
      <c r="D4027" s="5">
        <v>25360.787999999997</v>
      </c>
      <c r="E4027" s="5">
        <v>14646.149792000002</v>
      </c>
      <c r="F4027" s="5">
        <v>13639.466941000004</v>
      </c>
    </row>
    <row r="4028" spans="3:6" x14ac:dyDescent="0.3">
      <c r="C4028" s="4">
        <v>45699.895833333336</v>
      </c>
      <c r="D4028" s="5">
        <v>24594.125999999997</v>
      </c>
      <c r="E4028" s="5">
        <v>14196.289192000002</v>
      </c>
      <c r="F4028" s="5">
        <v>13296.310016000005</v>
      </c>
    </row>
    <row r="4029" spans="3:6" x14ac:dyDescent="0.3">
      <c r="C4029" s="4">
        <v>45699.90625</v>
      </c>
      <c r="D4029" s="5">
        <v>24326.256000000001</v>
      </c>
      <c r="E4029" s="5">
        <v>13692.500383999999</v>
      </c>
      <c r="F4029" s="5">
        <v>12849.878781999998</v>
      </c>
    </row>
    <row r="4030" spans="3:6" x14ac:dyDescent="0.3">
      <c r="C4030" s="4">
        <v>45699.916666666664</v>
      </c>
      <c r="D4030" s="5">
        <v>23816.292000000001</v>
      </c>
      <c r="E4030" s="5">
        <v>13316.910304000003</v>
      </c>
      <c r="F4030" s="5">
        <v>12515.113942000005</v>
      </c>
    </row>
    <row r="4031" spans="3:6" x14ac:dyDescent="0.3">
      <c r="C4031" s="4">
        <v>45699.927083333336</v>
      </c>
      <c r="D4031" s="5">
        <v>22711.120000000003</v>
      </c>
      <c r="E4031" s="5">
        <v>12713.341520000009</v>
      </c>
      <c r="F4031" s="5">
        <v>12043.910335000011</v>
      </c>
    </row>
    <row r="4032" spans="3:6" x14ac:dyDescent="0.3">
      <c r="C4032" s="4">
        <v>45699.9375</v>
      </c>
      <c r="D4032" s="5">
        <v>22441.863999999998</v>
      </c>
      <c r="E4032" s="5">
        <v>12835.186807999997</v>
      </c>
      <c r="F4032" s="5">
        <v>12202.819608999996</v>
      </c>
    </row>
    <row r="4033" spans="3:6" x14ac:dyDescent="0.3">
      <c r="C4033" s="4">
        <v>45699.947916666664</v>
      </c>
      <c r="D4033" s="5">
        <v>21470.36</v>
      </c>
      <c r="E4033" s="5">
        <v>12292.452448000004</v>
      </c>
      <c r="F4033" s="5">
        <v>11673.942329000005</v>
      </c>
    </row>
    <row r="4034" spans="3:6" x14ac:dyDescent="0.3">
      <c r="C4034" s="4">
        <v>45699.958333333336</v>
      </c>
      <c r="D4034" s="5">
        <v>20768.134000000002</v>
      </c>
      <c r="E4034" s="5">
        <v>11887.595048000005</v>
      </c>
      <c r="F4034" s="5">
        <v>11285.969629000007</v>
      </c>
    </row>
    <row r="4035" spans="3:6" x14ac:dyDescent="0.3">
      <c r="C4035" s="4">
        <v>45699.96875</v>
      </c>
      <c r="D4035" s="5">
        <v>20348.335999999999</v>
      </c>
      <c r="E4035" s="5">
        <v>11219.437128</v>
      </c>
      <c r="F4035" s="5">
        <v>10670.667968999998</v>
      </c>
    </row>
    <row r="4036" spans="3:6" x14ac:dyDescent="0.3">
      <c r="C4036" s="4">
        <v>45699.979166666664</v>
      </c>
      <c r="D4036" s="5">
        <v>19765.725999999999</v>
      </c>
      <c r="E4036" s="5">
        <v>10876.397760000002</v>
      </c>
      <c r="F4036" s="5">
        <v>10349.120105000004</v>
      </c>
    </row>
    <row r="4037" spans="3:6" x14ac:dyDescent="0.3">
      <c r="C4037" s="4">
        <v>45699.989583333336</v>
      </c>
      <c r="D4037" s="5">
        <v>19521.786</v>
      </c>
      <c r="E4037" s="5">
        <v>10394.95996</v>
      </c>
      <c r="F4037" s="5">
        <v>9885.113080000001</v>
      </c>
    </row>
    <row r="4038" spans="3:6" x14ac:dyDescent="0.3">
      <c r="C4038" s="4">
        <v>45700</v>
      </c>
      <c r="D4038" s="5">
        <v>19385.276000000002</v>
      </c>
      <c r="E4038" s="5">
        <v>10181.648480000003</v>
      </c>
      <c r="F4038" s="5">
        <v>9670.5602900000031</v>
      </c>
    </row>
    <row r="4039" spans="3:6" x14ac:dyDescent="0.3">
      <c r="C4039" s="4">
        <v>45700.010416666664</v>
      </c>
      <c r="D4039" s="5">
        <v>19269.420000000002</v>
      </c>
      <c r="E4039" s="5">
        <v>9739.1506240000035</v>
      </c>
      <c r="F4039" s="5">
        <v>9214.0664270000052</v>
      </c>
    </row>
    <row r="4040" spans="3:6" x14ac:dyDescent="0.3">
      <c r="C4040" s="4">
        <v>45700.020833333336</v>
      </c>
      <c r="D4040" s="5">
        <v>18947.210000000003</v>
      </c>
      <c r="E4040" s="5">
        <v>9479.4150480000062</v>
      </c>
      <c r="F4040" s="5">
        <v>8951.6602540000076</v>
      </c>
    </row>
    <row r="4041" spans="3:6" x14ac:dyDescent="0.3">
      <c r="C4041" s="4">
        <v>45700.03125</v>
      </c>
      <c r="D4041" s="5">
        <v>18159.725999999999</v>
      </c>
      <c r="E4041" s="5">
        <v>9072.8055839999979</v>
      </c>
      <c r="F4041" s="5">
        <v>8544.3983819999994</v>
      </c>
    </row>
    <row r="4042" spans="3:6" x14ac:dyDescent="0.3">
      <c r="C4042" s="4">
        <v>45700.041666666664</v>
      </c>
      <c r="D4042" s="5">
        <v>17592.275999999998</v>
      </c>
      <c r="E4042" s="5">
        <v>8907.7866959999992</v>
      </c>
      <c r="F4042" s="5">
        <v>8383.3250579999985</v>
      </c>
    </row>
    <row r="4043" spans="3:6" x14ac:dyDescent="0.3">
      <c r="C4043" s="4">
        <v>45700.052083333336</v>
      </c>
      <c r="D4043" s="5">
        <v>17781.915999999997</v>
      </c>
      <c r="E4043" s="5">
        <v>8679.1684959999984</v>
      </c>
      <c r="F4043" s="5">
        <v>8174.5094579999977</v>
      </c>
    </row>
    <row r="4044" spans="3:6" x14ac:dyDescent="0.3">
      <c r="C4044" s="4">
        <v>45700.0625</v>
      </c>
      <c r="D4044" s="5">
        <v>17170.415999999997</v>
      </c>
      <c r="E4044" s="5">
        <v>8582.1059760000007</v>
      </c>
      <c r="F4044" s="5">
        <v>8073.2372480000022</v>
      </c>
    </row>
    <row r="4045" spans="3:6" x14ac:dyDescent="0.3">
      <c r="C4045" s="4">
        <v>45700.072916666664</v>
      </c>
      <c r="D4045" s="5">
        <v>16121.157999999999</v>
      </c>
      <c r="E4045" s="5">
        <v>8507.5600320000012</v>
      </c>
      <c r="F4045" s="5">
        <v>8014.4985860000015</v>
      </c>
    </row>
    <row r="4046" spans="3:6" x14ac:dyDescent="0.3">
      <c r="C4046" s="4">
        <v>45700.083333333336</v>
      </c>
      <c r="D4046" s="5">
        <v>16111.322</v>
      </c>
      <c r="E4046" s="5">
        <v>8375.2954560000053</v>
      </c>
      <c r="F4046" s="5">
        <v>7891.1120380000066</v>
      </c>
    </row>
    <row r="4047" spans="3:6" x14ac:dyDescent="0.3">
      <c r="C4047" s="4">
        <v>45700.09375</v>
      </c>
      <c r="D4047" s="5">
        <v>16602.248</v>
      </c>
      <c r="E4047" s="5">
        <v>8206.3112880000026</v>
      </c>
      <c r="F4047" s="5">
        <v>7717.9715240000032</v>
      </c>
    </row>
    <row r="4048" spans="3:6" x14ac:dyDescent="0.3">
      <c r="C4048" s="4">
        <v>45700.104166666664</v>
      </c>
      <c r="D4048" s="5">
        <v>16422.304</v>
      </c>
      <c r="E4048" s="5">
        <v>8167.8518080000013</v>
      </c>
      <c r="F4048" s="5">
        <v>7677.1827340000018</v>
      </c>
    </row>
    <row r="4049" spans="3:6" x14ac:dyDescent="0.3">
      <c r="C4049" s="4">
        <v>45700.114583333336</v>
      </c>
      <c r="D4049" s="5">
        <v>16256.58</v>
      </c>
      <c r="E4049" s="5">
        <v>8026.1803600000003</v>
      </c>
      <c r="F4049" s="5">
        <v>7538.3199050000003</v>
      </c>
    </row>
    <row r="4050" spans="3:6" x14ac:dyDescent="0.3">
      <c r="C4050" s="4">
        <v>45700.125</v>
      </c>
      <c r="D4050" s="5">
        <v>16555.146000000001</v>
      </c>
      <c r="E4050" s="5">
        <v>8116.9384799999989</v>
      </c>
      <c r="F4050" s="5">
        <v>7606.3169149999967</v>
      </c>
    </row>
    <row r="4051" spans="3:6" x14ac:dyDescent="0.3">
      <c r="C4051" s="4">
        <v>45700.135416666664</v>
      </c>
      <c r="D4051" s="5">
        <v>17174.576000000001</v>
      </c>
      <c r="E4051" s="5">
        <v>8055.6611120000016</v>
      </c>
      <c r="F4051" s="5">
        <v>7544.7414260000005</v>
      </c>
    </row>
    <row r="4052" spans="3:6" x14ac:dyDescent="0.3">
      <c r="C4052" s="4">
        <v>45700.145833333336</v>
      </c>
      <c r="D4052" s="5">
        <v>17084.55</v>
      </c>
      <c r="E4052" s="5">
        <v>8087.692704000001</v>
      </c>
      <c r="F4052" s="5">
        <v>7574.6702670000013</v>
      </c>
    </row>
    <row r="4053" spans="3:6" x14ac:dyDescent="0.3">
      <c r="C4053" s="4">
        <v>45700.15625</v>
      </c>
      <c r="D4053" s="5">
        <v>16529.124</v>
      </c>
      <c r="E4053" s="5">
        <v>8106.5018240000009</v>
      </c>
      <c r="F4053" s="5">
        <v>7589.3615270000009</v>
      </c>
    </row>
    <row r="4054" spans="3:6" x14ac:dyDescent="0.3">
      <c r="C4054" s="4">
        <v>45700.166666666664</v>
      </c>
      <c r="D4054" s="5">
        <v>16521.178</v>
      </c>
      <c r="E4054" s="5">
        <v>8185.3625039999988</v>
      </c>
      <c r="F4054" s="5">
        <v>7620.9064170000001</v>
      </c>
    </row>
    <row r="4055" spans="3:6" x14ac:dyDescent="0.3">
      <c r="C4055" s="4">
        <v>45700.177083333336</v>
      </c>
      <c r="D4055" s="5">
        <v>16972.43</v>
      </c>
      <c r="E4055" s="5">
        <v>8253.8903200000022</v>
      </c>
      <c r="F4055" s="5">
        <v>7699.1136100000022</v>
      </c>
    </row>
    <row r="4056" spans="3:6" x14ac:dyDescent="0.3">
      <c r="C4056" s="4">
        <v>45700.1875</v>
      </c>
      <c r="D4056" s="5">
        <v>17471.407999999999</v>
      </c>
      <c r="E4056" s="5">
        <v>8390.3492800000022</v>
      </c>
      <c r="F4056" s="5">
        <v>7872.0859400000036</v>
      </c>
    </row>
    <row r="4057" spans="3:6" x14ac:dyDescent="0.3">
      <c r="C4057" s="4">
        <v>45700.197916666664</v>
      </c>
      <c r="D4057" s="5">
        <v>17688.335999999999</v>
      </c>
      <c r="E4057" s="5">
        <v>8519.0615039999993</v>
      </c>
      <c r="F4057" s="5">
        <v>7928.4772920000005</v>
      </c>
    </row>
    <row r="4058" spans="3:6" x14ac:dyDescent="0.3">
      <c r="C4058" s="4">
        <v>45700.208333333336</v>
      </c>
      <c r="D4058" s="5">
        <v>18061.320000000003</v>
      </c>
      <c r="E4058" s="5">
        <v>8877.2633120000082</v>
      </c>
      <c r="F4058" s="5">
        <v>8222.0664010000091</v>
      </c>
    </row>
    <row r="4059" spans="3:6" x14ac:dyDescent="0.3">
      <c r="C4059" s="4">
        <v>45700.21875</v>
      </c>
      <c r="D4059" s="5">
        <v>18700.128000000001</v>
      </c>
      <c r="E4059" s="5">
        <v>9150.7757920000022</v>
      </c>
      <c r="F4059" s="5">
        <v>8476.744566000003</v>
      </c>
    </row>
    <row r="4060" spans="3:6" x14ac:dyDescent="0.3">
      <c r="C4060" s="4">
        <v>45700.229166666664</v>
      </c>
      <c r="D4060" s="5">
        <v>19294.170000000002</v>
      </c>
      <c r="E4060" s="5">
        <v>9421.7405760000038</v>
      </c>
      <c r="F4060" s="5">
        <v>8724.9501730000029</v>
      </c>
    </row>
    <row r="4061" spans="3:6" x14ac:dyDescent="0.3">
      <c r="C4061" s="4">
        <v>45700.239583333336</v>
      </c>
      <c r="D4061" s="5">
        <v>19603.098000000002</v>
      </c>
      <c r="E4061" s="5">
        <v>9655.9014160000024</v>
      </c>
      <c r="F4061" s="5">
        <v>8926.1344930000014</v>
      </c>
    </row>
    <row r="4062" spans="3:6" x14ac:dyDescent="0.3">
      <c r="C4062" s="4">
        <v>45700.25</v>
      </c>
      <c r="D4062" s="5">
        <v>20647.083999999999</v>
      </c>
      <c r="E4062" s="5">
        <v>10009.330992000001</v>
      </c>
      <c r="F4062" s="5">
        <v>9138.0146660000009</v>
      </c>
    </row>
    <row r="4063" spans="3:6" x14ac:dyDescent="0.3">
      <c r="C4063" s="4">
        <v>45700.260416666664</v>
      </c>
      <c r="D4063" s="5">
        <v>23046.724000000002</v>
      </c>
      <c r="E4063" s="5">
        <v>10550.937248000002</v>
      </c>
      <c r="F4063" s="5">
        <v>9555.7734790000031</v>
      </c>
    </row>
    <row r="4064" spans="3:6" x14ac:dyDescent="0.3">
      <c r="C4064" s="4">
        <v>45700.270833333336</v>
      </c>
      <c r="D4064" s="5">
        <v>23743.975999999999</v>
      </c>
      <c r="E4064" s="5">
        <v>11152.258151999999</v>
      </c>
      <c r="F4064" s="5">
        <v>10106.083595999997</v>
      </c>
    </row>
    <row r="4065" spans="3:6" x14ac:dyDescent="0.3">
      <c r="C4065" s="4">
        <v>45700.28125</v>
      </c>
      <c r="D4065" s="5">
        <v>23649.396000000001</v>
      </c>
      <c r="E4065" s="5">
        <v>11721.952008000002</v>
      </c>
      <c r="F4065" s="5">
        <v>10515.206334000002</v>
      </c>
    </row>
    <row r="4066" spans="3:6" x14ac:dyDescent="0.3">
      <c r="C4066" s="4">
        <v>45700.291666666664</v>
      </c>
      <c r="D4066" s="5">
        <v>24642.953999999998</v>
      </c>
      <c r="E4066" s="5">
        <v>12523.332735999998</v>
      </c>
      <c r="F4066" s="5">
        <v>11165.429853000001</v>
      </c>
    </row>
    <row r="4067" spans="3:6" x14ac:dyDescent="0.3">
      <c r="C4067" s="4">
        <v>45700.302083333336</v>
      </c>
      <c r="D4067" s="5">
        <v>26482.257999999998</v>
      </c>
      <c r="E4067" s="5">
        <v>13341.647439999999</v>
      </c>
      <c r="F4067" s="5">
        <v>11868.905870000001</v>
      </c>
    </row>
    <row r="4068" spans="3:6" x14ac:dyDescent="0.3">
      <c r="C4068" s="4">
        <v>45700.3125</v>
      </c>
      <c r="D4068" s="5">
        <v>27276.640000000003</v>
      </c>
      <c r="E4068" s="5">
        <v>13886.054712000006</v>
      </c>
      <c r="F4068" s="5">
        <v>12299.588976000006</v>
      </c>
    </row>
    <row r="4069" spans="3:6" x14ac:dyDescent="0.3">
      <c r="C4069" s="4">
        <v>45700.322916666664</v>
      </c>
      <c r="D4069" s="5">
        <v>27802.276000000002</v>
      </c>
      <c r="E4069" s="5">
        <v>14285.466807999999</v>
      </c>
      <c r="F4069" s="5">
        <v>12600.493733999996</v>
      </c>
    </row>
    <row r="4070" spans="3:6" x14ac:dyDescent="0.3">
      <c r="C4070" s="4">
        <v>45700.333333333336</v>
      </c>
      <c r="D4070" s="5">
        <v>28712.222000000002</v>
      </c>
      <c r="E4070" s="5">
        <v>14821.529208000005</v>
      </c>
      <c r="F4070" s="5">
        <v>13067.07130900001</v>
      </c>
    </row>
    <row r="4071" spans="3:6" x14ac:dyDescent="0.3">
      <c r="C4071" s="4">
        <v>45700.34375</v>
      </c>
      <c r="D4071" s="5">
        <v>29229.307999999997</v>
      </c>
      <c r="E4071" s="5">
        <v>15371.381960000001</v>
      </c>
      <c r="F4071" s="5">
        <v>13470.208830000005</v>
      </c>
    </row>
    <row r="4072" spans="3:6" x14ac:dyDescent="0.3">
      <c r="C4072" s="4">
        <v>45700.354166666664</v>
      </c>
      <c r="D4072" s="5">
        <v>29746.315999999999</v>
      </c>
      <c r="E4072" s="5">
        <v>15720.430447999999</v>
      </c>
      <c r="F4072" s="5">
        <v>13828.282079000001</v>
      </c>
    </row>
    <row r="4073" spans="3:6" x14ac:dyDescent="0.3">
      <c r="C4073" s="4">
        <v>45700.364583333336</v>
      </c>
      <c r="D4073" s="5">
        <v>30141.986000000001</v>
      </c>
      <c r="E4073" s="5">
        <v>15980.858848000005</v>
      </c>
      <c r="F4073" s="5">
        <v>14094.287154000007</v>
      </c>
    </row>
    <row r="4074" spans="3:6" x14ac:dyDescent="0.3">
      <c r="C4074" s="4">
        <v>45700.375</v>
      </c>
      <c r="D4074" s="5">
        <v>29945.923999999999</v>
      </c>
      <c r="E4074" s="5">
        <v>15955.018984000004</v>
      </c>
      <c r="F4074" s="5">
        <v>14037.153457000011</v>
      </c>
    </row>
    <row r="4075" spans="3:6" x14ac:dyDescent="0.3">
      <c r="C4075" s="4">
        <v>45700.385416666664</v>
      </c>
      <c r="D4075" s="5">
        <v>30014.06</v>
      </c>
      <c r="E4075" s="5">
        <v>16198.212311999998</v>
      </c>
      <c r="F4075" s="5">
        <v>14305.966525999997</v>
      </c>
    </row>
    <row r="4076" spans="3:6" x14ac:dyDescent="0.3">
      <c r="C4076" s="4">
        <v>45700.395833333336</v>
      </c>
      <c r="D4076" s="5">
        <v>30668.124</v>
      </c>
      <c r="E4076" s="5">
        <v>16177.337552000005</v>
      </c>
      <c r="F4076" s="5">
        <v>14327.019796000008</v>
      </c>
    </row>
    <row r="4077" spans="3:6" x14ac:dyDescent="0.3">
      <c r="C4077" s="4">
        <v>45700.40625</v>
      </c>
      <c r="D4077" s="5">
        <v>30506.766</v>
      </c>
      <c r="E4077" s="5">
        <v>16009.604119999996</v>
      </c>
      <c r="F4077" s="5">
        <v>14242.128759999996</v>
      </c>
    </row>
    <row r="4078" spans="3:6" x14ac:dyDescent="0.3">
      <c r="C4078" s="4">
        <v>45700.416666666664</v>
      </c>
      <c r="D4078" s="5">
        <v>30197.312000000002</v>
      </c>
      <c r="E4078" s="5">
        <v>15911.728104000002</v>
      </c>
      <c r="F4078" s="5">
        <v>14022.221467000003</v>
      </c>
    </row>
    <row r="4079" spans="3:6" x14ac:dyDescent="0.3">
      <c r="C4079" s="4">
        <v>45700.427083333336</v>
      </c>
      <c r="D4079" s="5">
        <v>29874.840000000004</v>
      </c>
      <c r="E4079" s="5">
        <v>15995.029472000002</v>
      </c>
      <c r="F4079" s="5">
        <v>14104.142081000002</v>
      </c>
    </row>
    <row r="4080" spans="3:6" x14ac:dyDescent="0.3">
      <c r="C4080" s="4">
        <v>45700.4375</v>
      </c>
      <c r="D4080" s="5">
        <v>29915.670000000002</v>
      </c>
      <c r="E4080" s="5">
        <v>15687.250272000005</v>
      </c>
      <c r="F4080" s="5">
        <v>13811.673856000009</v>
      </c>
    </row>
    <row r="4081" spans="3:6" x14ac:dyDescent="0.3">
      <c r="C4081" s="4">
        <v>45700.447916666664</v>
      </c>
      <c r="D4081" s="5">
        <v>30814.300000000003</v>
      </c>
      <c r="E4081" s="5">
        <v>16190.604632000002</v>
      </c>
      <c r="F4081" s="5">
        <v>14210.337261000001</v>
      </c>
    </row>
    <row r="4082" spans="3:6" x14ac:dyDescent="0.3">
      <c r="C4082" s="4">
        <v>45700.458333333336</v>
      </c>
      <c r="D4082" s="5">
        <v>30980.48</v>
      </c>
      <c r="E4082" s="5">
        <v>16414.219128000001</v>
      </c>
      <c r="F4082" s="5">
        <v>14448.872219000001</v>
      </c>
    </row>
    <row r="4083" spans="3:6" x14ac:dyDescent="0.3">
      <c r="C4083" s="4">
        <v>45700.46875</v>
      </c>
      <c r="D4083" s="5">
        <v>30032.261999999999</v>
      </c>
      <c r="E4083" s="5">
        <v>16154.641031999996</v>
      </c>
      <c r="F4083" s="5">
        <v>14156.809960999994</v>
      </c>
    </row>
    <row r="4084" spans="3:6" x14ac:dyDescent="0.3">
      <c r="C4084" s="4">
        <v>45700.479166666664</v>
      </c>
      <c r="D4084" s="5">
        <v>28410.049999999996</v>
      </c>
      <c r="E4084" s="5">
        <v>15667.734191999998</v>
      </c>
      <c r="F4084" s="5">
        <v>13869.930265999998</v>
      </c>
    </row>
    <row r="4085" spans="3:6" x14ac:dyDescent="0.3">
      <c r="C4085" s="4">
        <v>45700.489583333336</v>
      </c>
      <c r="D4085" s="5">
        <v>30198</v>
      </c>
      <c r="E4085" s="5">
        <v>16571.019192</v>
      </c>
      <c r="F4085" s="5">
        <v>14736.927766000003</v>
      </c>
    </row>
    <row r="4086" spans="3:6" x14ac:dyDescent="0.3">
      <c r="C4086" s="4">
        <v>45700.5</v>
      </c>
      <c r="D4086" s="5">
        <v>30120.718000000001</v>
      </c>
      <c r="E4086" s="5">
        <v>16730.208896</v>
      </c>
      <c r="F4086" s="5">
        <v>14907.305658000005</v>
      </c>
    </row>
    <row r="4087" spans="3:6" x14ac:dyDescent="0.3">
      <c r="C4087" s="4">
        <v>45700.510416666664</v>
      </c>
      <c r="D4087" s="5">
        <v>30976.616000000005</v>
      </c>
      <c r="E4087" s="5">
        <v>17353.015408000007</v>
      </c>
      <c r="F4087" s="5">
        <v>15370.09815900001</v>
      </c>
    </row>
    <row r="4088" spans="3:6" x14ac:dyDescent="0.3">
      <c r="C4088" s="4">
        <v>45700.520833333336</v>
      </c>
      <c r="D4088" s="5">
        <v>31212.505999999998</v>
      </c>
      <c r="E4088" s="5">
        <v>17167.684191999997</v>
      </c>
      <c r="F4088" s="5">
        <v>15096.005765999997</v>
      </c>
    </row>
    <row r="4089" spans="3:6" x14ac:dyDescent="0.3">
      <c r="C4089" s="4">
        <v>45700.53125</v>
      </c>
      <c r="D4089" s="5">
        <v>31169.059999999998</v>
      </c>
      <c r="E4089" s="5">
        <v>17132.709871999999</v>
      </c>
      <c r="F4089" s="5">
        <v>15148.218781000001</v>
      </c>
    </row>
    <row r="4090" spans="3:6" x14ac:dyDescent="0.3">
      <c r="C4090" s="4">
        <v>45700.541666666664</v>
      </c>
      <c r="D4090" s="5">
        <v>31069.979999999996</v>
      </c>
      <c r="E4090" s="5">
        <v>17209.819463999997</v>
      </c>
      <c r="F4090" s="5">
        <v>15135.394872000001</v>
      </c>
    </row>
    <row r="4091" spans="3:6" x14ac:dyDescent="0.3">
      <c r="C4091" s="4">
        <v>45700.552083333336</v>
      </c>
      <c r="D4091" s="5">
        <v>30338.331999999999</v>
      </c>
      <c r="E4091" s="5">
        <v>16663.006584000002</v>
      </c>
      <c r="F4091" s="5">
        <v>14750.477882000008</v>
      </c>
    </row>
    <row r="4092" spans="3:6" x14ac:dyDescent="0.3">
      <c r="C4092" s="4">
        <v>45700.5625</v>
      </c>
      <c r="D4092" s="5">
        <v>31305.978000000003</v>
      </c>
      <c r="E4092" s="5">
        <v>16677.910039999999</v>
      </c>
      <c r="F4092" s="5">
        <v>14861.258295000003</v>
      </c>
    </row>
    <row r="4093" spans="3:6" x14ac:dyDescent="0.3">
      <c r="C4093" s="4">
        <v>45700.572916666664</v>
      </c>
      <c r="D4093" s="5">
        <v>31413.5</v>
      </c>
      <c r="E4093" s="5">
        <v>16669.936368000002</v>
      </c>
      <c r="F4093" s="5">
        <v>14897.807864000006</v>
      </c>
    </row>
    <row r="4094" spans="3:6" x14ac:dyDescent="0.3">
      <c r="C4094" s="4">
        <v>45700.583333333336</v>
      </c>
      <c r="D4094" s="5">
        <v>30173.85</v>
      </c>
      <c r="E4094" s="5">
        <v>15694.904144</v>
      </c>
      <c r="F4094" s="5">
        <v>14060.524762000001</v>
      </c>
    </row>
    <row r="4095" spans="3:6" x14ac:dyDescent="0.3">
      <c r="C4095" s="4">
        <v>45700.59375</v>
      </c>
      <c r="D4095" s="5">
        <v>30090.621999999999</v>
      </c>
      <c r="E4095" s="5">
        <v>15782.018112000002</v>
      </c>
      <c r="F4095" s="5">
        <v>14151.975676</v>
      </c>
    </row>
    <row r="4096" spans="3:6" x14ac:dyDescent="0.3">
      <c r="C4096" s="4">
        <v>45700.604166666664</v>
      </c>
      <c r="D4096" s="5">
        <v>29739.71</v>
      </c>
      <c r="E4096" s="5">
        <v>15667.196248</v>
      </c>
      <c r="F4096" s="5">
        <v>13976.702604000002</v>
      </c>
    </row>
    <row r="4097" spans="3:6" x14ac:dyDescent="0.3">
      <c r="C4097" s="4">
        <v>45700.614583333336</v>
      </c>
      <c r="D4097" s="5">
        <v>30252.190000000002</v>
      </c>
      <c r="E4097" s="5">
        <v>15590.842112000009</v>
      </c>
      <c r="F4097" s="5">
        <v>14051.119676000013</v>
      </c>
    </row>
    <row r="4098" spans="3:6" x14ac:dyDescent="0.3">
      <c r="C4098" s="4">
        <v>45700.625</v>
      </c>
      <c r="D4098" s="5">
        <v>30328.45</v>
      </c>
      <c r="E4098" s="5">
        <v>15799.166280000005</v>
      </c>
      <c r="F4098" s="5">
        <v>14255.620315000006</v>
      </c>
    </row>
    <row r="4099" spans="3:6" x14ac:dyDescent="0.3">
      <c r="C4099" s="4">
        <v>45700.635416666664</v>
      </c>
      <c r="D4099" s="5">
        <v>30511.129999999997</v>
      </c>
      <c r="E4099" s="5">
        <v>16043.439015999997</v>
      </c>
      <c r="F4099" s="5">
        <v>14527.707543</v>
      </c>
    </row>
    <row r="4100" spans="3:6" x14ac:dyDescent="0.3">
      <c r="C4100" s="4">
        <v>45700.645833333336</v>
      </c>
      <c r="D4100" s="5">
        <v>30750.68</v>
      </c>
      <c r="E4100" s="5">
        <v>16237.226503999998</v>
      </c>
      <c r="F4100" s="5">
        <v>14591.576791999998</v>
      </c>
    </row>
    <row r="4101" spans="3:6" x14ac:dyDescent="0.3">
      <c r="C4101" s="4">
        <v>45700.65625</v>
      </c>
      <c r="D4101" s="5">
        <v>30914.68</v>
      </c>
      <c r="E4101" s="5">
        <v>16216.206959999996</v>
      </c>
      <c r="F4101" s="5">
        <v>14596.636579999999</v>
      </c>
    </row>
    <row r="4102" spans="3:6" x14ac:dyDescent="0.3">
      <c r="C4102" s="4">
        <v>45700.666666666664</v>
      </c>
      <c r="D4102" s="5">
        <v>30902.660000000003</v>
      </c>
      <c r="E4102" s="5">
        <v>16645.843360000006</v>
      </c>
      <c r="F4102" s="5">
        <v>14992.230905000006</v>
      </c>
    </row>
    <row r="4103" spans="3:6" x14ac:dyDescent="0.3">
      <c r="C4103" s="4">
        <v>45700.677083333336</v>
      </c>
      <c r="D4103" s="5">
        <v>30096.398000000005</v>
      </c>
      <c r="E4103" s="5">
        <v>16714.224040000001</v>
      </c>
      <c r="F4103" s="5">
        <v>15210.820544999999</v>
      </c>
    </row>
    <row r="4104" spans="3:6" x14ac:dyDescent="0.3">
      <c r="C4104" s="4">
        <v>45700.6875</v>
      </c>
      <c r="D4104" s="5">
        <v>29807.504000000001</v>
      </c>
      <c r="E4104" s="5">
        <v>16435.078888000004</v>
      </c>
      <c r="F4104" s="5">
        <v>15054.874324000004</v>
      </c>
    </row>
    <row r="4105" spans="3:6" x14ac:dyDescent="0.3">
      <c r="C4105" s="4">
        <v>45700.697916666664</v>
      </c>
      <c r="D4105" s="5">
        <v>30523.600000000002</v>
      </c>
      <c r="E4105" s="5">
        <v>16924.079056000002</v>
      </c>
      <c r="F4105" s="5">
        <v>15464.244838000002</v>
      </c>
    </row>
    <row r="4106" spans="3:6" x14ac:dyDescent="0.3">
      <c r="C4106" s="4">
        <v>45700.708333333336</v>
      </c>
      <c r="D4106" s="5">
        <v>30094.727999999999</v>
      </c>
      <c r="E4106" s="5">
        <v>17171.975072000001</v>
      </c>
      <c r="F4106" s="5">
        <v>15698.174881000004</v>
      </c>
    </row>
    <row r="4107" spans="3:6" x14ac:dyDescent="0.3">
      <c r="C4107" s="4">
        <v>45700.71875</v>
      </c>
      <c r="D4107" s="5">
        <v>30451.569999999996</v>
      </c>
      <c r="E4107" s="5">
        <v>17857.377895999995</v>
      </c>
      <c r="F4107" s="5">
        <v>16379.671032999995</v>
      </c>
    </row>
    <row r="4108" spans="3:6" x14ac:dyDescent="0.3">
      <c r="C4108" s="4">
        <v>45700.729166666664</v>
      </c>
      <c r="D4108" s="5">
        <v>31166.593999999997</v>
      </c>
      <c r="E4108" s="5">
        <v>18135.860071999999</v>
      </c>
      <c r="F4108" s="5">
        <v>16703.258756000003</v>
      </c>
    </row>
    <row r="4109" spans="3:6" x14ac:dyDescent="0.3">
      <c r="C4109" s="4">
        <v>45700.739583333336</v>
      </c>
      <c r="D4109" s="5">
        <v>32085.612000000001</v>
      </c>
      <c r="E4109" s="5">
        <v>18785.507192000005</v>
      </c>
      <c r="F4109" s="5">
        <v>17303.597516000013</v>
      </c>
    </row>
    <row r="4110" spans="3:6" x14ac:dyDescent="0.3">
      <c r="C4110" s="4">
        <v>45700.75</v>
      </c>
      <c r="D4110" s="5">
        <v>32339.772000000001</v>
      </c>
      <c r="E4110" s="5">
        <v>18934.680968000004</v>
      </c>
      <c r="F4110" s="5">
        <v>17460.497289000003</v>
      </c>
    </row>
    <row r="4111" spans="3:6" x14ac:dyDescent="0.3">
      <c r="C4111" s="4">
        <v>45700.760416666664</v>
      </c>
      <c r="D4111" s="5">
        <v>32072.618000000002</v>
      </c>
      <c r="E4111" s="5">
        <v>18989.753480000007</v>
      </c>
      <c r="F4111" s="5">
        <v>17644.134915000002</v>
      </c>
    </row>
    <row r="4112" spans="3:6" x14ac:dyDescent="0.3">
      <c r="C4112" s="4">
        <v>45700.770833333336</v>
      </c>
      <c r="D4112" s="5">
        <v>31186.291999999998</v>
      </c>
      <c r="E4112" s="5">
        <v>18860.192663999998</v>
      </c>
      <c r="F4112" s="5">
        <v>17583.294972000003</v>
      </c>
    </row>
    <row r="4113" spans="3:6" x14ac:dyDescent="0.3">
      <c r="C4113" s="4">
        <v>45700.78125</v>
      </c>
      <c r="D4113" s="5">
        <v>30973.761999999999</v>
      </c>
      <c r="E4113" s="5">
        <v>18688.638808000003</v>
      </c>
      <c r="F4113" s="5">
        <v>17417.546734000003</v>
      </c>
    </row>
    <row r="4114" spans="3:6" x14ac:dyDescent="0.3">
      <c r="C4114" s="4">
        <v>45700.791666666664</v>
      </c>
      <c r="D4114" s="5">
        <v>31058.85</v>
      </c>
      <c r="E4114" s="5">
        <v>18783.214472</v>
      </c>
      <c r="F4114" s="5">
        <v>17362.300581000003</v>
      </c>
    </row>
    <row r="4115" spans="3:6" x14ac:dyDescent="0.3">
      <c r="C4115" s="4">
        <v>45700.802083333336</v>
      </c>
      <c r="D4115" s="5">
        <v>30631.147999999997</v>
      </c>
      <c r="E4115" s="5">
        <v>18806.869119999996</v>
      </c>
      <c r="F4115" s="5">
        <v>17478.714884999994</v>
      </c>
    </row>
    <row r="4116" spans="3:6" x14ac:dyDescent="0.3">
      <c r="C4116" s="4">
        <v>45700.8125</v>
      </c>
      <c r="D4116" s="5">
        <v>29644.353999999999</v>
      </c>
      <c r="E4116" s="5">
        <v>18063.143808000001</v>
      </c>
      <c r="F4116" s="5">
        <v>16794.288734000002</v>
      </c>
    </row>
    <row r="4117" spans="3:6" x14ac:dyDescent="0.3">
      <c r="C4117" s="4">
        <v>45700.822916666664</v>
      </c>
      <c r="D4117" s="5">
        <v>29445.353999999999</v>
      </c>
      <c r="E4117" s="5">
        <v>17715.117608</v>
      </c>
      <c r="F4117" s="5">
        <v>16504.127884000001</v>
      </c>
    </row>
    <row r="4118" spans="3:6" x14ac:dyDescent="0.3">
      <c r="C4118" s="4">
        <v>45700.833333333336</v>
      </c>
      <c r="D4118" s="5">
        <v>28424.31</v>
      </c>
      <c r="E4118" s="5">
        <v>17529.487496000002</v>
      </c>
      <c r="F4118" s="5">
        <v>16242.509082999999</v>
      </c>
    </row>
    <row r="4119" spans="3:6" x14ac:dyDescent="0.3">
      <c r="C4119" s="4">
        <v>45700.84375</v>
      </c>
      <c r="D4119" s="5">
        <v>27438.928</v>
      </c>
      <c r="E4119" s="5">
        <v>16895.447944000003</v>
      </c>
      <c r="F4119" s="5">
        <v>15765.851912000007</v>
      </c>
    </row>
    <row r="4120" spans="3:6" x14ac:dyDescent="0.3">
      <c r="C4120" s="4">
        <v>45700.854166666664</v>
      </c>
      <c r="D4120" s="5">
        <v>26390.824000000001</v>
      </c>
      <c r="E4120" s="5">
        <v>16432.7896</v>
      </c>
      <c r="F4120" s="5">
        <v>15346.906299999997</v>
      </c>
    </row>
    <row r="4121" spans="3:6" x14ac:dyDescent="0.3">
      <c r="C4121" s="4">
        <v>45700.864583333336</v>
      </c>
      <c r="D4121" s="5">
        <v>25630.598000000002</v>
      </c>
      <c r="E4121" s="5">
        <v>16031.468784000006</v>
      </c>
      <c r="F4121" s="5">
        <v>14840.356857000008</v>
      </c>
    </row>
    <row r="4122" spans="3:6" x14ac:dyDescent="0.3">
      <c r="C4122" s="4">
        <v>45700.875</v>
      </c>
      <c r="D4122" s="5">
        <v>25550.690000000002</v>
      </c>
      <c r="E4122" s="5">
        <v>15550.233584000003</v>
      </c>
      <c r="F4122" s="5">
        <v>14422.512506999999</v>
      </c>
    </row>
    <row r="4123" spans="3:6" x14ac:dyDescent="0.3">
      <c r="C4123" s="4">
        <v>45700.885416666664</v>
      </c>
      <c r="D4123" s="5">
        <v>25343.55</v>
      </c>
      <c r="E4123" s="5">
        <v>14907.689544000003</v>
      </c>
      <c r="F4123" s="5">
        <v>13892.724712000003</v>
      </c>
    </row>
    <row r="4124" spans="3:6" x14ac:dyDescent="0.3">
      <c r="C4124" s="4">
        <v>45700.895833333336</v>
      </c>
      <c r="D4124" s="5">
        <v>24001.653999999999</v>
      </c>
      <c r="E4124" s="5">
        <v>14595.871648000002</v>
      </c>
      <c r="F4124" s="5">
        <v>13600.007429000003</v>
      </c>
    </row>
    <row r="4125" spans="3:6" x14ac:dyDescent="0.3">
      <c r="C4125" s="4">
        <v>45700.90625</v>
      </c>
      <c r="D4125" s="5">
        <v>22509.018</v>
      </c>
      <c r="E4125" s="5">
        <v>14120.216183999999</v>
      </c>
      <c r="F4125" s="5">
        <v>13183.837056999999</v>
      </c>
    </row>
    <row r="4126" spans="3:6" x14ac:dyDescent="0.3">
      <c r="C4126" s="4">
        <v>45700.916666666664</v>
      </c>
      <c r="D4126" s="5">
        <v>22091.724000000002</v>
      </c>
      <c r="E4126" s="5">
        <v>13414.940912000002</v>
      </c>
      <c r="F4126" s="5">
        <v>12641.184951000003</v>
      </c>
    </row>
    <row r="4127" spans="3:6" x14ac:dyDescent="0.3">
      <c r="C4127" s="4">
        <v>45700.927083333336</v>
      </c>
      <c r="D4127" s="5">
        <v>21774.266000000003</v>
      </c>
      <c r="E4127" s="5">
        <v>13070.808624000005</v>
      </c>
      <c r="F4127" s="5">
        <v>12420.716302000006</v>
      </c>
    </row>
    <row r="4128" spans="3:6" x14ac:dyDescent="0.3">
      <c r="C4128" s="4">
        <v>45700.9375</v>
      </c>
      <c r="D4128" s="5">
        <v>22240.198</v>
      </c>
      <c r="E4128" s="5">
        <v>13077.651512000002</v>
      </c>
      <c r="F4128" s="5">
        <v>12458.067876000003</v>
      </c>
    </row>
    <row r="4129" spans="3:6" x14ac:dyDescent="0.3">
      <c r="C4129" s="4">
        <v>45700.947916666664</v>
      </c>
      <c r="D4129" s="5">
        <v>21384.974000000002</v>
      </c>
      <c r="E4129" s="5">
        <v>12602.446872</v>
      </c>
      <c r="F4129" s="5">
        <v>12039.091406</v>
      </c>
    </row>
    <row r="4130" spans="3:6" x14ac:dyDescent="0.3">
      <c r="C4130" s="4">
        <v>45700.958333333336</v>
      </c>
      <c r="D4130" s="5">
        <v>20923.822</v>
      </c>
      <c r="E4130" s="5">
        <v>12148.456656000002</v>
      </c>
      <c r="F4130" s="5">
        <v>11614.584263000002</v>
      </c>
    </row>
    <row r="4131" spans="3:6" x14ac:dyDescent="0.3">
      <c r="C4131" s="4">
        <v>45700.96875</v>
      </c>
      <c r="D4131" s="5">
        <v>20683.954000000002</v>
      </c>
      <c r="E4131" s="5">
        <v>11598.184816000005</v>
      </c>
      <c r="F4131" s="5">
        <v>11046.284943000006</v>
      </c>
    </row>
    <row r="4132" spans="3:6" x14ac:dyDescent="0.3">
      <c r="C4132" s="4">
        <v>45700.979166666664</v>
      </c>
      <c r="D4132" s="5">
        <v>20584.265999999996</v>
      </c>
      <c r="E4132" s="5">
        <v>11235.545839999995</v>
      </c>
      <c r="F4132" s="5">
        <v>10709.459069999994</v>
      </c>
    </row>
    <row r="4133" spans="3:6" x14ac:dyDescent="0.3">
      <c r="C4133" s="4">
        <v>45700.989583333336</v>
      </c>
      <c r="D4133" s="5">
        <v>20274.736000000001</v>
      </c>
      <c r="E4133" s="5">
        <v>10865.427576000002</v>
      </c>
      <c r="F4133" s="5">
        <v>10314.522923000002</v>
      </c>
    </row>
    <row r="4134" spans="3:6" x14ac:dyDescent="0.3">
      <c r="C4134" s="4">
        <v>45701</v>
      </c>
      <c r="D4134" s="5">
        <v>19582.54</v>
      </c>
      <c r="E4134" s="5">
        <v>10571.048848000002</v>
      </c>
      <c r="F4134" s="5">
        <v>10028.550654000002</v>
      </c>
    </row>
    <row r="4135" spans="3:6" x14ac:dyDescent="0.3">
      <c r="C4135" s="4">
        <v>45701.010416666664</v>
      </c>
      <c r="D4135" s="5">
        <v>19321.331999999999</v>
      </c>
      <c r="E4135" s="5">
        <v>10241.631712000002</v>
      </c>
      <c r="F4135" s="5">
        <v>9719.7472260000031</v>
      </c>
    </row>
    <row r="4136" spans="3:6" x14ac:dyDescent="0.3">
      <c r="C4136" s="4">
        <v>45701.020833333336</v>
      </c>
      <c r="D4136" s="5">
        <v>19104</v>
      </c>
      <c r="E4136" s="5">
        <v>9924.8447280000037</v>
      </c>
      <c r="F4136" s="5">
        <v>9404.2388940000037</v>
      </c>
    </row>
    <row r="4137" spans="3:6" x14ac:dyDescent="0.3">
      <c r="C4137" s="4">
        <v>45701.03125</v>
      </c>
      <c r="D4137" s="5">
        <v>18771.789999999997</v>
      </c>
      <c r="E4137" s="5">
        <v>9636.2739599999986</v>
      </c>
      <c r="F4137" s="5">
        <v>9116.8120799999997</v>
      </c>
    </row>
    <row r="4138" spans="3:6" x14ac:dyDescent="0.3">
      <c r="C4138" s="4">
        <v>45701.041666666664</v>
      </c>
      <c r="D4138" s="5">
        <v>18595.065999999999</v>
      </c>
      <c r="E4138" s="5">
        <v>9262.2135759999983</v>
      </c>
      <c r="F4138" s="5">
        <v>8742.0866729999998</v>
      </c>
    </row>
    <row r="4139" spans="3:6" x14ac:dyDescent="0.3">
      <c r="C4139" s="4">
        <v>45701.052083333336</v>
      </c>
      <c r="D4139" s="5">
        <v>18002.425999999999</v>
      </c>
      <c r="E4139" s="5">
        <v>9243.203544</v>
      </c>
      <c r="F4139" s="5">
        <v>8725.2418370000014</v>
      </c>
    </row>
    <row r="4140" spans="3:6" x14ac:dyDescent="0.3">
      <c r="C4140" s="4">
        <v>45701.0625</v>
      </c>
      <c r="D4140" s="5">
        <v>17852.351999999999</v>
      </c>
      <c r="E4140" s="5">
        <v>8854.9572879999996</v>
      </c>
      <c r="F4140" s="5">
        <v>8305.5252739999996</v>
      </c>
    </row>
    <row r="4141" spans="3:6" x14ac:dyDescent="0.3">
      <c r="C4141" s="4">
        <v>45701.072916666664</v>
      </c>
      <c r="D4141" s="5">
        <v>17602.159999999996</v>
      </c>
      <c r="E4141" s="5">
        <v>8833.8193119999996</v>
      </c>
      <c r="F4141" s="5">
        <v>8309.1624010000014</v>
      </c>
    </row>
    <row r="4142" spans="3:6" x14ac:dyDescent="0.3">
      <c r="C4142" s="4">
        <v>45701.083333333336</v>
      </c>
      <c r="D4142" s="5">
        <v>16962.628000000001</v>
      </c>
      <c r="E4142" s="5">
        <v>8687.4990079999989</v>
      </c>
      <c r="F4142" s="5">
        <v>8166.4232089999969</v>
      </c>
    </row>
    <row r="4143" spans="3:6" x14ac:dyDescent="0.3">
      <c r="C4143" s="4">
        <v>45701.09375</v>
      </c>
      <c r="D4143" s="5">
        <v>16932.079999999998</v>
      </c>
      <c r="E4143" s="5">
        <v>8709.0640479999984</v>
      </c>
      <c r="F4143" s="5">
        <v>8193.8891289999992</v>
      </c>
    </row>
    <row r="4144" spans="3:6" x14ac:dyDescent="0.3">
      <c r="C4144" s="4">
        <v>45701.104166666664</v>
      </c>
      <c r="D4144" s="5">
        <v>17453.125999999997</v>
      </c>
      <c r="E4144" s="5">
        <v>8680.0961520000001</v>
      </c>
      <c r="F4144" s="5">
        <v>8138.3400960000017</v>
      </c>
    </row>
    <row r="4145" spans="3:6" x14ac:dyDescent="0.3">
      <c r="C4145" s="4">
        <v>45701.114583333336</v>
      </c>
      <c r="D4145" s="5">
        <v>17336.775999999998</v>
      </c>
      <c r="E4145" s="5">
        <v>8515.0441599999976</v>
      </c>
      <c r="F4145" s="5">
        <v>8000.4415549999967</v>
      </c>
    </row>
    <row r="4146" spans="3:6" x14ac:dyDescent="0.3">
      <c r="C4146" s="4">
        <v>45701.125</v>
      </c>
      <c r="D4146" s="5">
        <v>17033.75</v>
      </c>
      <c r="E4146" s="5">
        <v>8448.4547440000024</v>
      </c>
      <c r="F4146" s="5">
        <v>7942.4778120000037</v>
      </c>
    </row>
    <row r="4147" spans="3:6" x14ac:dyDescent="0.3">
      <c r="C4147" s="4">
        <v>45701.135416666664</v>
      </c>
      <c r="D4147" s="5">
        <v>17187.59</v>
      </c>
      <c r="E4147" s="5">
        <v>8436.5114640000011</v>
      </c>
      <c r="F4147" s="5">
        <v>7940.5979970000008</v>
      </c>
    </row>
    <row r="4148" spans="3:6" x14ac:dyDescent="0.3">
      <c r="C4148" s="4">
        <v>45701.145833333336</v>
      </c>
      <c r="D4148" s="5">
        <v>17142.13</v>
      </c>
      <c r="E4148" s="5">
        <v>8483.7731520000034</v>
      </c>
      <c r="F4148" s="5">
        <v>7965.6622210000041</v>
      </c>
    </row>
    <row r="4149" spans="3:6" x14ac:dyDescent="0.3">
      <c r="C4149" s="4">
        <v>45701.15625</v>
      </c>
      <c r="D4149" s="5">
        <v>17455.466</v>
      </c>
      <c r="E4149" s="5">
        <v>8482.5602080000044</v>
      </c>
      <c r="F4149" s="5">
        <v>7944.5056840000043</v>
      </c>
    </row>
    <row r="4150" spans="3:6" x14ac:dyDescent="0.3">
      <c r="C4150" s="4">
        <v>45701.166666666664</v>
      </c>
      <c r="D4150" s="5">
        <v>17583.73</v>
      </c>
      <c r="E4150" s="5">
        <v>8597.7842719999971</v>
      </c>
      <c r="F4150" s="5">
        <v>8024.3053559999944</v>
      </c>
    </row>
    <row r="4151" spans="3:6" x14ac:dyDescent="0.3">
      <c r="C4151" s="4">
        <v>45701.177083333336</v>
      </c>
      <c r="D4151" s="5">
        <v>17506.164000000004</v>
      </c>
      <c r="E4151" s="5">
        <v>8691.5880080000006</v>
      </c>
      <c r="F4151" s="5">
        <v>8122.7095839999984</v>
      </c>
    </row>
    <row r="4152" spans="3:6" x14ac:dyDescent="0.3">
      <c r="C4152" s="4">
        <v>45701.1875</v>
      </c>
      <c r="D4152" s="5">
        <v>17475.094000000001</v>
      </c>
      <c r="E4152" s="5">
        <v>8742.7601360000044</v>
      </c>
      <c r="F4152" s="5">
        <v>8158.7055530000034</v>
      </c>
    </row>
    <row r="4153" spans="3:6" x14ac:dyDescent="0.3">
      <c r="C4153" s="4">
        <v>45701.197916666664</v>
      </c>
      <c r="D4153" s="5">
        <v>18083.198</v>
      </c>
      <c r="E4153" s="5">
        <v>8910.7691920000034</v>
      </c>
      <c r="F4153" s="5">
        <v>8276.1908910000056</v>
      </c>
    </row>
    <row r="4154" spans="3:6" x14ac:dyDescent="0.3">
      <c r="C4154" s="4">
        <v>45701.208333333336</v>
      </c>
      <c r="D4154" s="5">
        <v>18267.894</v>
      </c>
      <c r="E4154" s="5">
        <v>9065.8040000000019</v>
      </c>
      <c r="F4154" s="5">
        <v>8378.6643750000003</v>
      </c>
    </row>
    <row r="4155" spans="3:6" x14ac:dyDescent="0.3">
      <c r="C4155" s="4">
        <v>45701.21875</v>
      </c>
      <c r="D4155" s="5">
        <v>19045.637999999999</v>
      </c>
      <c r="E4155" s="5">
        <v>9437.1343919999999</v>
      </c>
      <c r="F4155" s="5">
        <v>8741.7666160000008</v>
      </c>
    </row>
    <row r="4156" spans="3:6" x14ac:dyDescent="0.3">
      <c r="C4156" s="4">
        <v>45701.229166666664</v>
      </c>
      <c r="D4156" s="5">
        <v>19627.142</v>
      </c>
      <c r="E4156" s="5">
        <v>9671.751696000003</v>
      </c>
      <c r="F4156" s="5">
        <v>8938.6424330000009</v>
      </c>
    </row>
    <row r="4157" spans="3:6" x14ac:dyDescent="0.3">
      <c r="C4157" s="4">
        <v>45701.239583333336</v>
      </c>
      <c r="D4157" s="5">
        <v>20054.784</v>
      </c>
      <c r="E4157" s="5">
        <v>9967.0752480000028</v>
      </c>
      <c r="F4157" s="5">
        <v>9225.0631040000044</v>
      </c>
    </row>
    <row r="4158" spans="3:6" x14ac:dyDescent="0.3">
      <c r="C4158" s="4">
        <v>45701.25</v>
      </c>
      <c r="D4158" s="5">
        <v>20744.912</v>
      </c>
      <c r="E4158" s="5">
        <v>10424.715039999999</v>
      </c>
      <c r="F4158" s="5">
        <v>9565.6957949999978</v>
      </c>
    </row>
    <row r="4159" spans="3:6" x14ac:dyDescent="0.3">
      <c r="C4159" s="4">
        <v>45701.260416666664</v>
      </c>
      <c r="D4159" s="5">
        <v>22643.714</v>
      </c>
      <c r="E4159" s="5">
        <v>11088.150480000002</v>
      </c>
      <c r="F4159" s="5">
        <v>10026.259790000002</v>
      </c>
    </row>
    <row r="4160" spans="3:6" x14ac:dyDescent="0.3">
      <c r="C4160" s="4">
        <v>45701.270833333336</v>
      </c>
      <c r="D4160" s="5">
        <v>24086.282000000003</v>
      </c>
      <c r="E4160" s="5">
        <v>11583.132079999998</v>
      </c>
      <c r="F4160" s="5">
        <v>10420.505589999997</v>
      </c>
    </row>
    <row r="4161" spans="3:6" x14ac:dyDescent="0.3">
      <c r="C4161" s="4">
        <v>45701.28125</v>
      </c>
      <c r="D4161" s="5">
        <v>24676.775999999998</v>
      </c>
      <c r="E4161" s="5">
        <v>12336.785696000001</v>
      </c>
      <c r="F4161" s="5">
        <v>11127.488808000002</v>
      </c>
    </row>
    <row r="4162" spans="3:6" x14ac:dyDescent="0.3">
      <c r="C4162" s="4">
        <v>45701.291666666664</v>
      </c>
      <c r="D4162" s="5">
        <v>25631.23</v>
      </c>
      <c r="E4162" s="5">
        <v>12870.379664</v>
      </c>
      <c r="F4162" s="5">
        <v>11634.587597</v>
      </c>
    </row>
    <row r="4163" spans="3:6" x14ac:dyDescent="0.3">
      <c r="C4163" s="4">
        <v>45701.302083333336</v>
      </c>
      <c r="D4163" s="5">
        <v>26823.567999999999</v>
      </c>
      <c r="E4163" s="5">
        <v>13704.376263999999</v>
      </c>
      <c r="F4163" s="5">
        <v>12358.431896999995</v>
      </c>
    </row>
    <row r="4164" spans="3:6" x14ac:dyDescent="0.3">
      <c r="C4164" s="4">
        <v>45701.3125</v>
      </c>
      <c r="D4164" s="5">
        <v>28302.58</v>
      </c>
      <c r="E4164" s="5">
        <v>14096.307295999999</v>
      </c>
      <c r="F4164" s="5">
        <v>12575.352232999998</v>
      </c>
    </row>
    <row r="4165" spans="3:6" x14ac:dyDescent="0.3">
      <c r="C4165" s="4">
        <v>45701.322916666664</v>
      </c>
      <c r="D4165" s="5">
        <v>30080.925999999999</v>
      </c>
      <c r="E4165" s="5">
        <v>15147.048407999999</v>
      </c>
      <c r="F4165" s="5">
        <v>13333.391783999998</v>
      </c>
    </row>
    <row r="4166" spans="3:6" x14ac:dyDescent="0.3">
      <c r="C4166" s="4">
        <v>45701.333333333336</v>
      </c>
      <c r="D4166" s="5">
        <v>30551.276000000002</v>
      </c>
      <c r="E4166" s="5">
        <v>15455.488144000003</v>
      </c>
      <c r="F4166" s="5">
        <v>13550.929262000005</v>
      </c>
    </row>
    <row r="4167" spans="3:6" x14ac:dyDescent="0.3">
      <c r="C4167" s="4">
        <v>45701.34375</v>
      </c>
      <c r="D4167" s="5">
        <v>30437.054</v>
      </c>
      <c r="E4167" s="5">
        <v>15994.835584</v>
      </c>
      <c r="F4167" s="5">
        <v>14093.410507000002</v>
      </c>
    </row>
    <row r="4168" spans="3:6" x14ac:dyDescent="0.3">
      <c r="C4168" s="4">
        <v>45701.354166666664</v>
      </c>
      <c r="D4168" s="5">
        <v>31010.442000000003</v>
      </c>
      <c r="E4168" s="5">
        <v>16152.552848000007</v>
      </c>
      <c r="F4168" s="5">
        <v>14274.971154000006</v>
      </c>
    </row>
    <row r="4169" spans="3:6" x14ac:dyDescent="0.3">
      <c r="C4169" s="4">
        <v>45701.364583333336</v>
      </c>
      <c r="D4169" s="5">
        <v>30774.421999999999</v>
      </c>
      <c r="E4169" s="5">
        <v>16590.224392</v>
      </c>
      <c r="F4169" s="5">
        <v>14656.509991000003</v>
      </c>
    </row>
    <row r="4170" spans="3:6" x14ac:dyDescent="0.3">
      <c r="C4170" s="4">
        <v>45701.375</v>
      </c>
      <c r="D4170" s="5">
        <v>30915.544000000002</v>
      </c>
      <c r="E4170" s="5">
        <v>16367.620944000006</v>
      </c>
      <c r="F4170" s="5">
        <v>14486.639787000006</v>
      </c>
    </row>
    <row r="4171" spans="3:6" x14ac:dyDescent="0.3">
      <c r="C4171" s="4">
        <v>45701.385416666664</v>
      </c>
      <c r="D4171" s="5">
        <v>31136.06</v>
      </c>
      <c r="E4171" s="5">
        <v>16272.284295999998</v>
      </c>
      <c r="F4171" s="5">
        <v>14520.697357999998</v>
      </c>
    </row>
    <row r="4172" spans="3:6" x14ac:dyDescent="0.3">
      <c r="C4172" s="4">
        <v>45701.395833333336</v>
      </c>
      <c r="D4172" s="5">
        <v>32003.764000000003</v>
      </c>
      <c r="E4172" s="5">
        <v>16773.365008000008</v>
      </c>
      <c r="F4172" s="5">
        <v>14982.25558400001</v>
      </c>
    </row>
    <row r="4173" spans="3:6" x14ac:dyDescent="0.3">
      <c r="C4173" s="4">
        <v>45701.40625</v>
      </c>
      <c r="D4173" s="5">
        <v>32973.151999999995</v>
      </c>
      <c r="E4173" s="5">
        <v>17059.40141599999</v>
      </c>
      <c r="F4173" s="5">
        <v>15226.512117999991</v>
      </c>
    </row>
    <row r="4174" spans="3:6" x14ac:dyDescent="0.3">
      <c r="C4174" s="4">
        <v>45701.416666666664</v>
      </c>
      <c r="D4174" s="5">
        <v>33385.4</v>
      </c>
      <c r="E4174" s="5">
        <v>17352.022488000002</v>
      </c>
      <c r="F4174" s="5">
        <v>15364.236374000002</v>
      </c>
    </row>
    <row r="4175" spans="3:6" x14ac:dyDescent="0.3">
      <c r="C4175" s="4">
        <v>45701.427083333336</v>
      </c>
      <c r="D4175" s="5">
        <v>31904.987999999998</v>
      </c>
      <c r="E4175" s="5">
        <v>17077.144775999994</v>
      </c>
      <c r="F4175" s="5">
        <v>15131.130772999995</v>
      </c>
    </row>
    <row r="4176" spans="3:6" x14ac:dyDescent="0.3">
      <c r="C4176" s="4">
        <v>45701.4375</v>
      </c>
      <c r="D4176" s="5">
        <v>30720.22</v>
      </c>
      <c r="E4176" s="5">
        <v>16321.762032000002</v>
      </c>
      <c r="F4176" s="5">
        <v>14423.268461000005</v>
      </c>
    </row>
    <row r="4177" spans="3:6" x14ac:dyDescent="0.3">
      <c r="C4177" s="4">
        <v>45701.447916666664</v>
      </c>
      <c r="D4177" s="5">
        <v>29671.61</v>
      </c>
      <c r="E4177" s="5">
        <v>15718.634168</v>
      </c>
      <c r="F4177" s="5">
        <v>13832.048389000001</v>
      </c>
    </row>
    <row r="4178" spans="3:6" x14ac:dyDescent="0.3">
      <c r="C4178" s="4">
        <v>45701.458333333336</v>
      </c>
      <c r="D4178" s="5">
        <v>29332.739999999998</v>
      </c>
      <c r="E4178" s="5">
        <v>15287.560311999998</v>
      </c>
      <c r="F4178" s="5">
        <v>13435.604275999998</v>
      </c>
    </row>
    <row r="4179" spans="3:6" x14ac:dyDescent="0.3">
      <c r="C4179" s="4">
        <v>45701.46875</v>
      </c>
      <c r="D4179" s="5">
        <v>24600.86</v>
      </c>
      <c r="E4179" s="5">
        <v>13125.657239999999</v>
      </c>
      <c r="F4179" s="5">
        <v>11405.328019999999</v>
      </c>
    </row>
    <row r="4180" spans="3:6" x14ac:dyDescent="0.3">
      <c r="C4180" s="4">
        <v>45701.479166666664</v>
      </c>
      <c r="D4180" s="5">
        <v>26822.15</v>
      </c>
      <c r="E4180" s="5">
        <v>14591.969552000006</v>
      </c>
      <c r="F4180" s="5">
        <v>12859.653171000009</v>
      </c>
    </row>
    <row r="4181" spans="3:6" x14ac:dyDescent="0.3">
      <c r="C4181" s="4">
        <v>45701.489583333336</v>
      </c>
      <c r="D4181" s="5">
        <v>28240.28</v>
      </c>
      <c r="E4181" s="5">
        <v>15602.871272000002</v>
      </c>
      <c r="F4181" s="5">
        <v>13817.128731000004</v>
      </c>
    </row>
    <row r="4182" spans="3:6" x14ac:dyDescent="0.3">
      <c r="C4182" s="4">
        <v>45701.5</v>
      </c>
      <c r="D4182" s="5">
        <v>27549.64</v>
      </c>
      <c r="E4182" s="5">
        <v>15656.065976</v>
      </c>
      <c r="F4182" s="5">
        <v>13872.535497999999</v>
      </c>
    </row>
    <row r="4183" spans="3:6" x14ac:dyDescent="0.3">
      <c r="C4183" s="4">
        <v>45701.510416666664</v>
      </c>
      <c r="D4183" s="5">
        <v>22689.940000000002</v>
      </c>
      <c r="E4183" s="5">
        <v>12301.343656000003</v>
      </c>
      <c r="F4183" s="5">
        <v>10728.375137999999</v>
      </c>
    </row>
    <row r="4184" spans="3:6" x14ac:dyDescent="0.3">
      <c r="C4184" s="4">
        <v>45701.520833333336</v>
      </c>
      <c r="D4184" s="5">
        <v>22375.739999999998</v>
      </c>
      <c r="E4184" s="5">
        <v>11892.634072000004</v>
      </c>
      <c r="F4184" s="5">
        <v>10256.356756000003</v>
      </c>
    </row>
    <row r="4185" spans="3:6" x14ac:dyDescent="0.3">
      <c r="C4185" s="4">
        <v>45701.53125</v>
      </c>
      <c r="D4185" s="5">
        <v>24553.040000000001</v>
      </c>
      <c r="E4185" s="5">
        <v>13171.634728000003</v>
      </c>
      <c r="F4185" s="5">
        <v>11401.054144000003</v>
      </c>
    </row>
    <row r="4186" spans="3:6" x14ac:dyDescent="0.3">
      <c r="C4186" s="4">
        <v>45701.541666666664</v>
      </c>
      <c r="D4186" s="5">
        <v>20184.260000000002</v>
      </c>
      <c r="E4186" s="5">
        <v>11743.971016000007</v>
      </c>
      <c r="F4186" s="5">
        <v>10087.872043000005</v>
      </c>
    </row>
    <row r="4187" spans="3:6" x14ac:dyDescent="0.3">
      <c r="C4187" s="4">
        <v>45701.552083333336</v>
      </c>
      <c r="D4187" s="5">
        <v>19799.89</v>
      </c>
      <c r="E4187" s="5">
        <v>10533.713824000004</v>
      </c>
      <c r="F4187" s="5">
        <v>9028.913777000007</v>
      </c>
    </row>
    <row r="4188" spans="3:6" x14ac:dyDescent="0.3">
      <c r="C4188" s="4">
        <v>45701.5625</v>
      </c>
      <c r="D4188" s="5">
        <v>20876.05</v>
      </c>
      <c r="E4188" s="5">
        <v>10965.092944000004</v>
      </c>
      <c r="F4188" s="5">
        <v>9451.8001620000068</v>
      </c>
    </row>
    <row r="4189" spans="3:6" x14ac:dyDescent="0.3">
      <c r="C4189" s="4">
        <v>45701.572916666664</v>
      </c>
      <c r="D4189" s="5">
        <v>25181.370000000003</v>
      </c>
      <c r="E4189" s="5">
        <v>13545.203919999998</v>
      </c>
      <c r="F4189" s="5">
        <v>12006.397409999998</v>
      </c>
    </row>
    <row r="4190" spans="3:6" x14ac:dyDescent="0.3">
      <c r="C4190" s="4">
        <v>45701.583333333336</v>
      </c>
      <c r="D4190" s="5">
        <v>28863.114000000001</v>
      </c>
      <c r="E4190" s="5">
        <v>14757.617967999999</v>
      </c>
      <c r="F4190" s="5">
        <v>13148.010038999999</v>
      </c>
    </row>
    <row r="4191" spans="3:6" x14ac:dyDescent="0.3">
      <c r="C4191" s="4">
        <v>45701.59375</v>
      </c>
      <c r="D4191" s="5">
        <v>29382.482</v>
      </c>
      <c r="E4191" s="5">
        <v>15377.128568000004</v>
      </c>
      <c r="F4191" s="5">
        <v>13703.916589000008</v>
      </c>
    </row>
    <row r="4192" spans="3:6" x14ac:dyDescent="0.3">
      <c r="C4192" s="4">
        <v>45701.604166666664</v>
      </c>
      <c r="D4192" s="5">
        <v>28762.97</v>
      </c>
      <c r="E4192" s="5">
        <v>14883.342208000002</v>
      </c>
      <c r="F4192" s="5">
        <v>13280.664684000003</v>
      </c>
    </row>
    <row r="4193" spans="3:6" x14ac:dyDescent="0.3">
      <c r="C4193" s="4">
        <v>45701.614583333336</v>
      </c>
      <c r="D4193" s="5">
        <v>29493.62</v>
      </c>
      <c r="E4193" s="5">
        <v>15258.201576000003</v>
      </c>
      <c r="F4193" s="5">
        <v>13729.349923000005</v>
      </c>
    </row>
    <row r="4194" spans="3:6" x14ac:dyDescent="0.3">
      <c r="C4194" s="4">
        <v>45701.625</v>
      </c>
      <c r="D4194" s="5">
        <v>29578.17</v>
      </c>
      <c r="E4194" s="5">
        <v>15644.565919999999</v>
      </c>
      <c r="F4194" s="5">
        <v>14101.823285</v>
      </c>
    </row>
    <row r="4195" spans="3:6" x14ac:dyDescent="0.3">
      <c r="C4195" s="4">
        <v>45701.635416666664</v>
      </c>
      <c r="D4195" s="5">
        <v>30038.589999999997</v>
      </c>
      <c r="E4195" s="5">
        <v>15495.652127999994</v>
      </c>
      <c r="F4195" s="5">
        <v>13976.498718999996</v>
      </c>
    </row>
    <row r="4196" spans="3:6" x14ac:dyDescent="0.3">
      <c r="C4196" s="4">
        <v>45701.645833333336</v>
      </c>
      <c r="D4196" s="5">
        <v>30605.772000000001</v>
      </c>
      <c r="E4196" s="5">
        <v>15619.980735999994</v>
      </c>
      <c r="F4196" s="5">
        <v>14072.075852999991</v>
      </c>
    </row>
    <row r="4197" spans="3:6" x14ac:dyDescent="0.3">
      <c r="C4197" s="4">
        <v>45701.65625</v>
      </c>
      <c r="D4197" s="5">
        <v>30587.019999999997</v>
      </c>
      <c r="E4197" s="5">
        <v>15630.552696000006</v>
      </c>
      <c r="F4197" s="5">
        <v>14087.910308000008</v>
      </c>
    </row>
    <row r="4198" spans="3:6" x14ac:dyDescent="0.3">
      <c r="C4198" s="4">
        <v>45701.666666666664</v>
      </c>
      <c r="D4198" s="5">
        <v>29609.07</v>
      </c>
      <c r="E4198" s="5">
        <v>15206.028871999999</v>
      </c>
      <c r="F4198" s="5">
        <v>13758.229905999999</v>
      </c>
    </row>
    <row r="4199" spans="3:6" x14ac:dyDescent="0.3">
      <c r="C4199" s="4">
        <v>45701.677083333336</v>
      </c>
      <c r="D4199" s="5">
        <v>30525.552</v>
      </c>
      <c r="E4199" s="5">
        <v>15463.649848000005</v>
      </c>
      <c r="F4199" s="5">
        <v>13945.990779000003</v>
      </c>
    </row>
    <row r="4200" spans="3:6" x14ac:dyDescent="0.3">
      <c r="C4200" s="4">
        <v>45701.6875</v>
      </c>
      <c r="D4200" s="5">
        <v>31088.010000000002</v>
      </c>
      <c r="E4200" s="5">
        <v>16079.052568000003</v>
      </c>
      <c r="F4200" s="5">
        <v>14539.667339000005</v>
      </c>
    </row>
    <row r="4201" spans="3:6" x14ac:dyDescent="0.3">
      <c r="C4201" s="4">
        <v>45701.697916666664</v>
      </c>
      <c r="D4201" s="5">
        <v>31101.08</v>
      </c>
      <c r="E4201" s="5">
        <v>16405.317432000003</v>
      </c>
      <c r="F4201" s="5">
        <v>14888.228911000006</v>
      </c>
    </row>
    <row r="4202" spans="3:6" x14ac:dyDescent="0.3">
      <c r="C4202" s="4">
        <v>45701.708333333336</v>
      </c>
      <c r="D4202" s="5">
        <v>30118.97</v>
      </c>
      <c r="E4202" s="5">
        <v>16235.590472</v>
      </c>
      <c r="F4202" s="5">
        <v>14759.030580999999</v>
      </c>
    </row>
    <row r="4203" spans="3:6" x14ac:dyDescent="0.3">
      <c r="C4203" s="4">
        <v>45701.71875</v>
      </c>
      <c r="D4203" s="5">
        <v>29406.68</v>
      </c>
      <c r="E4203" s="5">
        <v>16398.640079999997</v>
      </c>
      <c r="F4203" s="5">
        <v>14907.436714999996</v>
      </c>
    </row>
    <row r="4204" spans="3:6" x14ac:dyDescent="0.3">
      <c r="C4204" s="4">
        <v>45701.729166666664</v>
      </c>
      <c r="D4204" s="5">
        <v>30593.324000000001</v>
      </c>
      <c r="E4204" s="5">
        <v>17289.186647999999</v>
      </c>
      <c r="F4204" s="5">
        <v>15505.881303999999</v>
      </c>
    </row>
    <row r="4205" spans="3:6" x14ac:dyDescent="0.3">
      <c r="C4205" s="4">
        <v>45701.739583333336</v>
      </c>
      <c r="D4205" s="5">
        <v>31282.675999999999</v>
      </c>
      <c r="E4205" s="5">
        <v>17720.100616000003</v>
      </c>
      <c r="F4205" s="5">
        <v>16080.002843000002</v>
      </c>
    </row>
    <row r="4206" spans="3:6" x14ac:dyDescent="0.3">
      <c r="C4206" s="4">
        <v>45701.75</v>
      </c>
      <c r="D4206" s="5">
        <v>31592.842000000001</v>
      </c>
      <c r="E4206" s="5">
        <v>18441.477496000007</v>
      </c>
      <c r="F4206" s="5">
        <v>16983.453333000009</v>
      </c>
    </row>
    <row r="4207" spans="3:6" x14ac:dyDescent="0.3">
      <c r="C4207" s="4">
        <v>45701.760416666664</v>
      </c>
      <c r="D4207" s="5">
        <v>31146.919999999995</v>
      </c>
      <c r="E4207" s="5">
        <v>18822.926695999995</v>
      </c>
      <c r="F4207" s="5">
        <v>17415.188557999998</v>
      </c>
    </row>
    <row r="4208" spans="3:6" x14ac:dyDescent="0.3">
      <c r="C4208" s="4">
        <v>45701.770833333336</v>
      </c>
      <c r="D4208" s="5">
        <v>30742.416000000001</v>
      </c>
      <c r="E4208" s="5">
        <v>19195.133047999996</v>
      </c>
      <c r="F4208" s="5">
        <v>17737.958753999996</v>
      </c>
    </row>
    <row r="4209" spans="3:6" x14ac:dyDescent="0.3">
      <c r="C4209" s="4">
        <v>45701.78125</v>
      </c>
      <c r="D4209" s="5">
        <v>30663.034000000003</v>
      </c>
      <c r="E4209" s="5">
        <v>18886.084360000004</v>
      </c>
      <c r="F4209" s="5">
        <v>17434.717780000006</v>
      </c>
    </row>
    <row r="4210" spans="3:6" x14ac:dyDescent="0.3">
      <c r="C4210" s="4">
        <v>45701.791666666664</v>
      </c>
      <c r="D4210" s="5">
        <v>30821.893999999997</v>
      </c>
      <c r="E4210" s="5">
        <v>19062.363471999997</v>
      </c>
      <c r="F4210" s="5">
        <v>17608.900205999998</v>
      </c>
    </row>
    <row r="4211" spans="3:6" x14ac:dyDescent="0.3">
      <c r="C4211" s="4">
        <v>45701.802083333336</v>
      </c>
      <c r="D4211" s="5">
        <v>30607.414000000001</v>
      </c>
      <c r="E4211" s="5">
        <v>18614.878408000004</v>
      </c>
      <c r="F4211" s="5">
        <v>17212.359284000006</v>
      </c>
    </row>
    <row r="4212" spans="3:6" x14ac:dyDescent="0.3">
      <c r="C4212" s="4">
        <v>45701.8125</v>
      </c>
      <c r="D4212" s="5">
        <v>29866.101999999999</v>
      </c>
      <c r="E4212" s="5">
        <v>18196.497111999997</v>
      </c>
      <c r="F4212" s="5">
        <v>16892.301300999996</v>
      </c>
    </row>
    <row r="4213" spans="3:6" x14ac:dyDescent="0.3">
      <c r="C4213" s="4">
        <v>45701.822916666664</v>
      </c>
      <c r="D4213" s="5">
        <v>29385.482</v>
      </c>
      <c r="E4213" s="5">
        <v>17773.186519999999</v>
      </c>
      <c r="F4213" s="5">
        <v>16588.02721</v>
      </c>
    </row>
    <row r="4214" spans="3:6" x14ac:dyDescent="0.3">
      <c r="C4214" s="4">
        <v>45701.833333333336</v>
      </c>
      <c r="D4214" s="5">
        <v>28847.362000000001</v>
      </c>
      <c r="E4214" s="5">
        <v>17385.686456000003</v>
      </c>
      <c r="F4214" s="5">
        <v>16145.509663000004</v>
      </c>
    </row>
    <row r="4215" spans="3:6" x14ac:dyDescent="0.3">
      <c r="C4215" s="4">
        <v>45701.84375</v>
      </c>
      <c r="D4215" s="5">
        <v>28900.412</v>
      </c>
      <c r="E4215" s="5">
        <v>16923.427928000005</v>
      </c>
      <c r="F4215" s="5">
        <v>15744.008994000005</v>
      </c>
    </row>
    <row r="4216" spans="3:6" x14ac:dyDescent="0.3">
      <c r="C4216" s="4">
        <v>45701.854166666664</v>
      </c>
      <c r="D4216" s="5">
        <v>28500.129999999997</v>
      </c>
      <c r="E4216" s="5">
        <v>16686.792672</v>
      </c>
      <c r="F4216" s="5">
        <v>15446.504181</v>
      </c>
    </row>
    <row r="4217" spans="3:6" x14ac:dyDescent="0.3">
      <c r="C4217" s="4">
        <v>45701.864583333336</v>
      </c>
      <c r="D4217" s="5">
        <v>27678.126000000004</v>
      </c>
      <c r="E4217" s="5">
        <v>16249.385944000001</v>
      </c>
      <c r="F4217" s="5">
        <v>14921.108912000002</v>
      </c>
    </row>
    <row r="4218" spans="3:6" x14ac:dyDescent="0.3">
      <c r="C4218" s="4">
        <v>45701.875</v>
      </c>
      <c r="D4218" s="5">
        <v>26783.241999999998</v>
      </c>
      <c r="E4218" s="5">
        <v>15802.102216000003</v>
      </c>
      <c r="F4218" s="5">
        <v>14533.864018000004</v>
      </c>
    </row>
    <row r="4219" spans="3:6" x14ac:dyDescent="0.3">
      <c r="C4219" s="4">
        <v>45701.885416666664</v>
      </c>
      <c r="D4219" s="5">
        <v>26659.215999999997</v>
      </c>
      <c r="E4219" s="5">
        <v>15093.541576000003</v>
      </c>
      <c r="F4219" s="5">
        <v>13972.090048000007</v>
      </c>
    </row>
    <row r="4220" spans="3:6" x14ac:dyDescent="0.3">
      <c r="C4220" s="4">
        <v>45701.895833333336</v>
      </c>
      <c r="D4220" s="5">
        <v>26078.721999999998</v>
      </c>
      <c r="E4220" s="5">
        <v>14643.811015999998</v>
      </c>
      <c r="F4220" s="5">
        <v>13626.339292999995</v>
      </c>
    </row>
    <row r="4221" spans="3:6" x14ac:dyDescent="0.3">
      <c r="C4221" s="4">
        <v>45701.90625</v>
      </c>
      <c r="D4221" s="5">
        <v>25407.104000000003</v>
      </c>
      <c r="E4221" s="5">
        <v>14193.291168000002</v>
      </c>
      <c r="F4221" s="5">
        <v>13299.961139000001</v>
      </c>
    </row>
    <row r="4222" spans="3:6" x14ac:dyDescent="0.3">
      <c r="C4222" s="4">
        <v>45701.916666666664</v>
      </c>
      <c r="D4222" s="5">
        <v>24816.78</v>
      </c>
      <c r="E4222" s="5">
        <v>13838.277744000005</v>
      </c>
      <c r="F4222" s="5">
        <v>12970.721437000007</v>
      </c>
    </row>
    <row r="4223" spans="3:6" x14ac:dyDescent="0.3">
      <c r="C4223" s="4">
        <v>45701.927083333336</v>
      </c>
      <c r="D4223" s="5">
        <v>24596.720000000001</v>
      </c>
      <c r="E4223" s="5">
        <v>13713.291920000003</v>
      </c>
      <c r="F4223" s="5">
        <v>12929.963785000005</v>
      </c>
    </row>
    <row r="4224" spans="3:6" x14ac:dyDescent="0.3">
      <c r="C4224" s="4">
        <v>45701.9375</v>
      </c>
      <c r="D4224" s="5">
        <v>23908.115999999998</v>
      </c>
      <c r="E4224" s="5">
        <v>13632.226247999995</v>
      </c>
      <c r="F4224" s="5">
        <v>12833.939353999996</v>
      </c>
    </row>
    <row r="4225" spans="3:6" x14ac:dyDescent="0.3">
      <c r="C4225" s="4">
        <v>45701.947916666664</v>
      </c>
      <c r="D4225" s="5">
        <v>22630.522000000001</v>
      </c>
      <c r="E4225" s="5">
        <v>13149.044559999997</v>
      </c>
      <c r="F4225" s="5">
        <v>12374.009129999993</v>
      </c>
    </row>
    <row r="4226" spans="3:6" x14ac:dyDescent="0.3">
      <c r="C4226" s="4">
        <v>45701.958333333336</v>
      </c>
      <c r="D4226" s="5">
        <v>21897.11</v>
      </c>
      <c r="E4226" s="5">
        <v>12825.984135999999</v>
      </c>
      <c r="F4226" s="5">
        <v>12166.335678000001</v>
      </c>
    </row>
    <row r="4227" spans="3:6" x14ac:dyDescent="0.3">
      <c r="C4227" s="4">
        <v>45701.96875</v>
      </c>
      <c r="D4227" s="5">
        <v>21608.128000000001</v>
      </c>
      <c r="E4227" s="5">
        <v>12088.696408</v>
      </c>
      <c r="F4227" s="5">
        <v>11466.199533999999</v>
      </c>
    </row>
    <row r="4228" spans="3:6" x14ac:dyDescent="0.3">
      <c r="C4228" s="4">
        <v>45701.979166666664</v>
      </c>
      <c r="D4228" s="5">
        <v>21507.602000000003</v>
      </c>
      <c r="E4228" s="5">
        <v>11923.923552000006</v>
      </c>
      <c r="F4228" s="5">
        <v>11322.296296000008</v>
      </c>
    </row>
    <row r="4229" spans="3:6" x14ac:dyDescent="0.3">
      <c r="C4229" s="4">
        <v>45701.989583333336</v>
      </c>
      <c r="D4229" s="5">
        <v>20839.771999999997</v>
      </c>
      <c r="E4229" s="5">
        <v>11405.736640000001</v>
      </c>
      <c r="F4229" s="5">
        <v>10830.228595000004</v>
      </c>
    </row>
    <row r="4230" spans="3:6" x14ac:dyDescent="0.3">
      <c r="C4230" s="4">
        <v>45702</v>
      </c>
      <c r="D4230" s="5">
        <v>19690.991999999998</v>
      </c>
      <c r="E4230" s="5">
        <v>11140.06912</v>
      </c>
      <c r="F4230" s="5">
        <v>10587.42626</v>
      </c>
    </row>
    <row r="4231" spans="3:6" x14ac:dyDescent="0.3">
      <c r="C4231" s="4">
        <v>45702.010416666664</v>
      </c>
      <c r="D4231" s="5">
        <v>19378.8</v>
      </c>
      <c r="E4231" s="5">
        <v>10677.712895999999</v>
      </c>
      <c r="F4231" s="5">
        <v>10148.448032999997</v>
      </c>
    </row>
    <row r="4232" spans="3:6" x14ac:dyDescent="0.3">
      <c r="C4232" s="4">
        <v>45702.020833333336</v>
      </c>
      <c r="D4232" s="5">
        <v>18970.186000000002</v>
      </c>
      <c r="E4232" s="5">
        <v>10354.356471999999</v>
      </c>
      <c r="F4232" s="5">
        <v>9801.3069559999967</v>
      </c>
    </row>
    <row r="4233" spans="3:6" x14ac:dyDescent="0.3">
      <c r="C4233" s="4">
        <v>45702.03125</v>
      </c>
      <c r="D4233" s="5">
        <v>19022.509999999998</v>
      </c>
      <c r="E4233" s="5">
        <v>10104.542104000002</v>
      </c>
      <c r="F4233" s="5">
        <v>9537.6608420000048</v>
      </c>
    </row>
    <row r="4234" spans="3:6" x14ac:dyDescent="0.3">
      <c r="C4234" s="4">
        <v>45702.041666666664</v>
      </c>
      <c r="D4234" s="5">
        <v>18485.919999999998</v>
      </c>
      <c r="E4234" s="5">
        <v>9922.7064000000009</v>
      </c>
      <c r="F4234" s="5">
        <v>9389.5532000000021</v>
      </c>
    </row>
    <row r="4235" spans="3:6" x14ac:dyDescent="0.3">
      <c r="C4235" s="4">
        <v>45702.052083333336</v>
      </c>
      <c r="D4235" s="5">
        <v>18193.519999999997</v>
      </c>
      <c r="E4235" s="5">
        <v>9869.4622719999988</v>
      </c>
      <c r="F4235" s="5">
        <v>9307.8959810000015</v>
      </c>
    </row>
    <row r="4236" spans="3:6" x14ac:dyDescent="0.3">
      <c r="C4236" s="4">
        <v>45702.0625</v>
      </c>
      <c r="D4236" s="5">
        <v>17546.32</v>
      </c>
      <c r="E4236" s="5">
        <v>9626.3803920000009</v>
      </c>
      <c r="F4236" s="5">
        <v>9065.6441159999995</v>
      </c>
    </row>
    <row r="4237" spans="3:6" x14ac:dyDescent="0.3">
      <c r="C4237" s="4">
        <v>45702.072916666664</v>
      </c>
      <c r="D4237" s="5">
        <v>17643.795999999998</v>
      </c>
      <c r="E4237" s="5">
        <v>9655.881143999999</v>
      </c>
      <c r="F4237" s="5">
        <v>9096.5252619999974</v>
      </c>
    </row>
    <row r="4238" spans="3:6" x14ac:dyDescent="0.3">
      <c r="C4238" s="4">
        <v>45702.083333333336</v>
      </c>
      <c r="D4238" s="5">
        <v>17719.705999999998</v>
      </c>
      <c r="E4238" s="5">
        <v>9204.4696159999985</v>
      </c>
      <c r="F4238" s="5">
        <v>8667.416092999998</v>
      </c>
    </row>
    <row r="4239" spans="3:6" x14ac:dyDescent="0.3">
      <c r="C4239" s="4">
        <v>45702.09375</v>
      </c>
      <c r="D4239" s="5">
        <v>17683.477999999999</v>
      </c>
      <c r="E4239" s="5">
        <v>9254.5600960000011</v>
      </c>
      <c r="F4239" s="5">
        <v>8734.7267580000007</v>
      </c>
    </row>
    <row r="4240" spans="3:6" x14ac:dyDescent="0.3">
      <c r="C4240" s="4">
        <v>45702.104166666664</v>
      </c>
      <c r="D4240" s="5">
        <v>17369.23</v>
      </c>
      <c r="E4240" s="5">
        <v>9154.0929840000026</v>
      </c>
      <c r="F4240" s="5">
        <v>8613.0370820000026</v>
      </c>
    </row>
    <row r="4241" spans="3:6" x14ac:dyDescent="0.3">
      <c r="C4241" s="4">
        <v>45702.114583333336</v>
      </c>
      <c r="D4241" s="5">
        <v>17660.126</v>
      </c>
      <c r="E4241" s="5">
        <v>9051.9726319999972</v>
      </c>
      <c r="F4241" s="5">
        <v>8475.4003859999957</v>
      </c>
    </row>
    <row r="4242" spans="3:6" x14ac:dyDescent="0.3">
      <c r="C4242" s="4">
        <v>45702.125</v>
      </c>
      <c r="D4242" s="5">
        <v>17607.618000000002</v>
      </c>
      <c r="E4242" s="5">
        <v>8936.351607999999</v>
      </c>
      <c r="F4242" s="5">
        <v>8356.1860089999991</v>
      </c>
    </row>
    <row r="4243" spans="3:6" x14ac:dyDescent="0.3">
      <c r="C4243" s="4">
        <v>45702.135416666664</v>
      </c>
      <c r="D4243" s="5">
        <v>18150.792000000001</v>
      </c>
      <c r="E4243" s="5">
        <v>8992.3962000000029</v>
      </c>
      <c r="F4243" s="5">
        <v>8455.0784750000039</v>
      </c>
    </row>
    <row r="4244" spans="3:6" x14ac:dyDescent="0.3">
      <c r="C4244" s="4">
        <v>45702.145833333336</v>
      </c>
      <c r="D4244" s="5">
        <v>18024.668000000001</v>
      </c>
      <c r="E4244" s="5">
        <v>8979.6968400000023</v>
      </c>
      <c r="F4244" s="5">
        <v>8412.642195000004</v>
      </c>
    </row>
    <row r="4245" spans="3:6" x14ac:dyDescent="0.3">
      <c r="C4245" s="4">
        <v>45702.15625</v>
      </c>
      <c r="D4245" s="5">
        <v>17953.704000000002</v>
      </c>
      <c r="E4245" s="5">
        <v>8918.5178800000049</v>
      </c>
      <c r="F4245" s="5">
        <v>8351.832615000003</v>
      </c>
    </row>
    <row r="4246" spans="3:6" x14ac:dyDescent="0.3">
      <c r="C4246" s="4">
        <v>45702.166666666664</v>
      </c>
      <c r="D4246" s="5">
        <v>18188.775999999998</v>
      </c>
      <c r="E4246" s="5">
        <v>9026.2641279999971</v>
      </c>
      <c r="F4246" s="5">
        <v>8422.8753439999982</v>
      </c>
    </row>
    <row r="4247" spans="3:6" x14ac:dyDescent="0.3">
      <c r="C4247" s="4">
        <v>45702.177083333336</v>
      </c>
      <c r="D4247" s="5">
        <v>18520.87</v>
      </c>
      <c r="E4247" s="5">
        <v>9320.0366399999984</v>
      </c>
      <c r="F4247" s="5">
        <v>8725.4549700000007</v>
      </c>
    </row>
    <row r="4248" spans="3:6" x14ac:dyDescent="0.3">
      <c r="C4248" s="4">
        <v>45702.1875</v>
      </c>
      <c r="D4248" s="5">
        <v>18353.925999999999</v>
      </c>
      <c r="E4248" s="5">
        <v>9281.2406960000026</v>
      </c>
      <c r="F4248" s="5">
        <v>8690.3331830000043</v>
      </c>
    </row>
    <row r="4249" spans="3:6" x14ac:dyDescent="0.3">
      <c r="C4249" s="4">
        <v>45702.197916666664</v>
      </c>
      <c r="D4249" s="5">
        <v>18580.082000000002</v>
      </c>
      <c r="E4249" s="5">
        <v>9322.2126160000062</v>
      </c>
      <c r="F4249" s="5">
        <v>8656.0032180000089</v>
      </c>
    </row>
    <row r="4250" spans="3:6" x14ac:dyDescent="0.3">
      <c r="C4250" s="4">
        <v>45702.208333333336</v>
      </c>
      <c r="D4250" s="5">
        <v>18730.828000000001</v>
      </c>
      <c r="E4250" s="5">
        <v>9449.6381200000033</v>
      </c>
      <c r="F4250" s="5">
        <v>8754.0480100000041</v>
      </c>
    </row>
    <row r="4251" spans="3:6" x14ac:dyDescent="0.3">
      <c r="C4251" s="4">
        <v>45702.21875</v>
      </c>
      <c r="D4251" s="5">
        <v>19583.185999999998</v>
      </c>
      <c r="E4251" s="5">
        <v>9878.7636159999965</v>
      </c>
      <c r="F4251" s="5">
        <v>9123.3033429999959</v>
      </c>
    </row>
    <row r="4252" spans="3:6" x14ac:dyDescent="0.3">
      <c r="C4252" s="4">
        <v>45702.229166666664</v>
      </c>
      <c r="D4252" s="5">
        <v>19996.556</v>
      </c>
      <c r="E4252" s="5">
        <v>10162.865104000006</v>
      </c>
      <c r="F4252" s="5">
        <v>9396.412592000006</v>
      </c>
    </row>
    <row r="4253" spans="3:6" x14ac:dyDescent="0.3">
      <c r="C4253" s="4">
        <v>45702.239583333336</v>
      </c>
      <c r="D4253" s="5">
        <v>20588.676000000003</v>
      </c>
      <c r="E4253" s="5">
        <v>10412.827832000001</v>
      </c>
      <c r="F4253" s="5">
        <v>9601.6967359999999</v>
      </c>
    </row>
    <row r="4254" spans="3:6" x14ac:dyDescent="0.3">
      <c r="C4254" s="4">
        <v>45702.25</v>
      </c>
      <c r="D4254" s="5">
        <v>21641.124</v>
      </c>
      <c r="E4254" s="5">
        <v>10781.392311999998</v>
      </c>
      <c r="F4254" s="5">
        <v>9918.9449009999971</v>
      </c>
    </row>
    <row r="4255" spans="3:6" x14ac:dyDescent="0.3">
      <c r="C4255" s="4">
        <v>45702.260416666664</v>
      </c>
      <c r="D4255" s="5">
        <v>23462.498000000003</v>
      </c>
      <c r="E4255" s="5">
        <v>11417.014064000006</v>
      </c>
      <c r="F4255" s="5">
        <v>10449.602172000006</v>
      </c>
    </row>
    <row r="4256" spans="3:6" x14ac:dyDescent="0.3">
      <c r="C4256" s="4">
        <v>45702.270833333336</v>
      </c>
      <c r="D4256" s="5">
        <v>24222.276000000002</v>
      </c>
      <c r="E4256" s="5">
        <v>11813.411864</v>
      </c>
      <c r="F4256" s="5">
        <v>10782.343697</v>
      </c>
    </row>
    <row r="4257" spans="3:6" x14ac:dyDescent="0.3">
      <c r="C4257" s="4">
        <v>45702.28125</v>
      </c>
      <c r="D4257" s="5">
        <v>24343.682000000001</v>
      </c>
      <c r="E4257" s="5">
        <v>12356.223776000003</v>
      </c>
      <c r="F4257" s="5">
        <v>11208.938898000002</v>
      </c>
    </row>
    <row r="4258" spans="3:6" x14ac:dyDescent="0.3">
      <c r="C4258" s="4">
        <v>45702.291666666664</v>
      </c>
      <c r="D4258" s="5">
        <v>25781.567999999999</v>
      </c>
      <c r="E4258" s="5">
        <v>13322.811351999997</v>
      </c>
      <c r="F4258" s="5">
        <v>12001.444195999995</v>
      </c>
    </row>
    <row r="4259" spans="3:6" x14ac:dyDescent="0.3">
      <c r="C4259" s="4">
        <v>45702.302083333336</v>
      </c>
      <c r="D4259" s="5">
        <v>26966.194</v>
      </c>
      <c r="E4259" s="5">
        <v>14199.765439999996</v>
      </c>
      <c r="F4259" s="5">
        <v>12670.808119999994</v>
      </c>
    </row>
    <row r="4260" spans="3:6" x14ac:dyDescent="0.3">
      <c r="C4260" s="4">
        <v>45702.3125</v>
      </c>
      <c r="D4260" s="5">
        <v>28296.026000000002</v>
      </c>
      <c r="E4260" s="5">
        <v>14853.720263999998</v>
      </c>
      <c r="F4260" s="5">
        <v>13285.399896999992</v>
      </c>
    </row>
    <row r="4261" spans="3:6" x14ac:dyDescent="0.3">
      <c r="C4261" s="4">
        <v>45702.322916666664</v>
      </c>
      <c r="D4261" s="5">
        <v>29895.907999999999</v>
      </c>
      <c r="E4261" s="5">
        <v>15512.339879999996</v>
      </c>
      <c r="F4261" s="5">
        <v>13825.781739999995</v>
      </c>
    </row>
    <row r="4262" spans="3:6" x14ac:dyDescent="0.3">
      <c r="C4262" s="4">
        <v>45702.333333333336</v>
      </c>
      <c r="D4262" s="5">
        <v>31268.378000000001</v>
      </c>
      <c r="E4262" s="5">
        <v>15842.233824000003</v>
      </c>
      <c r="F4262" s="5">
        <v>13958.989027</v>
      </c>
    </row>
    <row r="4263" spans="3:6" x14ac:dyDescent="0.3">
      <c r="C4263" s="4">
        <v>45702.34375</v>
      </c>
      <c r="D4263" s="5">
        <v>31955.238000000001</v>
      </c>
      <c r="E4263" s="5">
        <v>16690.557376000001</v>
      </c>
      <c r="F4263" s="5">
        <v>14796.834448</v>
      </c>
    </row>
    <row r="4264" spans="3:6" x14ac:dyDescent="0.3">
      <c r="C4264" s="4">
        <v>45702.354166666664</v>
      </c>
      <c r="D4264" s="5">
        <v>32133.586000000003</v>
      </c>
      <c r="E4264" s="5">
        <v>16898.914480000003</v>
      </c>
      <c r="F4264" s="5">
        <v>14957.306790000006</v>
      </c>
    </row>
    <row r="4265" spans="3:6" x14ac:dyDescent="0.3">
      <c r="C4265" s="4">
        <v>45702.364583333336</v>
      </c>
      <c r="D4265" s="5">
        <v>32652.43</v>
      </c>
      <c r="E4265" s="5">
        <v>17622.572719999996</v>
      </c>
      <c r="F4265" s="5">
        <v>15739.971434999999</v>
      </c>
    </row>
    <row r="4266" spans="3:6" x14ac:dyDescent="0.3">
      <c r="C4266" s="4">
        <v>45702.375</v>
      </c>
      <c r="D4266" s="5">
        <v>32534.241999999998</v>
      </c>
      <c r="E4266" s="5">
        <v>18809.275415999997</v>
      </c>
      <c r="F4266" s="5">
        <v>16810.439492999998</v>
      </c>
    </row>
    <row r="4267" spans="3:6" x14ac:dyDescent="0.3">
      <c r="C4267" s="4">
        <v>45702.385416666664</v>
      </c>
      <c r="D4267" s="5">
        <v>32310.473999999995</v>
      </c>
      <c r="E4267" s="5">
        <v>18617.486879999997</v>
      </c>
      <c r="F4267" s="5">
        <v>16688.591114999996</v>
      </c>
    </row>
    <row r="4268" spans="3:6" x14ac:dyDescent="0.3">
      <c r="C4268" s="4">
        <v>45702.395833333336</v>
      </c>
      <c r="D4268" s="5">
        <v>32357.211999999996</v>
      </c>
      <c r="E4268" s="5">
        <v>18348.226280000003</v>
      </c>
      <c r="F4268" s="5">
        <v>16532.271190000007</v>
      </c>
    </row>
    <row r="4269" spans="3:6" x14ac:dyDescent="0.3">
      <c r="C4269" s="4">
        <v>45702.40625</v>
      </c>
      <c r="D4269" s="5">
        <v>33255.701999999997</v>
      </c>
      <c r="E4269" s="5">
        <v>17507.503696</v>
      </c>
      <c r="F4269" s="5">
        <v>15608.051183000005</v>
      </c>
    </row>
    <row r="4270" spans="3:6" x14ac:dyDescent="0.3">
      <c r="C4270" s="4">
        <v>45702.416666666664</v>
      </c>
      <c r="D4270" s="5">
        <v>33265.505999999994</v>
      </c>
      <c r="E4270" s="5">
        <v>17645.652631999998</v>
      </c>
      <c r="F4270" s="5">
        <v>15771.476886</v>
      </c>
    </row>
    <row r="4271" spans="3:6" x14ac:dyDescent="0.3">
      <c r="C4271" s="4">
        <v>45702.427083333336</v>
      </c>
      <c r="D4271" s="5">
        <v>33296.71</v>
      </c>
      <c r="E4271" s="5">
        <v>17813.878480000003</v>
      </c>
      <c r="F4271" s="5">
        <v>15935.356914999998</v>
      </c>
    </row>
    <row r="4272" spans="3:6" x14ac:dyDescent="0.3">
      <c r="C4272" s="4">
        <v>45702.4375</v>
      </c>
      <c r="D4272" s="5">
        <v>32982.042000000001</v>
      </c>
      <c r="E4272" s="5">
        <v>17737.942095999995</v>
      </c>
      <c r="F4272" s="5">
        <v>15978.486757999997</v>
      </c>
    </row>
    <row r="4273" spans="3:6" x14ac:dyDescent="0.3">
      <c r="C4273" s="4">
        <v>45702.447916666664</v>
      </c>
      <c r="D4273" s="5">
        <v>32794.460000000006</v>
      </c>
      <c r="E4273" s="5">
        <v>17638.601975999991</v>
      </c>
      <c r="F4273" s="5">
        <v>15931.572497999992</v>
      </c>
    </row>
    <row r="4274" spans="3:6" x14ac:dyDescent="0.3">
      <c r="C4274" s="4">
        <v>45702.458333333336</v>
      </c>
      <c r="D4274" s="5">
        <v>32838.815999999999</v>
      </c>
      <c r="E4274" s="5">
        <v>17684.348655999995</v>
      </c>
      <c r="F4274" s="5">
        <v>15962.350388000003</v>
      </c>
    </row>
    <row r="4275" spans="3:6" x14ac:dyDescent="0.3">
      <c r="C4275" s="4">
        <v>45702.46875</v>
      </c>
      <c r="D4275" s="5">
        <v>32743.112000000001</v>
      </c>
      <c r="E4275" s="5">
        <v>17646.205943999998</v>
      </c>
      <c r="F4275" s="5">
        <v>15903.136786999996</v>
      </c>
    </row>
    <row r="4276" spans="3:6" x14ac:dyDescent="0.3">
      <c r="C4276" s="4">
        <v>45702.479166666664</v>
      </c>
      <c r="D4276" s="5">
        <v>32003.592000000001</v>
      </c>
      <c r="E4276" s="5">
        <v>17292.848488</v>
      </c>
      <c r="F4276" s="5">
        <v>15535.523999000001</v>
      </c>
    </row>
    <row r="4277" spans="3:6" x14ac:dyDescent="0.3">
      <c r="C4277" s="4">
        <v>45702.489583333336</v>
      </c>
      <c r="D4277" s="5">
        <v>31535.685999999998</v>
      </c>
      <c r="E4277" s="5">
        <v>17392.833088000003</v>
      </c>
      <c r="F4277" s="5">
        <v>15540.812174000002</v>
      </c>
    </row>
    <row r="4278" spans="3:6" x14ac:dyDescent="0.3">
      <c r="C4278" s="4">
        <v>45702.5</v>
      </c>
      <c r="D4278" s="5">
        <v>31173.322000000004</v>
      </c>
      <c r="E4278" s="5">
        <v>17206.314488</v>
      </c>
      <c r="F4278" s="5">
        <v>15356.711498999995</v>
      </c>
    </row>
    <row r="4279" spans="3:6" x14ac:dyDescent="0.3">
      <c r="C4279" s="4">
        <v>45702.510416666664</v>
      </c>
      <c r="D4279" s="5">
        <v>31420.096000000001</v>
      </c>
      <c r="E4279" s="5">
        <v>17164.545280000006</v>
      </c>
      <c r="F4279" s="5">
        <v>15358.033440000003</v>
      </c>
    </row>
    <row r="4280" spans="3:6" x14ac:dyDescent="0.3">
      <c r="C4280" s="4">
        <v>45702.520833333336</v>
      </c>
      <c r="D4280" s="5">
        <v>31655.18</v>
      </c>
      <c r="E4280" s="5">
        <v>17462.317055999996</v>
      </c>
      <c r="F4280" s="5">
        <v>15553.111213</v>
      </c>
    </row>
    <row r="4281" spans="3:6" x14ac:dyDescent="0.3">
      <c r="C4281" s="4">
        <v>45702.53125</v>
      </c>
      <c r="D4281" s="5">
        <v>30886.097999999998</v>
      </c>
      <c r="E4281" s="5">
        <v>17075.348184000002</v>
      </c>
      <c r="F4281" s="5">
        <v>15207.370682000006</v>
      </c>
    </row>
    <row r="4282" spans="3:6" x14ac:dyDescent="0.3">
      <c r="C4282" s="4">
        <v>45702.541666666664</v>
      </c>
      <c r="D4282" s="5">
        <v>31012.691999999999</v>
      </c>
      <c r="E4282" s="5">
        <v>16643.084336000007</v>
      </c>
      <c r="F4282" s="5">
        <v>14988.708778000011</v>
      </c>
    </row>
    <row r="4283" spans="3:6" x14ac:dyDescent="0.3">
      <c r="C4283" s="4">
        <v>45702.552083333336</v>
      </c>
      <c r="D4283" s="5">
        <v>31291.706000000002</v>
      </c>
      <c r="E4283" s="5">
        <v>16899.57876</v>
      </c>
      <c r="F4283" s="5">
        <v>15257.105104999999</v>
      </c>
    </row>
    <row r="4284" spans="3:6" x14ac:dyDescent="0.3">
      <c r="C4284" s="4">
        <v>45702.5625</v>
      </c>
      <c r="D4284" s="5">
        <v>30805.031999999999</v>
      </c>
      <c r="E4284" s="5">
        <v>16941.161944000003</v>
      </c>
      <c r="F4284" s="5">
        <v>15280.727412000004</v>
      </c>
    </row>
    <row r="4285" spans="3:6" x14ac:dyDescent="0.3">
      <c r="C4285" s="4">
        <v>45702.572916666664</v>
      </c>
      <c r="D4285" s="5">
        <v>30576.178</v>
      </c>
      <c r="E4285" s="5">
        <v>16620.186128000001</v>
      </c>
      <c r="F4285" s="5">
        <v>15017.282344000003</v>
      </c>
    </row>
    <row r="4286" spans="3:6" x14ac:dyDescent="0.3">
      <c r="C4286" s="4">
        <v>45702.583333333336</v>
      </c>
      <c r="D4286" s="5">
        <v>30095.336000000003</v>
      </c>
      <c r="E4286" s="5">
        <v>16610.960280000007</v>
      </c>
      <c r="F4286" s="5">
        <v>15093.517315000005</v>
      </c>
    </row>
    <row r="4287" spans="3:6" x14ac:dyDescent="0.3">
      <c r="C4287" s="4">
        <v>45702.59375</v>
      </c>
      <c r="D4287" s="5">
        <v>29327.489999999998</v>
      </c>
      <c r="E4287" s="5">
        <v>16277.236063999999</v>
      </c>
      <c r="F4287" s="5">
        <v>14836.817671999997</v>
      </c>
    </row>
    <row r="4288" spans="3:6" x14ac:dyDescent="0.3">
      <c r="C4288" s="4">
        <v>45702.604166666664</v>
      </c>
      <c r="D4288" s="5">
        <v>28813.952000000001</v>
      </c>
      <c r="E4288" s="5">
        <v>15895.693080000001</v>
      </c>
      <c r="F4288" s="5">
        <v>14426.023965000002</v>
      </c>
    </row>
    <row r="4289" spans="3:6" x14ac:dyDescent="0.3">
      <c r="C4289" s="4">
        <v>45702.614583333336</v>
      </c>
      <c r="D4289" s="5">
        <v>28990.934000000001</v>
      </c>
      <c r="E4289" s="5">
        <v>16146.421192000005</v>
      </c>
      <c r="F4289" s="5">
        <v>14668.345641000007</v>
      </c>
    </row>
    <row r="4290" spans="3:6" x14ac:dyDescent="0.3">
      <c r="C4290" s="4">
        <v>45702.625</v>
      </c>
      <c r="D4290" s="5">
        <v>29136.046000000002</v>
      </c>
      <c r="E4290" s="5">
        <v>16393.05528</v>
      </c>
      <c r="F4290" s="5">
        <v>14901.999189999997</v>
      </c>
    </row>
    <row r="4291" spans="3:6" x14ac:dyDescent="0.3">
      <c r="C4291" s="4">
        <v>45702.635416666664</v>
      </c>
      <c r="D4291" s="5">
        <v>29260.824000000001</v>
      </c>
      <c r="E4291" s="5">
        <v>16334.373232000002</v>
      </c>
      <c r="F4291" s="5">
        <v>14838.303936</v>
      </c>
    </row>
    <row r="4292" spans="3:6" x14ac:dyDescent="0.3">
      <c r="C4292" s="4">
        <v>45702.645833333336</v>
      </c>
      <c r="D4292" s="5">
        <v>29480.222000000002</v>
      </c>
      <c r="E4292" s="5">
        <v>16382.238127999997</v>
      </c>
      <c r="F4292" s="5">
        <v>14947.996468999996</v>
      </c>
    </row>
    <row r="4293" spans="3:6" x14ac:dyDescent="0.3">
      <c r="C4293" s="4">
        <v>45702.65625</v>
      </c>
      <c r="D4293" s="5">
        <v>29875.623999999996</v>
      </c>
      <c r="E4293" s="5">
        <v>16611.508591999995</v>
      </c>
      <c r="F4293" s="5">
        <v>15190.037840999996</v>
      </c>
    </row>
    <row r="4294" spans="3:6" x14ac:dyDescent="0.3">
      <c r="C4294" s="4">
        <v>45702.666666666664</v>
      </c>
      <c r="D4294" s="5">
        <v>29638.288</v>
      </c>
      <c r="E4294" s="5">
        <v>16555.506592000002</v>
      </c>
      <c r="F4294" s="5">
        <v>15134.009216000002</v>
      </c>
    </row>
    <row r="4295" spans="3:6" x14ac:dyDescent="0.3">
      <c r="C4295" s="4">
        <v>45702.677083333336</v>
      </c>
      <c r="D4295" s="5">
        <v>29967.487999999998</v>
      </c>
      <c r="E4295" s="5">
        <v>17010.489159999997</v>
      </c>
      <c r="F4295" s="5">
        <v>15577.241804999994</v>
      </c>
    </row>
    <row r="4296" spans="3:6" x14ac:dyDescent="0.3">
      <c r="C4296" s="4">
        <v>45702.6875</v>
      </c>
      <c r="D4296" s="5">
        <v>30207.394</v>
      </c>
      <c r="E4296" s="5">
        <v>17000.286544000002</v>
      </c>
      <c r="F4296" s="5">
        <v>15491.166712000004</v>
      </c>
    </row>
    <row r="4297" spans="3:6" x14ac:dyDescent="0.3">
      <c r="C4297" s="4">
        <v>45702.697916666664</v>
      </c>
      <c r="D4297" s="5">
        <v>30219.482</v>
      </c>
      <c r="E4297" s="5">
        <v>17252.261023999999</v>
      </c>
      <c r="F4297" s="5">
        <v>15730.365001999995</v>
      </c>
    </row>
    <row r="4298" spans="3:6" x14ac:dyDescent="0.3">
      <c r="C4298" s="4">
        <v>45702.708333333336</v>
      </c>
      <c r="D4298" s="5">
        <v>29820.222000000002</v>
      </c>
      <c r="E4298" s="5">
        <v>17347.014632000006</v>
      </c>
      <c r="F4298" s="5">
        <v>15870.012386000008</v>
      </c>
    </row>
    <row r="4299" spans="3:6" x14ac:dyDescent="0.3">
      <c r="C4299" s="4">
        <v>45702.71875</v>
      </c>
      <c r="D4299" s="5">
        <v>30091.96</v>
      </c>
      <c r="E4299" s="5">
        <v>18016.131847999997</v>
      </c>
      <c r="F4299" s="5">
        <v>16505.904403999997</v>
      </c>
    </row>
    <row r="4300" spans="3:6" x14ac:dyDescent="0.3">
      <c r="C4300" s="4">
        <v>45702.729166666664</v>
      </c>
      <c r="D4300" s="5">
        <v>30437.808000000001</v>
      </c>
      <c r="E4300" s="5">
        <v>18429.077312000001</v>
      </c>
      <c r="F4300" s="5">
        <v>16941.719776000002</v>
      </c>
    </row>
    <row r="4301" spans="3:6" x14ac:dyDescent="0.3">
      <c r="C4301" s="4">
        <v>45702.739583333336</v>
      </c>
      <c r="D4301" s="5">
        <v>30966.916000000001</v>
      </c>
      <c r="E4301" s="5">
        <v>18873.646232000006</v>
      </c>
      <c r="F4301" s="5">
        <v>17335.518311000007</v>
      </c>
    </row>
    <row r="4302" spans="3:6" x14ac:dyDescent="0.3">
      <c r="C4302" s="4">
        <v>45702.75</v>
      </c>
      <c r="D4302" s="5">
        <v>31690.157999999999</v>
      </c>
      <c r="E4302" s="5">
        <v>19311.498576000002</v>
      </c>
      <c r="F4302" s="5">
        <v>17841.287673000003</v>
      </c>
    </row>
    <row r="4303" spans="3:6" x14ac:dyDescent="0.3">
      <c r="C4303" s="4">
        <v>45702.760416666664</v>
      </c>
      <c r="D4303" s="5">
        <v>31802.538</v>
      </c>
      <c r="E4303" s="5">
        <v>19358.578616000006</v>
      </c>
      <c r="F4303" s="5">
        <v>17937.585093000012</v>
      </c>
    </row>
    <row r="4304" spans="3:6" x14ac:dyDescent="0.3">
      <c r="C4304" s="4">
        <v>45702.770833333336</v>
      </c>
      <c r="D4304" s="5">
        <v>31764.829999999998</v>
      </c>
      <c r="E4304" s="5">
        <v>19361.596599999997</v>
      </c>
      <c r="F4304" s="5">
        <v>17906.276174999999</v>
      </c>
    </row>
    <row r="4305" spans="3:6" x14ac:dyDescent="0.3">
      <c r="C4305" s="4">
        <v>45702.78125</v>
      </c>
      <c r="D4305" s="5">
        <v>31421.844000000001</v>
      </c>
      <c r="E4305" s="5">
        <v>19089.840112000005</v>
      </c>
      <c r="F4305" s="5">
        <v>17718.055176000005</v>
      </c>
    </row>
    <row r="4306" spans="3:6" x14ac:dyDescent="0.3">
      <c r="C4306" s="4">
        <v>45702.791666666664</v>
      </c>
      <c r="D4306" s="5">
        <v>31069.456000000002</v>
      </c>
      <c r="E4306" s="5">
        <v>18787.760392000004</v>
      </c>
      <c r="F4306" s="5">
        <v>17478.909616000001</v>
      </c>
    </row>
    <row r="4307" spans="3:6" x14ac:dyDescent="0.3">
      <c r="C4307" s="4">
        <v>45702.802083333336</v>
      </c>
      <c r="D4307" s="5">
        <v>30349.95</v>
      </c>
      <c r="E4307" s="5">
        <v>18443.593055999998</v>
      </c>
      <c r="F4307" s="5">
        <v>17160.330337999996</v>
      </c>
    </row>
    <row r="4308" spans="3:6" x14ac:dyDescent="0.3">
      <c r="C4308" s="4">
        <v>45702.8125</v>
      </c>
      <c r="D4308" s="5">
        <v>29075.993999999999</v>
      </c>
      <c r="E4308" s="5">
        <v>18041.781584000008</v>
      </c>
      <c r="F4308" s="5">
        <v>16741.637257000009</v>
      </c>
    </row>
    <row r="4309" spans="3:6" x14ac:dyDescent="0.3">
      <c r="C4309" s="4">
        <v>45702.822916666664</v>
      </c>
      <c r="D4309" s="5">
        <v>28621.935999999998</v>
      </c>
      <c r="E4309" s="5">
        <v>17788.287247999997</v>
      </c>
      <c r="F4309" s="5">
        <v>16481.848228999996</v>
      </c>
    </row>
    <row r="4310" spans="3:6" x14ac:dyDescent="0.3">
      <c r="C4310" s="4">
        <v>45702.833333333336</v>
      </c>
      <c r="D4310" s="5">
        <v>28080.354000000003</v>
      </c>
      <c r="E4310" s="5">
        <v>17490.887184000007</v>
      </c>
      <c r="F4310" s="5">
        <v>16189.24230700001</v>
      </c>
    </row>
    <row r="4311" spans="3:6" x14ac:dyDescent="0.3">
      <c r="C4311" s="4">
        <v>45702.84375</v>
      </c>
      <c r="D4311" s="5">
        <v>27248.877999999997</v>
      </c>
      <c r="E4311" s="5">
        <v>17019.751024000001</v>
      </c>
      <c r="F4311" s="5">
        <v>15776.130502000004</v>
      </c>
    </row>
    <row r="4312" spans="3:6" x14ac:dyDescent="0.3">
      <c r="C4312" s="4">
        <v>45702.854166666664</v>
      </c>
      <c r="D4312" s="5">
        <v>26316.280000000002</v>
      </c>
      <c r="E4312" s="5">
        <v>16515.958824000008</v>
      </c>
      <c r="F4312" s="5">
        <v>15403.342902000008</v>
      </c>
    </row>
    <row r="4313" spans="3:6" x14ac:dyDescent="0.3">
      <c r="C4313" s="4">
        <v>45702.864583333336</v>
      </c>
      <c r="D4313" s="5">
        <v>25522.53</v>
      </c>
      <c r="E4313" s="5">
        <v>16238.963271999999</v>
      </c>
      <c r="F4313" s="5">
        <v>15160.490981000004</v>
      </c>
    </row>
    <row r="4314" spans="3:6" x14ac:dyDescent="0.3">
      <c r="C4314" s="4">
        <v>45702.875</v>
      </c>
      <c r="D4314" s="5">
        <v>24845.683999999997</v>
      </c>
      <c r="E4314" s="5">
        <v>15528.558367999996</v>
      </c>
      <c r="F4314" s="5">
        <v>14500.331613999995</v>
      </c>
    </row>
    <row r="4315" spans="3:6" x14ac:dyDescent="0.3">
      <c r="C4315" s="4">
        <v>45702.885416666664</v>
      </c>
      <c r="D4315" s="5">
        <v>24241.198</v>
      </c>
      <c r="E4315" s="5">
        <v>15178.992480000001</v>
      </c>
      <c r="F4315" s="5">
        <v>14153.627540000001</v>
      </c>
    </row>
    <row r="4316" spans="3:6" x14ac:dyDescent="0.3">
      <c r="C4316" s="4">
        <v>45702.895833333336</v>
      </c>
      <c r="D4316" s="5">
        <v>23640.670000000002</v>
      </c>
      <c r="E4316" s="5">
        <v>14848.532616000004</v>
      </c>
      <c r="F4316" s="5">
        <v>13851.436218000004</v>
      </c>
    </row>
    <row r="4317" spans="3:6" x14ac:dyDescent="0.3">
      <c r="C4317" s="4">
        <v>45702.90625</v>
      </c>
      <c r="D4317" s="5">
        <v>22957.068000000003</v>
      </c>
      <c r="E4317" s="5">
        <v>14338.842911999998</v>
      </c>
      <c r="F4317" s="5">
        <v>13487.053950999994</v>
      </c>
    </row>
    <row r="4318" spans="3:6" x14ac:dyDescent="0.3">
      <c r="C4318" s="4">
        <v>45702.916666666664</v>
      </c>
      <c r="D4318" s="5">
        <v>22411.534</v>
      </c>
      <c r="E4318" s="5">
        <v>13877.255144000002</v>
      </c>
      <c r="F4318" s="5">
        <v>13086.157137000004</v>
      </c>
    </row>
    <row r="4319" spans="3:6" x14ac:dyDescent="0.3">
      <c r="C4319" s="4">
        <v>45702.927083333336</v>
      </c>
      <c r="D4319" s="5">
        <v>22323.835999999999</v>
      </c>
      <c r="E4319" s="5">
        <v>13873.674064000003</v>
      </c>
      <c r="F4319" s="5">
        <v>13164.090422000005</v>
      </c>
    </row>
    <row r="4320" spans="3:6" x14ac:dyDescent="0.3">
      <c r="C4320" s="4">
        <v>45702.9375</v>
      </c>
      <c r="D4320" s="5">
        <v>22654.833999999999</v>
      </c>
      <c r="E4320" s="5">
        <v>13911.853504000008</v>
      </c>
      <c r="F4320" s="5">
        <v>13229.369042000013</v>
      </c>
    </row>
    <row r="4321" spans="3:6" x14ac:dyDescent="0.3">
      <c r="C4321" s="4">
        <v>45702.947916666664</v>
      </c>
      <c r="D4321" s="5">
        <v>21575.657999999999</v>
      </c>
      <c r="E4321" s="5">
        <v>13403.383064000003</v>
      </c>
      <c r="F4321" s="5">
        <v>12775.487047000004</v>
      </c>
    </row>
    <row r="4322" spans="3:6" x14ac:dyDescent="0.3">
      <c r="C4322" s="4">
        <v>45702.958333333336</v>
      </c>
      <c r="D4322" s="5">
        <v>20984.5</v>
      </c>
      <c r="E4322" s="5">
        <v>13042.363368000004</v>
      </c>
      <c r="F4322" s="5">
        <v>12415.324114000006</v>
      </c>
    </row>
    <row r="4323" spans="3:6" x14ac:dyDescent="0.3">
      <c r="C4323" s="4">
        <v>45702.96875</v>
      </c>
      <c r="D4323" s="5">
        <v>21198.433999999997</v>
      </c>
      <c r="E4323" s="5">
        <v>12802.657343999997</v>
      </c>
      <c r="F4323" s="5">
        <v>12145.236361999996</v>
      </c>
    </row>
    <row r="4324" spans="3:6" x14ac:dyDescent="0.3">
      <c r="C4324" s="4">
        <v>45702.979166666664</v>
      </c>
      <c r="D4324" s="5">
        <v>21016.87</v>
      </c>
      <c r="E4324" s="5">
        <v>12360.781120000001</v>
      </c>
      <c r="F4324" s="5">
        <v>11748.185885000001</v>
      </c>
    </row>
    <row r="4325" spans="3:6" x14ac:dyDescent="0.3">
      <c r="C4325" s="4">
        <v>45702.989583333336</v>
      </c>
      <c r="D4325" s="5">
        <v>20673.198</v>
      </c>
      <c r="E4325" s="5">
        <v>12070.342488000004</v>
      </c>
      <c r="F4325" s="5">
        <v>11470.081249000004</v>
      </c>
    </row>
    <row r="4326" spans="3:6" x14ac:dyDescent="0.3">
      <c r="C4326" s="4">
        <v>45703</v>
      </c>
      <c r="D4326" s="5">
        <v>19804.272000000001</v>
      </c>
      <c r="E4326" s="5">
        <v>11538.315687999999</v>
      </c>
      <c r="F4326" s="5">
        <v>10964.549473999998</v>
      </c>
    </row>
    <row r="4327" spans="3:6" x14ac:dyDescent="0.3">
      <c r="C4327" s="4">
        <v>45703.010416666664</v>
      </c>
      <c r="D4327" s="5">
        <v>19628.09</v>
      </c>
      <c r="E4327" s="5">
        <v>11304.281504</v>
      </c>
      <c r="F4327" s="5">
        <v>10729.610542</v>
      </c>
    </row>
    <row r="4328" spans="3:6" x14ac:dyDescent="0.3">
      <c r="C4328" s="4">
        <v>45703.020833333336</v>
      </c>
      <c r="D4328" s="5">
        <v>18912.862000000001</v>
      </c>
      <c r="E4328" s="5">
        <v>10986.411568</v>
      </c>
      <c r="F4328" s="5">
        <v>10429.201464</v>
      </c>
    </row>
    <row r="4329" spans="3:6" x14ac:dyDescent="0.3">
      <c r="C4329" s="4">
        <v>45703.03125</v>
      </c>
      <c r="D4329" s="5">
        <v>18727.448</v>
      </c>
      <c r="E4329" s="5">
        <v>10629.611448000005</v>
      </c>
      <c r="F4329" s="5">
        <v>10054.431454000003</v>
      </c>
    </row>
    <row r="4330" spans="3:6" x14ac:dyDescent="0.3">
      <c r="C4330" s="4">
        <v>45703.041666666664</v>
      </c>
      <c r="D4330" s="5">
        <v>18295.009999999998</v>
      </c>
      <c r="E4330" s="5">
        <v>10403.348896000001</v>
      </c>
      <c r="F4330" s="5">
        <v>9858.5954080000029</v>
      </c>
    </row>
    <row r="4331" spans="3:6" x14ac:dyDescent="0.3">
      <c r="C4331" s="4">
        <v>45703.052083333336</v>
      </c>
      <c r="D4331" s="5">
        <v>17984.272000000001</v>
      </c>
      <c r="E4331" s="5">
        <v>10143.759792000001</v>
      </c>
      <c r="F4331" s="5">
        <v>9622.1088160000018</v>
      </c>
    </row>
    <row r="4332" spans="3:6" x14ac:dyDescent="0.3">
      <c r="C4332" s="4">
        <v>45703.0625</v>
      </c>
      <c r="D4332" s="5">
        <v>17873.47</v>
      </c>
      <c r="E4332" s="5">
        <v>9881.5755280000049</v>
      </c>
      <c r="F4332" s="5">
        <v>9340.1470440000048</v>
      </c>
    </row>
    <row r="4333" spans="3:6" x14ac:dyDescent="0.3">
      <c r="C4333" s="4">
        <v>45703.072916666664</v>
      </c>
      <c r="D4333" s="5">
        <v>17635.434000000001</v>
      </c>
      <c r="E4333" s="5">
        <v>9711.0093280000001</v>
      </c>
      <c r="F4333" s="5">
        <v>9155.1804439999978</v>
      </c>
    </row>
    <row r="4334" spans="3:6" x14ac:dyDescent="0.3">
      <c r="C4334" s="4">
        <v>45703.083333333336</v>
      </c>
      <c r="D4334" s="5">
        <v>17879.216</v>
      </c>
      <c r="E4334" s="5">
        <v>9784.4156480000001</v>
      </c>
      <c r="F4334" s="5">
        <v>9228.1755539999995</v>
      </c>
    </row>
    <row r="4335" spans="3:6" x14ac:dyDescent="0.3">
      <c r="C4335" s="4">
        <v>45703.09375</v>
      </c>
      <c r="D4335" s="5">
        <v>18100.034</v>
      </c>
      <c r="E4335" s="5">
        <v>9786.4170960000029</v>
      </c>
      <c r="F4335" s="5">
        <v>9235.1823830000048</v>
      </c>
    </row>
    <row r="4336" spans="3:6" x14ac:dyDescent="0.3">
      <c r="C4336" s="4">
        <v>45703.104166666664</v>
      </c>
      <c r="D4336" s="5">
        <v>17767.332000000002</v>
      </c>
      <c r="E4336" s="5">
        <v>9571.7817360000026</v>
      </c>
      <c r="F4336" s="5">
        <v>9036.1796030000023</v>
      </c>
    </row>
    <row r="4337" spans="3:6" x14ac:dyDescent="0.3">
      <c r="C4337" s="4">
        <v>45703.114583333336</v>
      </c>
      <c r="D4337" s="5">
        <v>17648.5</v>
      </c>
      <c r="E4337" s="5">
        <v>9273.3624400000008</v>
      </c>
      <c r="F4337" s="5">
        <v>8746.5298700000003</v>
      </c>
    </row>
    <row r="4338" spans="3:6" x14ac:dyDescent="0.3">
      <c r="C4338" s="4">
        <v>45703.125</v>
      </c>
      <c r="D4338" s="5">
        <v>17075.099999999999</v>
      </c>
      <c r="E4338" s="5">
        <v>9107.6196000000018</v>
      </c>
      <c r="F4338" s="5">
        <v>8575.9656750000013</v>
      </c>
    </row>
    <row r="4339" spans="3:6" x14ac:dyDescent="0.3">
      <c r="C4339" s="4">
        <v>45703.135416666664</v>
      </c>
      <c r="D4339" s="5">
        <v>17352.314000000002</v>
      </c>
      <c r="E4339" s="5">
        <v>9167.4317600000031</v>
      </c>
      <c r="F4339" s="5">
        <v>8633.7449800000031</v>
      </c>
    </row>
    <row r="4340" spans="3:6" x14ac:dyDescent="0.3">
      <c r="C4340" s="4">
        <v>45703.145833333336</v>
      </c>
      <c r="D4340" s="5">
        <v>17097.05</v>
      </c>
      <c r="E4340" s="5">
        <v>9079.7562560000024</v>
      </c>
      <c r="F4340" s="5">
        <v>8550.9914380000027</v>
      </c>
    </row>
    <row r="4341" spans="3:6" x14ac:dyDescent="0.3">
      <c r="C4341" s="4">
        <v>45703.15625</v>
      </c>
      <c r="D4341" s="5">
        <v>17040.944</v>
      </c>
      <c r="E4341" s="5">
        <v>9031.2270639999988</v>
      </c>
      <c r="F4341" s="5">
        <v>8470.8789219999981</v>
      </c>
    </row>
    <row r="4342" spans="3:6" x14ac:dyDescent="0.3">
      <c r="C4342" s="4">
        <v>45703.166666666664</v>
      </c>
      <c r="D4342" s="5">
        <v>17138.822</v>
      </c>
      <c r="E4342" s="5">
        <v>9014.574568</v>
      </c>
      <c r="F4342" s="5">
        <v>8471.3804639999998</v>
      </c>
    </row>
    <row r="4343" spans="3:6" x14ac:dyDescent="0.3">
      <c r="C4343" s="4">
        <v>45703.177083333336</v>
      </c>
      <c r="D4343" s="5">
        <v>17293.268</v>
      </c>
      <c r="E4343" s="5">
        <v>9192.8265919999994</v>
      </c>
      <c r="F4343" s="5">
        <v>8641.8105909999995</v>
      </c>
    </row>
    <row r="4344" spans="3:6" x14ac:dyDescent="0.3">
      <c r="C4344" s="4">
        <v>45703.1875</v>
      </c>
      <c r="D4344" s="5">
        <v>16867.065999999999</v>
      </c>
      <c r="E4344" s="5">
        <v>9088.0409039999995</v>
      </c>
      <c r="F4344" s="5">
        <v>8530.2668670000003</v>
      </c>
    </row>
    <row r="4345" spans="3:6" x14ac:dyDescent="0.3">
      <c r="C4345" s="4">
        <v>45703.197916666664</v>
      </c>
      <c r="D4345" s="5">
        <v>17038.66</v>
      </c>
      <c r="E4345" s="5">
        <v>9282.0625520000031</v>
      </c>
      <c r="F4345" s="5">
        <v>8693.8832960000036</v>
      </c>
    </row>
    <row r="4346" spans="3:6" x14ac:dyDescent="0.3">
      <c r="C4346" s="4">
        <v>45703.208333333336</v>
      </c>
      <c r="D4346" s="5">
        <v>16836.955999999998</v>
      </c>
      <c r="E4346" s="5">
        <v>9458.5780960000011</v>
      </c>
      <c r="F4346" s="5">
        <v>8822.3846330000015</v>
      </c>
    </row>
    <row r="4347" spans="3:6" x14ac:dyDescent="0.3">
      <c r="C4347" s="4">
        <v>45703.21875</v>
      </c>
      <c r="D4347" s="5">
        <v>17271.912</v>
      </c>
      <c r="E4347" s="5">
        <v>9609.586000000003</v>
      </c>
      <c r="F4347" s="5">
        <v>8943.121250000002</v>
      </c>
    </row>
    <row r="4348" spans="3:6" x14ac:dyDescent="0.3">
      <c r="C4348" s="4">
        <v>45703.229166666664</v>
      </c>
      <c r="D4348" s="5">
        <v>17172.668000000001</v>
      </c>
      <c r="E4348" s="5">
        <v>9645.1968720000023</v>
      </c>
      <c r="F4348" s="5">
        <v>8925.802281000002</v>
      </c>
    </row>
    <row r="4349" spans="3:6" x14ac:dyDescent="0.3">
      <c r="C4349" s="4">
        <v>45703.239583333336</v>
      </c>
      <c r="D4349" s="5">
        <v>17444.36</v>
      </c>
      <c r="E4349" s="5">
        <v>9823.5748879999992</v>
      </c>
      <c r="F4349" s="5">
        <v>9060.4288240000005</v>
      </c>
    </row>
    <row r="4350" spans="3:6" x14ac:dyDescent="0.3">
      <c r="C4350" s="4">
        <v>45703.25</v>
      </c>
      <c r="D4350" s="5">
        <v>17604.214</v>
      </c>
      <c r="E4350" s="5">
        <v>9938.0692560000007</v>
      </c>
      <c r="F4350" s="5">
        <v>9146.1048129999999</v>
      </c>
    </row>
    <row r="4351" spans="3:6" x14ac:dyDescent="0.3">
      <c r="C4351" s="4">
        <v>45703.260416666664</v>
      </c>
      <c r="D4351" s="5">
        <v>18640.13</v>
      </c>
      <c r="E4351" s="5">
        <v>10088.839776000003</v>
      </c>
      <c r="F4351" s="5">
        <v>9221.6013980000007</v>
      </c>
    </row>
    <row r="4352" spans="3:6" x14ac:dyDescent="0.3">
      <c r="C4352" s="4">
        <v>45703.270833333336</v>
      </c>
      <c r="D4352" s="5">
        <v>18694.992000000002</v>
      </c>
      <c r="E4352" s="5">
        <v>10344.004920000003</v>
      </c>
      <c r="F4352" s="5">
        <v>9350.9551600000068</v>
      </c>
    </row>
    <row r="4353" spans="3:6" x14ac:dyDescent="0.3">
      <c r="C4353" s="4">
        <v>45703.28125</v>
      </c>
      <c r="D4353" s="5">
        <v>18249.194</v>
      </c>
      <c r="E4353" s="5">
        <v>10589.380640000003</v>
      </c>
      <c r="F4353" s="5">
        <v>9554.8888450000013</v>
      </c>
    </row>
    <row r="4354" spans="3:6" x14ac:dyDescent="0.3">
      <c r="C4354" s="4">
        <v>45703.291666666664</v>
      </c>
      <c r="D4354" s="5">
        <v>18313.296000000002</v>
      </c>
      <c r="E4354" s="5">
        <v>10745.594095999999</v>
      </c>
      <c r="F4354" s="5">
        <v>9805.2276329999986</v>
      </c>
    </row>
    <row r="4355" spans="3:6" x14ac:dyDescent="0.3">
      <c r="C4355" s="4">
        <v>45703.302083333336</v>
      </c>
      <c r="D4355" s="5">
        <v>19631.363999999998</v>
      </c>
      <c r="E4355" s="5">
        <v>11149.735199999996</v>
      </c>
      <c r="F4355" s="5">
        <v>10216.356599999996</v>
      </c>
    </row>
    <row r="4356" spans="3:6" x14ac:dyDescent="0.3">
      <c r="C4356" s="4">
        <v>45703.3125</v>
      </c>
      <c r="D4356" s="5">
        <v>19987.207999999999</v>
      </c>
      <c r="E4356" s="5">
        <v>11565.209072</v>
      </c>
      <c r="F4356" s="5">
        <v>10561.358381</v>
      </c>
    </row>
    <row r="4357" spans="3:6" x14ac:dyDescent="0.3">
      <c r="C4357" s="4">
        <v>45703.322916666664</v>
      </c>
      <c r="D4357" s="5">
        <v>20552.333999999999</v>
      </c>
      <c r="E4357" s="5">
        <v>12033.999719999998</v>
      </c>
      <c r="F4357" s="5">
        <v>11009.366184999995</v>
      </c>
    </row>
    <row r="4358" spans="3:6" x14ac:dyDescent="0.3">
      <c r="C4358" s="4">
        <v>45703.333333333336</v>
      </c>
      <c r="D4358" s="5">
        <v>21155.894</v>
      </c>
      <c r="E4358" s="5">
        <v>12315.210351999998</v>
      </c>
      <c r="F4358" s="5">
        <v>11260.896070999997</v>
      </c>
    </row>
    <row r="4359" spans="3:6" x14ac:dyDescent="0.3">
      <c r="C4359" s="4">
        <v>45703.34375</v>
      </c>
      <c r="D4359" s="5">
        <v>22260.804</v>
      </c>
      <c r="E4359" s="5">
        <v>13029.093904000007</v>
      </c>
      <c r="F4359" s="5">
        <v>11988.688242000009</v>
      </c>
    </row>
    <row r="4360" spans="3:6" x14ac:dyDescent="0.3">
      <c r="C4360" s="4">
        <v>45703.354166666664</v>
      </c>
      <c r="D4360" s="5">
        <v>22576.496000000003</v>
      </c>
      <c r="E4360" s="5">
        <v>13468.959104000007</v>
      </c>
      <c r="F4360" s="5">
        <v>12366.675967000008</v>
      </c>
    </row>
    <row r="4361" spans="3:6" x14ac:dyDescent="0.3">
      <c r="C4361" s="4">
        <v>45703.364583333336</v>
      </c>
      <c r="D4361" s="5">
        <v>22792.328000000001</v>
      </c>
      <c r="E4361" s="5">
        <v>13787.539904000001</v>
      </c>
      <c r="F4361" s="5">
        <v>12714.220117000003</v>
      </c>
    </row>
    <row r="4362" spans="3:6" x14ac:dyDescent="0.3">
      <c r="C4362" s="4">
        <v>45703.375</v>
      </c>
      <c r="D4362" s="5">
        <v>23464.282000000003</v>
      </c>
      <c r="E4362" s="5">
        <v>14240.205632000001</v>
      </c>
      <c r="F4362" s="5">
        <v>13062.403385999998</v>
      </c>
    </row>
    <row r="4363" spans="3:6" x14ac:dyDescent="0.3">
      <c r="C4363" s="4">
        <v>45703.385416666664</v>
      </c>
      <c r="D4363" s="5">
        <v>23944.714</v>
      </c>
      <c r="E4363" s="5">
        <v>14632.298584</v>
      </c>
      <c r="F4363" s="5">
        <v>13432.104382000001</v>
      </c>
    </row>
    <row r="4364" spans="3:6" x14ac:dyDescent="0.3">
      <c r="C4364" s="4">
        <v>45703.395833333336</v>
      </c>
      <c r="D4364" s="5">
        <v>24196.670000000002</v>
      </c>
      <c r="E4364" s="5">
        <v>15063.259952000006</v>
      </c>
      <c r="F4364" s="5">
        <v>13840.588371000009</v>
      </c>
    </row>
    <row r="4365" spans="3:6" x14ac:dyDescent="0.3">
      <c r="C4365" s="4">
        <v>45703.40625</v>
      </c>
      <c r="D4365" s="5">
        <v>24413.444</v>
      </c>
      <c r="E4365" s="5">
        <v>15522.031559999999</v>
      </c>
      <c r="F4365" s="5">
        <v>14168.240379999999</v>
      </c>
    </row>
    <row r="4366" spans="3:6" x14ac:dyDescent="0.3">
      <c r="C4366" s="4">
        <v>45703.416666666664</v>
      </c>
      <c r="D4366" s="5">
        <v>24674.754000000001</v>
      </c>
      <c r="E4366" s="5">
        <v>15376.450167999994</v>
      </c>
      <c r="F4366" s="5">
        <v>14216.267763999987</v>
      </c>
    </row>
    <row r="4367" spans="3:6" x14ac:dyDescent="0.3">
      <c r="C4367" s="4">
        <v>45703.427083333336</v>
      </c>
      <c r="D4367" s="5">
        <v>24439.640000000003</v>
      </c>
      <c r="E4367" s="5">
        <v>15404.592079999999</v>
      </c>
      <c r="F4367" s="5">
        <v>14300.669964999994</v>
      </c>
    </row>
    <row r="4368" spans="3:6" x14ac:dyDescent="0.3">
      <c r="C4368" s="4">
        <v>45703.4375</v>
      </c>
      <c r="D4368" s="5">
        <v>24407.146000000004</v>
      </c>
      <c r="E4368" s="5">
        <v>15479.034328000003</v>
      </c>
      <c r="F4368" s="5">
        <v>14470.379694000001</v>
      </c>
    </row>
    <row r="4369" spans="3:6" x14ac:dyDescent="0.3">
      <c r="C4369" s="4">
        <v>45703.447916666664</v>
      </c>
      <c r="D4369" s="5">
        <v>24005.951999999997</v>
      </c>
      <c r="E4369" s="5">
        <v>15499.703423999999</v>
      </c>
      <c r="F4369" s="5">
        <v>14448.308577</v>
      </c>
    </row>
    <row r="4370" spans="3:6" x14ac:dyDescent="0.3">
      <c r="C4370" s="4">
        <v>45703.458333333336</v>
      </c>
      <c r="D4370" s="5">
        <v>23112.485999999997</v>
      </c>
      <c r="E4370" s="5">
        <v>14992.055359999997</v>
      </c>
      <c r="F4370" s="5">
        <v>13916.175279999996</v>
      </c>
    </row>
    <row r="4371" spans="3:6" x14ac:dyDescent="0.3">
      <c r="C4371" s="4">
        <v>45703.46875</v>
      </c>
      <c r="D4371" s="5">
        <v>14719.498000000001</v>
      </c>
      <c r="E4371" s="5">
        <v>10635.871840000003</v>
      </c>
      <c r="F4371" s="5">
        <v>9679.7910700000029</v>
      </c>
    </row>
    <row r="4372" spans="3:6" x14ac:dyDescent="0.3">
      <c r="C4372" s="4">
        <v>45703.479166666664</v>
      </c>
      <c r="D4372" s="5">
        <v>15773.46</v>
      </c>
      <c r="E4372" s="5">
        <v>10777.633424</v>
      </c>
      <c r="F4372" s="5">
        <v>9855.1514520000019</v>
      </c>
    </row>
    <row r="4373" spans="3:6" x14ac:dyDescent="0.3">
      <c r="C4373" s="4">
        <v>45703.489583333336</v>
      </c>
      <c r="D4373" s="5">
        <v>19200.05</v>
      </c>
      <c r="E4373" s="5">
        <v>13097.633719999998</v>
      </c>
      <c r="F4373" s="5">
        <v>12083.369560000003</v>
      </c>
    </row>
    <row r="4374" spans="3:6" x14ac:dyDescent="0.3">
      <c r="C4374" s="4">
        <v>45703.5</v>
      </c>
      <c r="D4374" s="5">
        <v>20488.349999999999</v>
      </c>
      <c r="E4374" s="5">
        <v>13876.168352000001</v>
      </c>
      <c r="F4374" s="5">
        <v>12861.794946000002</v>
      </c>
    </row>
    <row r="4375" spans="3:6" x14ac:dyDescent="0.3">
      <c r="C4375" s="4">
        <v>45703.510416666664</v>
      </c>
      <c r="D4375" s="5">
        <v>20719.580000000002</v>
      </c>
      <c r="E4375" s="5">
        <v>14549.863184</v>
      </c>
      <c r="F4375" s="5">
        <v>13497.678556999999</v>
      </c>
    </row>
    <row r="4376" spans="3:6" x14ac:dyDescent="0.3">
      <c r="C4376" s="4">
        <v>45703.520833333336</v>
      </c>
      <c r="D4376" s="5">
        <v>20999.22</v>
      </c>
      <c r="E4376" s="5">
        <v>14781.606320000001</v>
      </c>
      <c r="F4376" s="5">
        <v>13764.391735000001</v>
      </c>
    </row>
    <row r="4377" spans="3:6" x14ac:dyDescent="0.3">
      <c r="C4377" s="4">
        <v>45703.53125</v>
      </c>
      <c r="D4377" s="5">
        <v>21078.37</v>
      </c>
      <c r="E4377" s="5">
        <v>14587.287455999995</v>
      </c>
      <c r="F4377" s="5">
        <v>13603.139662999998</v>
      </c>
    </row>
    <row r="4378" spans="3:6" x14ac:dyDescent="0.3">
      <c r="C4378" s="4">
        <v>45703.541666666664</v>
      </c>
      <c r="D4378" s="5">
        <v>20863.55</v>
      </c>
      <c r="E4378" s="5">
        <v>14100.758583999988</v>
      </c>
      <c r="F4378" s="5">
        <v>13166.933506999983</v>
      </c>
    </row>
    <row r="4379" spans="3:6" x14ac:dyDescent="0.3">
      <c r="C4379" s="4">
        <v>45703.552083333336</v>
      </c>
      <c r="D4379" s="5">
        <v>19302.650000000001</v>
      </c>
      <c r="E4379" s="5">
        <v>13157.841728000001</v>
      </c>
      <c r="F4379" s="5">
        <v>12191.155269000003</v>
      </c>
    </row>
    <row r="4380" spans="3:6" x14ac:dyDescent="0.3">
      <c r="C4380" s="4">
        <v>45703.5625</v>
      </c>
      <c r="D4380" s="5">
        <v>18352.39</v>
      </c>
      <c r="E4380" s="5">
        <v>13435.316679999994</v>
      </c>
      <c r="F4380" s="5">
        <v>12500.060389999993</v>
      </c>
    </row>
    <row r="4381" spans="3:6" x14ac:dyDescent="0.3">
      <c r="C4381" s="4">
        <v>45703.572916666664</v>
      </c>
      <c r="D4381" s="5">
        <v>18856</v>
      </c>
      <c r="E4381" s="5">
        <v>14018.162080000004</v>
      </c>
      <c r="F4381" s="5">
        <v>13072.958965000009</v>
      </c>
    </row>
    <row r="4382" spans="3:6" x14ac:dyDescent="0.3">
      <c r="C4382" s="4">
        <v>45703.583333333336</v>
      </c>
      <c r="D4382" s="5">
        <v>19219.8</v>
      </c>
      <c r="E4382" s="5">
        <v>14273.513120000001</v>
      </c>
      <c r="F4382" s="5">
        <v>13270.287760000003</v>
      </c>
    </row>
    <row r="4383" spans="3:6" x14ac:dyDescent="0.3">
      <c r="C4383" s="4">
        <v>45703.59375</v>
      </c>
      <c r="D4383" s="5">
        <v>19313.53</v>
      </c>
      <c r="E4383" s="5">
        <v>14506.983807999997</v>
      </c>
      <c r="F4383" s="5">
        <v>13525.681858999998</v>
      </c>
    </row>
    <row r="4384" spans="3:6" x14ac:dyDescent="0.3">
      <c r="C4384" s="4">
        <v>45703.604166666664</v>
      </c>
      <c r="D4384" s="5">
        <v>19229.120000000003</v>
      </c>
      <c r="E4384" s="5">
        <v>14488.713648000001</v>
      </c>
      <c r="F4384" s="5">
        <v>13422.029553999999</v>
      </c>
    </row>
    <row r="4385" spans="3:6" x14ac:dyDescent="0.3">
      <c r="C4385" s="4">
        <v>45703.614583333336</v>
      </c>
      <c r="D4385" s="5">
        <v>19321.400000000001</v>
      </c>
      <c r="E4385" s="5">
        <v>14467.252975999998</v>
      </c>
      <c r="F4385" s="5">
        <v>13441.247872999998</v>
      </c>
    </row>
    <row r="4386" spans="3:6" x14ac:dyDescent="0.3">
      <c r="C4386" s="4">
        <v>45703.625</v>
      </c>
      <c r="D4386" s="5">
        <v>20040.559999999998</v>
      </c>
      <c r="E4386" s="5">
        <v>14729.444031999994</v>
      </c>
      <c r="F4386" s="5">
        <v>13760.790085999992</v>
      </c>
    </row>
    <row r="4387" spans="3:6" x14ac:dyDescent="0.3">
      <c r="C4387" s="4">
        <v>45703.635416666664</v>
      </c>
      <c r="D4387" s="5">
        <v>20950.43</v>
      </c>
      <c r="E4387" s="5">
        <v>14966.884815999998</v>
      </c>
      <c r="F4387" s="5">
        <v>14049.588317999996</v>
      </c>
    </row>
    <row r="4388" spans="3:6" x14ac:dyDescent="0.3">
      <c r="C4388" s="4">
        <v>45703.645833333336</v>
      </c>
      <c r="D4388" s="5">
        <v>21119.81</v>
      </c>
      <c r="E4388" s="5">
        <v>15064.882584000001</v>
      </c>
      <c r="F4388" s="5">
        <v>14076.715382</v>
      </c>
    </row>
    <row r="4389" spans="3:6" x14ac:dyDescent="0.3">
      <c r="C4389" s="4">
        <v>45703.65625</v>
      </c>
      <c r="D4389" s="5">
        <v>21682.42</v>
      </c>
      <c r="E4389" s="5">
        <v>15473.221447999998</v>
      </c>
      <c r="F4389" s="5">
        <v>14443.488453999997</v>
      </c>
    </row>
    <row r="4390" spans="3:6" x14ac:dyDescent="0.3">
      <c r="C4390" s="4">
        <v>45703.666666666664</v>
      </c>
      <c r="D4390" s="5">
        <v>21787.45</v>
      </c>
      <c r="E4390" s="5">
        <v>15590.690952000001</v>
      </c>
      <c r="F4390" s="5">
        <v>14495.269870999999</v>
      </c>
    </row>
    <row r="4391" spans="3:6" x14ac:dyDescent="0.3">
      <c r="C4391" s="4">
        <v>45703.677083333336</v>
      </c>
      <c r="D4391" s="5">
        <v>22049.048000000003</v>
      </c>
      <c r="E4391" s="5">
        <v>15682.024784000007</v>
      </c>
      <c r="F4391" s="5">
        <v>14639.325732000008</v>
      </c>
    </row>
    <row r="4392" spans="3:6" x14ac:dyDescent="0.3">
      <c r="C4392" s="4">
        <v>45703.6875</v>
      </c>
      <c r="D4392" s="5">
        <v>22250.010000000002</v>
      </c>
      <c r="E4392" s="5">
        <v>16110.905432000003</v>
      </c>
      <c r="F4392" s="5">
        <v>15105.824536000006</v>
      </c>
    </row>
    <row r="4393" spans="3:6" x14ac:dyDescent="0.3">
      <c r="C4393" s="4">
        <v>45703.697916666664</v>
      </c>
      <c r="D4393" s="5">
        <v>22170.484</v>
      </c>
      <c r="E4393" s="5">
        <v>16049.776112</v>
      </c>
      <c r="F4393" s="5">
        <v>15037.530176</v>
      </c>
    </row>
    <row r="4394" spans="3:6" x14ac:dyDescent="0.3">
      <c r="C4394" s="4">
        <v>45703.708333333336</v>
      </c>
      <c r="D4394" s="5">
        <v>22454.102000000003</v>
      </c>
      <c r="E4394" s="5">
        <v>16233.592640000006</v>
      </c>
      <c r="F4394" s="5">
        <v>15235.938220000007</v>
      </c>
    </row>
    <row r="4395" spans="3:6" x14ac:dyDescent="0.3">
      <c r="C4395" s="4">
        <v>45703.71875</v>
      </c>
      <c r="D4395" s="5">
        <v>23262.924000000003</v>
      </c>
      <c r="E4395" s="5">
        <v>16678.867472000005</v>
      </c>
      <c r="F4395" s="5">
        <v>15690.553331000006</v>
      </c>
    </row>
    <row r="4396" spans="3:6" x14ac:dyDescent="0.3">
      <c r="C4396" s="4">
        <v>45703.729166666664</v>
      </c>
      <c r="D4396" s="5">
        <v>23691.275999999998</v>
      </c>
      <c r="E4396" s="5">
        <v>17020.434375999997</v>
      </c>
      <c r="F4396" s="5">
        <v>16002.994822999997</v>
      </c>
    </row>
    <row r="4397" spans="3:6" x14ac:dyDescent="0.3">
      <c r="C4397" s="4">
        <v>45703.739583333336</v>
      </c>
      <c r="D4397" s="5">
        <v>23874.04</v>
      </c>
      <c r="E4397" s="5">
        <v>17401.862975999997</v>
      </c>
      <c r="F4397" s="5">
        <v>16350.597997999992</v>
      </c>
    </row>
    <row r="4398" spans="3:6" x14ac:dyDescent="0.3">
      <c r="C4398" s="4">
        <v>45703.75</v>
      </c>
      <c r="D4398" s="5">
        <v>24199.462</v>
      </c>
      <c r="E4398" s="5">
        <v>17788.371408000003</v>
      </c>
      <c r="F4398" s="5">
        <v>16739.613659000006</v>
      </c>
    </row>
    <row r="4399" spans="3:6" x14ac:dyDescent="0.3">
      <c r="C4399" s="4">
        <v>45703.760416666664</v>
      </c>
      <c r="D4399" s="5">
        <v>24677.685999999998</v>
      </c>
      <c r="E4399" s="5">
        <v>18197.919087999995</v>
      </c>
      <c r="F4399" s="5">
        <v>17141.714048999991</v>
      </c>
    </row>
    <row r="4400" spans="3:6" x14ac:dyDescent="0.3">
      <c r="C4400" s="4">
        <v>45703.770833333336</v>
      </c>
      <c r="D4400" s="5">
        <v>24704.333999999995</v>
      </c>
      <c r="E4400" s="5">
        <v>18178.170176</v>
      </c>
      <c r="F4400" s="5">
        <v>17144.445348000001</v>
      </c>
    </row>
    <row r="4401" spans="3:6" x14ac:dyDescent="0.3">
      <c r="C4401" s="4">
        <v>45703.78125</v>
      </c>
      <c r="D4401" s="5">
        <v>24902.272000000001</v>
      </c>
      <c r="E4401" s="5">
        <v>18338.804887999999</v>
      </c>
      <c r="F4401" s="5">
        <v>17267.011448999998</v>
      </c>
    </row>
    <row r="4402" spans="3:6" x14ac:dyDescent="0.3">
      <c r="C4402" s="4">
        <v>45703.791666666664</v>
      </c>
      <c r="D4402" s="5">
        <v>24772.777999999998</v>
      </c>
      <c r="E4402" s="5">
        <v>18453.707055999999</v>
      </c>
      <c r="F4402" s="5">
        <v>17367.659088</v>
      </c>
    </row>
    <row r="4403" spans="3:6" x14ac:dyDescent="0.3">
      <c r="C4403" s="4">
        <v>45703.802083333336</v>
      </c>
      <c r="D4403" s="5">
        <v>24278.929999999997</v>
      </c>
      <c r="E4403" s="5">
        <v>18187.697815999993</v>
      </c>
      <c r="F4403" s="5">
        <v>17117.315192999988</v>
      </c>
    </row>
    <row r="4404" spans="3:6" x14ac:dyDescent="0.3">
      <c r="C4404" s="4">
        <v>45703.8125</v>
      </c>
      <c r="D4404" s="5">
        <v>23797.223999999998</v>
      </c>
      <c r="E4404" s="5">
        <v>17999.526312000002</v>
      </c>
      <c r="F4404" s="5">
        <v>16881.138026000001</v>
      </c>
    </row>
    <row r="4405" spans="3:6" x14ac:dyDescent="0.3">
      <c r="C4405" s="4">
        <v>45703.822916666664</v>
      </c>
      <c r="D4405" s="5">
        <v>23454.308000000001</v>
      </c>
      <c r="E4405" s="5">
        <v>17645.252944</v>
      </c>
      <c r="F4405" s="5">
        <v>16549.263786999996</v>
      </c>
    </row>
    <row r="4406" spans="3:6" x14ac:dyDescent="0.3">
      <c r="C4406" s="4">
        <v>45703.833333333336</v>
      </c>
      <c r="D4406" s="5">
        <v>23057.832000000002</v>
      </c>
      <c r="E4406" s="5">
        <v>16982.995280000006</v>
      </c>
      <c r="F4406" s="5">
        <v>15975.381190000009</v>
      </c>
    </row>
    <row r="4407" spans="3:6" x14ac:dyDescent="0.3">
      <c r="C4407" s="4">
        <v>45703.84375</v>
      </c>
      <c r="D4407" s="5">
        <v>22361.858000000004</v>
      </c>
      <c r="E4407" s="5">
        <v>16658.429776000001</v>
      </c>
      <c r="F4407" s="5">
        <v>15734.157773000001</v>
      </c>
    </row>
    <row r="4408" spans="3:6" x14ac:dyDescent="0.3">
      <c r="C4408" s="4">
        <v>45703.854166666664</v>
      </c>
      <c r="D4408" s="5">
        <v>21750.646000000001</v>
      </c>
      <c r="E4408" s="5">
        <v>16293.571127999996</v>
      </c>
      <c r="F4408" s="5">
        <v>15277.631843999994</v>
      </c>
    </row>
    <row r="4409" spans="3:6" x14ac:dyDescent="0.3">
      <c r="C4409" s="4">
        <v>45703.864583333336</v>
      </c>
      <c r="D4409" s="5">
        <v>21630.831999999999</v>
      </c>
      <c r="E4409" s="5">
        <v>16167.961856000002</v>
      </c>
      <c r="F4409" s="5">
        <v>15144.945113000003</v>
      </c>
    </row>
    <row r="4410" spans="3:6" x14ac:dyDescent="0.3">
      <c r="C4410" s="4">
        <v>45703.875</v>
      </c>
      <c r="D4410" s="5">
        <v>21283.646000000001</v>
      </c>
      <c r="E4410" s="5">
        <v>15623.503736000004</v>
      </c>
      <c r="F4410" s="5">
        <v>14763.442478000003</v>
      </c>
    </row>
    <row r="4411" spans="3:6" x14ac:dyDescent="0.3">
      <c r="C4411" s="4">
        <v>45703.885416666664</v>
      </c>
      <c r="D4411" s="5">
        <v>20465.393999999997</v>
      </c>
      <c r="E4411" s="5">
        <v>15009.336647999997</v>
      </c>
      <c r="F4411" s="5">
        <v>14168.270803999996</v>
      </c>
    </row>
    <row r="4412" spans="3:6" x14ac:dyDescent="0.3">
      <c r="C4412" s="4">
        <v>45703.895833333336</v>
      </c>
      <c r="D4412" s="5">
        <v>19915.580000000002</v>
      </c>
      <c r="E4412" s="5">
        <v>14614.319464000002</v>
      </c>
      <c r="F4412" s="5">
        <v>13865.306497000003</v>
      </c>
    </row>
    <row r="4413" spans="3:6" x14ac:dyDescent="0.3">
      <c r="C4413" s="4">
        <v>45703.90625</v>
      </c>
      <c r="D4413" s="5">
        <v>19318.953999999998</v>
      </c>
      <c r="E4413" s="5">
        <v>14200.285088000006</v>
      </c>
      <c r="F4413" s="5">
        <v>13500.210424000012</v>
      </c>
    </row>
    <row r="4414" spans="3:6" x14ac:dyDescent="0.3">
      <c r="C4414" s="4">
        <v>45703.916666666664</v>
      </c>
      <c r="D4414" s="5">
        <v>18682.877999999997</v>
      </c>
      <c r="E4414" s="5">
        <v>13704.263295999997</v>
      </c>
      <c r="F4414" s="5">
        <v>13032.569857999999</v>
      </c>
    </row>
    <row r="4415" spans="3:6" x14ac:dyDescent="0.3">
      <c r="C4415" s="4">
        <v>45703.927083333336</v>
      </c>
      <c r="D4415" s="5">
        <v>18705.662000000004</v>
      </c>
      <c r="E4415" s="5">
        <v>13619.729368000004</v>
      </c>
      <c r="F4415" s="5">
        <v>12935.716989000004</v>
      </c>
    </row>
    <row r="4416" spans="3:6" x14ac:dyDescent="0.3">
      <c r="C4416" s="4">
        <v>45703.9375</v>
      </c>
      <c r="D4416" s="5">
        <v>18710.634000000002</v>
      </c>
      <c r="E4416" s="5">
        <v>13656.447408000005</v>
      </c>
      <c r="F4416" s="5">
        <v>12984.550534000009</v>
      </c>
    </row>
    <row r="4417" spans="3:6" x14ac:dyDescent="0.3">
      <c r="C4417" s="4">
        <v>45703.947916666664</v>
      </c>
      <c r="D4417" s="5">
        <v>17913.670000000002</v>
      </c>
      <c r="E4417" s="5">
        <v>13334.183199999999</v>
      </c>
      <c r="F4417" s="5">
        <v>12727.947099999999</v>
      </c>
    </row>
    <row r="4418" spans="3:6" x14ac:dyDescent="0.3">
      <c r="C4418" s="4">
        <v>45703.958333333336</v>
      </c>
      <c r="D4418" s="5">
        <v>17960.102000000003</v>
      </c>
      <c r="E4418" s="5">
        <v>13109.612896000002</v>
      </c>
      <c r="F4418" s="5">
        <v>12507.490283000001</v>
      </c>
    </row>
    <row r="4419" spans="3:6" x14ac:dyDescent="0.3">
      <c r="C4419" s="4">
        <v>45703.96875</v>
      </c>
      <c r="D4419" s="5">
        <v>17738.067999999999</v>
      </c>
      <c r="E4419" s="5">
        <v>12668.314032000002</v>
      </c>
      <c r="F4419" s="5">
        <v>12089.005961000001</v>
      </c>
    </row>
    <row r="4420" spans="3:6" x14ac:dyDescent="0.3">
      <c r="C4420" s="4">
        <v>45703.979166666664</v>
      </c>
      <c r="D4420" s="5">
        <v>17454.062000000002</v>
      </c>
      <c r="E4420" s="5">
        <v>12326.307168000003</v>
      </c>
      <c r="F4420" s="5">
        <v>11770.176764000003</v>
      </c>
    </row>
    <row r="4421" spans="3:6" x14ac:dyDescent="0.3">
      <c r="C4421" s="4">
        <v>45703.989583333336</v>
      </c>
      <c r="D4421" s="5">
        <v>17000.243999999999</v>
      </c>
      <c r="E4421" s="5">
        <v>11965.517583999997</v>
      </c>
      <c r="F4421" s="5">
        <v>11434.697131999998</v>
      </c>
    </row>
    <row r="4422" spans="3:6" x14ac:dyDescent="0.3">
      <c r="C4422" s="4">
        <v>45704</v>
      </c>
      <c r="D4422" s="5">
        <v>16332.378000000001</v>
      </c>
      <c r="E4422" s="5">
        <v>11679.070808000002</v>
      </c>
      <c r="F4422" s="5">
        <v>11148.675109000003</v>
      </c>
    </row>
    <row r="4423" spans="3:6" x14ac:dyDescent="0.3">
      <c r="C4423" s="4">
        <v>45704.010416666664</v>
      </c>
      <c r="D4423" s="5">
        <v>15785.056</v>
      </c>
      <c r="E4423" s="5">
        <v>11445.184104000004</v>
      </c>
      <c r="F4423" s="5">
        <v>10921.143342000005</v>
      </c>
    </row>
    <row r="4424" spans="3:6" x14ac:dyDescent="0.3">
      <c r="C4424" s="4">
        <v>45704.020833333336</v>
      </c>
      <c r="D4424" s="5">
        <v>15348.591999999999</v>
      </c>
      <c r="E4424" s="5">
        <v>11120.092023999998</v>
      </c>
      <c r="F4424" s="5">
        <v>10572.905627</v>
      </c>
    </row>
    <row r="4425" spans="3:6" x14ac:dyDescent="0.3">
      <c r="C4425" s="4">
        <v>45704.03125</v>
      </c>
      <c r="D4425" s="5">
        <v>15297.84</v>
      </c>
      <c r="E4425" s="5">
        <v>10787.382720000001</v>
      </c>
      <c r="F4425" s="5">
        <v>10274.030560000003</v>
      </c>
    </row>
    <row r="4426" spans="3:6" x14ac:dyDescent="0.3">
      <c r="C4426" s="4">
        <v>45704.041666666664</v>
      </c>
      <c r="D4426" s="5">
        <v>15445.046</v>
      </c>
      <c r="E4426" s="5">
        <v>10672.754751999997</v>
      </c>
      <c r="F4426" s="5">
        <v>10175.956645999999</v>
      </c>
    </row>
    <row r="4427" spans="3:6" x14ac:dyDescent="0.3">
      <c r="C4427" s="4">
        <v>45704.052083333336</v>
      </c>
      <c r="D4427" s="5">
        <v>15269.608</v>
      </c>
      <c r="E4427" s="5">
        <v>10461.212744000004</v>
      </c>
      <c r="F4427" s="5">
        <v>9959.0849370000051</v>
      </c>
    </row>
    <row r="4428" spans="3:6" x14ac:dyDescent="0.3">
      <c r="C4428" s="4">
        <v>45704.0625</v>
      </c>
      <c r="D4428" s="5">
        <v>14781.897999999999</v>
      </c>
      <c r="E4428" s="5">
        <v>10141.682064000001</v>
      </c>
      <c r="F4428" s="5">
        <v>9607.9100469999994</v>
      </c>
    </row>
    <row r="4429" spans="3:6" x14ac:dyDescent="0.3">
      <c r="C4429" s="4">
        <v>45704.072916666664</v>
      </c>
      <c r="D4429" s="5">
        <v>14833.037999999999</v>
      </c>
      <c r="E4429" s="5">
        <v>10047.022711999998</v>
      </c>
      <c r="F4429" s="5">
        <v>9422.2788509999991</v>
      </c>
    </row>
    <row r="4430" spans="3:6" x14ac:dyDescent="0.3">
      <c r="C4430" s="4">
        <v>45704.083333333336</v>
      </c>
      <c r="D4430" s="5">
        <v>14559.769999999999</v>
      </c>
      <c r="E4430" s="5">
        <v>9848.2819119999986</v>
      </c>
      <c r="F4430" s="5">
        <v>9268.951200999998</v>
      </c>
    </row>
    <row r="4431" spans="3:6" x14ac:dyDescent="0.3">
      <c r="C4431" s="4">
        <v>45704.09375</v>
      </c>
      <c r="D4431" s="5">
        <v>14206.922</v>
      </c>
      <c r="E4431" s="5">
        <v>9639.6566800000019</v>
      </c>
      <c r="F4431" s="5">
        <v>9131.7510150000016</v>
      </c>
    </row>
    <row r="4432" spans="3:6" x14ac:dyDescent="0.3">
      <c r="C4432" s="4">
        <v>45704.104166666664</v>
      </c>
      <c r="D4432" s="5">
        <v>14138.712</v>
      </c>
      <c r="E4432" s="5">
        <v>9590.6445280000025</v>
      </c>
      <c r="F4432" s="5">
        <v>9100.3725440000035</v>
      </c>
    </row>
    <row r="4433" spans="3:6" x14ac:dyDescent="0.3">
      <c r="C4433" s="4">
        <v>45704.114583333336</v>
      </c>
      <c r="D4433" s="5">
        <v>13914.621999999999</v>
      </c>
      <c r="E4433" s="5">
        <v>9343.0162000000018</v>
      </c>
      <c r="F4433" s="5">
        <v>8840.128225000004</v>
      </c>
    </row>
    <row r="4434" spans="3:6" x14ac:dyDescent="0.3">
      <c r="C4434" s="4">
        <v>45704.125</v>
      </c>
      <c r="D4434" s="5">
        <v>14219.114000000001</v>
      </c>
      <c r="E4434" s="5">
        <v>9391.1108720000011</v>
      </c>
      <c r="F4434" s="5">
        <v>8862.665656000001</v>
      </c>
    </row>
    <row r="4435" spans="3:6" x14ac:dyDescent="0.3">
      <c r="C4435" s="4">
        <v>45704.135416666664</v>
      </c>
      <c r="D4435" s="5">
        <v>14188.933999999999</v>
      </c>
      <c r="E4435" s="5">
        <v>9334.3785759999992</v>
      </c>
      <c r="F4435" s="5">
        <v>8830.8414229999998</v>
      </c>
    </row>
    <row r="4436" spans="3:6" x14ac:dyDescent="0.3">
      <c r="C4436" s="4">
        <v>45704.145833333336</v>
      </c>
      <c r="D4436" s="5">
        <v>14001.415999999999</v>
      </c>
      <c r="E4436" s="5">
        <v>9220.4299840000003</v>
      </c>
      <c r="F4436" s="5">
        <v>8717.1783320000013</v>
      </c>
    </row>
    <row r="4437" spans="3:6" x14ac:dyDescent="0.3">
      <c r="C4437" s="4">
        <v>45704.15625</v>
      </c>
      <c r="D4437" s="5">
        <v>13888.65</v>
      </c>
      <c r="E4437" s="5">
        <v>9199.8986240000013</v>
      </c>
      <c r="F4437" s="5">
        <v>8680.1259270000046</v>
      </c>
    </row>
    <row r="4438" spans="3:6" x14ac:dyDescent="0.3">
      <c r="C4438" s="4">
        <v>45704.166666666664</v>
      </c>
      <c r="D4438" s="5">
        <v>13837.597999999998</v>
      </c>
      <c r="E4438" s="5">
        <v>9132.2608240000027</v>
      </c>
      <c r="F4438" s="5">
        <v>8603.7645270000066</v>
      </c>
    </row>
    <row r="4439" spans="3:6" x14ac:dyDescent="0.3">
      <c r="C4439" s="4">
        <v>45704.177083333336</v>
      </c>
      <c r="D4439" s="5">
        <v>13409.741999999998</v>
      </c>
      <c r="E4439" s="5">
        <v>9128.3960480000023</v>
      </c>
      <c r="F4439" s="5">
        <v>8597.1133790000058</v>
      </c>
    </row>
    <row r="4440" spans="3:6" x14ac:dyDescent="0.3">
      <c r="C4440" s="4">
        <v>45704.1875</v>
      </c>
      <c r="D4440" s="5">
        <v>13245.475999999999</v>
      </c>
      <c r="E4440" s="5">
        <v>9102.3145760000007</v>
      </c>
      <c r="F4440" s="5">
        <v>8585.7390479999995</v>
      </c>
    </row>
    <row r="4441" spans="3:6" x14ac:dyDescent="0.3">
      <c r="C4441" s="4">
        <v>45704.197916666664</v>
      </c>
      <c r="D4441" s="5">
        <v>13507.460000000001</v>
      </c>
      <c r="E4441" s="5">
        <v>9073.7385120000035</v>
      </c>
      <c r="F4441" s="5">
        <v>8524.7422510000033</v>
      </c>
    </row>
    <row r="4442" spans="3:6" x14ac:dyDescent="0.3">
      <c r="C4442" s="4">
        <v>45704.208333333336</v>
      </c>
      <c r="D4442" s="5">
        <v>13198.928</v>
      </c>
      <c r="E4442" s="5">
        <v>9114.4813520000007</v>
      </c>
      <c r="F4442" s="5">
        <v>8531.4746959999993</v>
      </c>
    </row>
    <row r="4443" spans="3:6" x14ac:dyDescent="0.3">
      <c r="C4443" s="4">
        <v>45704.21875</v>
      </c>
      <c r="D4443" s="5">
        <v>13840.576000000001</v>
      </c>
      <c r="E4443" s="5">
        <v>9275.7137360000052</v>
      </c>
      <c r="F4443" s="5">
        <v>8662.0856030000068</v>
      </c>
    </row>
    <row r="4444" spans="3:6" x14ac:dyDescent="0.3">
      <c r="C4444" s="4">
        <v>45704.229166666664</v>
      </c>
      <c r="D4444" s="5">
        <v>14053.771999999999</v>
      </c>
      <c r="E4444" s="5">
        <v>9296.6739199999993</v>
      </c>
      <c r="F4444" s="5">
        <v>8683.6060349999989</v>
      </c>
    </row>
    <row r="4445" spans="3:6" x14ac:dyDescent="0.3">
      <c r="C4445" s="4">
        <v>45704.239583333336</v>
      </c>
      <c r="D4445" s="5">
        <v>14144.048000000001</v>
      </c>
      <c r="E4445" s="5">
        <v>9469.9009280000028</v>
      </c>
      <c r="F4445" s="5">
        <v>8851.2334940000037</v>
      </c>
    </row>
    <row r="4446" spans="3:6" x14ac:dyDescent="0.3">
      <c r="C4446" s="4">
        <v>45704.25</v>
      </c>
      <c r="D4446" s="5">
        <v>14172.216</v>
      </c>
      <c r="E4446" s="5">
        <v>9540.1719120000016</v>
      </c>
      <c r="F4446" s="5">
        <v>8860.3874510000023</v>
      </c>
    </row>
    <row r="4447" spans="3:6" x14ac:dyDescent="0.3">
      <c r="C4447" s="4">
        <v>45704.260416666664</v>
      </c>
      <c r="D4447" s="5">
        <v>14628.800000000001</v>
      </c>
      <c r="E4447" s="5">
        <v>9613.3546560000013</v>
      </c>
      <c r="F4447" s="5">
        <v>8854.8582630000037</v>
      </c>
    </row>
    <row r="4448" spans="3:6" x14ac:dyDescent="0.3">
      <c r="C4448" s="4">
        <v>45704.270833333336</v>
      </c>
      <c r="D4448" s="5">
        <v>14505.911999999998</v>
      </c>
      <c r="E4448" s="5">
        <v>9516.8731119999975</v>
      </c>
      <c r="F4448" s="5">
        <v>8823.9358009999978</v>
      </c>
    </row>
    <row r="4449" spans="3:6" x14ac:dyDescent="0.3">
      <c r="C4449" s="4">
        <v>45704.28125</v>
      </c>
      <c r="D4449" s="5">
        <v>14800.608000000002</v>
      </c>
      <c r="E4449" s="5">
        <v>9610.0184000000045</v>
      </c>
      <c r="F4449" s="5">
        <v>8983.0148250000075</v>
      </c>
    </row>
    <row r="4450" spans="3:6" x14ac:dyDescent="0.3">
      <c r="C4450" s="4">
        <v>45704.291666666664</v>
      </c>
      <c r="D4450" s="5">
        <v>14812.374</v>
      </c>
      <c r="E4450" s="5">
        <v>9763.217528000001</v>
      </c>
      <c r="F4450" s="5">
        <v>9136.6611690000009</v>
      </c>
    </row>
    <row r="4451" spans="3:6" x14ac:dyDescent="0.3">
      <c r="C4451" s="4">
        <v>45704.302083333336</v>
      </c>
      <c r="D4451" s="5">
        <v>15573.528</v>
      </c>
      <c r="E4451" s="5">
        <v>10249.280320000002</v>
      </c>
      <c r="F4451" s="5">
        <v>9567.5988600000037</v>
      </c>
    </row>
    <row r="4452" spans="3:6" x14ac:dyDescent="0.3">
      <c r="C4452" s="4">
        <v>45704.3125</v>
      </c>
      <c r="D4452" s="5">
        <v>15943.951999999997</v>
      </c>
      <c r="E4452" s="5">
        <v>10731.261128000002</v>
      </c>
      <c r="F4452" s="5">
        <v>10023.656219000004</v>
      </c>
    </row>
    <row r="4453" spans="3:6" x14ac:dyDescent="0.3">
      <c r="C4453" s="4">
        <v>45704.322916666664</v>
      </c>
      <c r="D4453" s="5">
        <v>16414.227999999999</v>
      </c>
      <c r="E4453" s="5">
        <v>10957.578264</v>
      </c>
      <c r="F4453" s="5">
        <v>10299.913772000002</v>
      </c>
    </row>
    <row r="4454" spans="3:6" x14ac:dyDescent="0.3">
      <c r="C4454" s="4">
        <v>45704.333333333336</v>
      </c>
      <c r="D4454" s="5">
        <v>16350.31</v>
      </c>
      <c r="E4454" s="5">
        <v>11028.012351999998</v>
      </c>
      <c r="F4454" s="5">
        <v>10360.736570999998</v>
      </c>
    </row>
    <row r="4455" spans="3:6" x14ac:dyDescent="0.3">
      <c r="C4455" s="4">
        <v>45704.34375</v>
      </c>
      <c r="D4455" s="5">
        <v>16947.747999999996</v>
      </c>
      <c r="E4455" s="5">
        <v>11785.925799999997</v>
      </c>
      <c r="F4455" s="5">
        <v>11065.094024999997</v>
      </c>
    </row>
    <row r="4456" spans="3:6" x14ac:dyDescent="0.3">
      <c r="C4456" s="4">
        <v>45704.354166666664</v>
      </c>
      <c r="D4456" s="5">
        <v>17428.422000000002</v>
      </c>
      <c r="E4456" s="5">
        <v>12396.024176000006</v>
      </c>
      <c r="F4456" s="5">
        <v>11705.677473000007</v>
      </c>
    </row>
    <row r="4457" spans="3:6" x14ac:dyDescent="0.3">
      <c r="C4457" s="4">
        <v>45704.364583333336</v>
      </c>
      <c r="D4457" s="5">
        <v>18334.832000000002</v>
      </c>
      <c r="E4457" s="5">
        <v>12940.065232000004</v>
      </c>
      <c r="F4457" s="5">
        <v>12197.881186000006</v>
      </c>
    </row>
    <row r="4458" spans="3:6" x14ac:dyDescent="0.3">
      <c r="C4458" s="4">
        <v>45704.375</v>
      </c>
      <c r="D4458" s="5">
        <v>18837.975999999999</v>
      </c>
      <c r="E4458" s="5">
        <v>13422.690799999997</v>
      </c>
      <c r="F4458" s="5">
        <v>12609.047774999994</v>
      </c>
    </row>
    <row r="4459" spans="3:6" x14ac:dyDescent="0.3">
      <c r="C4459" s="4">
        <v>45704.385416666664</v>
      </c>
      <c r="D4459" s="5">
        <v>19095.464000000004</v>
      </c>
      <c r="E4459" s="5">
        <v>13787.129848000004</v>
      </c>
      <c r="F4459" s="5">
        <v>12978.185779000003</v>
      </c>
    </row>
    <row r="4460" spans="3:6" x14ac:dyDescent="0.3">
      <c r="C4460" s="4">
        <v>45704.395833333336</v>
      </c>
      <c r="D4460" s="5">
        <v>19333.468000000001</v>
      </c>
      <c r="E4460" s="5">
        <v>14134.787776000001</v>
      </c>
      <c r="F4460" s="5">
        <v>13325.274522999998</v>
      </c>
    </row>
    <row r="4461" spans="3:6" x14ac:dyDescent="0.3">
      <c r="C4461" s="4">
        <v>45704.40625</v>
      </c>
      <c r="D4461" s="5">
        <v>19911.850000000002</v>
      </c>
      <c r="E4461" s="5">
        <v>14375.636360000008</v>
      </c>
      <c r="F4461" s="5">
        <v>13461.52840500001</v>
      </c>
    </row>
    <row r="4462" spans="3:6" x14ac:dyDescent="0.3">
      <c r="C4462" s="4">
        <v>45704.416666666664</v>
      </c>
      <c r="D4462" s="5">
        <v>19722.985999999997</v>
      </c>
      <c r="E4462" s="5">
        <v>14499.433063999999</v>
      </c>
      <c r="F4462" s="5">
        <v>13632.760296999999</v>
      </c>
    </row>
    <row r="4463" spans="3:6" x14ac:dyDescent="0.3">
      <c r="C4463" s="4">
        <v>45704.427083333336</v>
      </c>
      <c r="D4463" s="5">
        <v>20260.725999999999</v>
      </c>
      <c r="E4463" s="5">
        <v>14912.71</v>
      </c>
      <c r="F4463" s="5">
        <v>14129.632374999997</v>
      </c>
    </row>
    <row r="4464" spans="3:6" x14ac:dyDescent="0.3">
      <c r="C4464" s="4">
        <v>45704.4375</v>
      </c>
      <c r="D4464" s="5">
        <v>20467.842000000001</v>
      </c>
      <c r="E4464" s="5">
        <v>15089.745439999995</v>
      </c>
      <c r="F4464" s="5">
        <v>14339.86249499999</v>
      </c>
    </row>
    <row r="4465" spans="3:6" x14ac:dyDescent="0.3">
      <c r="C4465" s="4">
        <v>45704.447916666664</v>
      </c>
      <c r="D4465" s="5">
        <v>20912.034</v>
      </c>
      <c r="E4465" s="5">
        <v>15543.690088000003</v>
      </c>
      <c r="F4465" s="5">
        <v>14631.751174000005</v>
      </c>
    </row>
    <row r="4466" spans="3:6" x14ac:dyDescent="0.3">
      <c r="C4466" s="4">
        <v>45704.458333333336</v>
      </c>
      <c r="D4466" s="5">
        <v>21250.09</v>
      </c>
      <c r="E4466" s="5">
        <v>15967.533751999999</v>
      </c>
      <c r="F4466" s="5">
        <v>14989.343771</v>
      </c>
    </row>
    <row r="4467" spans="3:6" x14ac:dyDescent="0.3">
      <c r="C4467" s="4">
        <v>45704.46875</v>
      </c>
      <c r="D4467" s="5">
        <v>21469.493999999999</v>
      </c>
      <c r="E4467" s="5">
        <v>16398.828559999991</v>
      </c>
      <c r="F4467" s="5">
        <v>15431.369629999987</v>
      </c>
    </row>
    <row r="4468" spans="3:6" x14ac:dyDescent="0.3">
      <c r="C4468" s="4">
        <v>45704.479166666664</v>
      </c>
      <c r="D4468" s="5">
        <v>21468.151999999998</v>
      </c>
      <c r="E4468" s="5">
        <v>16608.655264000001</v>
      </c>
      <c r="F4468" s="5">
        <v>15746.108521999997</v>
      </c>
    </row>
    <row r="4469" spans="3:6" x14ac:dyDescent="0.3">
      <c r="C4469" s="4">
        <v>45704.489583333336</v>
      </c>
      <c r="D4469" s="5">
        <v>22072.6</v>
      </c>
      <c r="E4469" s="5">
        <v>16687.183159999997</v>
      </c>
      <c r="F4469" s="5">
        <v>15925.67143</v>
      </c>
    </row>
    <row r="4470" spans="3:6" x14ac:dyDescent="0.3">
      <c r="C4470" s="4">
        <v>45704.5</v>
      </c>
      <c r="D4470" s="5">
        <v>22058.696</v>
      </c>
      <c r="E4470" s="5">
        <v>16842.481391999994</v>
      </c>
      <c r="F4470" s="5">
        <v>16005.99161599999</v>
      </c>
    </row>
    <row r="4471" spans="3:6" x14ac:dyDescent="0.3">
      <c r="C4471" s="4">
        <v>45704.510416666664</v>
      </c>
      <c r="D4471" s="5">
        <v>22156.784</v>
      </c>
      <c r="E4471" s="5">
        <v>16727.295544000001</v>
      </c>
      <c r="F4471" s="5">
        <v>15878.231087000002</v>
      </c>
    </row>
    <row r="4472" spans="3:6" x14ac:dyDescent="0.3">
      <c r="C4472" s="4">
        <v>45704.520833333336</v>
      </c>
      <c r="D4472" s="5">
        <v>21262.02</v>
      </c>
      <c r="E4472" s="5">
        <v>16356.495199999998</v>
      </c>
      <c r="F4472" s="5">
        <v>15565.098974999992</v>
      </c>
    </row>
    <row r="4473" spans="3:6" x14ac:dyDescent="0.3">
      <c r="C4473" s="4">
        <v>45704.53125</v>
      </c>
      <c r="D4473" s="5">
        <v>19856.93</v>
      </c>
      <c r="E4473" s="5">
        <v>15594.605080000007</v>
      </c>
      <c r="F4473" s="5">
        <v>14822.934465000009</v>
      </c>
    </row>
    <row r="4474" spans="3:6" x14ac:dyDescent="0.3">
      <c r="C4474" s="4">
        <v>45704.541666666664</v>
      </c>
      <c r="D4474" s="5">
        <v>18795.25</v>
      </c>
      <c r="E4474" s="5">
        <v>15041.337399999995</v>
      </c>
      <c r="F4474" s="5">
        <v>14349.894699999993</v>
      </c>
    </row>
    <row r="4475" spans="3:6" x14ac:dyDescent="0.3">
      <c r="C4475" s="4">
        <v>45704.552083333336</v>
      </c>
      <c r="D4475" s="5">
        <v>18624.669999999998</v>
      </c>
      <c r="E4475" s="5">
        <v>14943.296840000001</v>
      </c>
      <c r="F4475" s="5">
        <v>14107.598070000002</v>
      </c>
    </row>
    <row r="4476" spans="3:6" x14ac:dyDescent="0.3">
      <c r="C4476" s="4">
        <v>45704.5625</v>
      </c>
      <c r="D4476" s="5">
        <v>17777.59</v>
      </c>
      <c r="E4476" s="5">
        <v>14434.510623999999</v>
      </c>
      <c r="F4476" s="5">
        <v>13605.400426999999</v>
      </c>
    </row>
    <row r="4477" spans="3:6" x14ac:dyDescent="0.3">
      <c r="C4477" s="4">
        <v>45704.572916666664</v>
      </c>
      <c r="D4477" s="5">
        <v>17488.54</v>
      </c>
      <c r="E4477" s="5">
        <v>14169.366664000001</v>
      </c>
      <c r="F4477" s="5">
        <v>13462.295847000003</v>
      </c>
    </row>
    <row r="4478" spans="3:6" x14ac:dyDescent="0.3">
      <c r="C4478" s="4">
        <v>45704.583333333336</v>
      </c>
      <c r="D4478" s="5">
        <v>16877.900000000001</v>
      </c>
      <c r="E4478" s="5">
        <v>13883.416895999999</v>
      </c>
      <c r="F4478" s="5">
        <v>13129.565658</v>
      </c>
    </row>
    <row r="4479" spans="3:6" x14ac:dyDescent="0.3">
      <c r="C4479" s="4">
        <v>45704.59375</v>
      </c>
      <c r="D4479" s="5">
        <v>15672.43</v>
      </c>
      <c r="E4479" s="5">
        <v>13202.635431999999</v>
      </c>
      <c r="F4479" s="5">
        <v>12444.610911</v>
      </c>
    </row>
    <row r="4480" spans="3:6" x14ac:dyDescent="0.3">
      <c r="C4480" s="4">
        <v>45704.604166666664</v>
      </c>
      <c r="D4480" s="5">
        <v>16642.001999999997</v>
      </c>
      <c r="E4480" s="5">
        <v>13492.858111999998</v>
      </c>
      <c r="F4480" s="5">
        <v>12677.430300999997</v>
      </c>
    </row>
    <row r="4481" spans="3:6" x14ac:dyDescent="0.3">
      <c r="C4481" s="4">
        <v>45704.614583333336</v>
      </c>
      <c r="D4481" s="5">
        <v>16653.55</v>
      </c>
      <c r="E4481" s="5">
        <v>13413.760927999996</v>
      </c>
      <c r="F4481" s="5">
        <v>12628.966868999998</v>
      </c>
    </row>
    <row r="4482" spans="3:6" x14ac:dyDescent="0.3">
      <c r="C4482" s="4">
        <v>45704.625</v>
      </c>
      <c r="D4482" s="5">
        <v>16564.04</v>
      </c>
      <c r="E4482" s="5">
        <v>13085.910952000004</v>
      </c>
      <c r="F4482" s="5">
        <v>12343.484621000007</v>
      </c>
    </row>
    <row r="4483" spans="3:6" x14ac:dyDescent="0.3">
      <c r="C4483" s="4">
        <v>45704.635416666664</v>
      </c>
      <c r="D4483" s="5">
        <v>16995.5</v>
      </c>
      <c r="E4483" s="5">
        <v>13591.215040000005</v>
      </c>
      <c r="F4483" s="5">
        <v>12786.728920000007</v>
      </c>
    </row>
    <row r="4484" spans="3:6" x14ac:dyDescent="0.3">
      <c r="C4484" s="4">
        <v>45704.645833333336</v>
      </c>
      <c r="D4484" s="5">
        <v>17500.870000000003</v>
      </c>
      <c r="E4484" s="5">
        <v>13810.579680000006</v>
      </c>
      <c r="F4484" s="5">
        <v>12928.384640000007</v>
      </c>
    </row>
    <row r="4485" spans="3:6" x14ac:dyDescent="0.3">
      <c r="C4485" s="4">
        <v>45704.65625</v>
      </c>
      <c r="D4485" s="5">
        <v>18031.993999999999</v>
      </c>
      <c r="E4485" s="5">
        <v>13882.212792000004</v>
      </c>
      <c r="F4485" s="5">
        <v>13154.353441000007</v>
      </c>
    </row>
    <row r="4486" spans="3:6" x14ac:dyDescent="0.3">
      <c r="C4486" s="4">
        <v>45704.666666666664</v>
      </c>
      <c r="D4486" s="5">
        <v>18347.148000000001</v>
      </c>
      <c r="E4486" s="5">
        <v>14121.973696000003</v>
      </c>
      <c r="F4486" s="5">
        <v>13377.562183000004</v>
      </c>
    </row>
    <row r="4487" spans="3:6" x14ac:dyDescent="0.3">
      <c r="C4487" s="4">
        <v>45704.677083333336</v>
      </c>
      <c r="D4487" s="5">
        <v>19097.708000000002</v>
      </c>
      <c r="E4487" s="5">
        <v>14580.419096000009</v>
      </c>
      <c r="F4487" s="5">
        <v>13696.374508000008</v>
      </c>
    </row>
    <row r="4488" spans="3:6" x14ac:dyDescent="0.3">
      <c r="C4488" s="4">
        <v>45704.6875</v>
      </c>
      <c r="D4488" s="5">
        <v>19917.45</v>
      </c>
      <c r="E4488" s="5">
        <v>15040.918847999994</v>
      </c>
      <c r="F4488" s="5">
        <v>14165.418528999993</v>
      </c>
    </row>
    <row r="4489" spans="3:6" x14ac:dyDescent="0.3">
      <c r="C4489" s="4">
        <v>45704.697916666664</v>
      </c>
      <c r="D4489" s="5">
        <v>20153.126</v>
      </c>
      <c r="E4489" s="5">
        <v>15221.031440000002</v>
      </c>
      <c r="F4489" s="5">
        <v>14443.550870000001</v>
      </c>
    </row>
    <row r="4490" spans="3:6" x14ac:dyDescent="0.3">
      <c r="C4490" s="4">
        <v>45704.708333333336</v>
      </c>
      <c r="D4490" s="5">
        <v>21107.748</v>
      </c>
      <c r="E4490" s="5">
        <v>15630.885647999999</v>
      </c>
      <c r="F4490" s="5">
        <v>14869.340303999999</v>
      </c>
    </row>
    <row r="4491" spans="3:6" x14ac:dyDescent="0.3">
      <c r="C4491" s="4">
        <v>45704.71875</v>
      </c>
      <c r="D4491" s="5">
        <v>21451.284000000003</v>
      </c>
      <c r="E4491" s="5">
        <v>16214.150864000003</v>
      </c>
      <c r="F4491" s="5">
        <v>15387.083322000004</v>
      </c>
    </row>
    <row r="4492" spans="3:6" x14ac:dyDescent="0.3">
      <c r="C4492" s="4">
        <v>45704.729166666664</v>
      </c>
      <c r="D4492" s="5">
        <v>21873.045999999998</v>
      </c>
      <c r="E4492" s="5">
        <v>16640.683735999999</v>
      </c>
      <c r="F4492" s="5">
        <v>15849.294228000001</v>
      </c>
    </row>
    <row r="4493" spans="3:6" x14ac:dyDescent="0.3">
      <c r="C4493" s="4">
        <v>45704.739583333336</v>
      </c>
      <c r="D4493" s="5">
        <v>22550.626</v>
      </c>
      <c r="E4493" s="5">
        <v>17234.352744000003</v>
      </c>
      <c r="F4493" s="5">
        <v>16459.115562000006</v>
      </c>
    </row>
    <row r="4494" spans="3:6" x14ac:dyDescent="0.3">
      <c r="C4494" s="4">
        <v>45704.75</v>
      </c>
      <c r="D4494" s="5">
        <v>23710.113999999998</v>
      </c>
      <c r="E4494" s="5">
        <v>17792.393111999998</v>
      </c>
      <c r="F4494" s="5">
        <v>17034.368175999996</v>
      </c>
    </row>
    <row r="4495" spans="3:6" x14ac:dyDescent="0.3">
      <c r="C4495" s="4">
        <v>45704.760416666664</v>
      </c>
      <c r="D4495" s="5">
        <v>23961.71</v>
      </c>
      <c r="E4495" s="5">
        <v>18227.947743999997</v>
      </c>
      <c r="F4495" s="5">
        <v>17436.308936999991</v>
      </c>
    </row>
    <row r="4496" spans="3:6" x14ac:dyDescent="0.3">
      <c r="C4496" s="4">
        <v>45704.770833333336</v>
      </c>
      <c r="D4496" s="5">
        <v>23972.431999999997</v>
      </c>
      <c r="E4496" s="5">
        <v>18634.419679999999</v>
      </c>
      <c r="F4496" s="5">
        <v>17839.368389999996</v>
      </c>
    </row>
    <row r="4497" spans="3:6" x14ac:dyDescent="0.3">
      <c r="C4497" s="4">
        <v>45704.78125</v>
      </c>
      <c r="D4497" s="5">
        <v>24027.96</v>
      </c>
      <c r="E4497" s="5">
        <v>18761.438855999993</v>
      </c>
      <c r="F4497" s="5">
        <v>18001.661487999991</v>
      </c>
    </row>
    <row r="4498" spans="3:6" x14ac:dyDescent="0.3">
      <c r="C4498" s="4">
        <v>45704.791666666664</v>
      </c>
      <c r="D4498" s="5">
        <v>24387.279999999999</v>
      </c>
      <c r="E4498" s="5">
        <v>18568.999031999996</v>
      </c>
      <c r="F4498" s="5">
        <v>17789.220460999997</v>
      </c>
    </row>
    <row r="4499" spans="3:6" x14ac:dyDescent="0.3">
      <c r="C4499" s="4">
        <v>45704.802083333336</v>
      </c>
      <c r="D4499" s="5">
        <v>23909.660000000003</v>
      </c>
      <c r="E4499" s="5">
        <v>18159.290464000002</v>
      </c>
      <c r="F4499" s="5">
        <v>17392.880246999997</v>
      </c>
    </row>
    <row r="4500" spans="3:6" x14ac:dyDescent="0.3">
      <c r="C4500" s="4">
        <v>45704.8125</v>
      </c>
      <c r="D4500" s="5">
        <v>23446.804</v>
      </c>
      <c r="E4500" s="5">
        <v>17735.575208000002</v>
      </c>
      <c r="F4500" s="5">
        <v>16953.137809000003</v>
      </c>
    </row>
    <row r="4501" spans="3:6" x14ac:dyDescent="0.3">
      <c r="C4501" s="4">
        <v>45704.822916666664</v>
      </c>
      <c r="D4501" s="5">
        <v>23337.716</v>
      </c>
      <c r="E4501" s="5">
        <v>17615.188263999997</v>
      </c>
      <c r="F4501" s="5">
        <v>16784.093646999991</v>
      </c>
    </row>
    <row r="4502" spans="3:6" x14ac:dyDescent="0.3">
      <c r="C4502" s="4">
        <v>45704.833333333336</v>
      </c>
      <c r="D4502" s="5">
        <v>23064.157999999999</v>
      </c>
      <c r="E4502" s="5">
        <v>17160.790904000001</v>
      </c>
      <c r="F4502" s="5">
        <v>16358.538492</v>
      </c>
    </row>
    <row r="4503" spans="3:6" x14ac:dyDescent="0.3">
      <c r="C4503" s="4">
        <v>45704.84375</v>
      </c>
      <c r="D4503" s="5">
        <v>22298.878000000001</v>
      </c>
      <c r="E4503" s="5">
        <v>16717.847976000001</v>
      </c>
      <c r="F4503" s="5">
        <v>15987.589998000003</v>
      </c>
    </row>
    <row r="4504" spans="3:6" x14ac:dyDescent="0.3">
      <c r="C4504" s="4">
        <v>45704.854166666664</v>
      </c>
      <c r="D4504" s="5">
        <v>21645.281999999999</v>
      </c>
      <c r="E4504" s="5">
        <v>16154.090351999999</v>
      </c>
      <c r="F4504" s="5">
        <v>15513.249320999999</v>
      </c>
    </row>
    <row r="4505" spans="3:6" x14ac:dyDescent="0.3">
      <c r="C4505" s="4">
        <v>45704.864583333336</v>
      </c>
      <c r="D4505" s="5">
        <v>21192.79</v>
      </c>
      <c r="E4505" s="5">
        <v>15627.177520000005</v>
      </c>
      <c r="F4505" s="5">
        <v>14953.869210000004</v>
      </c>
    </row>
    <row r="4506" spans="3:6" x14ac:dyDescent="0.3">
      <c r="C4506" s="4">
        <v>45704.875</v>
      </c>
      <c r="D4506" s="5">
        <v>20690.427999999996</v>
      </c>
      <c r="E4506" s="5">
        <v>15141.451471999993</v>
      </c>
      <c r="F4506" s="5">
        <v>14473.233580999993</v>
      </c>
    </row>
    <row r="4507" spans="3:6" x14ac:dyDescent="0.3">
      <c r="C4507" s="4">
        <v>45704.885416666664</v>
      </c>
      <c r="D4507" s="5">
        <v>20129.644</v>
      </c>
      <c r="E4507" s="5">
        <v>14596.962336000004</v>
      </c>
      <c r="F4507" s="5">
        <v>13942.617778000005</v>
      </c>
    </row>
    <row r="4508" spans="3:6" x14ac:dyDescent="0.3">
      <c r="C4508" s="4">
        <v>45704.895833333336</v>
      </c>
      <c r="D4508" s="5">
        <v>19690.910000000003</v>
      </c>
      <c r="E4508" s="5">
        <v>14337.519584000009</v>
      </c>
      <c r="F4508" s="5">
        <v>13671.510882000008</v>
      </c>
    </row>
    <row r="4509" spans="3:6" x14ac:dyDescent="0.3">
      <c r="C4509" s="4">
        <v>45704.90625</v>
      </c>
      <c r="D4509" s="5">
        <v>19440.726000000002</v>
      </c>
      <c r="E4509" s="5">
        <v>14061.482568000007</v>
      </c>
      <c r="F4509" s="5">
        <v>13410.501339000009</v>
      </c>
    </row>
    <row r="4510" spans="3:6" x14ac:dyDescent="0.3">
      <c r="C4510" s="4">
        <v>45704.916666666664</v>
      </c>
      <c r="D4510" s="5">
        <v>19002.098000000002</v>
      </c>
      <c r="E4510" s="5">
        <v>13470.503720000004</v>
      </c>
      <c r="F4510" s="5">
        <v>12824.918685000004</v>
      </c>
    </row>
    <row r="4511" spans="3:6" x14ac:dyDescent="0.3">
      <c r="C4511" s="4">
        <v>45704.927083333336</v>
      </c>
      <c r="D4511" s="5">
        <v>19053.219999999998</v>
      </c>
      <c r="E4511" s="5">
        <v>13430.464464000002</v>
      </c>
      <c r="F4511" s="5">
        <v>12734.040497000004</v>
      </c>
    </row>
    <row r="4512" spans="3:6" x14ac:dyDescent="0.3">
      <c r="C4512" s="4">
        <v>45704.9375</v>
      </c>
      <c r="D4512" s="5">
        <v>18909.164000000001</v>
      </c>
      <c r="E4512" s="5">
        <v>13548.612047999999</v>
      </c>
      <c r="F4512" s="5">
        <v>12903.827128999996</v>
      </c>
    </row>
    <row r="4513" spans="3:6" x14ac:dyDescent="0.3">
      <c r="C4513" s="4">
        <v>45704.947916666664</v>
      </c>
      <c r="D4513" s="5">
        <v>18631.102000000003</v>
      </c>
      <c r="E4513" s="5">
        <v>13217.403416000001</v>
      </c>
      <c r="F4513" s="5">
        <v>12654.656492999999</v>
      </c>
    </row>
    <row r="4514" spans="3:6" x14ac:dyDescent="0.3">
      <c r="C4514" s="4">
        <v>45704.958333333336</v>
      </c>
      <c r="D4514" s="5">
        <v>18318.484</v>
      </c>
      <c r="E4514" s="5">
        <v>12784.468639999999</v>
      </c>
      <c r="F4514" s="5">
        <v>12213.937094999999</v>
      </c>
    </row>
    <row r="4515" spans="3:6" x14ac:dyDescent="0.3">
      <c r="C4515" s="4">
        <v>45704.96875</v>
      </c>
      <c r="D4515" s="5">
        <v>17759.392000000003</v>
      </c>
      <c r="E4515" s="5">
        <v>12399.554616000001</v>
      </c>
      <c r="F4515" s="5">
        <v>11889.909218000001</v>
      </c>
    </row>
    <row r="4516" spans="3:6" x14ac:dyDescent="0.3">
      <c r="C4516" s="4">
        <v>45704.979166666664</v>
      </c>
      <c r="D4516" s="5">
        <v>17221.884000000002</v>
      </c>
      <c r="E4516" s="5">
        <v>12088.177704000005</v>
      </c>
      <c r="F4516" s="5">
        <v>11596.260767000005</v>
      </c>
    </row>
    <row r="4517" spans="3:6" x14ac:dyDescent="0.3">
      <c r="C4517" s="4">
        <v>45704.989583333336</v>
      </c>
      <c r="D4517" s="5">
        <v>16683.647999999997</v>
      </c>
      <c r="E4517" s="5">
        <v>11577.313567999998</v>
      </c>
      <c r="F4517" s="5">
        <v>11045.190088999996</v>
      </c>
    </row>
    <row r="4518" spans="3:6" x14ac:dyDescent="0.3">
      <c r="C4518" s="4">
        <v>45705</v>
      </c>
      <c r="D4518" s="5">
        <v>16323.125999999998</v>
      </c>
      <c r="E4518" s="5">
        <v>11118.094544</v>
      </c>
      <c r="F4518" s="5">
        <v>10588.423212000002</v>
      </c>
    </row>
    <row r="4519" spans="3:6" x14ac:dyDescent="0.3">
      <c r="C4519" s="4">
        <v>45705.010416666664</v>
      </c>
      <c r="D4519" s="5">
        <v>16469.757999999998</v>
      </c>
      <c r="E4519" s="5">
        <v>10861.458919999997</v>
      </c>
      <c r="F4519" s="5">
        <v>10348.812284999996</v>
      </c>
    </row>
    <row r="4520" spans="3:6" x14ac:dyDescent="0.3">
      <c r="C4520" s="4">
        <v>45705.020833333336</v>
      </c>
      <c r="D4520" s="5">
        <v>16303.262000000001</v>
      </c>
      <c r="E4520" s="5">
        <v>10686.605495999998</v>
      </c>
      <c r="F4520" s="5">
        <v>10170.445957999997</v>
      </c>
    </row>
    <row r="4521" spans="3:6" x14ac:dyDescent="0.3">
      <c r="C4521" s="4">
        <v>45705.03125</v>
      </c>
      <c r="D4521" s="5">
        <v>15990.712</v>
      </c>
      <c r="E4521" s="5">
        <v>10333.498943999999</v>
      </c>
      <c r="F4521" s="5">
        <v>9824.730411999999</v>
      </c>
    </row>
    <row r="4522" spans="3:6" x14ac:dyDescent="0.3">
      <c r="C4522" s="4">
        <v>45705.041666666664</v>
      </c>
      <c r="D4522" s="5">
        <v>15593.146000000001</v>
      </c>
      <c r="E4522" s="5">
        <v>10063.37184</v>
      </c>
      <c r="F4522" s="5">
        <v>9547.95507</v>
      </c>
    </row>
    <row r="4523" spans="3:6" x14ac:dyDescent="0.3">
      <c r="C4523" s="4">
        <v>45705.052083333336</v>
      </c>
      <c r="D4523" s="5">
        <v>15443.89</v>
      </c>
      <c r="E4523" s="5">
        <v>10017.026128</v>
      </c>
      <c r="F4523" s="5">
        <v>9469.0698439999996</v>
      </c>
    </row>
    <row r="4524" spans="3:6" x14ac:dyDescent="0.3">
      <c r="C4524" s="4">
        <v>45705.0625</v>
      </c>
      <c r="D4524" s="5">
        <v>15618.871999999999</v>
      </c>
      <c r="E4524" s="5">
        <v>9856.5102000000006</v>
      </c>
      <c r="F4524" s="5">
        <v>9335.1416000000008</v>
      </c>
    </row>
    <row r="4525" spans="3:6" x14ac:dyDescent="0.3">
      <c r="C4525" s="4">
        <v>45705.072916666664</v>
      </c>
      <c r="D4525" s="5">
        <v>15518.657999999999</v>
      </c>
      <c r="E4525" s="5">
        <v>9610.0666639999981</v>
      </c>
      <c r="F4525" s="5">
        <v>9107.2019719999989</v>
      </c>
    </row>
    <row r="4526" spans="3:6" x14ac:dyDescent="0.3">
      <c r="C4526" s="4">
        <v>45705.083333333336</v>
      </c>
      <c r="D4526" s="5">
        <v>15240.330000000002</v>
      </c>
      <c r="E4526" s="5">
        <v>9560.6447440000065</v>
      </c>
      <c r="F4526" s="5">
        <v>9029.0659370000067</v>
      </c>
    </row>
    <row r="4527" spans="3:6" x14ac:dyDescent="0.3">
      <c r="C4527" s="4">
        <v>45705.09375</v>
      </c>
      <c r="D4527" s="5">
        <v>15133.006000000001</v>
      </c>
      <c r="E4527" s="5">
        <v>9527.0915040000036</v>
      </c>
      <c r="F4527" s="5">
        <v>8982.818417000004</v>
      </c>
    </row>
    <row r="4528" spans="3:6" x14ac:dyDescent="0.3">
      <c r="C4528" s="4">
        <v>45705.104166666664</v>
      </c>
      <c r="D4528" s="5">
        <v>14864.434000000001</v>
      </c>
      <c r="E4528" s="5">
        <v>9382.9915440000022</v>
      </c>
      <c r="F4528" s="5">
        <v>8840.8725870000017</v>
      </c>
    </row>
    <row r="4529" spans="3:6" x14ac:dyDescent="0.3">
      <c r="C4529" s="4">
        <v>45705.114583333336</v>
      </c>
      <c r="D4529" s="5">
        <v>14972.147999999999</v>
      </c>
      <c r="E4529" s="5">
        <v>9383.6053840000004</v>
      </c>
      <c r="F4529" s="5">
        <v>8839.8939069999997</v>
      </c>
    </row>
    <row r="4530" spans="3:6" x14ac:dyDescent="0.3">
      <c r="C4530" s="4">
        <v>45705.125</v>
      </c>
      <c r="D4530" s="5">
        <v>15105.952000000001</v>
      </c>
      <c r="E4530" s="5">
        <v>9417.1456240000007</v>
      </c>
      <c r="F4530" s="5">
        <v>8894.379927</v>
      </c>
    </row>
    <row r="4531" spans="3:6" x14ac:dyDescent="0.3">
      <c r="C4531" s="4">
        <v>45705.135416666664</v>
      </c>
      <c r="D4531" s="5">
        <v>15232.865999999998</v>
      </c>
      <c r="E4531" s="5">
        <v>9399.7563360000004</v>
      </c>
      <c r="F4531" s="5">
        <v>8876.3201530000006</v>
      </c>
    </row>
    <row r="4532" spans="3:6" x14ac:dyDescent="0.3">
      <c r="C4532" s="4">
        <v>45705.145833333336</v>
      </c>
      <c r="D4532" s="5">
        <v>14925.288</v>
      </c>
      <c r="E4532" s="5">
        <v>9312.9013360000026</v>
      </c>
      <c r="F4532" s="5">
        <v>8775.3900280000053</v>
      </c>
    </row>
    <row r="4533" spans="3:6" x14ac:dyDescent="0.3">
      <c r="C4533" s="4">
        <v>45705.15625</v>
      </c>
      <c r="D4533" s="5">
        <v>14776.044</v>
      </c>
      <c r="E4533" s="5">
        <v>9361.711471999999</v>
      </c>
      <c r="F4533" s="5">
        <v>8847.9865809999992</v>
      </c>
    </row>
    <row r="4534" spans="3:6" x14ac:dyDescent="0.3">
      <c r="C4534" s="4">
        <v>45705.166666666664</v>
      </c>
      <c r="D4534" s="5">
        <v>14773.958000000001</v>
      </c>
      <c r="E4534" s="5">
        <v>9384.0034959999994</v>
      </c>
      <c r="F4534" s="5">
        <v>8830.747707999999</v>
      </c>
    </row>
    <row r="4535" spans="3:6" x14ac:dyDescent="0.3">
      <c r="C4535" s="4">
        <v>45705.177083333336</v>
      </c>
      <c r="D4535" s="5">
        <v>15045.557999999999</v>
      </c>
      <c r="E4535" s="5">
        <v>9515.0916880000004</v>
      </c>
      <c r="F4535" s="5">
        <v>8934.0338490000013</v>
      </c>
    </row>
    <row r="4536" spans="3:6" x14ac:dyDescent="0.3">
      <c r="C4536" s="4">
        <v>45705.1875</v>
      </c>
      <c r="D4536" s="5">
        <v>15263.644</v>
      </c>
      <c r="E4536" s="5">
        <v>9539.9819520000001</v>
      </c>
      <c r="F4536" s="5">
        <v>8921.166245999997</v>
      </c>
    </row>
    <row r="4537" spans="3:6" x14ac:dyDescent="0.3">
      <c r="C4537" s="4">
        <v>45705.197916666664</v>
      </c>
      <c r="D4537" s="5">
        <v>15484.498</v>
      </c>
      <c r="E4537" s="5">
        <v>9702.6798640000015</v>
      </c>
      <c r="F4537" s="5">
        <v>9080.8345720000016</v>
      </c>
    </row>
    <row r="4538" spans="3:6" x14ac:dyDescent="0.3">
      <c r="C4538" s="4">
        <v>45705.208333333336</v>
      </c>
      <c r="D4538" s="5">
        <v>15799.174000000001</v>
      </c>
      <c r="E4538" s="5">
        <v>9979.463584000001</v>
      </c>
      <c r="F4538" s="5">
        <v>9307.380132000002</v>
      </c>
    </row>
    <row r="4539" spans="3:6" x14ac:dyDescent="0.3">
      <c r="C4539" s="4">
        <v>45705.21875</v>
      </c>
      <c r="D4539" s="5">
        <v>16476.444</v>
      </c>
      <c r="E4539" s="5">
        <v>10258.651383999999</v>
      </c>
      <c r="F4539" s="5">
        <v>9523.5002819999972</v>
      </c>
    </row>
    <row r="4540" spans="3:6" x14ac:dyDescent="0.3">
      <c r="C4540" s="4">
        <v>45705.229166666664</v>
      </c>
      <c r="D4540" s="5">
        <v>16943.425999999999</v>
      </c>
      <c r="E4540" s="5">
        <v>10523.342128000002</v>
      </c>
      <c r="F4540" s="5">
        <v>9773.5712190000031</v>
      </c>
    </row>
    <row r="4541" spans="3:6" x14ac:dyDescent="0.3">
      <c r="C4541" s="4">
        <v>45705.239583333336</v>
      </c>
      <c r="D4541" s="5">
        <v>17890.827999999998</v>
      </c>
      <c r="E4541" s="5">
        <v>10921.419312000002</v>
      </c>
      <c r="F4541" s="5">
        <v>10073.465401000001</v>
      </c>
    </row>
    <row r="4542" spans="3:6" x14ac:dyDescent="0.3">
      <c r="C4542" s="4">
        <v>45705.25</v>
      </c>
      <c r="D4542" s="5">
        <v>19578.126</v>
      </c>
      <c r="E4542" s="5">
        <v>11204.155871999998</v>
      </c>
      <c r="F4542" s="5">
        <v>10248.911530999996</v>
      </c>
    </row>
    <row r="4543" spans="3:6" x14ac:dyDescent="0.3">
      <c r="C4543" s="4">
        <v>45705.260416666664</v>
      </c>
      <c r="D4543" s="5">
        <v>21691.134000000002</v>
      </c>
      <c r="E4543" s="5">
        <v>11852.455232000004</v>
      </c>
      <c r="F4543" s="5">
        <v>10840.179561000003</v>
      </c>
    </row>
    <row r="4544" spans="3:6" x14ac:dyDescent="0.3">
      <c r="C4544" s="4">
        <v>45705.270833333336</v>
      </c>
      <c r="D4544" s="5">
        <v>23222.95</v>
      </c>
      <c r="E4544" s="5">
        <v>12439.128400000003</v>
      </c>
      <c r="F4544" s="5">
        <v>11338.867575000004</v>
      </c>
    </row>
    <row r="4545" spans="3:6" x14ac:dyDescent="0.3">
      <c r="C4545" s="4">
        <v>45705.28125</v>
      </c>
      <c r="D4545" s="5">
        <v>24691.117999999999</v>
      </c>
      <c r="E4545" s="5">
        <v>13222.446255999997</v>
      </c>
      <c r="F4545" s="5">
        <v>11926.599062999996</v>
      </c>
    </row>
    <row r="4546" spans="3:6" x14ac:dyDescent="0.3">
      <c r="C4546" s="4">
        <v>45705.291666666664</v>
      </c>
      <c r="D4546" s="5">
        <v>25705.157999999999</v>
      </c>
      <c r="E4546" s="5">
        <v>13988.374032000002</v>
      </c>
      <c r="F4546" s="5">
        <v>12626.735961000002</v>
      </c>
    </row>
    <row r="4547" spans="3:6" x14ac:dyDescent="0.3">
      <c r="C4547" s="4">
        <v>45705.302083333336</v>
      </c>
      <c r="D4547" s="5">
        <v>27441.196</v>
      </c>
      <c r="E4547" s="5">
        <v>14827.248208000003</v>
      </c>
      <c r="F4547" s="5">
        <v>13263.706059000002</v>
      </c>
    </row>
    <row r="4548" spans="3:6" x14ac:dyDescent="0.3">
      <c r="C4548" s="4">
        <v>45705.3125</v>
      </c>
      <c r="D4548" s="5">
        <v>27914.194000000003</v>
      </c>
      <c r="E4548" s="5">
        <v>15163.003303999998</v>
      </c>
      <c r="F4548" s="5">
        <v>13536.007191999995</v>
      </c>
    </row>
    <row r="4549" spans="3:6" x14ac:dyDescent="0.3">
      <c r="C4549" s="4">
        <v>45705.322916666664</v>
      </c>
      <c r="D4549" s="5">
        <v>28228.52</v>
      </c>
      <c r="E4549" s="5">
        <v>15351.659608000002</v>
      </c>
      <c r="F4549" s="5">
        <v>13731.704009000003</v>
      </c>
    </row>
    <row r="4550" spans="3:6" x14ac:dyDescent="0.3">
      <c r="C4550" s="4">
        <v>45705.333333333336</v>
      </c>
      <c r="D4550" s="5">
        <v>28668.63</v>
      </c>
      <c r="E4550" s="5">
        <v>15464.619703999999</v>
      </c>
      <c r="F4550" s="5">
        <v>13863.168766999996</v>
      </c>
    </row>
    <row r="4551" spans="3:6" x14ac:dyDescent="0.3">
      <c r="C4551" s="4">
        <v>45705.34375</v>
      </c>
      <c r="D4551" s="5">
        <v>29545.9</v>
      </c>
      <c r="E4551" s="5">
        <v>15769.419104000004</v>
      </c>
      <c r="F4551" s="5">
        <v>14019.855092000003</v>
      </c>
    </row>
    <row r="4552" spans="3:6" x14ac:dyDescent="0.3">
      <c r="C4552" s="4">
        <v>45705.354166666664</v>
      </c>
      <c r="D4552" s="5">
        <v>28832.020000000004</v>
      </c>
      <c r="E4552" s="5">
        <v>15692.196120000001</v>
      </c>
      <c r="F4552" s="5">
        <v>13826.416509999997</v>
      </c>
    </row>
    <row r="4553" spans="3:6" x14ac:dyDescent="0.3">
      <c r="C4553" s="4">
        <v>45705.364583333336</v>
      </c>
      <c r="D4553" s="5">
        <v>28791.38</v>
      </c>
      <c r="E4553" s="5">
        <v>15128.530608000001</v>
      </c>
      <c r="F4553" s="5">
        <v>13336.682134000002</v>
      </c>
    </row>
    <row r="4554" spans="3:6" x14ac:dyDescent="0.3">
      <c r="C4554" s="4">
        <v>45705.375</v>
      </c>
      <c r="D4554" s="5">
        <v>27286.5</v>
      </c>
      <c r="E4554" s="5">
        <v>14456.813968000002</v>
      </c>
      <c r="F4554" s="5">
        <v>12662.992664000007</v>
      </c>
    </row>
    <row r="4555" spans="3:6" x14ac:dyDescent="0.3">
      <c r="C4555" s="4">
        <v>45705.385416666664</v>
      </c>
      <c r="D4555" s="5">
        <v>25942.89</v>
      </c>
      <c r="E4555" s="5">
        <v>13878.830943999999</v>
      </c>
      <c r="F4555" s="5">
        <v>12082.869037</v>
      </c>
    </row>
    <row r="4556" spans="3:6" x14ac:dyDescent="0.3">
      <c r="C4556" s="4">
        <v>45705.395833333336</v>
      </c>
      <c r="D4556" s="5">
        <v>24343.07</v>
      </c>
      <c r="E4556" s="5">
        <v>13268.850855999999</v>
      </c>
      <c r="F4556" s="5">
        <v>11597.341487999998</v>
      </c>
    </row>
    <row r="4557" spans="3:6" x14ac:dyDescent="0.3">
      <c r="C4557" s="4">
        <v>45705.40625</v>
      </c>
      <c r="D4557" s="5">
        <v>22984.739999999998</v>
      </c>
      <c r="E4557" s="5">
        <v>12518.839712000001</v>
      </c>
      <c r="F4557" s="5">
        <v>10927.887476000002</v>
      </c>
    </row>
    <row r="4558" spans="3:6" x14ac:dyDescent="0.3">
      <c r="C4558" s="4">
        <v>45705.416666666664</v>
      </c>
      <c r="D4558" s="5">
        <v>22266.48</v>
      </c>
      <c r="E4558" s="5">
        <v>12058.405320000002</v>
      </c>
      <c r="F4558" s="5">
        <v>10400.130485000001</v>
      </c>
    </row>
    <row r="4559" spans="3:6" x14ac:dyDescent="0.3">
      <c r="C4559" s="4">
        <v>45705.427083333336</v>
      </c>
      <c r="D4559" s="5">
        <v>21519.340000000004</v>
      </c>
      <c r="E4559" s="5">
        <v>11173.259488</v>
      </c>
      <c r="F4559" s="5">
        <v>9535.3666239999966</v>
      </c>
    </row>
    <row r="4560" spans="3:6" x14ac:dyDescent="0.3">
      <c r="C4560" s="4">
        <v>45705.4375</v>
      </c>
      <c r="D4560" s="5">
        <v>20504.120000000003</v>
      </c>
      <c r="E4560" s="5">
        <v>10579.006799999999</v>
      </c>
      <c r="F4560" s="5">
        <v>8879.9081499999975</v>
      </c>
    </row>
    <row r="4561" spans="3:6" x14ac:dyDescent="0.3">
      <c r="C4561" s="4">
        <v>45705.447916666664</v>
      </c>
      <c r="D4561" s="5">
        <v>19408.21</v>
      </c>
      <c r="E4561" s="5">
        <v>9937.4106639999973</v>
      </c>
      <c r="F4561" s="5">
        <v>8298.9210969999967</v>
      </c>
    </row>
    <row r="4562" spans="3:6" x14ac:dyDescent="0.3">
      <c r="C4562" s="4">
        <v>45705.458333333336</v>
      </c>
      <c r="D4562" s="5">
        <v>18129.43</v>
      </c>
      <c r="E4562" s="5">
        <v>9119.8955040000055</v>
      </c>
      <c r="F4562" s="5">
        <v>7641.6189170000061</v>
      </c>
    </row>
    <row r="4563" spans="3:6" x14ac:dyDescent="0.3">
      <c r="C4563" s="4">
        <v>45705.46875</v>
      </c>
      <c r="D4563" s="5">
        <v>17615.010000000002</v>
      </c>
      <c r="E4563" s="5">
        <v>8572.8389839999945</v>
      </c>
      <c r="F4563" s="5">
        <v>7100.2265819999911</v>
      </c>
    </row>
    <row r="4564" spans="3:6" x14ac:dyDescent="0.3">
      <c r="C4564" s="4">
        <v>45705.479166666664</v>
      </c>
      <c r="D4564" s="5">
        <v>16401.739999999998</v>
      </c>
      <c r="E4564" s="5">
        <v>8138.0722079999941</v>
      </c>
      <c r="F4564" s="5">
        <v>6696.8503089999931</v>
      </c>
    </row>
    <row r="4565" spans="3:6" x14ac:dyDescent="0.3">
      <c r="C4565" s="4">
        <v>45705.489583333336</v>
      </c>
      <c r="D4565" s="5">
        <v>15636</v>
      </c>
      <c r="E4565" s="5">
        <v>7648.7100879999962</v>
      </c>
      <c r="F4565" s="5">
        <v>6179.8389239999942</v>
      </c>
    </row>
    <row r="4566" spans="3:6" x14ac:dyDescent="0.3">
      <c r="C4566" s="4">
        <v>45705.5</v>
      </c>
      <c r="D4566" s="5">
        <v>15752.03</v>
      </c>
      <c r="E4566" s="5">
        <v>7350.4809120000045</v>
      </c>
      <c r="F4566" s="5">
        <v>5905.5767010000063</v>
      </c>
    </row>
    <row r="4567" spans="3:6" x14ac:dyDescent="0.3">
      <c r="C4567" s="4">
        <v>45705.510416666664</v>
      </c>
      <c r="D4567" s="5">
        <v>15190.99</v>
      </c>
      <c r="E4567" s="5">
        <v>7019.0865119999944</v>
      </c>
      <c r="F4567" s="5">
        <v>5544.7861259999936</v>
      </c>
    </row>
    <row r="4568" spans="3:6" x14ac:dyDescent="0.3">
      <c r="C4568" s="4">
        <v>45705.520833333336</v>
      </c>
      <c r="D4568" s="5">
        <v>14631.76</v>
      </c>
      <c r="E4568" s="5">
        <v>6688.5197520000056</v>
      </c>
      <c r="F4568" s="5">
        <v>5152.9960210000099</v>
      </c>
    </row>
    <row r="4569" spans="3:6" x14ac:dyDescent="0.3">
      <c r="C4569" s="4">
        <v>45705.53125</v>
      </c>
      <c r="D4569" s="5">
        <v>14651.04</v>
      </c>
      <c r="E4569" s="5">
        <v>6660.7199040000032</v>
      </c>
      <c r="F4569" s="5">
        <v>4991.9587420000062</v>
      </c>
    </row>
    <row r="4570" spans="3:6" x14ac:dyDescent="0.3">
      <c r="C4570" s="4">
        <v>45705.541666666664</v>
      </c>
      <c r="D4570" s="5">
        <v>14589.02</v>
      </c>
      <c r="E4570" s="5">
        <v>6609.4279679999981</v>
      </c>
      <c r="F4570" s="5">
        <v>4901.5941639999965</v>
      </c>
    </row>
    <row r="4571" spans="3:6" x14ac:dyDescent="0.3">
      <c r="C4571" s="4">
        <v>45705.552083333336</v>
      </c>
      <c r="D4571" s="5">
        <v>14526.66</v>
      </c>
      <c r="E4571" s="5">
        <v>6468.579751999996</v>
      </c>
      <c r="F4571" s="5">
        <v>4881.2458959999967</v>
      </c>
    </row>
    <row r="4572" spans="3:6" x14ac:dyDescent="0.3">
      <c r="C4572" s="4">
        <v>45705.5625</v>
      </c>
      <c r="D4572" s="5">
        <v>14759.88</v>
      </c>
      <c r="E4572" s="5">
        <v>6126.3894320000036</v>
      </c>
      <c r="F4572" s="5">
        <v>4755.6736610000034</v>
      </c>
    </row>
    <row r="4573" spans="3:6" x14ac:dyDescent="0.3">
      <c r="C4573" s="4">
        <v>45705.572916666664</v>
      </c>
      <c r="D4573" s="5">
        <v>14222</v>
      </c>
      <c r="E4573" s="5">
        <v>6004.14948</v>
      </c>
      <c r="F4573" s="5">
        <v>4662.416540000002</v>
      </c>
    </row>
    <row r="4574" spans="3:6" x14ac:dyDescent="0.3">
      <c r="C4574" s="4">
        <v>45705.583333333336</v>
      </c>
      <c r="D4574" s="5">
        <v>14496.51</v>
      </c>
      <c r="E4574" s="5">
        <v>5940.4507519999988</v>
      </c>
      <c r="F4574" s="5">
        <v>4558.5906459999987</v>
      </c>
    </row>
    <row r="4575" spans="3:6" x14ac:dyDescent="0.3">
      <c r="C4575" s="4">
        <v>45705.59375</v>
      </c>
      <c r="D4575" s="5">
        <v>14823.05</v>
      </c>
      <c r="E4575" s="5">
        <v>6396.1568000000025</v>
      </c>
      <c r="F4575" s="5">
        <v>5016.3460250000026</v>
      </c>
    </row>
    <row r="4576" spans="3:6" x14ac:dyDescent="0.3">
      <c r="C4576" s="4">
        <v>45705.604166666664</v>
      </c>
      <c r="D4576" s="5">
        <v>15408.3</v>
      </c>
      <c r="E4576" s="5">
        <v>6634.6641840000011</v>
      </c>
      <c r="F4576" s="5">
        <v>5252.6706820000027</v>
      </c>
    </row>
    <row r="4577" spans="3:6" x14ac:dyDescent="0.3">
      <c r="C4577" s="4">
        <v>45705.614583333336</v>
      </c>
      <c r="D4577" s="5">
        <v>15890.359999999999</v>
      </c>
      <c r="E4577" s="5">
        <v>6946.8885920000048</v>
      </c>
      <c r="F4577" s="5">
        <v>5599.7822160000069</v>
      </c>
    </row>
    <row r="4578" spans="3:6" x14ac:dyDescent="0.3">
      <c r="C4578" s="4">
        <v>45705.625</v>
      </c>
      <c r="D4578" s="5">
        <v>16884.34</v>
      </c>
      <c r="E4578" s="5">
        <v>7534.4233439999971</v>
      </c>
      <c r="F4578" s="5">
        <v>6209.5439869999973</v>
      </c>
    </row>
    <row r="4579" spans="3:6" x14ac:dyDescent="0.3">
      <c r="C4579" s="4">
        <v>45705.635416666664</v>
      </c>
      <c r="D4579" s="5">
        <v>17680.690000000002</v>
      </c>
      <c r="E4579" s="5">
        <v>8084.6929920000021</v>
      </c>
      <c r="F4579" s="5">
        <v>6771.3641660000076</v>
      </c>
    </row>
    <row r="4580" spans="3:6" x14ac:dyDescent="0.3">
      <c r="C4580" s="4">
        <v>45705.645833333336</v>
      </c>
      <c r="D4580" s="5">
        <v>18879.620000000003</v>
      </c>
      <c r="E4580" s="5">
        <v>8656.6979440000068</v>
      </c>
      <c r="F4580" s="5">
        <v>7323.5527870000051</v>
      </c>
    </row>
    <row r="4581" spans="3:6" x14ac:dyDescent="0.3">
      <c r="C4581" s="4">
        <v>45705.65625</v>
      </c>
      <c r="D4581" s="5">
        <v>19792.43</v>
      </c>
      <c r="E4581" s="5">
        <v>9392.6876959999991</v>
      </c>
      <c r="F4581" s="5">
        <v>8104.9574329999978</v>
      </c>
    </row>
    <row r="4582" spans="3:6" x14ac:dyDescent="0.3">
      <c r="C4582" s="4">
        <v>45705.666666666664</v>
      </c>
      <c r="D4582" s="5">
        <v>21346.67</v>
      </c>
      <c r="E4582" s="5">
        <v>10269.163951999999</v>
      </c>
      <c r="F4582" s="5">
        <v>8936.6787459999978</v>
      </c>
    </row>
    <row r="4583" spans="3:6" x14ac:dyDescent="0.3">
      <c r="C4583" s="4">
        <v>45705.677083333336</v>
      </c>
      <c r="D4583" s="5">
        <v>22512.85</v>
      </c>
      <c r="E4583" s="5">
        <v>11277.184464000004</v>
      </c>
      <c r="F4583" s="5">
        <v>9811.355247000005</v>
      </c>
    </row>
    <row r="4584" spans="3:6" x14ac:dyDescent="0.3">
      <c r="C4584" s="4">
        <v>45705.6875</v>
      </c>
      <c r="D4584" s="5">
        <v>23737.439999999999</v>
      </c>
      <c r="E4584" s="5">
        <v>12161.709328000006</v>
      </c>
      <c r="F4584" s="5">
        <v>10754.654569000009</v>
      </c>
    </row>
    <row r="4585" spans="3:6" x14ac:dyDescent="0.3">
      <c r="C4585" s="4">
        <v>45705.697916666664</v>
      </c>
      <c r="D4585" s="5">
        <v>25346.85</v>
      </c>
      <c r="E4585" s="5">
        <v>13292.919799999998</v>
      </c>
      <c r="F4585" s="5">
        <v>11876.839649999998</v>
      </c>
    </row>
    <row r="4586" spans="3:6" x14ac:dyDescent="0.3">
      <c r="C4586" s="4">
        <v>45705.708333333336</v>
      </c>
      <c r="D4586" s="5">
        <v>26090.940000000002</v>
      </c>
      <c r="E4586" s="5">
        <v>14475.192056</v>
      </c>
      <c r="F4586" s="5">
        <v>13093.454087999999</v>
      </c>
    </row>
    <row r="4587" spans="3:6" x14ac:dyDescent="0.3">
      <c r="C4587" s="4">
        <v>45705.71875</v>
      </c>
      <c r="D4587" s="5">
        <v>27415.870000000003</v>
      </c>
      <c r="E4587" s="5">
        <v>15465.131792000002</v>
      </c>
      <c r="F4587" s="5">
        <v>13957.032941000003</v>
      </c>
    </row>
    <row r="4588" spans="3:6" x14ac:dyDescent="0.3">
      <c r="C4588" s="4">
        <v>45705.729166666664</v>
      </c>
      <c r="D4588" s="5">
        <v>28678.609999999997</v>
      </c>
      <c r="E4588" s="5">
        <v>16460.252544000006</v>
      </c>
      <c r="F4588" s="5">
        <v>14829.85633700001</v>
      </c>
    </row>
    <row r="4589" spans="3:6" x14ac:dyDescent="0.3">
      <c r="C4589" s="4">
        <v>45705.739583333336</v>
      </c>
      <c r="D4589" s="5">
        <v>29503.427999999996</v>
      </c>
      <c r="E4589" s="5">
        <v>17181.545696000001</v>
      </c>
      <c r="F4589" s="5">
        <v>15543.589808000006</v>
      </c>
    </row>
    <row r="4590" spans="3:6" x14ac:dyDescent="0.3">
      <c r="C4590" s="4">
        <v>45705.75</v>
      </c>
      <c r="D4590" s="5">
        <v>30500.14</v>
      </c>
      <c r="E4590" s="5">
        <v>17982.839096</v>
      </c>
      <c r="F4590" s="5">
        <v>16436.887633000002</v>
      </c>
    </row>
    <row r="4591" spans="3:6" x14ac:dyDescent="0.3">
      <c r="C4591" s="4">
        <v>45705.760416666664</v>
      </c>
      <c r="D4591" s="5">
        <v>30605.196000000004</v>
      </c>
      <c r="E4591" s="5">
        <v>18427.182360000003</v>
      </c>
      <c r="F4591" s="5">
        <v>16989.525279999998</v>
      </c>
    </row>
    <row r="4592" spans="3:6" x14ac:dyDescent="0.3">
      <c r="C4592" s="4">
        <v>45705.770833333336</v>
      </c>
      <c r="D4592" s="5">
        <v>30888.462</v>
      </c>
      <c r="E4592" s="5">
        <v>18905.926776</v>
      </c>
      <c r="F4592" s="5">
        <v>17469.877648000001</v>
      </c>
    </row>
    <row r="4593" spans="3:6" x14ac:dyDescent="0.3">
      <c r="C4593" s="4">
        <v>45705.78125</v>
      </c>
      <c r="D4593" s="5">
        <v>31234.475999999999</v>
      </c>
      <c r="E4593" s="5">
        <v>18958.445752</v>
      </c>
      <c r="F4593" s="5">
        <v>17567.862896000002</v>
      </c>
    </row>
    <row r="4594" spans="3:6" x14ac:dyDescent="0.3">
      <c r="C4594" s="4">
        <v>45705.791666666664</v>
      </c>
      <c r="D4594" s="5">
        <v>31259.384000000002</v>
      </c>
      <c r="E4594" s="5">
        <v>19006.231736000002</v>
      </c>
      <c r="F4594" s="5">
        <v>17519.098728000001</v>
      </c>
    </row>
    <row r="4595" spans="3:6" x14ac:dyDescent="0.3">
      <c r="C4595" s="4">
        <v>45705.802083333336</v>
      </c>
      <c r="D4595" s="5">
        <v>30710.507999999994</v>
      </c>
      <c r="E4595" s="5">
        <v>18710.07437599999</v>
      </c>
      <c r="F4595" s="5">
        <v>17257.688822999986</v>
      </c>
    </row>
    <row r="4596" spans="3:6" x14ac:dyDescent="0.3">
      <c r="C4596" s="4">
        <v>45705.8125</v>
      </c>
      <c r="D4596" s="5">
        <v>30585.375999999997</v>
      </c>
      <c r="E4596" s="5">
        <v>18453.829623999998</v>
      </c>
      <c r="F4596" s="5">
        <v>17025.581552</v>
      </c>
    </row>
    <row r="4597" spans="3:6" x14ac:dyDescent="0.3">
      <c r="C4597" s="4">
        <v>45705.822916666664</v>
      </c>
      <c r="D4597" s="5">
        <v>29335.222000000002</v>
      </c>
      <c r="E4597" s="5">
        <v>17981.53672</v>
      </c>
      <c r="F4597" s="5">
        <v>16654.807434999995</v>
      </c>
    </row>
    <row r="4598" spans="3:6" x14ac:dyDescent="0.3">
      <c r="C4598" s="4">
        <v>45705.833333333336</v>
      </c>
      <c r="D4598" s="5">
        <v>28566.174000000003</v>
      </c>
      <c r="E4598" s="5">
        <v>17697.305536</v>
      </c>
      <c r="F4598" s="5">
        <v>16362.514627999999</v>
      </c>
    </row>
    <row r="4599" spans="3:6" x14ac:dyDescent="0.3">
      <c r="C4599" s="4">
        <v>45705.84375</v>
      </c>
      <c r="D4599" s="5">
        <v>27592.812000000005</v>
      </c>
      <c r="E4599" s="5">
        <v>17106.785112000009</v>
      </c>
      <c r="F4599" s="5">
        <v>15912.029426000012</v>
      </c>
    </row>
    <row r="4600" spans="3:6" x14ac:dyDescent="0.3">
      <c r="C4600" s="4">
        <v>45705.854166666664</v>
      </c>
      <c r="D4600" s="5">
        <v>27481.196</v>
      </c>
      <c r="E4600" s="5">
        <v>16846.016080000001</v>
      </c>
      <c r="F4600" s="5">
        <v>15589.352964999998</v>
      </c>
    </row>
    <row r="4601" spans="3:6" x14ac:dyDescent="0.3">
      <c r="C4601" s="4">
        <v>45705.864583333336</v>
      </c>
      <c r="D4601" s="5">
        <v>26943.806</v>
      </c>
      <c r="E4601" s="5">
        <v>16548.910600000007</v>
      </c>
      <c r="F4601" s="5">
        <v>15330.673300000008</v>
      </c>
    </row>
    <row r="4602" spans="3:6" x14ac:dyDescent="0.3">
      <c r="C4602" s="4">
        <v>45705.875</v>
      </c>
      <c r="D4602" s="5">
        <v>25804.120000000003</v>
      </c>
      <c r="E4602" s="5">
        <v>16133.886352000003</v>
      </c>
      <c r="F4602" s="5">
        <v>15011.926321000004</v>
      </c>
    </row>
    <row r="4603" spans="3:6" x14ac:dyDescent="0.3">
      <c r="C4603" s="4">
        <v>45705.885416666664</v>
      </c>
      <c r="D4603" s="5">
        <v>25017.153999999999</v>
      </c>
      <c r="E4603" s="5">
        <v>15441.653608000004</v>
      </c>
      <c r="F4603" s="5">
        <v>14381.229634000007</v>
      </c>
    </row>
    <row r="4604" spans="3:6" x14ac:dyDescent="0.3">
      <c r="C4604" s="4">
        <v>45705.895833333336</v>
      </c>
      <c r="D4604" s="5">
        <v>24433.524000000001</v>
      </c>
      <c r="E4604" s="5">
        <v>15018.187000000005</v>
      </c>
      <c r="F4604" s="5">
        <v>14013.197250000007</v>
      </c>
    </row>
    <row r="4605" spans="3:6" x14ac:dyDescent="0.3">
      <c r="C4605" s="4">
        <v>45705.90625</v>
      </c>
      <c r="D4605" s="5">
        <v>24014.080000000002</v>
      </c>
      <c r="E4605" s="5">
        <v>14657.275056</v>
      </c>
      <c r="F4605" s="5">
        <v>13759.293088</v>
      </c>
    </row>
    <row r="4606" spans="3:6" x14ac:dyDescent="0.3">
      <c r="C4606" s="4">
        <v>45705.916666666664</v>
      </c>
      <c r="D4606" s="5">
        <v>23773.08</v>
      </c>
      <c r="E4606" s="5">
        <v>14150.506808000002</v>
      </c>
      <c r="F4606" s="5">
        <v>13279.785984000004</v>
      </c>
    </row>
    <row r="4607" spans="3:6" x14ac:dyDescent="0.3">
      <c r="C4607" s="4">
        <v>45705.927083333336</v>
      </c>
      <c r="D4607" s="5">
        <v>22903.842000000001</v>
      </c>
      <c r="E4607" s="5">
        <v>13707.668456000005</v>
      </c>
      <c r="F4607" s="5">
        <v>12928.12191300001</v>
      </c>
    </row>
    <row r="4608" spans="3:6" x14ac:dyDescent="0.3">
      <c r="C4608" s="4">
        <v>45705.9375</v>
      </c>
      <c r="D4608" s="5">
        <v>22602.577999999998</v>
      </c>
      <c r="E4608" s="5">
        <v>13458.656023999998</v>
      </c>
      <c r="F4608" s="5">
        <v>12777.424251999997</v>
      </c>
    </row>
    <row r="4609" spans="3:6" x14ac:dyDescent="0.3">
      <c r="C4609" s="4">
        <v>45705.947916666664</v>
      </c>
      <c r="D4609" s="5">
        <v>22420.914000000001</v>
      </c>
      <c r="E4609" s="5">
        <v>13169.741047999998</v>
      </c>
      <c r="F4609" s="5">
        <v>12494.909628999994</v>
      </c>
    </row>
    <row r="4610" spans="3:6" x14ac:dyDescent="0.3">
      <c r="C4610" s="4">
        <v>45705.958333333336</v>
      </c>
      <c r="D4610" s="5">
        <v>21715.304</v>
      </c>
      <c r="E4610" s="5">
        <v>12758.108431999995</v>
      </c>
      <c r="F4610" s="5">
        <v>12104.395910999994</v>
      </c>
    </row>
    <row r="4611" spans="3:6" x14ac:dyDescent="0.3">
      <c r="C4611" s="4">
        <v>45705.96875</v>
      </c>
      <c r="D4611" s="5">
        <v>20841.278000000002</v>
      </c>
      <c r="E4611" s="5">
        <v>12450.982400000003</v>
      </c>
      <c r="F4611" s="5">
        <v>11815.126700000003</v>
      </c>
    </row>
    <row r="4612" spans="3:6" x14ac:dyDescent="0.3">
      <c r="C4612" s="4">
        <v>45705.979166666664</v>
      </c>
      <c r="D4612" s="5">
        <v>20349.042000000001</v>
      </c>
      <c r="E4612" s="5">
        <v>12045.505488000004</v>
      </c>
      <c r="F4612" s="5">
        <v>11417.054624000006</v>
      </c>
    </row>
    <row r="4613" spans="3:6" x14ac:dyDescent="0.3">
      <c r="C4613" s="4">
        <v>45705.989583333336</v>
      </c>
      <c r="D4613" s="5">
        <v>20249.716</v>
      </c>
      <c r="E4613" s="5">
        <v>11569.317519999999</v>
      </c>
      <c r="F4613" s="5">
        <v>10949.275834999999</v>
      </c>
    </row>
    <row r="4614" spans="3:6" x14ac:dyDescent="0.3">
      <c r="C4614" s="4">
        <v>45706</v>
      </c>
      <c r="D4614" s="5">
        <v>20221.124</v>
      </c>
      <c r="E4614" s="5">
        <v>11280.482352000003</v>
      </c>
      <c r="F4614" s="5">
        <v>10668.706446000002</v>
      </c>
    </row>
    <row r="4615" spans="3:6" x14ac:dyDescent="0.3">
      <c r="C4615" s="4">
        <v>45706.010416666664</v>
      </c>
      <c r="D4615" s="5">
        <v>19631.882000000001</v>
      </c>
      <c r="E4615" s="5">
        <v>10928.276175999999</v>
      </c>
      <c r="F4615" s="5">
        <v>10333.092847999997</v>
      </c>
    </row>
    <row r="4616" spans="3:6" x14ac:dyDescent="0.3">
      <c r="C4616" s="4">
        <v>45706.020833333336</v>
      </c>
      <c r="D4616" s="5">
        <v>19269.810000000001</v>
      </c>
      <c r="E4616" s="5">
        <v>10537.105160000001</v>
      </c>
      <c r="F4616" s="5">
        <v>9979.207805</v>
      </c>
    </row>
    <row r="4617" spans="3:6" x14ac:dyDescent="0.3">
      <c r="C4617" s="4">
        <v>45706.03125</v>
      </c>
      <c r="D4617" s="5">
        <v>18590.148000000001</v>
      </c>
      <c r="E4617" s="5">
        <v>10342.858416000003</v>
      </c>
      <c r="F4617" s="5">
        <v>9797.6726180000023</v>
      </c>
    </row>
    <row r="4618" spans="3:6" x14ac:dyDescent="0.3">
      <c r="C4618" s="4">
        <v>45706.041666666664</v>
      </c>
      <c r="D4618" s="5">
        <v>18590.297999999999</v>
      </c>
      <c r="E4618" s="5">
        <v>10242.917247999998</v>
      </c>
      <c r="F4618" s="5">
        <v>9656.6509789999982</v>
      </c>
    </row>
    <row r="4619" spans="3:6" x14ac:dyDescent="0.3">
      <c r="C4619" s="4">
        <v>45706.052083333336</v>
      </c>
      <c r="D4619" s="5">
        <v>18322.687999999998</v>
      </c>
      <c r="E4619" s="5">
        <v>10128.488952</v>
      </c>
      <c r="F4619" s="5">
        <v>9529.6706210000011</v>
      </c>
    </row>
    <row r="4620" spans="3:6" x14ac:dyDescent="0.3">
      <c r="C4620" s="4">
        <v>45706.0625</v>
      </c>
      <c r="D4620" s="5">
        <v>18279.274000000001</v>
      </c>
      <c r="E4620" s="5">
        <v>9912.8368960000025</v>
      </c>
      <c r="F4620" s="5">
        <v>9300.2005330000011</v>
      </c>
    </row>
    <row r="4621" spans="3:6" x14ac:dyDescent="0.3">
      <c r="C4621" s="4">
        <v>45706.072916666664</v>
      </c>
      <c r="D4621" s="5">
        <v>18175.640000000003</v>
      </c>
      <c r="E4621" s="5">
        <v>9817.6194880000003</v>
      </c>
      <c r="F4621" s="5">
        <v>9215.6958739999991</v>
      </c>
    </row>
    <row r="4622" spans="3:6" x14ac:dyDescent="0.3">
      <c r="C4622" s="4">
        <v>45706.083333333336</v>
      </c>
      <c r="D4622" s="5">
        <v>17751.178000000004</v>
      </c>
      <c r="E4622" s="5">
        <v>9859.5772960000031</v>
      </c>
      <c r="F4622" s="5">
        <v>9266.4737330000044</v>
      </c>
    </row>
    <row r="4623" spans="3:6" x14ac:dyDescent="0.3">
      <c r="C4623" s="4">
        <v>45706.09375</v>
      </c>
      <c r="D4623" s="5">
        <v>17914.155999999999</v>
      </c>
      <c r="E4623" s="5">
        <v>9692.0734639999973</v>
      </c>
      <c r="F4623" s="5">
        <v>9085.3246219999946</v>
      </c>
    </row>
    <row r="4624" spans="3:6" x14ac:dyDescent="0.3">
      <c r="C4624" s="4">
        <v>45706.104166666664</v>
      </c>
      <c r="D4624" s="5">
        <v>17985.802</v>
      </c>
      <c r="E4624" s="5">
        <v>9430.911336000001</v>
      </c>
      <c r="F4624" s="5">
        <v>8851.1949030000033</v>
      </c>
    </row>
    <row r="4625" spans="3:6" x14ac:dyDescent="0.3">
      <c r="C4625" s="4">
        <v>45706.114583333336</v>
      </c>
      <c r="D4625" s="5">
        <v>18084.909999999996</v>
      </c>
      <c r="E4625" s="5">
        <v>9470.1446239999987</v>
      </c>
      <c r="F4625" s="5">
        <v>8918.5624270000026</v>
      </c>
    </row>
    <row r="4626" spans="3:6" x14ac:dyDescent="0.3">
      <c r="C4626" s="4">
        <v>45706.125</v>
      </c>
      <c r="D4626" s="5">
        <v>18132.653999999999</v>
      </c>
      <c r="E4626" s="5">
        <v>9306.4406799999997</v>
      </c>
      <c r="F4626" s="5">
        <v>8738.9608900000003</v>
      </c>
    </row>
    <row r="4627" spans="3:6" x14ac:dyDescent="0.3">
      <c r="C4627" s="4">
        <v>45706.135416666664</v>
      </c>
      <c r="D4627" s="5">
        <v>18084.658000000003</v>
      </c>
      <c r="E4627" s="5">
        <v>9425.9313440000042</v>
      </c>
      <c r="F4627" s="5">
        <v>8844.1986120000038</v>
      </c>
    </row>
    <row r="4628" spans="3:6" x14ac:dyDescent="0.3">
      <c r="C4628" s="4">
        <v>45706.145833333336</v>
      </c>
      <c r="D4628" s="5">
        <v>18111.044000000002</v>
      </c>
      <c r="E4628" s="5">
        <v>9371.679728000001</v>
      </c>
      <c r="F4628" s="5">
        <v>8768.1821440000003</v>
      </c>
    </row>
    <row r="4629" spans="3:6" x14ac:dyDescent="0.3">
      <c r="C4629" s="4">
        <v>45706.15625</v>
      </c>
      <c r="D4629" s="5">
        <v>18115.372000000003</v>
      </c>
      <c r="E4629" s="5">
        <v>9403.0620080000062</v>
      </c>
      <c r="F4629" s="5">
        <v>8799.8300840000065</v>
      </c>
    </row>
    <row r="4630" spans="3:6" x14ac:dyDescent="0.3">
      <c r="C4630" s="4">
        <v>45706.166666666664</v>
      </c>
      <c r="D4630" s="5">
        <v>18048.269999999997</v>
      </c>
      <c r="E4630" s="5">
        <v>9487.8071440000003</v>
      </c>
      <c r="F4630" s="5">
        <v>8875.7700120000027</v>
      </c>
    </row>
    <row r="4631" spans="3:6" x14ac:dyDescent="0.3">
      <c r="C4631" s="4">
        <v>45706.177083333336</v>
      </c>
      <c r="D4631" s="5">
        <v>18175.95</v>
      </c>
      <c r="E4631" s="5">
        <v>9622.4646640000028</v>
      </c>
      <c r="F4631" s="5">
        <v>8988.3234720000055</v>
      </c>
    </row>
    <row r="4632" spans="3:6" x14ac:dyDescent="0.3">
      <c r="C4632" s="4">
        <v>45706.1875</v>
      </c>
      <c r="D4632" s="5">
        <v>18444.129999999997</v>
      </c>
      <c r="E4632" s="5">
        <v>9783.4406799999997</v>
      </c>
      <c r="F4632" s="5">
        <v>9150.0340149999993</v>
      </c>
    </row>
    <row r="4633" spans="3:6" x14ac:dyDescent="0.3">
      <c r="C4633" s="4">
        <v>45706.197916666664</v>
      </c>
      <c r="D4633" s="5">
        <v>18267.678</v>
      </c>
      <c r="E4633" s="5">
        <v>9720.9651120000017</v>
      </c>
      <c r="F4633" s="5">
        <v>9091.2316760000012</v>
      </c>
    </row>
    <row r="4634" spans="3:6" x14ac:dyDescent="0.3">
      <c r="C4634" s="4">
        <v>45706.208333333336</v>
      </c>
      <c r="D4634" s="5">
        <v>18903.57</v>
      </c>
      <c r="E4634" s="5">
        <v>9881.3732080000009</v>
      </c>
      <c r="F4634" s="5">
        <v>9195.9614340000044</v>
      </c>
    </row>
    <row r="4635" spans="3:6" x14ac:dyDescent="0.3">
      <c r="C4635" s="4">
        <v>45706.21875</v>
      </c>
      <c r="D4635" s="5">
        <v>19275.574000000001</v>
      </c>
      <c r="E4635" s="5">
        <v>10277.398664000002</v>
      </c>
      <c r="F4635" s="5">
        <v>9528.8324720000019</v>
      </c>
    </row>
    <row r="4636" spans="3:6" x14ac:dyDescent="0.3">
      <c r="C4636" s="4">
        <v>45706.229166666664</v>
      </c>
      <c r="D4636" s="5">
        <v>20245.216</v>
      </c>
      <c r="E4636" s="5">
        <v>10515.770224000004</v>
      </c>
      <c r="F4636" s="5">
        <v>9734.4352270000036</v>
      </c>
    </row>
    <row r="4637" spans="3:6" x14ac:dyDescent="0.3">
      <c r="C4637" s="4">
        <v>45706.239583333336</v>
      </c>
      <c r="D4637" s="5">
        <v>21061.583999999999</v>
      </c>
      <c r="E4637" s="5">
        <v>10973.242367999997</v>
      </c>
      <c r="F4637" s="5">
        <v>10132.833613999996</v>
      </c>
    </row>
    <row r="4638" spans="3:6" x14ac:dyDescent="0.3">
      <c r="C4638" s="4">
        <v>45706.25</v>
      </c>
      <c r="D4638" s="5">
        <v>22574.207999999999</v>
      </c>
      <c r="E4638" s="5">
        <v>11285.144855999995</v>
      </c>
      <c r="F4638" s="5">
        <v>10322.281112999994</v>
      </c>
    </row>
    <row r="4639" spans="3:6" x14ac:dyDescent="0.3">
      <c r="C4639" s="4">
        <v>45706.260416666664</v>
      </c>
      <c r="D4639" s="5">
        <v>24170.146000000001</v>
      </c>
      <c r="E4639" s="5">
        <v>11749.813560000001</v>
      </c>
      <c r="F4639" s="5">
        <v>10744.156130000001</v>
      </c>
    </row>
    <row r="4640" spans="3:6" x14ac:dyDescent="0.3">
      <c r="C4640" s="4">
        <v>45706.270833333336</v>
      </c>
      <c r="D4640" s="5">
        <v>25284.684000000001</v>
      </c>
      <c r="E4640" s="5">
        <v>12444.865784</v>
      </c>
      <c r="F4640" s="5">
        <v>11329.478856999998</v>
      </c>
    </row>
    <row r="4641" spans="3:6" x14ac:dyDescent="0.3">
      <c r="C4641" s="4">
        <v>45706.28125</v>
      </c>
      <c r="D4641" s="5">
        <v>25710.628000000001</v>
      </c>
      <c r="E4641" s="5">
        <v>13314.617448000003</v>
      </c>
      <c r="F4641" s="5">
        <v>12055.794704</v>
      </c>
    </row>
    <row r="4642" spans="3:6" x14ac:dyDescent="0.3">
      <c r="C4642" s="4">
        <v>45706.291666666664</v>
      </c>
      <c r="D4642" s="5">
        <v>26552.727999999999</v>
      </c>
      <c r="E4642" s="5">
        <v>14185.842695999994</v>
      </c>
      <c r="F4642" s="5">
        <v>12778.892682999993</v>
      </c>
    </row>
    <row r="4643" spans="3:6" x14ac:dyDescent="0.3">
      <c r="C4643" s="4">
        <v>45706.302083333336</v>
      </c>
      <c r="D4643" s="5">
        <v>28494.33</v>
      </c>
      <c r="E4643" s="5">
        <v>15036.023016000005</v>
      </c>
      <c r="F4643" s="5">
        <v>13496.383918000007</v>
      </c>
    </row>
    <row r="4644" spans="3:6" x14ac:dyDescent="0.3">
      <c r="C4644" s="4">
        <v>45706.3125</v>
      </c>
      <c r="D4644" s="5">
        <v>30177.394</v>
      </c>
      <c r="E4644" s="5">
        <v>15293.093848</v>
      </c>
      <c r="F4644" s="5">
        <v>13612.088279000001</v>
      </c>
    </row>
    <row r="4645" spans="3:6" x14ac:dyDescent="0.3">
      <c r="C4645" s="4">
        <v>45706.322916666664</v>
      </c>
      <c r="D4645" s="5">
        <v>30560.214</v>
      </c>
      <c r="E4645" s="5">
        <v>15707.093152000001</v>
      </c>
      <c r="F4645" s="5">
        <v>13888.951471</v>
      </c>
    </row>
    <row r="4646" spans="3:6" x14ac:dyDescent="0.3">
      <c r="C4646" s="4">
        <v>45706.333333333336</v>
      </c>
      <c r="D4646" s="5">
        <v>30432.064000000002</v>
      </c>
      <c r="E4646" s="5">
        <v>15779.248744000008</v>
      </c>
      <c r="F4646" s="5">
        <v>13977.192062000009</v>
      </c>
    </row>
    <row r="4647" spans="3:6" x14ac:dyDescent="0.3">
      <c r="C4647" s="4">
        <v>45706.34375</v>
      </c>
      <c r="D4647" s="5">
        <v>30566.548000000003</v>
      </c>
      <c r="E4647" s="5">
        <v>16277.265904000007</v>
      </c>
      <c r="F4647" s="5">
        <v>14421.403242000008</v>
      </c>
    </row>
    <row r="4648" spans="3:6" x14ac:dyDescent="0.3">
      <c r="C4648" s="4">
        <v>45706.354166666664</v>
      </c>
      <c r="D4648" s="5">
        <v>29537.223999999998</v>
      </c>
      <c r="E4648" s="5">
        <v>15703.831103999994</v>
      </c>
      <c r="F4648" s="5">
        <v>13840.780466999988</v>
      </c>
    </row>
    <row r="4649" spans="3:6" x14ac:dyDescent="0.3">
      <c r="C4649" s="4">
        <v>45706.364583333336</v>
      </c>
      <c r="D4649" s="5">
        <v>28053.31</v>
      </c>
      <c r="E4649" s="5">
        <v>15185.359144000002</v>
      </c>
      <c r="F4649" s="5">
        <v>13406.599137000003</v>
      </c>
    </row>
    <row r="4650" spans="3:6" x14ac:dyDescent="0.3">
      <c r="C4650" s="4">
        <v>45706.375</v>
      </c>
      <c r="D4650" s="5">
        <v>26776.89</v>
      </c>
      <c r="E4650" s="5">
        <v>14610.523344000005</v>
      </c>
      <c r="F4650" s="5">
        <v>12810.675112000008</v>
      </c>
    </row>
    <row r="4651" spans="3:6" x14ac:dyDescent="0.3">
      <c r="C4651" s="4">
        <v>45706.385416666664</v>
      </c>
      <c r="D4651" s="5">
        <v>25308.54</v>
      </c>
      <c r="E4651" s="5">
        <v>14050.845064000003</v>
      </c>
      <c r="F4651" s="5">
        <v>12300.974922000001</v>
      </c>
    </row>
    <row r="4652" spans="3:6" x14ac:dyDescent="0.3">
      <c r="C4652" s="4">
        <v>45706.395833333336</v>
      </c>
      <c r="D4652" s="5">
        <v>24178.51</v>
      </c>
      <c r="E4652" s="5">
        <v>13498.393247999993</v>
      </c>
      <c r="F4652" s="5">
        <v>11601.419478999993</v>
      </c>
    </row>
    <row r="4653" spans="3:6" x14ac:dyDescent="0.3">
      <c r="C4653" s="4">
        <v>45706.40625</v>
      </c>
      <c r="D4653" s="5">
        <v>23319.010000000002</v>
      </c>
      <c r="E4653" s="5">
        <v>12794.757023999999</v>
      </c>
      <c r="F4653" s="5">
        <v>11051.356377</v>
      </c>
    </row>
    <row r="4654" spans="3:6" x14ac:dyDescent="0.3">
      <c r="C4654" s="4">
        <v>45706.416666666664</v>
      </c>
      <c r="D4654" s="5">
        <v>22028.959999999999</v>
      </c>
      <c r="E4654" s="5">
        <v>11922.940583999996</v>
      </c>
      <c r="F4654" s="5">
        <v>10235.964506999995</v>
      </c>
    </row>
    <row r="4655" spans="3:6" x14ac:dyDescent="0.3">
      <c r="C4655" s="4">
        <v>45706.427083333336</v>
      </c>
      <c r="D4655" s="5">
        <v>21160.059999999998</v>
      </c>
      <c r="E4655" s="5">
        <v>11328.992519999996</v>
      </c>
      <c r="F4655" s="5">
        <v>9707.4908349999969</v>
      </c>
    </row>
    <row r="4656" spans="3:6" x14ac:dyDescent="0.3">
      <c r="C4656" s="4">
        <v>45706.4375</v>
      </c>
      <c r="D4656" s="5">
        <v>20012.29</v>
      </c>
      <c r="E4656" s="5">
        <v>10403.316320000005</v>
      </c>
      <c r="F4656" s="5">
        <v>8868.58298500001</v>
      </c>
    </row>
    <row r="4657" spans="3:6" x14ac:dyDescent="0.3">
      <c r="C4657" s="4">
        <v>45706.447916666664</v>
      </c>
      <c r="D4657" s="5">
        <v>18404.190000000002</v>
      </c>
      <c r="E4657" s="5">
        <v>9563.494736000006</v>
      </c>
      <c r="F4657" s="5">
        <v>8099.1661030000068</v>
      </c>
    </row>
    <row r="4658" spans="3:6" x14ac:dyDescent="0.3">
      <c r="C4658" s="4">
        <v>45706.458333333336</v>
      </c>
      <c r="D4658" s="5">
        <v>17863.29</v>
      </c>
      <c r="E4658" s="5">
        <v>8977.201928000004</v>
      </c>
      <c r="F4658" s="5">
        <v>7445.3814940000038</v>
      </c>
    </row>
    <row r="4659" spans="3:6" x14ac:dyDescent="0.3">
      <c r="C4659" s="4">
        <v>45706.46875</v>
      </c>
      <c r="D4659" s="5">
        <v>16639.019999999997</v>
      </c>
      <c r="E4659" s="5">
        <v>8390.5553679999957</v>
      </c>
      <c r="F4659" s="5">
        <v>6742.0024889999959</v>
      </c>
    </row>
    <row r="4660" spans="3:6" x14ac:dyDescent="0.3">
      <c r="C4660" s="4">
        <v>45706.479166666664</v>
      </c>
      <c r="D4660" s="5">
        <v>16172.45</v>
      </c>
      <c r="E4660" s="5">
        <v>8109.7786240000005</v>
      </c>
      <c r="F4660" s="5">
        <v>6547.6268019999989</v>
      </c>
    </row>
    <row r="4661" spans="3:6" x14ac:dyDescent="0.3">
      <c r="C4661" s="4">
        <v>45706.489583333336</v>
      </c>
      <c r="D4661" s="5">
        <v>15320.54</v>
      </c>
      <c r="E4661" s="5">
        <v>7865.3893040000003</v>
      </c>
      <c r="F4661" s="5">
        <v>6345.8213170000017</v>
      </c>
    </row>
    <row r="4662" spans="3:6" x14ac:dyDescent="0.3">
      <c r="C4662" s="4">
        <v>45706.5</v>
      </c>
      <c r="D4662" s="5">
        <v>14621.880000000001</v>
      </c>
      <c r="E4662" s="5">
        <v>7263.9576640000032</v>
      </c>
      <c r="F4662" s="5">
        <v>5836.1593470000025</v>
      </c>
    </row>
    <row r="4663" spans="3:6" x14ac:dyDescent="0.3">
      <c r="C4663" s="4">
        <v>45706.510416666664</v>
      </c>
      <c r="D4663" s="5">
        <v>13572.52</v>
      </c>
      <c r="E4663" s="5">
        <v>6496.922528000001</v>
      </c>
      <c r="F4663" s="5">
        <v>5151.7367940000022</v>
      </c>
    </row>
    <row r="4664" spans="3:6" x14ac:dyDescent="0.3">
      <c r="C4664" s="4">
        <v>45706.520833333336</v>
      </c>
      <c r="D4664" s="5">
        <v>13096.7</v>
      </c>
      <c r="E4664" s="5">
        <v>6171.6363519999995</v>
      </c>
      <c r="F4664" s="5">
        <v>4739.0620710000012</v>
      </c>
    </row>
    <row r="4665" spans="3:6" x14ac:dyDescent="0.3">
      <c r="C4665" s="4">
        <v>45706.53125</v>
      </c>
      <c r="D4665" s="5">
        <v>13603.11</v>
      </c>
      <c r="E4665" s="5">
        <v>6018.2888400000011</v>
      </c>
      <c r="F4665" s="5">
        <v>4542.4925699999985</v>
      </c>
    </row>
    <row r="4666" spans="3:6" x14ac:dyDescent="0.3">
      <c r="C4666" s="4">
        <v>45706.541666666664</v>
      </c>
      <c r="D4666" s="5">
        <v>13905.22</v>
      </c>
      <c r="E4666" s="5">
        <v>6112.4120799999982</v>
      </c>
      <c r="F4666" s="5">
        <v>4639.0298400000001</v>
      </c>
    </row>
    <row r="4667" spans="3:6" x14ac:dyDescent="0.3">
      <c r="C4667" s="4">
        <v>45706.552083333336</v>
      </c>
      <c r="D4667" s="5">
        <v>13626.169999999998</v>
      </c>
      <c r="E4667" s="5">
        <v>5921.2733759999992</v>
      </c>
      <c r="F4667" s="5">
        <v>4522.9839479999973</v>
      </c>
    </row>
    <row r="4668" spans="3:6" x14ac:dyDescent="0.3">
      <c r="C4668" s="4">
        <v>45706.5625</v>
      </c>
      <c r="D4668" s="5">
        <v>13233.380000000001</v>
      </c>
      <c r="E4668" s="5">
        <v>5816.628576000001</v>
      </c>
      <c r="F4668" s="5">
        <v>4435.4325479999989</v>
      </c>
    </row>
    <row r="4669" spans="3:6" x14ac:dyDescent="0.3">
      <c r="C4669" s="4">
        <v>45706.572916666664</v>
      </c>
      <c r="D4669" s="5">
        <v>13818</v>
      </c>
      <c r="E4669" s="5">
        <v>5905.9241840000068</v>
      </c>
      <c r="F4669" s="5">
        <v>4570.2320570000111</v>
      </c>
    </row>
    <row r="4670" spans="3:6" x14ac:dyDescent="0.3">
      <c r="C4670" s="4">
        <v>45706.583333333336</v>
      </c>
      <c r="D4670" s="5">
        <v>14349.62</v>
      </c>
      <c r="E4670" s="5">
        <v>5974.7523280000005</v>
      </c>
      <c r="F4670" s="5">
        <v>4648.7833189999992</v>
      </c>
    </row>
    <row r="4671" spans="3:6" x14ac:dyDescent="0.3">
      <c r="C4671" s="4">
        <v>45706.59375</v>
      </c>
      <c r="D4671" s="5">
        <v>14075.990000000002</v>
      </c>
      <c r="E4671" s="5">
        <v>6302.0712079999976</v>
      </c>
      <c r="F4671" s="5">
        <v>4890.6816839999947</v>
      </c>
    </row>
    <row r="4672" spans="3:6" x14ac:dyDescent="0.3">
      <c r="C4672" s="4">
        <v>45706.604166666664</v>
      </c>
      <c r="D4672" s="5">
        <v>15349.58</v>
      </c>
      <c r="E4672" s="5">
        <v>6879.8997040000067</v>
      </c>
      <c r="F4672" s="5">
        <v>5500.8020170000109</v>
      </c>
    </row>
    <row r="4673" spans="3:6" x14ac:dyDescent="0.3">
      <c r="C4673" s="4">
        <v>45706.614583333336</v>
      </c>
      <c r="D4673" s="5">
        <v>16369.04</v>
      </c>
      <c r="E4673" s="5">
        <v>7405.7519359999988</v>
      </c>
      <c r="F4673" s="5">
        <v>6004.9839529999972</v>
      </c>
    </row>
    <row r="4674" spans="3:6" x14ac:dyDescent="0.3">
      <c r="C4674" s="4">
        <v>45706.625</v>
      </c>
      <c r="D4674" s="5">
        <v>17214.48</v>
      </c>
      <c r="E4674" s="5">
        <v>7650.5073919999977</v>
      </c>
      <c r="F4674" s="5">
        <v>6309.5502409999972</v>
      </c>
    </row>
    <row r="4675" spans="3:6" x14ac:dyDescent="0.3">
      <c r="C4675" s="4">
        <v>45706.635416666664</v>
      </c>
      <c r="D4675" s="5">
        <v>17772.230000000003</v>
      </c>
      <c r="E4675" s="5">
        <v>8245.4973600000103</v>
      </c>
      <c r="F4675" s="5">
        <v>6939.6619050000108</v>
      </c>
    </row>
    <row r="4676" spans="3:6" x14ac:dyDescent="0.3">
      <c r="C4676" s="4">
        <v>45706.645833333336</v>
      </c>
      <c r="D4676" s="5">
        <v>18658.370000000003</v>
      </c>
      <c r="E4676" s="5">
        <v>9008.6084880000035</v>
      </c>
      <c r="F4676" s="5">
        <v>7563.0749990000058</v>
      </c>
    </row>
    <row r="4677" spans="3:6" x14ac:dyDescent="0.3">
      <c r="C4677" s="4">
        <v>45706.65625</v>
      </c>
      <c r="D4677" s="5">
        <v>19750.57</v>
      </c>
      <c r="E4677" s="5">
        <v>9742.3707760000016</v>
      </c>
      <c r="F4677" s="5">
        <v>8216.3645230000038</v>
      </c>
    </row>
    <row r="4678" spans="3:6" x14ac:dyDescent="0.3">
      <c r="C4678" s="4">
        <v>45706.666666666664</v>
      </c>
      <c r="D4678" s="5">
        <v>21558.379999999997</v>
      </c>
      <c r="E4678" s="5">
        <v>10632.292583999995</v>
      </c>
      <c r="F4678" s="5">
        <v>9148.1380069999959</v>
      </c>
    </row>
    <row r="4679" spans="3:6" x14ac:dyDescent="0.3">
      <c r="C4679" s="4">
        <v>45706.677083333336</v>
      </c>
      <c r="D4679" s="5">
        <v>22760.29</v>
      </c>
      <c r="E4679" s="5">
        <v>11604.103863999999</v>
      </c>
      <c r="F4679" s="5">
        <v>10189.343946999998</v>
      </c>
    </row>
    <row r="4680" spans="3:6" x14ac:dyDescent="0.3">
      <c r="C4680" s="4">
        <v>45706.6875</v>
      </c>
      <c r="D4680" s="5">
        <v>24478.32</v>
      </c>
      <c r="E4680" s="5">
        <v>12569.242376000004</v>
      </c>
      <c r="F4680" s="5">
        <v>11126.660948000004</v>
      </c>
    </row>
    <row r="4681" spans="3:6" x14ac:dyDescent="0.3">
      <c r="C4681" s="4">
        <v>45706.697916666664</v>
      </c>
      <c r="D4681" s="5">
        <v>25633.73</v>
      </c>
      <c r="E4681" s="5">
        <v>13308.840399999999</v>
      </c>
      <c r="F4681" s="5">
        <v>11909.809950000001</v>
      </c>
    </row>
    <row r="4682" spans="3:6" x14ac:dyDescent="0.3">
      <c r="C4682" s="4">
        <v>45706.708333333336</v>
      </c>
      <c r="D4682" s="5">
        <v>26698.09</v>
      </c>
      <c r="E4682" s="5">
        <v>14589.240880000003</v>
      </c>
      <c r="F4682" s="5">
        <v>13196.274365000005</v>
      </c>
    </row>
    <row r="4683" spans="3:6" x14ac:dyDescent="0.3">
      <c r="C4683" s="4">
        <v>45706.71875</v>
      </c>
      <c r="D4683" s="5">
        <v>27277.730000000003</v>
      </c>
      <c r="E4683" s="5">
        <v>15553.275480000002</v>
      </c>
      <c r="F4683" s="5">
        <v>14108.670540000003</v>
      </c>
    </row>
    <row r="4684" spans="3:6" x14ac:dyDescent="0.3">
      <c r="C4684" s="4">
        <v>45706.729166666664</v>
      </c>
      <c r="D4684" s="5">
        <v>28376.382000000001</v>
      </c>
      <c r="E4684" s="5">
        <v>16416.212576000005</v>
      </c>
      <c r="F4684" s="5">
        <v>14901.293173000011</v>
      </c>
    </row>
    <row r="4685" spans="3:6" x14ac:dyDescent="0.3">
      <c r="C4685" s="4">
        <v>45706.739583333336</v>
      </c>
      <c r="D4685" s="5">
        <v>29201.233999999997</v>
      </c>
      <c r="E4685" s="5">
        <v>17239.227288000002</v>
      </c>
      <c r="F4685" s="5">
        <v>15675.574274000006</v>
      </c>
    </row>
    <row r="4686" spans="3:6" x14ac:dyDescent="0.3">
      <c r="C4686" s="4">
        <v>45706.75</v>
      </c>
      <c r="D4686" s="5">
        <v>29945.843999999997</v>
      </c>
      <c r="E4686" s="5">
        <v>17809.987335999998</v>
      </c>
      <c r="F4686" s="5">
        <v>16287.369652999998</v>
      </c>
    </row>
    <row r="4687" spans="3:6" x14ac:dyDescent="0.3">
      <c r="C4687" s="4">
        <v>45706.760416666664</v>
      </c>
      <c r="D4687" s="5">
        <v>30452.942000000003</v>
      </c>
      <c r="E4687" s="5">
        <v>18650.644488000005</v>
      </c>
      <c r="F4687" s="5">
        <v>17198.282499000004</v>
      </c>
    </row>
    <row r="4688" spans="3:6" x14ac:dyDescent="0.3">
      <c r="C4688" s="4">
        <v>45706.770833333336</v>
      </c>
      <c r="D4688" s="5">
        <v>30543.809999999998</v>
      </c>
      <c r="E4688" s="5">
        <v>18998.041136</v>
      </c>
      <c r="F4688" s="5">
        <v>17566.436178000004</v>
      </c>
    </row>
    <row r="4689" spans="3:6" x14ac:dyDescent="0.3">
      <c r="C4689" s="4">
        <v>45706.78125</v>
      </c>
      <c r="D4689" s="5">
        <v>31071.197999999997</v>
      </c>
      <c r="E4689" s="5">
        <v>18936.911295999998</v>
      </c>
      <c r="F4689" s="5">
        <v>17565.624983000005</v>
      </c>
    </row>
    <row r="4690" spans="3:6" x14ac:dyDescent="0.3">
      <c r="C4690" s="4">
        <v>45706.791666666664</v>
      </c>
      <c r="D4690" s="5">
        <v>31224.39</v>
      </c>
      <c r="E4690" s="5">
        <v>19020.873143999997</v>
      </c>
      <c r="F4690" s="5">
        <v>17630.427261999997</v>
      </c>
    </row>
    <row r="4691" spans="3:6" x14ac:dyDescent="0.3">
      <c r="C4691" s="4">
        <v>45706.802083333336</v>
      </c>
      <c r="D4691" s="5">
        <v>30159.082000000002</v>
      </c>
      <c r="E4691" s="5">
        <v>18465.388352000002</v>
      </c>
      <c r="F4691" s="5">
        <v>17188.882196000002</v>
      </c>
    </row>
    <row r="4692" spans="3:6" x14ac:dyDescent="0.3">
      <c r="C4692" s="4">
        <v>45706.8125</v>
      </c>
      <c r="D4692" s="5">
        <v>29562.129999999997</v>
      </c>
      <c r="E4692" s="5">
        <v>18208.234384000003</v>
      </c>
      <c r="F4692" s="5">
        <v>16908.748782000006</v>
      </c>
    </row>
    <row r="4693" spans="3:6" x14ac:dyDescent="0.3">
      <c r="C4693" s="4">
        <v>45706.822916666664</v>
      </c>
      <c r="D4693" s="5">
        <v>29663.598000000002</v>
      </c>
      <c r="E4693" s="5">
        <v>17917.019511999999</v>
      </c>
      <c r="F4693" s="5">
        <v>16670.400875999996</v>
      </c>
    </row>
    <row r="4694" spans="3:6" x14ac:dyDescent="0.3">
      <c r="C4694" s="4">
        <v>45706.833333333336</v>
      </c>
      <c r="D4694" s="5">
        <v>29548.442000000003</v>
      </c>
      <c r="E4694" s="5">
        <v>17787.709616</v>
      </c>
      <c r="F4694" s="5">
        <v>16547.047717999998</v>
      </c>
    </row>
    <row r="4695" spans="3:6" x14ac:dyDescent="0.3">
      <c r="C4695" s="4">
        <v>45706.84375</v>
      </c>
      <c r="D4695" s="5">
        <v>28844.592000000001</v>
      </c>
      <c r="E4695" s="5">
        <v>17332.666472000004</v>
      </c>
      <c r="F4695" s="5">
        <v>16159.311581000007</v>
      </c>
    </row>
    <row r="4696" spans="3:6" x14ac:dyDescent="0.3">
      <c r="C4696" s="4">
        <v>45706.854166666664</v>
      </c>
      <c r="D4696" s="5">
        <v>28333.536000000004</v>
      </c>
      <c r="E4696" s="5">
        <v>16868.550096000006</v>
      </c>
      <c r="F4696" s="5">
        <v>15786.074133000004</v>
      </c>
    </row>
    <row r="4697" spans="3:6" x14ac:dyDescent="0.3">
      <c r="C4697" s="4">
        <v>45706.864583333336</v>
      </c>
      <c r="D4697" s="5">
        <v>27102.850000000002</v>
      </c>
      <c r="E4697" s="5">
        <v>16641.952896000003</v>
      </c>
      <c r="F4697" s="5">
        <v>15569.472907999998</v>
      </c>
    </row>
    <row r="4698" spans="3:6" x14ac:dyDescent="0.3">
      <c r="C4698" s="4">
        <v>45706.875</v>
      </c>
      <c r="D4698" s="5">
        <v>26598.456000000002</v>
      </c>
      <c r="E4698" s="5">
        <v>16129.775528000002</v>
      </c>
      <c r="F4698" s="5">
        <v>15118.337044</v>
      </c>
    </row>
    <row r="4699" spans="3:6" x14ac:dyDescent="0.3">
      <c r="C4699" s="4">
        <v>45706.885416666664</v>
      </c>
      <c r="D4699" s="5">
        <v>25918.823999999997</v>
      </c>
      <c r="E4699" s="5">
        <v>15431.876392000002</v>
      </c>
      <c r="F4699" s="5">
        <v>14447.518241000005</v>
      </c>
    </row>
    <row r="4700" spans="3:6" x14ac:dyDescent="0.3">
      <c r="C4700" s="4">
        <v>45706.895833333336</v>
      </c>
      <c r="D4700" s="5">
        <v>25620.921999999999</v>
      </c>
      <c r="E4700" s="5">
        <v>15042.785519999999</v>
      </c>
      <c r="F4700" s="5">
        <v>14127.281709999999</v>
      </c>
    </row>
    <row r="4701" spans="3:6" x14ac:dyDescent="0.3">
      <c r="C4701" s="4">
        <v>45706.90625</v>
      </c>
      <c r="D4701" s="5">
        <v>24761.708000000002</v>
      </c>
      <c r="E4701" s="5">
        <v>14585.509480000004</v>
      </c>
      <c r="F4701" s="5">
        <v>13747.848290000005</v>
      </c>
    </row>
    <row r="4702" spans="3:6" x14ac:dyDescent="0.3">
      <c r="C4702" s="4">
        <v>45706.916666666664</v>
      </c>
      <c r="D4702" s="5">
        <v>24271.826000000001</v>
      </c>
      <c r="E4702" s="5">
        <v>14142.815648000002</v>
      </c>
      <c r="F4702" s="5">
        <v>13361.078304000002</v>
      </c>
    </row>
    <row r="4703" spans="3:6" x14ac:dyDescent="0.3">
      <c r="C4703" s="4">
        <v>45706.927083333336</v>
      </c>
      <c r="D4703" s="5">
        <v>23162.89</v>
      </c>
      <c r="E4703" s="5">
        <v>13904.243063999998</v>
      </c>
      <c r="F4703" s="5">
        <v>13179.279546999998</v>
      </c>
    </row>
    <row r="4704" spans="3:6" x14ac:dyDescent="0.3">
      <c r="C4704" s="4">
        <v>45706.9375</v>
      </c>
      <c r="D4704" s="5">
        <v>22464.535999999996</v>
      </c>
      <c r="E4704" s="5">
        <v>13945.017768</v>
      </c>
      <c r="F4704" s="5">
        <v>13262.506689</v>
      </c>
    </row>
    <row r="4705" spans="3:6" x14ac:dyDescent="0.3">
      <c r="C4705" s="4">
        <v>45706.947916666664</v>
      </c>
      <c r="D4705" s="5">
        <v>22122.527999999998</v>
      </c>
      <c r="E4705" s="5">
        <v>13435.087336000001</v>
      </c>
      <c r="F4705" s="5">
        <v>12761.528278000002</v>
      </c>
    </row>
    <row r="4706" spans="3:6" x14ac:dyDescent="0.3">
      <c r="C4706" s="4">
        <v>45706.958333333336</v>
      </c>
      <c r="D4706" s="5">
        <v>21704.794000000002</v>
      </c>
      <c r="E4706" s="5">
        <v>12930.670560000004</v>
      </c>
      <c r="F4706" s="5">
        <v>12272.625005000005</v>
      </c>
    </row>
    <row r="4707" spans="3:6" x14ac:dyDescent="0.3">
      <c r="C4707" s="4">
        <v>45706.96875</v>
      </c>
      <c r="D4707" s="5">
        <v>21480.518</v>
      </c>
      <c r="E4707" s="5">
        <v>12404.312856</v>
      </c>
      <c r="F4707" s="5">
        <v>11772.828363000001</v>
      </c>
    </row>
    <row r="4708" spans="3:6" x14ac:dyDescent="0.3">
      <c r="C4708" s="4">
        <v>45706.979166666664</v>
      </c>
      <c r="D4708" s="5">
        <v>21509.833999999999</v>
      </c>
      <c r="E4708" s="5">
        <v>11976.553688</v>
      </c>
      <c r="F4708" s="5">
        <v>11362.826599000002</v>
      </c>
    </row>
    <row r="4709" spans="3:6" x14ac:dyDescent="0.3">
      <c r="C4709" s="4">
        <v>45706.989583333336</v>
      </c>
      <c r="D4709" s="5">
        <v>20636.190000000002</v>
      </c>
      <c r="E4709" s="5">
        <v>11653.927664000008</v>
      </c>
      <c r="F4709" s="5">
        <v>11041.495722000009</v>
      </c>
    </row>
    <row r="4710" spans="3:6" x14ac:dyDescent="0.3">
      <c r="C4710" s="4">
        <v>45707</v>
      </c>
      <c r="D4710" s="5">
        <v>20449.555999999997</v>
      </c>
      <c r="E4710" s="5">
        <v>11287.209023999998</v>
      </c>
      <c r="F4710" s="5">
        <v>10664.226752</v>
      </c>
    </row>
    <row r="4711" spans="3:6" x14ac:dyDescent="0.3">
      <c r="C4711" s="4">
        <v>45707.010416666664</v>
      </c>
      <c r="D4711" s="5">
        <v>19989.134000000002</v>
      </c>
      <c r="E4711" s="5">
        <v>11066.431127999998</v>
      </c>
      <c r="F4711" s="5">
        <v>10489.924718999995</v>
      </c>
    </row>
    <row r="4712" spans="3:6" x14ac:dyDescent="0.3">
      <c r="C4712" s="4">
        <v>45707.020833333336</v>
      </c>
      <c r="D4712" s="5">
        <v>20186.025999999998</v>
      </c>
      <c r="E4712" s="5">
        <v>10727.059383999998</v>
      </c>
      <c r="F4712" s="5">
        <v>10155.386531999999</v>
      </c>
    </row>
    <row r="4713" spans="3:6" x14ac:dyDescent="0.3">
      <c r="C4713" s="4">
        <v>45707.03125</v>
      </c>
      <c r="D4713" s="5">
        <v>20276.14</v>
      </c>
      <c r="E4713" s="5">
        <v>10489.642575999998</v>
      </c>
      <c r="F4713" s="5">
        <v>9895.6782979999989</v>
      </c>
    </row>
    <row r="4714" spans="3:6" x14ac:dyDescent="0.3">
      <c r="C4714" s="4">
        <v>45707.041666666664</v>
      </c>
      <c r="D4714" s="5">
        <v>20296.938000000002</v>
      </c>
      <c r="E4714" s="5">
        <v>10244.078960000003</v>
      </c>
      <c r="F4714" s="5">
        <v>9649.0224550000021</v>
      </c>
    </row>
    <row r="4715" spans="3:6" x14ac:dyDescent="0.3">
      <c r="C4715" s="4">
        <v>45707.052083333336</v>
      </c>
      <c r="D4715" s="5">
        <v>19767.442000000003</v>
      </c>
      <c r="E4715" s="5">
        <v>10223.338304000003</v>
      </c>
      <c r="F4715" s="5">
        <v>9615.5348170000016</v>
      </c>
    </row>
    <row r="4716" spans="3:6" x14ac:dyDescent="0.3">
      <c r="C4716" s="4">
        <v>45707.0625</v>
      </c>
      <c r="D4716" s="5">
        <v>19641.371999999999</v>
      </c>
      <c r="E4716" s="5">
        <v>10132.021784000004</v>
      </c>
      <c r="F4716" s="5">
        <v>9515.925482000006</v>
      </c>
    </row>
    <row r="4717" spans="3:6" x14ac:dyDescent="0.3">
      <c r="C4717" s="4">
        <v>45707.072916666664</v>
      </c>
      <c r="D4717" s="5">
        <v>18629.944</v>
      </c>
      <c r="E4717" s="5">
        <v>9831.5409999999993</v>
      </c>
      <c r="F4717" s="5">
        <v>9224.7561249999999</v>
      </c>
    </row>
    <row r="4718" spans="3:6" x14ac:dyDescent="0.3">
      <c r="C4718" s="4">
        <v>45707.083333333336</v>
      </c>
      <c r="D4718" s="5">
        <v>18597.742000000002</v>
      </c>
      <c r="E4718" s="5">
        <v>9711.9863680000035</v>
      </c>
      <c r="F4718" s="5">
        <v>9120.3839890000017</v>
      </c>
    </row>
    <row r="4719" spans="3:6" x14ac:dyDescent="0.3">
      <c r="C4719" s="4">
        <v>45707.09375</v>
      </c>
      <c r="D4719" s="5">
        <v>18902.055999999997</v>
      </c>
      <c r="E4719" s="5">
        <v>9675.6018479999984</v>
      </c>
      <c r="F4719" s="5">
        <v>9084.4830289999991</v>
      </c>
    </row>
    <row r="4720" spans="3:6" x14ac:dyDescent="0.3">
      <c r="C4720" s="4">
        <v>45707.104166666664</v>
      </c>
      <c r="D4720" s="5">
        <v>18621.146000000001</v>
      </c>
      <c r="E4720" s="5">
        <v>9455.5558240000009</v>
      </c>
      <c r="F4720" s="5">
        <v>8856.3504020000018</v>
      </c>
    </row>
    <row r="4721" spans="3:6" x14ac:dyDescent="0.3">
      <c r="C4721" s="4">
        <v>45707.114583333336</v>
      </c>
      <c r="D4721" s="5">
        <v>19087.763999999999</v>
      </c>
      <c r="E4721" s="5">
        <v>9286.1627279999975</v>
      </c>
      <c r="F4721" s="5">
        <v>8679.7573939999966</v>
      </c>
    </row>
    <row r="4722" spans="3:6" x14ac:dyDescent="0.3">
      <c r="C4722" s="4">
        <v>45707.125</v>
      </c>
      <c r="D4722" s="5">
        <v>18843.137999999999</v>
      </c>
      <c r="E4722" s="5">
        <v>9309.1842160000033</v>
      </c>
      <c r="F4722" s="5">
        <v>8686.3826430000045</v>
      </c>
    </row>
    <row r="4723" spans="3:6" x14ac:dyDescent="0.3">
      <c r="C4723" s="4">
        <v>45707.135416666664</v>
      </c>
      <c r="D4723" s="5">
        <v>18634.284</v>
      </c>
      <c r="E4723" s="5">
        <v>9397.3041200000043</v>
      </c>
      <c r="F4723" s="5">
        <v>8771.1697600000043</v>
      </c>
    </row>
    <row r="4724" spans="3:6" x14ac:dyDescent="0.3">
      <c r="C4724" s="4">
        <v>45707.145833333336</v>
      </c>
      <c r="D4724" s="5">
        <v>18136.914000000001</v>
      </c>
      <c r="E4724" s="5">
        <v>9278.4553280000036</v>
      </c>
      <c r="F4724" s="5">
        <v>8677.5434440000045</v>
      </c>
    </row>
    <row r="4725" spans="3:6" x14ac:dyDescent="0.3">
      <c r="C4725" s="4">
        <v>45707.15625</v>
      </c>
      <c r="D4725" s="5">
        <v>18492.41</v>
      </c>
      <c r="E4725" s="5">
        <v>9405.6354240000001</v>
      </c>
      <c r="F4725" s="5">
        <v>8791.1085769999991</v>
      </c>
    </row>
    <row r="4726" spans="3:6" x14ac:dyDescent="0.3">
      <c r="C4726" s="4">
        <v>45707.166666666664</v>
      </c>
      <c r="D4726" s="5">
        <v>18678.238000000001</v>
      </c>
      <c r="E4726" s="5">
        <v>9484.0797200000015</v>
      </c>
      <c r="F4726" s="5">
        <v>8843.9794350000011</v>
      </c>
    </row>
    <row r="4727" spans="3:6" x14ac:dyDescent="0.3">
      <c r="C4727" s="4">
        <v>45707.177083333336</v>
      </c>
      <c r="D4727" s="5">
        <v>18781.2</v>
      </c>
      <c r="E4727" s="5">
        <v>9624.7302400000026</v>
      </c>
      <c r="F4727" s="5">
        <v>8964.5258950000025</v>
      </c>
    </row>
    <row r="4728" spans="3:6" x14ac:dyDescent="0.3">
      <c r="C4728" s="4">
        <v>45707.1875</v>
      </c>
      <c r="D4728" s="5">
        <v>19221.259999999998</v>
      </c>
      <c r="E4728" s="5">
        <v>9680.0872800000016</v>
      </c>
      <c r="F4728" s="5">
        <v>8989.6588150000025</v>
      </c>
    </row>
    <row r="4729" spans="3:6" x14ac:dyDescent="0.3">
      <c r="C4729" s="4">
        <v>45707.197916666664</v>
      </c>
      <c r="D4729" s="5">
        <v>19568.598000000002</v>
      </c>
      <c r="E4729" s="5">
        <v>9709.8988080000017</v>
      </c>
      <c r="F4729" s="5">
        <v>9047.153859</v>
      </c>
    </row>
    <row r="4730" spans="3:6" x14ac:dyDescent="0.3">
      <c r="C4730" s="4">
        <v>45707.208333333336</v>
      </c>
      <c r="D4730" s="5">
        <v>19230.076000000001</v>
      </c>
      <c r="E4730" s="5">
        <v>9982.6661839999997</v>
      </c>
      <c r="F4730" s="5">
        <v>9240.344932</v>
      </c>
    </row>
    <row r="4731" spans="3:6" x14ac:dyDescent="0.3">
      <c r="C4731" s="4">
        <v>45707.21875</v>
      </c>
      <c r="D4731" s="5">
        <v>20012.39</v>
      </c>
      <c r="E4731" s="5">
        <v>10290.052888000002</v>
      </c>
      <c r="F4731" s="5">
        <v>9508.572199000002</v>
      </c>
    </row>
    <row r="4732" spans="3:6" x14ac:dyDescent="0.3">
      <c r="C4732" s="4">
        <v>45707.229166666664</v>
      </c>
      <c r="D4732" s="5">
        <v>21167.655999999999</v>
      </c>
      <c r="E4732" s="5">
        <v>10648.913407999999</v>
      </c>
      <c r="F4732" s="5">
        <v>9847.2270339999977</v>
      </c>
    </row>
    <row r="4733" spans="3:6" x14ac:dyDescent="0.3">
      <c r="C4733" s="4">
        <v>45707.239583333336</v>
      </c>
      <c r="D4733" s="5">
        <v>21636.744000000002</v>
      </c>
      <c r="E4733" s="5">
        <v>10959.555104000005</v>
      </c>
      <c r="F4733" s="5">
        <v>10068.548342000006</v>
      </c>
    </row>
    <row r="4734" spans="3:6" x14ac:dyDescent="0.3">
      <c r="C4734" s="4">
        <v>45707.25</v>
      </c>
      <c r="D4734" s="5">
        <v>22539.574000000001</v>
      </c>
      <c r="E4734" s="5">
        <v>11225.442552000002</v>
      </c>
      <c r="F4734" s="5">
        <v>10261.303546000003</v>
      </c>
    </row>
    <row r="4735" spans="3:6" x14ac:dyDescent="0.3">
      <c r="C4735" s="4">
        <v>45707.260416666664</v>
      </c>
      <c r="D4735" s="5">
        <v>24595.027999999998</v>
      </c>
      <c r="E4735" s="5">
        <v>11804.428191999999</v>
      </c>
      <c r="F4735" s="5">
        <v>10715.620515999999</v>
      </c>
    </row>
    <row r="4736" spans="3:6" x14ac:dyDescent="0.3">
      <c r="C4736" s="4">
        <v>45707.270833333336</v>
      </c>
      <c r="D4736" s="5">
        <v>24745.631999999998</v>
      </c>
      <c r="E4736" s="5">
        <v>12402.903447999999</v>
      </c>
      <c r="F4736" s="5">
        <v>11213.238829000002</v>
      </c>
    </row>
    <row r="4737" spans="3:6" x14ac:dyDescent="0.3">
      <c r="C4737" s="4">
        <v>45707.28125</v>
      </c>
      <c r="D4737" s="5">
        <v>26157.751999999997</v>
      </c>
      <c r="E4737" s="5">
        <v>13206.950055999996</v>
      </c>
      <c r="F4737" s="5">
        <v>11855.389212999997</v>
      </c>
    </row>
    <row r="4738" spans="3:6" x14ac:dyDescent="0.3">
      <c r="C4738" s="4">
        <v>45707.291666666664</v>
      </c>
      <c r="D4738" s="5">
        <v>27209.582000000002</v>
      </c>
      <c r="E4738" s="5">
        <v>14061.935008000002</v>
      </c>
      <c r="F4738" s="5">
        <v>12618.266334000002</v>
      </c>
    </row>
    <row r="4739" spans="3:6" x14ac:dyDescent="0.3">
      <c r="C4739" s="4">
        <v>45707.302083333336</v>
      </c>
      <c r="D4739" s="5">
        <v>29720.712</v>
      </c>
      <c r="E4739" s="5">
        <v>14987.481744000001</v>
      </c>
      <c r="F4739" s="5">
        <v>13401.138687000001</v>
      </c>
    </row>
    <row r="4740" spans="3:6" x14ac:dyDescent="0.3">
      <c r="C4740" s="4">
        <v>45707.3125</v>
      </c>
      <c r="D4740" s="5">
        <v>29625.297999999999</v>
      </c>
      <c r="E4740" s="5">
        <v>15280.993200000001</v>
      </c>
      <c r="F4740" s="5">
        <v>13605.617100000003</v>
      </c>
    </row>
    <row r="4741" spans="3:6" x14ac:dyDescent="0.3">
      <c r="C4741" s="4">
        <v>45707.322916666664</v>
      </c>
      <c r="D4741" s="5">
        <v>29637.282000000003</v>
      </c>
      <c r="E4741" s="5">
        <v>15670.261224000005</v>
      </c>
      <c r="F4741" s="5">
        <v>13961.836727000005</v>
      </c>
    </row>
    <row r="4742" spans="3:6" x14ac:dyDescent="0.3">
      <c r="C4742" s="4">
        <v>45707.333333333336</v>
      </c>
      <c r="D4742" s="5">
        <v>29822.635999999999</v>
      </c>
      <c r="E4742" s="5">
        <v>15625.857576</v>
      </c>
      <c r="F4742" s="5">
        <v>13844.342548000004</v>
      </c>
    </row>
    <row r="4743" spans="3:6" x14ac:dyDescent="0.3">
      <c r="C4743" s="4">
        <v>45707.34375</v>
      </c>
      <c r="D4743" s="5">
        <v>29771.907999999999</v>
      </c>
      <c r="E4743" s="5">
        <v>16021.029023999998</v>
      </c>
      <c r="F4743" s="5">
        <v>14026.742252</v>
      </c>
    </row>
    <row r="4744" spans="3:6" x14ac:dyDescent="0.3">
      <c r="C4744" s="4">
        <v>45707.354166666664</v>
      </c>
      <c r="D4744" s="5">
        <v>28993.214</v>
      </c>
      <c r="E4744" s="5">
        <v>15375.748487999996</v>
      </c>
      <c r="F4744" s="5">
        <v>13512.087498999992</v>
      </c>
    </row>
    <row r="4745" spans="3:6" x14ac:dyDescent="0.3">
      <c r="C4745" s="4">
        <v>45707.364583333336</v>
      </c>
      <c r="D4745" s="5">
        <v>28309.809999999998</v>
      </c>
      <c r="E4745" s="5">
        <v>14944.825343999997</v>
      </c>
      <c r="F4745" s="5">
        <v>13000.693361999998</v>
      </c>
    </row>
    <row r="4746" spans="3:6" x14ac:dyDescent="0.3">
      <c r="C4746" s="4">
        <v>45707.375</v>
      </c>
      <c r="D4746" s="5">
        <v>27806.42</v>
      </c>
      <c r="E4746" s="5">
        <v>14278.501055999997</v>
      </c>
      <c r="F4746" s="5">
        <v>12394.794712999999</v>
      </c>
    </row>
    <row r="4747" spans="3:6" x14ac:dyDescent="0.3">
      <c r="C4747" s="4">
        <v>45707.385416666664</v>
      </c>
      <c r="D4747" s="5">
        <v>26257.85</v>
      </c>
      <c r="E4747" s="5">
        <v>14037.829911999999</v>
      </c>
      <c r="F4747" s="5">
        <v>12341.627326000002</v>
      </c>
    </row>
    <row r="4748" spans="3:6" x14ac:dyDescent="0.3">
      <c r="C4748" s="4">
        <v>45707.395833333336</v>
      </c>
      <c r="D4748" s="5">
        <v>25680.809999999998</v>
      </c>
      <c r="E4748" s="5">
        <v>13952.585191999995</v>
      </c>
      <c r="F4748" s="5">
        <v>12346.995015999993</v>
      </c>
    </row>
    <row r="4749" spans="3:6" x14ac:dyDescent="0.3">
      <c r="C4749" s="4">
        <v>45707.40625</v>
      </c>
      <c r="D4749" s="5">
        <v>25458.98</v>
      </c>
      <c r="E4749" s="5">
        <v>13230.589191999999</v>
      </c>
      <c r="F4749" s="5">
        <v>11655.790515999999</v>
      </c>
    </row>
    <row r="4750" spans="3:6" x14ac:dyDescent="0.3">
      <c r="C4750" s="4">
        <v>45707.416666666664</v>
      </c>
      <c r="D4750" s="5">
        <v>25413.72</v>
      </c>
      <c r="E4750" s="5">
        <v>12859.035920000002</v>
      </c>
      <c r="F4750" s="5">
        <v>11227.34641</v>
      </c>
    </row>
    <row r="4751" spans="3:6" x14ac:dyDescent="0.3">
      <c r="C4751" s="4">
        <v>45707.427083333336</v>
      </c>
      <c r="D4751" s="5">
        <v>24148.05</v>
      </c>
      <c r="E4751" s="5">
        <v>12570.511696000005</v>
      </c>
      <c r="F4751" s="5">
        <v>10910.08880800001</v>
      </c>
    </row>
    <row r="4752" spans="3:6" x14ac:dyDescent="0.3">
      <c r="C4752" s="4">
        <v>45707.4375</v>
      </c>
      <c r="D4752" s="5">
        <v>21124.239999999998</v>
      </c>
      <c r="E4752" s="5">
        <v>11397.515191999993</v>
      </c>
      <c r="F4752" s="5">
        <v>9687.0861409999925</v>
      </c>
    </row>
    <row r="4753" spans="3:6" x14ac:dyDescent="0.3">
      <c r="C4753" s="4">
        <v>45707.447916666664</v>
      </c>
      <c r="D4753" s="5">
        <v>20948.37</v>
      </c>
      <c r="E4753" s="5">
        <v>11381.735944000007</v>
      </c>
      <c r="F4753" s="5">
        <v>9603.0696620000144</v>
      </c>
    </row>
    <row r="4754" spans="3:6" x14ac:dyDescent="0.3">
      <c r="C4754" s="4">
        <v>45707.458333333336</v>
      </c>
      <c r="D4754" s="5">
        <v>22477.25</v>
      </c>
      <c r="E4754" s="5">
        <v>11687.979792000002</v>
      </c>
      <c r="F4754" s="5">
        <v>10000.008691000001</v>
      </c>
    </row>
    <row r="4755" spans="3:6" x14ac:dyDescent="0.3">
      <c r="C4755" s="4">
        <v>45707.46875</v>
      </c>
      <c r="D4755" s="5">
        <v>22148.22</v>
      </c>
      <c r="E4755" s="5">
        <v>11456.599760000003</v>
      </c>
      <c r="F4755" s="5">
        <v>9817.5047300000042</v>
      </c>
    </row>
    <row r="4756" spans="3:6" x14ac:dyDescent="0.3">
      <c r="C4756" s="4">
        <v>45707.479166666664</v>
      </c>
      <c r="D4756" s="5">
        <v>21202.29</v>
      </c>
      <c r="E4756" s="5">
        <v>11137.975232000001</v>
      </c>
      <c r="F4756" s="5">
        <v>9605.1371860000017</v>
      </c>
    </row>
    <row r="4757" spans="3:6" x14ac:dyDescent="0.3">
      <c r="C4757" s="4">
        <v>45707.489583333336</v>
      </c>
      <c r="D4757" s="5">
        <v>17007.22</v>
      </c>
      <c r="E4757" s="5">
        <v>9122.7316959999953</v>
      </c>
      <c r="F4757" s="5">
        <v>7586.5743079999938</v>
      </c>
    </row>
    <row r="4758" spans="3:6" x14ac:dyDescent="0.3">
      <c r="C4758" s="4">
        <v>45707.5</v>
      </c>
      <c r="D4758" s="5">
        <v>15723.02</v>
      </c>
      <c r="E4758" s="5">
        <v>8455.4556639999955</v>
      </c>
      <c r="F4758" s="5">
        <v>6779.6115969999946</v>
      </c>
    </row>
    <row r="4759" spans="3:6" x14ac:dyDescent="0.3">
      <c r="C4759" s="4">
        <v>45707.510416666664</v>
      </c>
      <c r="D4759" s="5">
        <v>13750.12</v>
      </c>
      <c r="E4759" s="5">
        <v>7249.6977280000028</v>
      </c>
      <c r="F4759" s="5">
        <v>5701.1261440000053</v>
      </c>
    </row>
    <row r="4760" spans="3:6" x14ac:dyDescent="0.3">
      <c r="C4760" s="4">
        <v>45707.520833333336</v>
      </c>
      <c r="D4760" s="5">
        <v>17046.32</v>
      </c>
      <c r="E4760" s="5">
        <v>8763.6346319999975</v>
      </c>
      <c r="F4760" s="5">
        <v>7243.0167609999953</v>
      </c>
    </row>
    <row r="4761" spans="3:6" x14ac:dyDescent="0.3">
      <c r="C4761" s="4">
        <v>45707.53125</v>
      </c>
      <c r="D4761" s="5">
        <v>17515.5</v>
      </c>
      <c r="E4761" s="5">
        <v>8843.5401359999978</v>
      </c>
      <c r="F4761" s="5">
        <v>7305.3773029999938</v>
      </c>
    </row>
    <row r="4762" spans="3:6" x14ac:dyDescent="0.3">
      <c r="C4762" s="4">
        <v>45707.541666666664</v>
      </c>
      <c r="D4762" s="5">
        <v>18139.410000000003</v>
      </c>
      <c r="E4762" s="5">
        <v>9072.9100560000061</v>
      </c>
      <c r="F4762" s="5">
        <v>7466.3518380000041</v>
      </c>
    </row>
    <row r="4763" spans="3:6" x14ac:dyDescent="0.3">
      <c r="C4763" s="4">
        <v>45707.552083333336</v>
      </c>
      <c r="D4763" s="5">
        <v>17115.510000000002</v>
      </c>
      <c r="E4763" s="5">
        <v>8754.3327200000058</v>
      </c>
      <c r="F4763" s="5">
        <v>7048.728810000006</v>
      </c>
    </row>
    <row r="4764" spans="3:6" x14ac:dyDescent="0.3">
      <c r="C4764" s="4">
        <v>45707.5625</v>
      </c>
      <c r="D4764" s="5">
        <v>20171.61</v>
      </c>
      <c r="E4764" s="5">
        <v>10876.646240000002</v>
      </c>
      <c r="F4764" s="5">
        <v>9152.294270000004</v>
      </c>
    </row>
    <row r="4765" spans="3:6" x14ac:dyDescent="0.3">
      <c r="C4765" s="4">
        <v>45707.572916666664</v>
      </c>
      <c r="D4765" s="5">
        <v>23414.86</v>
      </c>
      <c r="E4765" s="5">
        <v>12495.202992000004</v>
      </c>
      <c r="F4765" s="5">
        <v>10828.113791000007</v>
      </c>
    </row>
    <row r="4766" spans="3:6" x14ac:dyDescent="0.3">
      <c r="C4766" s="4">
        <v>45707.583333333336</v>
      </c>
      <c r="D4766" s="5">
        <v>23809.010000000002</v>
      </c>
      <c r="E4766" s="5">
        <v>12794.721375999998</v>
      </c>
      <c r="F4766" s="5">
        <v>11170.639072999998</v>
      </c>
    </row>
    <row r="4767" spans="3:6" x14ac:dyDescent="0.3">
      <c r="C4767" s="4">
        <v>45707.59375</v>
      </c>
      <c r="D4767" s="5">
        <v>24821.98</v>
      </c>
      <c r="E4767" s="5">
        <v>13243.424263999999</v>
      </c>
      <c r="F4767" s="5">
        <v>11575.386146999996</v>
      </c>
    </row>
    <row r="4768" spans="3:6" x14ac:dyDescent="0.3">
      <c r="C4768" s="4">
        <v>45707.604166666664</v>
      </c>
      <c r="D4768" s="5">
        <v>27292.22</v>
      </c>
      <c r="E4768" s="5">
        <v>14333.692392000003</v>
      </c>
      <c r="F4768" s="5">
        <v>12566.119241</v>
      </c>
    </row>
    <row r="4769" spans="3:6" x14ac:dyDescent="0.3">
      <c r="C4769" s="4">
        <v>45707.614583333336</v>
      </c>
      <c r="D4769" s="5">
        <v>27948.379999999997</v>
      </c>
      <c r="E4769" s="5">
        <v>14402.041536000004</v>
      </c>
      <c r="F4769" s="5">
        <v>12733.142253000009</v>
      </c>
    </row>
    <row r="4770" spans="3:6" x14ac:dyDescent="0.3">
      <c r="C4770" s="4">
        <v>45707.625</v>
      </c>
      <c r="D4770" s="5">
        <v>27503.439999999999</v>
      </c>
      <c r="E4770" s="5">
        <v>14101.389703999997</v>
      </c>
      <c r="F4770" s="5">
        <v>12518.496767000001</v>
      </c>
    </row>
    <row r="4771" spans="3:6" x14ac:dyDescent="0.3">
      <c r="C4771" s="4">
        <v>45707.635416666664</v>
      </c>
      <c r="D4771" s="5">
        <v>27616.79</v>
      </c>
      <c r="E4771" s="5">
        <v>14426.523560000005</v>
      </c>
      <c r="F4771" s="5">
        <v>12889.881380000008</v>
      </c>
    </row>
    <row r="4772" spans="3:6" x14ac:dyDescent="0.3">
      <c r="C4772" s="4">
        <v>45707.645833333336</v>
      </c>
      <c r="D4772" s="5">
        <v>28455.7</v>
      </c>
      <c r="E4772" s="5">
        <v>15145.602336000007</v>
      </c>
      <c r="F4772" s="5">
        <v>13603.316028000012</v>
      </c>
    </row>
    <row r="4773" spans="3:6" x14ac:dyDescent="0.3">
      <c r="C4773" s="4">
        <v>45707.65625</v>
      </c>
      <c r="D4773" s="5">
        <v>29538.85</v>
      </c>
      <c r="E4773" s="5">
        <v>15427.946424000005</v>
      </c>
      <c r="F4773" s="5">
        <v>13905.469077000011</v>
      </c>
    </row>
    <row r="4774" spans="3:6" x14ac:dyDescent="0.3">
      <c r="C4774" s="4">
        <v>45707.666666666664</v>
      </c>
      <c r="D4774" s="5">
        <v>29614.42</v>
      </c>
      <c r="E4774" s="5">
        <v>15525.281872</v>
      </c>
      <c r="F4774" s="5">
        <v>14008.317530999999</v>
      </c>
    </row>
    <row r="4775" spans="3:6" x14ac:dyDescent="0.3">
      <c r="C4775" s="4">
        <v>45707.677083333336</v>
      </c>
      <c r="D4775" s="5">
        <v>30299.230000000003</v>
      </c>
      <c r="E4775" s="5">
        <v>16066.898112000001</v>
      </c>
      <c r="F4775" s="5">
        <v>14576.528301000002</v>
      </c>
    </row>
    <row r="4776" spans="3:6" x14ac:dyDescent="0.3">
      <c r="C4776" s="4">
        <v>45707.6875</v>
      </c>
      <c r="D4776" s="5">
        <v>29596.85</v>
      </c>
      <c r="E4776" s="5">
        <v>16061.403463999995</v>
      </c>
      <c r="F4776" s="5">
        <v>14503.455246999991</v>
      </c>
    </row>
    <row r="4777" spans="3:6" x14ac:dyDescent="0.3">
      <c r="C4777" s="4">
        <v>45707.697916666664</v>
      </c>
      <c r="D4777" s="5">
        <v>29340.879999999997</v>
      </c>
      <c r="E4777" s="5">
        <v>16249.363168000002</v>
      </c>
      <c r="F4777" s="5">
        <v>14655.799389000003</v>
      </c>
    </row>
    <row r="4778" spans="3:6" x14ac:dyDescent="0.3">
      <c r="C4778" s="4">
        <v>45707.708333333336</v>
      </c>
      <c r="D4778" s="5">
        <v>28709.280000000002</v>
      </c>
      <c r="E4778" s="5">
        <v>16657.158176000004</v>
      </c>
      <c r="F4778" s="5">
        <v>15107.274598000004</v>
      </c>
    </row>
    <row r="4779" spans="3:6" x14ac:dyDescent="0.3">
      <c r="C4779" s="4">
        <v>45707.71875</v>
      </c>
      <c r="D4779" s="5">
        <v>29521.263999999999</v>
      </c>
      <c r="E4779" s="5">
        <v>17057.565920000001</v>
      </c>
      <c r="F4779" s="5">
        <v>15530.173410000003</v>
      </c>
    </row>
    <row r="4780" spans="3:6" x14ac:dyDescent="0.3">
      <c r="C4780" s="4">
        <v>45707.729166666664</v>
      </c>
      <c r="D4780" s="5">
        <v>29890.522000000001</v>
      </c>
      <c r="E4780" s="5">
        <v>17156.120920000001</v>
      </c>
      <c r="F4780" s="5">
        <v>15684.020285000001</v>
      </c>
    </row>
    <row r="4781" spans="3:6" x14ac:dyDescent="0.3">
      <c r="C4781" s="4">
        <v>45707.739583333336</v>
      </c>
      <c r="D4781" s="5">
        <v>30484.354000000003</v>
      </c>
      <c r="E4781" s="5">
        <v>17825.272688000008</v>
      </c>
      <c r="F4781" s="5">
        <v>16363.54072400001</v>
      </c>
    </row>
    <row r="4782" spans="3:6" x14ac:dyDescent="0.3">
      <c r="C4782" s="4">
        <v>45707.75</v>
      </c>
      <c r="D4782" s="5">
        <v>31343.732000000004</v>
      </c>
      <c r="E4782" s="5">
        <v>18606.575976000007</v>
      </c>
      <c r="F4782" s="5">
        <v>17059.970873000006</v>
      </c>
    </row>
    <row r="4783" spans="3:6" x14ac:dyDescent="0.3">
      <c r="C4783" s="4">
        <v>45707.760416666664</v>
      </c>
      <c r="D4783" s="5">
        <v>31633.59</v>
      </c>
      <c r="E4783" s="5">
        <v>19294.69247200001</v>
      </c>
      <c r="F4783" s="5">
        <v>17748.462456000012</v>
      </c>
    </row>
    <row r="4784" spans="3:6" x14ac:dyDescent="0.3">
      <c r="C4784" s="4">
        <v>45707.770833333336</v>
      </c>
      <c r="D4784" s="5">
        <v>30458.985999999997</v>
      </c>
      <c r="E4784" s="5">
        <v>19022.127031999997</v>
      </c>
      <c r="F4784" s="5">
        <v>17587.454710999998</v>
      </c>
    </row>
    <row r="4785" spans="3:6" x14ac:dyDescent="0.3">
      <c r="C4785" s="4">
        <v>45707.78125</v>
      </c>
      <c r="D4785" s="5">
        <v>30930.025999999998</v>
      </c>
      <c r="E4785" s="5">
        <v>18884.179799999998</v>
      </c>
      <c r="F4785" s="5">
        <v>17428.799524999999</v>
      </c>
    </row>
    <row r="4786" spans="3:6" x14ac:dyDescent="0.3">
      <c r="C4786" s="4">
        <v>45707.791666666664</v>
      </c>
      <c r="D4786" s="5">
        <v>30530.62</v>
      </c>
      <c r="E4786" s="5">
        <v>18932.956384000001</v>
      </c>
      <c r="F4786" s="5">
        <v>17434.568157000002</v>
      </c>
    </row>
    <row r="4787" spans="3:6" x14ac:dyDescent="0.3">
      <c r="C4787" s="4">
        <v>45707.802083333336</v>
      </c>
      <c r="D4787" s="5">
        <v>29534.131999999998</v>
      </c>
      <c r="E4787" s="5">
        <v>18922.431775999998</v>
      </c>
      <c r="F4787" s="5">
        <v>17562.239147999997</v>
      </c>
    </row>
    <row r="4788" spans="3:6" x14ac:dyDescent="0.3">
      <c r="C4788" s="4">
        <v>45707.8125</v>
      </c>
      <c r="D4788" s="5">
        <v>29043.423999999999</v>
      </c>
      <c r="E4788" s="5">
        <v>18074.092135999999</v>
      </c>
      <c r="F4788" s="5">
        <v>16824.117052999998</v>
      </c>
    </row>
    <row r="4789" spans="3:6" x14ac:dyDescent="0.3">
      <c r="C4789" s="4">
        <v>45707.822916666664</v>
      </c>
      <c r="D4789" s="5">
        <v>28987.254000000001</v>
      </c>
      <c r="E4789" s="5">
        <v>17842.064696000001</v>
      </c>
      <c r="F4789" s="5">
        <v>16578.765308000002</v>
      </c>
    </row>
    <row r="4790" spans="3:6" x14ac:dyDescent="0.3">
      <c r="C4790" s="4">
        <v>45707.833333333336</v>
      </c>
      <c r="D4790" s="5">
        <v>28430.513999999996</v>
      </c>
      <c r="E4790" s="5">
        <v>17437.124223999999</v>
      </c>
      <c r="F4790" s="5">
        <v>16205.170977000002</v>
      </c>
    </row>
    <row r="4791" spans="3:6" x14ac:dyDescent="0.3">
      <c r="C4791" s="4">
        <v>45707.84375</v>
      </c>
      <c r="D4791" s="5">
        <v>27640.792000000001</v>
      </c>
      <c r="E4791" s="5">
        <v>16949.837528000004</v>
      </c>
      <c r="F4791" s="5">
        <v>15804.553919000004</v>
      </c>
    </row>
    <row r="4792" spans="3:6" x14ac:dyDescent="0.3">
      <c r="C4792" s="4">
        <v>45707.854166666664</v>
      </c>
      <c r="D4792" s="5">
        <v>26484.291999999998</v>
      </c>
      <c r="E4792" s="5">
        <v>16509.599320000001</v>
      </c>
      <c r="F4792" s="5">
        <v>15370.066485000005</v>
      </c>
    </row>
    <row r="4793" spans="3:6" x14ac:dyDescent="0.3">
      <c r="C4793" s="4">
        <v>45707.864583333336</v>
      </c>
      <c r="D4793" s="5">
        <v>26553.752</v>
      </c>
      <c r="E4793" s="5">
        <v>16190.497176000001</v>
      </c>
      <c r="F4793" s="5">
        <v>15087.810598</v>
      </c>
    </row>
    <row r="4794" spans="3:6" x14ac:dyDescent="0.3">
      <c r="C4794" s="4">
        <v>45707.875</v>
      </c>
      <c r="D4794" s="5">
        <v>26143.269999999997</v>
      </c>
      <c r="E4794" s="5">
        <v>15685.655776000003</v>
      </c>
      <c r="F4794" s="5">
        <v>14654.243398000008</v>
      </c>
    </row>
    <row r="4795" spans="3:6" x14ac:dyDescent="0.3">
      <c r="C4795" s="4">
        <v>45707.885416666664</v>
      </c>
      <c r="D4795" s="5">
        <v>25255.642</v>
      </c>
      <c r="E4795" s="5">
        <v>15054.797104000005</v>
      </c>
      <c r="F4795" s="5">
        <v>14111.644842000009</v>
      </c>
    </row>
    <row r="4796" spans="3:6" x14ac:dyDescent="0.3">
      <c r="C4796" s="4">
        <v>45707.895833333336</v>
      </c>
      <c r="D4796" s="5">
        <v>24293.943999999996</v>
      </c>
      <c r="E4796" s="5">
        <v>14428.6608</v>
      </c>
      <c r="F4796" s="5">
        <v>13562.601525000002</v>
      </c>
    </row>
    <row r="4797" spans="3:6" x14ac:dyDescent="0.3">
      <c r="C4797" s="4">
        <v>45707.90625</v>
      </c>
      <c r="D4797" s="5">
        <v>23928.260000000002</v>
      </c>
      <c r="E4797" s="5">
        <v>14070.156824000009</v>
      </c>
      <c r="F4797" s="5">
        <v>13244.442402000015</v>
      </c>
    </row>
    <row r="4798" spans="3:6" x14ac:dyDescent="0.3">
      <c r="C4798" s="4">
        <v>45707.916666666664</v>
      </c>
      <c r="D4798" s="5">
        <v>23582.87</v>
      </c>
      <c r="E4798" s="5">
        <v>13653.206240000003</v>
      </c>
      <c r="F4798" s="5">
        <v>12900.905270000007</v>
      </c>
    </row>
    <row r="4799" spans="3:6" x14ac:dyDescent="0.3">
      <c r="C4799" s="4">
        <v>45707.927083333336</v>
      </c>
      <c r="D4799" s="5">
        <v>22677.266000000003</v>
      </c>
      <c r="E4799" s="5">
        <v>13503.984064000009</v>
      </c>
      <c r="F4799" s="5">
        <v>12803.806422000012</v>
      </c>
    </row>
    <row r="4800" spans="3:6" x14ac:dyDescent="0.3">
      <c r="C4800" s="4">
        <v>45707.9375</v>
      </c>
      <c r="D4800" s="5">
        <v>22076.296000000002</v>
      </c>
      <c r="E4800" s="5">
        <v>13437.884376000002</v>
      </c>
      <c r="F4800" s="5">
        <v>12784.840323000002</v>
      </c>
    </row>
    <row r="4801" spans="3:6" x14ac:dyDescent="0.3">
      <c r="C4801" s="4">
        <v>45707.947916666664</v>
      </c>
      <c r="D4801" s="5">
        <v>21366.292000000001</v>
      </c>
      <c r="E4801" s="5">
        <v>12828.504384000003</v>
      </c>
      <c r="F4801" s="5">
        <v>12211.436907000005</v>
      </c>
    </row>
    <row r="4802" spans="3:6" x14ac:dyDescent="0.3">
      <c r="C4802" s="4">
        <v>45707.958333333336</v>
      </c>
      <c r="D4802" s="5">
        <v>21733.743999999999</v>
      </c>
      <c r="E4802" s="5">
        <v>12387.851519999998</v>
      </c>
      <c r="F4802" s="5">
        <v>11789.872459999997</v>
      </c>
    </row>
    <row r="4803" spans="3:6" x14ac:dyDescent="0.3">
      <c r="C4803" s="4">
        <v>45707.96875</v>
      </c>
      <c r="D4803" s="5">
        <v>22056.239999999998</v>
      </c>
      <c r="E4803" s="5">
        <v>12016.987032000005</v>
      </c>
      <c r="F4803" s="5">
        <v>11416.583711000005</v>
      </c>
    </row>
    <row r="4804" spans="3:6" x14ac:dyDescent="0.3">
      <c r="C4804" s="4">
        <v>45707.979166666664</v>
      </c>
      <c r="D4804" s="5">
        <v>21459.821999999996</v>
      </c>
      <c r="E4804" s="5">
        <v>11759.073192000002</v>
      </c>
      <c r="F4804" s="5">
        <v>11152.178141000006</v>
      </c>
    </row>
    <row r="4805" spans="3:6" x14ac:dyDescent="0.3">
      <c r="C4805" s="4">
        <v>45707.989583333336</v>
      </c>
      <c r="D4805" s="5">
        <v>20884.217999999997</v>
      </c>
      <c r="E4805" s="5">
        <v>11252.029008000001</v>
      </c>
      <c r="F4805" s="5">
        <v>10655.116334000002</v>
      </c>
    </row>
    <row r="4806" spans="3:6" x14ac:dyDescent="0.3">
      <c r="C4806" s="4">
        <v>45708</v>
      </c>
      <c r="D4806" s="5">
        <v>20263.692000000003</v>
      </c>
      <c r="E4806" s="5">
        <v>10933.590176000002</v>
      </c>
      <c r="F4806" s="5">
        <v>10382.195848000003</v>
      </c>
    </row>
    <row r="4807" spans="3:6" x14ac:dyDescent="0.3">
      <c r="C4807" s="4">
        <v>45708.010416666664</v>
      </c>
      <c r="D4807" s="5">
        <v>19091.993999999999</v>
      </c>
      <c r="E4807" s="5">
        <v>10707.430111999998</v>
      </c>
      <c r="F4807" s="5">
        <v>10171.407925999996</v>
      </c>
    </row>
    <row r="4808" spans="3:6" x14ac:dyDescent="0.3">
      <c r="C4808" s="4">
        <v>45708.020833333336</v>
      </c>
      <c r="D4808" s="5">
        <v>18624.488000000001</v>
      </c>
      <c r="E4808" s="5">
        <v>10496.525344</v>
      </c>
      <c r="F4808" s="5">
        <v>9953.1113620000015</v>
      </c>
    </row>
    <row r="4809" spans="3:6" x14ac:dyDescent="0.3">
      <c r="C4809" s="4">
        <v>45708.03125</v>
      </c>
      <c r="D4809" s="5">
        <v>19170.554000000004</v>
      </c>
      <c r="E4809" s="5">
        <v>10333.373416000006</v>
      </c>
      <c r="F4809" s="5">
        <v>9785.6906180000042</v>
      </c>
    </row>
    <row r="4810" spans="3:6" x14ac:dyDescent="0.3">
      <c r="C4810" s="4">
        <v>45708.041666666664</v>
      </c>
      <c r="D4810" s="5">
        <v>19192.608</v>
      </c>
      <c r="E4810" s="5">
        <v>9972.9230320000006</v>
      </c>
      <c r="F4810" s="5">
        <v>9388.7949610000014</v>
      </c>
    </row>
    <row r="4811" spans="3:6" x14ac:dyDescent="0.3">
      <c r="C4811" s="4">
        <v>45708.052083333336</v>
      </c>
      <c r="D4811" s="5">
        <v>19160.682000000001</v>
      </c>
      <c r="E4811" s="5">
        <v>9845.9236080000028</v>
      </c>
      <c r="F4811" s="5">
        <v>9253.8206340000033</v>
      </c>
    </row>
    <row r="4812" spans="3:6" x14ac:dyDescent="0.3">
      <c r="C4812" s="4">
        <v>45708.0625</v>
      </c>
      <c r="D4812" s="5">
        <v>18787.786</v>
      </c>
      <c r="E4812" s="5">
        <v>9713.7572560000008</v>
      </c>
      <c r="F4812" s="5">
        <v>9123.1851879999995</v>
      </c>
    </row>
    <row r="4813" spans="3:6" x14ac:dyDescent="0.3">
      <c r="C4813" s="4">
        <v>45708.072916666664</v>
      </c>
      <c r="D4813" s="5">
        <v>17743.748</v>
      </c>
      <c r="E4813" s="5">
        <v>9601.2457360000026</v>
      </c>
      <c r="F4813" s="5">
        <v>9038.6204780000044</v>
      </c>
    </row>
    <row r="4814" spans="3:6" x14ac:dyDescent="0.3">
      <c r="C4814" s="4">
        <v>45708.083333333336</v>
      </c>
      <c r="D4814" s="5">
        <v>17358.498</v>
      </c>
      <c r="E4814" s="5">
        <v>9411.6546319999998</v>
      </c>
      <c r="F4814" s="5">
        <v>8850.9496360000012</v>
      </c>
    </row>
    <row r="4815" spans="3:6" x14ac:dyDescent="0.3">
      <c r="C4815" s="4">
        <v>45708.09375</v>
      </c>
      <c r="D4815" s="5">
        <v>17763.491999999998</v>
      </c>
      <c r="E4815" s="5">
        <v>9374.9319999999989</v>
      </c>
      <c r="F4815" s="5">
        <v>8815.2873749999999</v>
      </c>
    </row>
    <row r="4816" spans="3:6" x14ac:dyDescent="0.3">
      <c r="C4816" s="4">
        <v>45708.104166666664</v>
      </c>
      <c r="D4816" s="5">
        <v>17953.157999999999</v>
      </c>
      <c r="E4816" s="5">
        <v>9213.7783999999992</v>
      </c>
      <c r="F4816" s="5">
        <v>8683.8229499999979</v>
      </c>
    </row>
    <row r="4817" spans="3:6" x14ac:dyDescent="0.3">
      <c r="C4817" s="4">
        <v>45708.114583333336</v>
      </c>
      <c r="D4817" s="5">
        <v>17889.489999999998</v>
      </c>
      <c r="E4817" s="5">
        <v>9003.6894879999982</v>
      </c>
      <c r="F4817" s="5">
        <v>8460.6886240000003</v>
      </c>
    </row>
    <row r="4818" spans="3:6" x14ac:dyDescent="0.3">
      <c r="C4818" s="4">
        <v>45708.125</v>
      </c>
      <c r="D4818" s="5">
        <v>18050.835999999999</v>
      </c>
      <c r="E4818" s="5">
        <v>8975.2100320000009</v>
      </c>
      <c r="F4818" s="5">
        <v>8390.9478360000012</v>
      </c>
    </row>
    <row r="4819" spans="3:6" x14ac:dyDescent="0.3">
      <c r="C4819" s="4">
        <v>45708.135416666664</v>
      </c>
      <c r="D4819" s="5">
        <v>18390.345999999998</v>
      </c>
      <c r="E4819" s="5">
        <v>8987.9068240000015</v>
      </c>
      <c r="F4819" s="5">
        <v>8401.7032770000023</v>
      </c>
    </row>
    <row r="4820" spans="3:6" x14ac:dyDescent="0.3">
      <c r="C4820" s="4">
        <v>45708.145833333336</v>
      </c>
      <c r="D4820" s="5">
        <v>18339.162</v>
      </c>
      <c r="E4820" s="5">
        <v>8984.2953120000002</v>
      </c>
      <c r="F4820" s="5">
        <v>8411.4470259999998</v>
      </c>
    </row>
    <row r="4821" spans="3:6" x14ac:dyDescent="0.3">
      <c r="C4821" s="4">
        <v>45708.15625</v>
      </c>
      <c r="D4821" s="5">
        <v>17809.594000000001</v>
      </c>
      <c r="E4821" s="5">
        <v>8913.3700560000016</v>
      </c>
      <c r="F4821" s="5">
        <v>8344.7473379999992</v>
      </c>
    </row>
    <row r="4822" spans="3:6" x14ac:dyDescent="0.3">
      <c r="C4822" s="4">
        <v>45708.166666666664</v>
      </c>
      <c r="D4822" s="5">
        <v>18600.082000000002</v>
      </c>
      <c r="E4822" s="5">
        <v>9073.1388080000033</v>
      </c>
      <c r="F4822" s="5">
        <v>8470.2229840000036</v>
      </c>
    </row>
    <row r="4823" spans="3:6" x14ac:dyDescent="0.3">
      <c r="C4823" s="4">
        <v>45708.177083333336</v>
      </c>
      <c r="D4823" s="5">
        <v>18806.084000000003</v>
      </c>
      <c r="E4823" s="5">
        <v>9131.846528</v>
      </c>
      <c r="F4823" s="5">
        <v>8524.441918999999</v>
      </c>
    </row>
    <row r="4824" spans="3:6" x14ac:dyDescent="0.3">
      <c r="C4824" s="4">
        <v>45708.1875</v>
      </c>
      <c r="D4824" s="5">
        <v>19030.524000000001</v>
      </c>
      <c r="E4824" s="5">
        <v>9361.3148800000017</v>
      </c>
      <c r="F4824" s="5">
        <v>8765.6466150000015</v>
      </c>
    </row>
    <row r="4825" spans="3:6" x14ac:dyDescent="0.3">
      <c r="C4825" s="4">
        <v>45708.197916666664</v>
      </c>
      <c r="D4825" s="5">
        <v>19414.903999999999</v>
      </c>
      <c r="E4825" s="5">
        <v>9523.4515680000004</v>
      </c>
      <c r="F4825" s="5">
        <v>8899.7620890000035</v>
      </c>
    </row>
    <row r="4826" spans="3:6" x14ac:dyDescent="0.3">
      <c r="C4826" s="4">
        <v>45708.208333333336</v>
      </c>
      <c r="D4826" s="5">
        <v>19584.678</v>
      </c>
      <c r="E4826" s="5">
        <v>9565.6754800000017</v>
      </c>
      <c r="F4826" s="5">
        <v>8900.4314150000009</v>
      </c>
    </row>
    <row r="4827" spans="3:6" x14ac:dyDescent="0.3">
      <c r="C4827" s="4">
        <v>45708.21875</v>
      </c>
      <c r="D4827" s="5">
        <v>19889.304</v>
      </c>
      <c r="E4827" s="5">
        <v>9905.7234800000006</v>
      </c>
      <c r="F4827" s="5">
        <v>9130.2170400000014</v>
      </c>
    </row>
    <row r="4828" spans="3:6" x14ac:dyDescent="0.3">
      <c r="C4828" s="4">
        <v>45708.229166666664</v>
      </c>
      <c r="D4828" s="5">
        <v>20278.041999999998</v>
      </c>
      <c r="E4828" s="5">
        <v>10168.099495999999</v>
      </c>
      <c r="F4828" s="5">
        <v>9390.2374579999996</v>
      </c>
    </row>
    <row r="4829" spans="3:6" x14ac:dyDescent="0.3">
      <c r="C4829" s="4">
        <v>45708.239583333336</v>
      </c>
      <c r="D4829" s="5">
        <v>20801.684000000001</v>
      </c>
      <c r="E4829" s="5">
        <v>10452.147312000003</v>
      </c>
      <c r="F4829" s="5">
        <v>9665.0269010000011</v>
      </c>
    </row>
    <row r="4830" spans="3:6" x14ac:dyDescent="0.3">
      <c r="C4830" s="4">
        <v>45708.25</v>
      </c>
      <c r="D4830" s="5">
        <v>22151.344000000001</v>
      </c>
      <c r="E4830" s="5">
        <v>10805.813680000001</v>
      </c>
      <c r="F4830" s="5">
        <v>9902.641515000003</v>
      </c>
    </row>
    <row r="4831" spans="3:6" x14ac:dyDescent="0.3">
      <c r="C4831" s="4">
        <v>45708.260416666664</v>
      </c>
      <c r="D4831" s="5">
        <v>23073.769999999997</v>
      </c>
      <c r="E4831" s="5">
        <v>11404.861543999998</v>
      </c>
      <c r="F4831" s="5">
        <v>10362.047086999999</v>
      </c>
    </row>
    <row r="4832" spans="3:6" x14ac:dyDescent="0.3">
      <c r="C4832" s="4">
        <v>45708.270833333336</v>
      </c>
      <c r="D4832" s="5">
        <v>23557.308000000001</v>
      </c>
      <c r="E4832" s="5">
        <v>12030.671664000001</v>
      </c>
      <c r="F4832" s="5">
        <v>10944.182347000002</v>
      </c>
    </row>
    <row r="4833" spans="3:6" x14ac:dyDescent="0.3">
      <c r="C4833" s="4">
        <v>45708.28125</v>
      </c>
      <c r="D4833" s="5">
        <v>25372.796000000002</v>
      </c>
      <c r="E4833" s="5">
        <v>12922.902496000002</v>
      </c>
      <c r="F4833" s="5">
        <v>11674.565458000003</v>
      </c>
    </row>
    <row r="4834" spans="3:6" x14ac:dyDescent="0.3">
      <c r="C4834" s="4">
        <v>45708.291666666664</v>
      </c>
      <c r="D4834" s="5">
        <v>27209.192000000003</v>
      </c>
      <c r="E4834" s="5">
        <v>13409.308416000002</v>
      </c>
      <c r="F4834" s="5">
        <v>12016.385742999999</v>
      </c>
    </row>
    <row r="4835" spans="3:6" x14ac:dyDescent="0.3">
      <c r="C4835" s="4">
        <v>45708.302083333336</v>
      </c>
      <c r="D4835" s="5">
        <v>28376.904000000002</v>
      </c>
      <c r="E4835" s="5">
        <v>14091.585272</v>
      </c>
      <c r="F4835" s="5">
        <v>12627.005356</v>
      </c>
    </row>
    <row r="4836" spans="3:6" x14ac:dyDescent="0.3">
      <c r="C4836" s="4">
        <v>45708.3125</v>
      </c>
      <c r="D4836" s="5">
        <v>29193.494000000002</v>
      </c>
      <c r="E4836" s="5">
        <v>14684.604944000002</v>
      </c>
      <c r="F4836" s="5">
        <v>13098.812662</v>
      </c>
    </row>
    <row r="4837" spans="3:6" x14ac:dyDescent="0.3">
      <c r="C4837" s="4">
        <v>45708.322916666664</v>
      </c>
      <c r="D4837" s="5">
        <v>29543.409999999996</v>
      </c>
      <c r="E4837" s="5">
        <v>15080.535327999996</v>
      </c>
      <c r="F4837" s="5">
        <v>13353.180943999996</v>
      </c>
    </row>
    <row r="4838" spans="3:6" x14ac:dyDescent="0.3">
      <c r="C4838" s="4">
        <v>45708.333333333336</v>
      </c>
      <c r="D4838" s="5">
        <v>30082.682000000001</v>
      </c>
      <c r="E4838" s="5">
        <v>15357.150024000006</v>
      </c>
      <c r="F4838" s="5">
        <v>13564.408377000007</v>
      </c>
    </row>
    <row r="4839" spans="3:6" x14ac:dyDescent="0.3">
      <c r="C4839" s="4">
        <v>45708.34375</v>
      </c>
      <c r="D4839" s="5">
        <v>31193.26</v>
      </c>
      <c r="E4839" s="5">
        <v>16098.497528</v>
      </c>
      <c r="F4839" s="5">
        <v>14238.563919</v>
      </c>
    </row>
    <row r="4840" spans="3:6" x14ac:dyDescent="0.3">
      <c r="C4840" s="4">
        <v>45708.354166666664</v>
      </c>
      <c r="D4840" s="5">
        <v>31540.964</v>
      </c>
      <c r="E4840" s="5">
        <v>16279.198095999996</v>
      </c>
      <c r="F4840" s="5">
        <v>14464.000632999994</v>
      </c>
    </row>
    <row r="4841" spans="3:6" x14ac:dyDescent="0.3">
      <c r="C4841" s="4">
        <v>45708.364583333336</v>
      </c>
      <c r="D4841" s="5">
        <v>30713.074000000001</v>
      </c>
      <c r="E4841" s="5">
        <v>16207.288807999998</v>
      </c>
      <c r="F4841" s="5">
        <v>14361.406608999996</v>
      </c>
    </row>
    <row r="4842" spans="3:6" x14ac:dyDescent="0.3">
      <c r="C4842" s="4">
        <v>45708.375</v>
      </c>
      <c r="D4842" s="5">
        <v>32039.657999999999</v>
      </c>
      <c r="E4842" s="5">
        <v>16650.13248</v>
      </c>
      <c r="F4842" s="5">
        <v>14671.849789999998</v>
      </c>
    </row>
    <row r="4843" spans="3:6" x14ac:dyDescent="0.3">
      <c r="C4843" s="4">
        <v>45708.385416666664</v>
      </c>
      <c r="D4843" s="5">
        <v>31450.829999999998</v>
      </c>
      <c r="E4843" s="5">
        <v>16846.124519999994</v>
      </c>
      <c r="F4843" s="5">
        <v>14940.630959999997</v>
      </c>
    </row>
    <row r="4844" spans="3:6" x14ac:dyDescent="0.3">
      <c r="C4844" s="4">
        <v>45708.395833333336</v>
      </c>
      <c r="D4844" s="5">
        <v>31063.864000000001</v>
      </c>
      <c r="E4844" s="5">
        <v>16986.483816000007</v>
      </c>
      <c r="F4844" s="5">
        <v>15082.824193000008</v>
      </c>
    </row>
    <row r="4845" spans="3:6" x14ac:dyDescent="0.3">
      <c r="C4845" s="4">
        <v>45708.40625</v>
      </c>
      <c r="D4845" s="5">
        <v>31410.149999999998</v>
      </c>
      <c r="E4845" s="5">
        <v>16756.155808000003</v>
      </c>
      <c r="F4845" s="5">
        <v>14940.857484000006</v>
      </c>
    </row>
    <row r="4846" spans="3:6" x14ac:dyDescent="0.3">
      <c r="C4846" s="4">
        <v>45708.416666666664</v>
      </c>
      <c r="D4846" s="5">
        <v>32228.576000000001</v>
      </c>
      <c r="E4846" s="5">
        <v>17373.069728000002</v>
      </c>
      <c r="F4846" s="5">
        <v>15507.031768999999</v>
      </c>
    </row>
    <row r="4847" spans="3:6" x14ac:dyDescent="0.3">
      <c r="C4847" s="4">
        <v>45708.427083333336</v>
      </c>
      <c r="D4847" s="5">
        <v>30411.059999999998</v>
      </c>
      <c r="E4847" s="5">
        <v>16562.808799999999</v>
      </c>
      <c r="F4847" s="5">
        <v>14827.703399999997</v>
      </c>
    </row>
    <row r="4848" spans="3:6" x14ac:dyDescent="0.3">
      <c r="C4848" s="4">
        <v>45708.4375</v>
      </c>
      <c r="D4848" s="5">
        <v>30610.89</v>
      </c>
      <c r="E4848" s="5">
        <v>16499.122815999999</v>
      </c>
      <c r="F4848" s="5">
        <v>14733.319067999999</v>
      </c>
    </row>
    <row r="4849" spans="3:6" x14ac:dyDescent="0.3">
      <c r="C4849" s="4">
        <v>45708.447916666664</v>
      </c>
      <c r="D4849" s="5">
        <v>30823.440000000002</v>
      </c>
      <c r="E4849" s="5">
        <v>16415.239927999999</v>
      </c>
      <c r="F4849" s="5">
        <v>14633.191994000003</v>
      </c>
    </row>
    <row r="4850" spans="3:6" x14ac:dyDescent="0.3">
      <c r="C4850" s="4">
        <v>45708.458333333336</v>
      </c>
      <c r="D4850" s="5">
        <v>29796.97</v>
      </c>
      <c r="E4850" s="5">
        <v>16274.382704000003</v>
      </c>
      <c r="F4850" s="5">
        <v>14522.761892000004</v>
      </c>
    </row>
    <row r="4851" spans="3:6" x14ac:dyDescent="0.3">
      <c r="C4851" s="4">
        <v>45708.46875</v>
      </c>
      <c r="D4851" s="5">
        <v>29398.6</v>
      </c>
      <c r="E4851" s="5">
        <v>16384.924960000004</v>
      </c>
      <c r="F4851" s="5">
        <v>14600.942205000005</v>
      </c>
    </row>
    <row r="4852" spans="3:6" x14ac:dyDescent="0.3">
      <c r="C4852" s="4">
        <v>45708.479166666664</v>
      </c>
      <c r="D4852" s="5">
        <v>29029.49</v>
      </c>
      <c r="E4852" s="5">
        <v>16047.938215999997</v>
      </c>
      <c r="F4852" s="5">
        <v>14252.997892999996</v>
      </c>
    </row>
    <row r="4853" spans="3:6" x14ac:dyDescent="0.3">
      <c r="C4853" s="4">
        <v>45708.489583333336</v>
      </c>
      <c r="D4853" s="5">
        <v>29208.68</v>
      </c>
      <c r="E4853" s="5">
        <v>15938.652696000005</v>
      </c>
      <c r="F4853" s="5">
        <v>14081.089183000006</v>
      </c>
    </row>
    <row r="4854" spans="3:6" x14ac:dyDescent="0.3">
      <c r="C4854" s="4">
        <v>45708.5</v>
      </c>
      <c r="D4854" s="5">
        <v>30018.53</v>
      </c>
      <c r="E4854" s="5">
        <v>16462.467104000003</v>
      </c>
      <c r="F4854" s="5">
        <v>14658.440717000007</v>
      </c>
    </row>
    <row r="4855" spans="3:6" x14ac:dyDescent="0.3">
      <c r="C4855" s="4">
        <v>45708.510416666664</v>
      </c>
      <c r="D4855" s="5">
        <v>30351.600000000002</v>
      </c>
      <c r="E4855" s="5">
        <v>16597.725552000004</v>
      </c>
      <c r="F4855" s="5">
        <v>14738.467046000003</v>
      </c>
    </row>
    <row r="4856" spans="3:6" x14ac:dyDescent="0.3">
      <c r="C4856" s="4">
        <v>45708.520833333336</v>
      </c>
      <c r="D4856" s="5">
        <v>27385.059999999998</v>
      </c>
      <c r="E4856" s="5">
        <v>15202.050688000001</v>
      </c>
      <c r="F4856" s="5">
        <v>13383.688599000003</v>
      </c>
    </row>
    <row r="4857" spans="3:6" x14ac:dyDescent="0.3">
      <c r="C4857" s="4">
        <v>45708.53125</v>
      </c>
      <c r="D4857" s="5">
        <v>27914.839999999997</v>
      </c>
      <c r="E4857" s="5">
        <v>15657.280687999999</v>
      </c>
      <c r="F4857" s="5">
        <v>13831.230849</v>
      </c>
    </row>
    <row r="4858" spans="3:6" x14ac:dyDescent="0.3">
      <c r="C4858" s="4">
        <v>45708.541666666664</v>
      </c>
      <c r="D4858" s="5">
        <v>27992.1</v>
      </c>
      <c r="E4858" s="5">
        <v>15236.455704</v>
      </c>
      <c r="F4858" s="5">
        <v>13401.073517000001</v>
      </c>
    </row>
    <row r="4859" spans="3:6" x14ac:dyDescent="0.3">
      <c r="C4859" s="4">
        <v>45708.552083333336</v>
      </c>
      <c r="D4859" s="5">
        <v>23310.050000000003</v>
      </c>
      <c r="E4859" s="5">
        <v>12520.346592000004</v>
      </c>
      <c r="F4859" s="5">
        <v>10877.911216000002</v>
      </c>
    </row>
    <row r="4860" spans="3:6" x14ac:dyDescent="0.3">
      <c r="C4860" s="4">
        <v>45708.5625</v>
      </c>
      <c r="D4860" s="5">
        <v>23998.600000000002</v>
      </c>
      <c r="E4860" s="5">
        <v>12499.199528000006</v>
      </c>
      <c r="F4860" s="5">
        <v>10977.178294000007</v>
      </c>
    </row>
    <row r="4861" spans="3:6" x14ac:dyDescent="0.3">
      <c r="C4861" s="4">
        <v>45708.572916666664</v>
      </c>
      <c r="D4861" s="5">
        <v>22562.959999999999</v>
      </c>
      <c r="E4861" s="5">
        <v>11817.395808000003</v>
      </c>
      <c r="F4861" s="5">
        <v>10504.308609000009</v>
      </c>
    </row>
    <row r="4862" spans="3:6" x14ac:dyDescent="0.3">
      <c r="C4862" s="4">
        <v>45708.583333333336</v>
      </c>
      <c r="D4862" s="5">
        <v>18846.830000000002</v>
      </c>
      <c r="E4862" s="5">
        <v>9470.6247359999979</v>
      </c>
      <c r="F4862" s="5">
        <v>8253.6984779999966</v>
      </c>
    </row>
    <row r="4863" spans="3:6" x14ac:dyDescent="0.3">
      <c r="C4863" s="4">
        <v>45708.59375</v>
      </c>
      <c r="D4863" s="5">
        <v>16446.86</v>
      </c>
      <c r="E4863" s="5">
        <v>8454.7828800000007</v>
      </c>
      <c r="F4863" s="5">
        <v>7195.5719900000013</v>
      </c>
    </row>
    <row r="4864" spans="3:6" x14ac:dyDescent="0.3">
      <c r="C4864" s="4">
        <v>45708.604166666664</v>
      </c>
      <c r="D4864" s="5">
        <v>15525.14</v>
      </c>
      <c r="E4864" s="5">
        <v>7999.408879999999</v>
      </c>
      <c r="F4864" s="5">
        <v>6792.3069899999982</v>
      </c>
    </row>
    <row r="4865" spans="3:6" x14ac:dyDescent="0.3">
      <c r="C4865" s="4">
        <v>45708.614583333336</v>
      </c>
      <c r="D4865" s="5">
        <v>15201.54</v>
      </c>
      <c r="E4865" s="5">
        <v>7967.9688000000006</v>
      </c>
      <c r="F4865" s="5">
        <v>6842.552025</v>
      </c>
    </row>
    <row r="4866" spans="3:6" x14ac:dyDescent="0.3">
      <c r="C4866" s="4">
        <v>45708.625</v>
      </c>
      <c r="D4866" s="5">
        <v>16747.47</v>
      </c>
      <c r="E4866" s="5">
        <v>8728.4576960000031</v>
      </c>
      <c r="F4866" s="5">
        <v>7567.8645580000066</v>
      </c>
    </row>
    <row r="4867" spans="3:6" x14ac:dyDescent="0.3">
      <c r="C4867" s="4">
        <v>45708.635416666664</v>
      </c>
      <c r="D4867" s="5">
        <v>17997.690000000002</v>
      </c>
      <c r="E4867" s="5">
        <v>9278.7340480000003</v>
      </c>
      <c r="F4867" s="5">
        <v>8130.6566289999973</v>
      </c>
    </row>
    <row r="4868" spans="3:6" x14ac:dyDescent="0.3">
      <c r="C4868" s="4">
        <v>45708.645833333336</v>
      </c>
      <c r="D4868" s="5">
        <v>19377.68</v>
      </c>
      <c r="E4868" s="5">
        <v>10103.908808000002</v>
      </c>
      <c r="F4868" s="5">
        <v>8890.9484840000041</v>
      </c>
    </row>
    <row r="4869" spans="3:6" x14ac:dyDescent="0.3">
      <c r="C4869" s="4">
        <v>45708.65625</v>
      </c>
      <c r="D4869" s="5">
        <v>20924.16</v>
      </c>
      <c r="E4869" s="5">
        <v>10880.147904000001</v>
      </c>
      <c r="F4869" s="5">
        <v>9598.1036170000007</v>
      </c>
    </row>
    <row r="4870" spans="3:6" x14ac:dyDescent="0.3">
      <c r="C4870" s="4">
        <v>45708.666666666664</v>
      </c>
      <c r="D4870" s="5">
        <v>22461.489999999998</v>
      </c>
      <c r="E4870" s="5">
        <v>11700.486879999997</v>
      </c>
      <c r="F4870" s="5">
        <v>10380.656364999997</v>
      </c>
    </row>
    <row r="4871" spans="3:6" x14ac:dyDescent="0.3">
      <c r="C4871" s="4">
        <v>45708.677083333336</v>
      </c>
      <c r="D4871" s="5">
        <v>23576.440000000002</v>
      </c>
      <c r="E4871" s="5">
        <v>12957.694416</v>
      </c>
      <c r="F4871" s="5">
        <v>11646.777617999998</v>
      </c>
    </row>
    <row r="4872" spans="3:6" x14ac:dyDescent="0.3">
      <c r="C4872" s="4">
        <v>45708.6875</v>
      </c>
      <c r="D4872" s="5">
        <v>25165.05</v>
      </c>
      <c r="E4872" s="5">
        <v>13727.942184000001</v>
      </c>
      <c r="F4872" s="5">
        <v>12433.455307000004</v>
      </c>
    </row>
    <row r="4873" spans="3:6" x14ac:dyDescent="0.3">
      <c r="C4873" s="4">
        <v>45708.697916666664</v>
      </c>
      <c r="D4873" s="5">
        <v>25826.79</v>
      </c>
      <c r="E4873" s="5">
        <v>14281.244703999997</v>
      </c>
      <c r="F4873" s="5">
        <v>12960.235641999996</v>
      </c>
    </row>
    <row r="4874" spans="3:6" x14ac:dyDescent="0.3">
      <c r="C4874" s="4">
        <v>45708.708333333336</v>
      </c>
      <c r="D4874" s="5">
        <v>26323.24</v>
      </c>
      <c r="E4874" s="5">
        <v>14956.572928000005</v>
      </c>
      <c r="F4874" s="5">
        <v>13621.80849400001</v>
      </c>
    </row>
    <row r="4875" spans="3:6" x14ac:dyDescent="0.3">
      <c r="C4875" s="4">
        <v>45708.71875</v>
      </c>
      <c r="D4875" s="5">
        <v>26778.565999999999</v>
      </c>
      <c r="E4875" s="5">
        <v>15512.659103999998</v>
      </c>
      <c r="F4875" s="5">
        <v>14190.887966999995</v>
      </c>
    </row>
    <row r="4876" spans="3:6" x14ac:dyDescent="0.3">
      <c r="C4876" s="4">
        <v>45708.729166666664</v>
      </c>
      <c r="D4876" s="5">
        <v>27467.785999999996</v>
      </c>
      <c r="E4876" s="5">
        <v>16177.751048000002</v>
      </c>
      <c r="F4876" s="5">
        <v>14847.468754000003</v>
      </c>
    </row>
    <row r="4877" spans="3:6" x14ac:dyDescent="0.3">
      <c r="C4877" s="4">
        <v>45708.739583333336</v>
      </c>
      <c r="D4877" s="5">
        <v>27861.464</v>
      </c>
      <c r="E4877" s="5">
        <v>16532.013304</v>
      </c>
      <c r="F4877" s="5">
        <v>15199.266191999999</v>
      </c>
    </row>
    <row r="4878" spans="3:6" x14ac:dyDescent="0.3">
      <c r="C4878" s="4">
        <v>45708.75</v>
      </c>
      <c r="D4878" s="5">
        <v>28763.26</v>
      </c>
      <c r="E4878" s="5">
        <v>17232.936991999999</v>
      </c>
      <c r="F4878" s="5">
        <v>15853.907540999999</v>
      </c>
    </row>
    <row r="4879" spans="3:6" x14ac:dyDescent="0.3">
      <c r="C4879" s="4">
        <v>45708.760416666664</v>
      </c>
      <c r="D4879" s="5">
        <v>29286.958000000002</v>
      </c>
      <c r="E4879" s="5">
        <v>17576.209296000001</v>
      </c>
      <c r="F4879" s="5">
        <v>16178.086108000001</v>
      </c>
    </row>
    <row r="4880" spans="3:6" x14ac:dyDescent="0.3">
      <c r="C4880" s="4">
        <v>45708.770833333336</v>
      </c>
      <c r="D4880" s="5">
        <v>28957.053999999996</v>
      </c>
      <c r="E4880" s="5">
        <v>17974.779343999995</v>
      </c>
      <c r="F4880" s="5">
        <v>16513.190861999992</v>
      </c>
    </row>
    <row r="4881" spans="3:6" x14ac:dyDescent="0.3">
      <c r="C4881" s="4">
        <v>45708.78125</v>
      </c>
      <c r="D4881" s="5">
        <v>29125.87</v>
      </c>
      <c r="E4881" s="5">
        <v>18062.131175999999</v>
      </c>
      <c r="F4881" s="5">
        <v>16655.004597999996</v>
      </c>
    </row>
    <row r="4882" spans="3:6" x14ac:dyDescent="0.3">
      <c r="C4882" s="4">
        <v>45708.791666666664</v>
      </c>
      <c r="D4882" s="5">
        <v>29457.06</v>
      </c>
      <c r="E4882" s="5">
        <v>18026.842504</v>
      </c>
      <c r="F4882" s="5">
        <v>16677.634666999995</v>
      </c>
    </row>
    <row r="4883" spans="3:6" x14ac:dyDescent="0.3">
      <c r="C4883" s="4">
        <v>45708.802083333336</v>
      </c>
      <c r="D4883" s="5">
        <v>28239.920000000002</v>
      </c>
      <c r="E4883" s="5">
        <v>17824.130903999998</v>
      </c>
      <c r="F4883" s="5">
        <v>16502.835866999998</v>
      </c>
    </row>
    <row r="4884" spans="3:6" x14ac:dyDescent="0.3">
      <c r="C4884" s="4">
        <v>45708.8125</v>
      </c>
      <c r="D4884" s="5">
        <v>28017.451999999994</v>
      </c>
      <c r="E4884" s="5">
        <v>17634.026231999997</v>
      </c>
      <c r="F4884" s="5">
        <v>16291.231561000001</v>
      </c>
    </row>
    <row r="4885" spans="3:6" x14ac:dyDescent="0.3">
      <c r="C4885" s="4">
        <v>45708.822916666664</v>
      </c>
      <c r="D4885" s="5">
        <v>27611.602000000003</v>
      </c>
      <c r="E4885" s="5">
        <v>17286.480088000004</v>
      </c>
      <c r="F4885" s="5">
        <v>16004.258049000004</v>
      </c>
    </row>
    <row r="4886" spans="3:6" x14ac:dyDescent="0.3">
      <c r="C4886" s="4">
        <v>45708.833333333336</v>
      </c>
      <c r="D4886" s="5">
        <v>27592.36</v>
      </c>
      <c r="E4886" s="5">
        <v>16949.082824000005</v>
      </c>
      <c r="F4886" s="5">
        <v>15697.609652000006</v>
      </c>
    </row>
    <row r="4887" spans="3:6" x14ac:dyDescent="0.3">
      <c r="C4887" s="4">
        <v>45708.84375</v>
      </c>
      <c r="D4887" s="5">
        <v>26731.042000000001</v>
      </c>
      <c r="E4887" s="5">
        <v>16184.348943999999</v>
      </c>
      <c r="F4887" s="5">
        <v>14978.410536999998</v>
      </c>
    </row>
    <row r="4888" spans="3:6" x14ac:dyDescent="0.3">
      <c r="C4888" s="4">
        <v>45708.854166666664</v>
      </c>
      <c r="D4888" s="5">
        <v>26726.99</v>
      </c>
      <c r="E4888" s="5">
        <v>16018.05128</v>
      </c>
      <c r="F4888" s="5">
        <v>14761.40719</v>
      </c>
    </row>
    <row r="4889" spans="3:6" x14ac:dyDescent="0.3">
      <c r="C4889" s="4">
        <v>45708.864583333336</v>
      </c>
      <c r="D4889" s="5">
        <v>26343.302000000003</v>
      </c>
      <c r="E4889" s="5">
        <v>15606.357784000005</v>
      </c>
      <c r="F4889" s="5">
        <v>14440.924857000007</v>
      </c>
    </row>
    <row r="4890" spans="3:6" x14ac:dyDescent="0.3">
      <c r="C4890" s="4">
        <v>45708.875</v>
      </c>
      <c r="D4890" s="5">
        <v>25275.52</v>
      </c>
      <c r="E4890" s="5">
        <v>14930.077495999998</v>
      </c>
      <c r="F4890" s="5">
        <v>13876.007832999996</v>
      </c>
    </row>
    <row r="4891" spans="3:6" x14ac:dyDescent="0.3">
      <c r="C4891" s="4">
        <v>45708.885416666664</v>
      </c>
      <c r="D4891" s="5">
        <v>23770.47</v>
      </c>
      <c r="E4891" s="5">
        <v>14621.064872000004</v>
      </c>
      <c r="F4891" s="5">
        <v>13624.377281000005</v>
      </c>
    </row>
    <row r="4892" spans="3:6" x14ac:dyDescent="0.3">
      <c r="C4892" s="4">
        <v>45708.895833333336</v>
      </c>
      <c r="D4892" s="5">
        <v>23280.76</v>
      </c>
      <c r="E4892" s="5">
        <v>14248.832775999999</v>
      </c>
      <c r="F4892" s="5">
        <v>13320.305523000001</v>
      </c>
    </row>
    <row r="4893" spans="3:6" x14ac:dyDescent="0.3">
      <c r="C4893" s="4">
        <v>45708.90625</v>
      </c>
      <c r="D4893" s="5">
        <v>23218.62</v>
      </c>
      <c r="E4893" s="5">
        <v>13618.410616000003</v>
      </c>
      <c r="F4893" s="5">
        <v>12780.094468000005</v>
      </c>
    </row>
    <row r="4894" spans="3:6" x14ac:dyDescent="0.3">
      <c r="C4894" s="4">
        <v>45708.916666666664</v>
      </c>
      <c r="D4894" s="5">
        <v>22945.442000000003</v>
      </c>
      <c r="E4894" s="5">
        <v>13088.525144000001</v>
      </c>
      <c r="F4894" s="5">
        <v>12342.454012</v>
      </c>
    </row>
    <row r="4895" spans="3:6" x14ac:dyDescent="0.3">
      <c r="C4895" s="4">
        <v>45708.927083333336</v>
      </c>
      <c r="D4895" s="5">
        <v>22576.758000000002</v>
      </c>
      <c r="E4895" s="5">
        <v>12895.197608000004</v>
      </c>
      <c r="F4895" s="5">
        <v>12191.542009000004</v>
      </c>
    </row>
    <row r="4896" spans="3:6" x14ac:dyDescent="0.3">
      <c r="C4896" s="4">
        <v>45708.9375</v>
      </c>
      <c r="D4896" s="5">
        <v>21974.284</v>
      </c>
      <c r="E4896" s="5">
        <v>12711.178272000001</v>
      </c>
      <c r="F4896" s="5">
        <v>12075.513606</v>
      </c>
    </row>
    <row r="4897" spans="3:6" x14ac:dyDescent="0.3">
      <c r="C4897" s="4">
        <v>45708.947916666664</v>
      </c>
      <c r="D4897" s="5">
        <v>20934.57</v>
      </c>
      <c r="E4897" s="5">
        <v>12365.458656000006</v>
      </c>
      <c r="F4897" s="5">
        <v>11785.676388000011</v>
      </c>
    </row>
    <row r="4898" spans="3:6" x14ac:dyDescent="0.3">
      <c r="C4898" s="4">
        <v>45708.958333333336</v>
      </c>
      <c r="D4898" s="5">
        <v>20126.955999999998</v>
      </c>
      <c r="E4898" s="5">
        <v>11761.564416000003</v>
      </c>
      <c r="F4898" s="5">
        <v>11217.862493000006</v>
      </c>
    </row>
    <row r="4899" spans="3:6" x14ac:dyDescent="0.3">
      <c r="C4899" s="4">
        <v>45708.96875</v>
      </c>
      <c r="D4899" s="5">
        <v>19780.144</v>
      </c>
      <c r="E4899" s="5">
        <v>11326.017912000007</v>
      </c>
      <c r="F4899" s="5">
        <v>10816.48657600001</v>
      </c>
    </row>
    <row r="4900" spans="3:6" x14ac:dyDescent="0.3">
      <c r="C4900" s="4">
        <v>45708.979166666664</v>
      </c>
      <c r="D4900" s="5">
        <v>19285.482</v>
      </c>
      <c r="E4900" s="5">
        <v>10905.644952000001</v>
      </c>
      <c r="F4900" s="5">
        <v>10365.836746000001</v>
      </c>
    </row>
    <row r="4901" spans="3:6" x14ac:dyDescent="0.3">
      <c r="C4901" s="4">
        <v>45708.989583333336</v>
      </c>
      <c r="D4901" s="5">
        <v>18672.670000000002</v>
      </c>
      <c r="E4901" s="5">
        <v>10444.576488000001</v>
      </c>
      <c r="F4901" s="5">
        <v>9898.8527489999997</v>
      </c>
    </row>
    <row r="4902" spans="3:6" x14ac:dyDescent="0.3">
      <c r="C4902" s="4">
        <v>45709</v>
      </c>
      <c r="D4902" s="5">
        <v>18162.342000000001</v>
      </c>
      <c r="E4902" s="5">
        <v>10164.924192000002</v>
      </c>
      <c r="F4902" s="5">
        <v>9626.4475160000038</v>
      </c>
    </row>
    <row r="4903" spans="3:6" x14ac:dyDescent="0.3">
      <c r="C4903" s="4">
        <v>45709.010416666664</v>
      </c>
      <c r="D4903" s="5">
        <v>17975.856</v>
      </c>
      <c r="E4903" s="5">
        <v>9812.3053119999986</v>
      </c>
      <c r="F4903" s="5">
        <v>9292.9511509999975</v>
      </c>
    </row>
    <row r="4904" spans="3:6" x14ac:dyDescent="0.3">
      <c r="C4904" s="4">
        <v>45709.020833333336</v>
      </c>
      <c r="D4904" s="5">
        <v>17997.513999999999</v>
      </c>
      <c r="E4904" s="5">
        <v>9689.3985280000015</v>
      </c>
      <c r="F4904" s="5">
        <v>9148.838294000001</v>
      </c>
    </row>
    <row r="4905" spans="3:6" x14ac:dyDescent="0.3">
      <c r="C4905" s="4">
        <v>45709.03125</v>
      </c>
      <c r="D4905" s="5">
        <v>17300.604000000003</v>
      </c>
      <c r="E4905" s="5">
        <v>9307.000336000001</v>
      </c>
      <c r="F4905" s="5">
        <v>8786.442153</v>
      </c>
    </row>
    <row r="4906" spans="3:6" x14ac:dyDescent="0.3">
      <c r="C4906" s="4">
        <v>45709.041666666664</v>
      </c>
      <c r="D4906" s="5">
        <v>17453.802000000003</v>
      </c>
      <c r="E4906" s="5">
        <v>9060.3632240000043</v>
      </c>
      <c r="F4906" s="5">
        <v>8561.7996020000028</v>
      </c>
    </row>
    <row r="4907" spans="3:6" x14ac:dyDescent="0.3">
      <c r="C4907" s="4">
        <v>45709.052083333336</v>
      </c>
      <c r="D4907" s="5">
        <v>17472.585999999999</v>
      </c>
      <c r="E4907" s="5">
        <v>8750.2628640000039</v>
      </c>
      <c r="F4907" s="5">
        <v>8274.6078220000054</v>
      </c>
    </row>
    <row r="4908" spans="3:6" x14ac:dyDescent="0.3">
      <c r="C4908" s="4">
        <v>45709.0625</v>
      </c>
      <c r="D4908" s="5">
        <v>17308.05</v>
      </c>
      <c r="E4908" s="5">
        <v>8682.4364800000021</v>
      </c>
      <c r="F4908" s="5">
        <v>8188.8924150000012</v>
      </c>
    </row>
    <row r="4909" spans="3:6" x14ac:dyDescent="0.3">
      <c r="C4909" s="4">
        <v>45709.072916666664</v>
      </c>
      <c r="D4909" s="5">
        <v>17332.349999999999</v>
      </c>
      <c r="E4909" s="5">
        <v>8521.7471119999973</v>
      </c>
      <c r="F4909" s="5">
        <v>8019.4643009999972</v>
      </c>
    </row>
    <row r="4910" spans="3:6" x14ac:dyDescent="0.3">
      <c r="C4910" s="4">
        <v>45709.083333333336</v>
      </c>
      <c r="D4910" s="5">
        <v>16163.495999999999</v>
      </c>
      <c r="E4910" s="5">
        <v>8300.1474480000034</v>
      </c>
      <c r="F4910" s="5">
        <v>7793.7167040000049</v>
      </c>
    </row>
    <row r="4911" spans="3:6" x14ac:dyDescent="0.3">
      <c r="C4911" s="4">
        <v>45709.09375</v>
      </c>
      <c r="D4911" s="5">
        <v>16016.846</v>
      </c>
      <c r="E4911" s="5">
        <v>8203.857320000001</v>
      </c>
      <c r="F4911" s="5">
        <v>7711.4369849999994</v>
      </c>
    </row>
    <row r="4912" spans="3:6" x14ac:dyDescent="0.3">
      <c r="C4912" s="4">
        <v>45709.104166666664</v>
      </c>
      <c r="D4912" s="5">
        <v>16282.314</v>
      </c>
      <c r="E4912" s="5">
        <v>8201.6289200000028</v>
      </c>
      <c r="F4912" s="5">
        <v>7692.5114100000028</v>
      </c>
    </row>
    <row r="4913" spans="3:6" x14ac:dyDescent="0.3">
      <c r="C4913" s="4">
        <v>45709.114583333336</v>
      </c>
      <c r="D4913" s="5">
        <v>17244.238000000001</v>
      </c>
      <c r="E4913" s="5">
        <v>8138.762896000002</v>
      </c>
      <c r="F4913" s="5">
        <v>7625.7640330000004</v>
      </c>
    </row>
    <row r="4914" spans="3:6" x14ac:dyDescent="0.3">
      <c r="C4914" s="4">
        <v>45709.125</v>
      </c>
      <c r="D4914" s="5">
        <v>17626.534</v>
      </c>
      <c r="E4914" s="5">
        <v>8090.8334879999984</v>
      </c>
      <c r="F4914" s="5">
        <v>7579.8594989999992</v>
      </c>
    </row>
    <row r="4915" spans="3:6" x14ac:dyDescent="0.3">
      <c r="C4915" s="4">
        <v>45709.135416666664</v>
      </c>
      <c r="D4915" s="5">
        <v>17474.582000000002</v>
      </c>
      <c r="E4915" s="5">
        <v>8122.595000000003</v>
      </c>
      <c r="F4915" s="5">
        <v>7624.0267500000018</v>
      </c>
    </row>
    <row r="4916" spans="3:6" x14ac:dyDescent="0.3">
      <c r="C4916" s="4">
        <v>45709.145833333336</v>
      </c>
      <c r="D4916" s="5">
        <v>17243.5</v>
      </c>
      <c r="E4916" s="5">
        <v>8084.6435120000024</v>
      </c>
      <c r="F4916" s="5">
        <v>7606.5296260000014</v>
      </c>
    </row>
    <row r="4917" spans="3:6" x14ac:dyDescent="0.3">
      <c r="C4917" s="4">
        <v>45709.15625</v>
      </c>
      <c r="D4917" s="5">
        <v>17404.725999999999</v>
      </c>
      <c r="E4917" s="5">
        <v>8199.5597520000028</v>
      </c>
      <c r="F4917" s="5">
        <v>7676.5023960000035</v>
      </c>
    </row>
    <row r="4918" spans="3:6" x14ac:dyDescent="0.3">
      <c r="C4918" s="4">
        <v>45709.166666666664</v>
      </c>
      <c r="D4918" s="5">
        <v>17396.554</v>
      </c>
      <c r="E4918" s="5">
        <v>8263.1687760000023</v>
      </c>
      <c r="F4918" s="5">
        <v>7719.4601480000038</v>
      </c>
    </row>
    <row r="4919" spans="3:6" x14ac:dyDescent="0.3">
      <c r="C4919" s="4">
        <v>45709.177083333336</v>
      </c>
      <c r="D4919" s="5">
        <v>17370.642</v>
      </c>
      <c r="E4919" s="5">
        <v>8349.9505520000002</v>
      </c>
      <c r="F4919" s="5">
        <v>7801.8401710000016</v>
      </c>
    </row>
    <row r="4920" spans="3:6" x14ac:dyDescent="0.3">
      <c r="C4920" s="4">
        <v>45709.1875</v>
      </c>
      <c r="D4920" s="5">
        <v>17502.082000000002</v>
      </c>
      <c r="E4920" s="5">
        <v>8409.2203680000039</v>
      </c>
      <c r="F4920" s="5">
        <v>7844.5016140000025</v>
      </c>
    </row>
    <row r="4921" spans="3:6" x14ac:dyDescent="0.3">
      <c r="C4921" s="4">
        <v>45709.197916666664</v>
      </c>
      <c r="D4921" s="5">
        <v>17947.128000000001</v>
      </c>
      <c r="E4921" s="5">
        <v>8516.9858560000011</v>
      </c>
      <c r="F4921" s="5">
        <v>7935.2232379999996</v>
      </c>
    </row>
    <row r="4922" spans="3:6" x14ac:dyDescent="0.3">
      <c r="C4922" s="4">
        <v>45709.208333333336</v>
      </c>
      <c r="D4922" s="5">
        <v>17605.308000000001</v>
      </c>
      <c r="E4922" s="5">
        <v>8796.936800000005</v>
      </c>
      <c r="F4922" s="5">
        <v>8172.1144000000049</v>
      </c>
    </row>
    <row r="4923" spans="3:6" x14ac:dyDescent="0.3">
      <c r="C4923" s="4">
        <v>45709.21875</v>
      </c>
      <c r="D4923" s="5">
        <v>18311.988000000001</v>
      </c>
      <c r="E4923" s="5">
        <v>9102.0019520000042</v>
      </c>
      <c r="F4923" s="5">
        <v>8432.2243710000039</v>
      </c>
    </row>
    <row r="4924" spans="3:6" x14ac:dyDescent="0.3">
      <c r="C4924" s="4">
        <v>45709.229166666664</v>
      </c>
      <c r="D4924" s="5">
        <v>19074.391999999996</v>
      </c>
      <c r="E4924" s="5">
        <v>9248.396295999999</v>
      </c>
      <c r="F4924" s="5">
        <v>8561.7839829999994</v>
      </c>
    </row>
    <row r="4925" spans="3:6" x14ac:dyDescent="0.3">
      <c r="C4925" s="4">
        <v>45709.239583333336</v>
      </c>
      <c r="D4925" s="5">
        <v>20059.067999999999</v>
      </c>
      <c r="E4925" s="5">
        <v>9725.9636399999981</v>
      </c>
      <c r="F4925" s="5">
        <v>9010.4392199999984</v>
      </c>
    </row>
    <row r="4926" spans="3:6" x14ac:dyDescent="0.3">
      <c r="C4926" s="4">
        <v>45709.25</v>
      </c>
      <c r="D4926" s="5">
        <v>20939.46</v>
      </c>
      <c r="E4926" s="5">
        <v>10173.137824000003</v>
      </c>
      <c r="F4926" s="5">
        <v>9264.7207770000041</v>
      </c>
    </row>
    <row r="4927" spans="3:6" x14ac:dyDescent="0.3">
      <c r="C4927" s="4">
        <v>45709.260416666664</v>
      </c>
      <c r="D4927" s="5">
        <v>21563.922000000002</v>
      </c>
      <c r="E4927" s="5">
        <v>10661.742032000004</v>
      </c>
      <c r="F4927" s="5">
        <v>9715.5344610000029</v>
      </c>
    </row>
    <row r="4928" spans="3:6" x14ac:dyDescent="0.3">
      <c r="C4928" s="4">
        <v>45709.270833333336</v>
      </c>
      <c r="D4928" s="5">
        <v>22355.836000000003</v>
      </c>
      <c r="E4928" s="5">
        <v>10982.369192000004</v>
      </c>
      <c r="F4928" s="5">
        <v>9960.9756410000045</v>
      </c>
    </row>
    <row r="4929" spans="3:6" x14ac:dyDescent="0.3">
      <c r="C4929" s="4">
        <v>45709.28125</v>
      </c>
      <c r="D4929" s="5">
        <v>23821.977999999999</v>
      </c>
      <c r="E4929" s="5">
        <v>11728.049687999999</v>
      </c>
      <c r="F4929" s="5">
        <v>10536.054099000001</v>
      </c>
    </row>
    <row r="4930" spans="3:6" x14ac:dyDescent="0.3">
      <c r="C4930" s="4">
        <v>45709.291666666664</v>
      </c>
      <c r="D4930" s="5">
        <v>24306.892</v>
      </c>
      <c r="E4930" s="5">
        <v>12382.391656</v>
      </c>
      <c r="F4930" s="5">
        <v>11146.270762999997</v>
      </c>
    </row>
    <row r="4931" spans="3:6" x14ac:dyDescent="0.3">
      <c r="C4931" s="4">
        <v>45709.302083333336</v>
      </c>
      <c r="D4931" s="5">
        <v>25725.065999999999</v>
      </c>
      <c r="E4931" s="5">
        <v>13194.884664000005</v>
      </c>
      <c r="F4931" s="5">
        <v>11834.911347000005</v>
      </c>
    </row>
    <row r="4932" spans="3:6" x14ac:dyDescent="0.3">
      <c r="C4932" s="4">
        <v>45709.3125</v>
      </c>
      <c r="D4932" s="5">
        <v>27280.485999999997</v>
      </c>
      <c r="E4932" s="5">
        <v>13908.681512000001</v>
      </c>
      <c r="F4932" s="5">
        <v>12376.243001000003</v>
      </c>
    </row>
    <row r="4933" spans="3:6" x14ac:dyDescent="0.3">
      <c r="C4933" s="4">
        <v>45709.322916666664</v>
      </c>
      <c r="D4933" s="5">
        <v>28279.438000000002</v>
      </c>
      <c r="E4933" s="5">
        <v>14359.558215999996</v>
      </c>
      <c r="F4933" s="5">
        <v>12728.073892999993</v>
      </c>
    </row>
    <row r="4934" spans="3:6" x14ac:dyDescent="0.3">
      <c r="C4934" s="4">
        <v>45709.333333333336</v>
      </c>
      <c r="D4934" s="5">
        <v>28215.526000000002</v>
      </c>
      <c r="E4934" s="5">
        <v>14279.058568000002</v>
      </c>
      <c r="F4934" s="5">
        <v>12692.318089000004</v>
      </c>
    </row>
    <row r="4935" spans="3:6" x14ac:dyDescent="0.3">
      <c r="C4935" s="4">
        <v>45709.34375</v>
      </c>
      <c r="D4935" s="5">
        <v>28542.773999999998</v>
      </c>
      <c r="E4935" s="5">
        <v>14941.471607999998</v>
      </c>
      <c r="F4935" s="5">
        <v>13231.419883999999</v>
      </c>
    </row>
    <row r="4936" spans="3:6" x14ac:dyDescent="0.3">
      <c r="C4936" s="4">
        <v>45709.354166666664</v>
      </c>
      <c r="D4936" s="5">
        <v>28735.261999999999</v>
      </c>
      <c r="E4936" s="5">
        <v>14984.829528000002</v>
      </c>
      <c r="F4936" s="5">
        <v>13307.343669000002</v>
      </c>
    </row>
    <row r="4937" spans="3:6" x14ac:dyDescent="0.3">
      <c r="C4937" s="4">
        <v>45709.364583333336</v>
      </c>
      <c r="D4937" s="5">
        <v>29396.151999999998</v>
      </c>
      <c r="E4937" s="5">
        <v>15075.752159999996</v>
      </c>
      <c r="F4937" s="5">
        <v>13357.416554999994</v>
      </c>
    </row>
    <row r="4938" spans="3:6" x14ac:dyDescent="0.3">
      <c r="C4938" s="4">
        <v>45709.375</v>
      </c>
      <c r="D4938" s="5">
        <v>29433.33</v>
      </c>
      <c r="E4938" s="5">
        <v>14908.274176000003</v>
      </c>
      <c r="F4938" s="5">
        <v>13151.824598000005</v>
      </c>
    </row>
    <row r="4939" spans="3:6" x14ac:dyDescent="0.3">
      <c r="C4939" s="4">
        <v>45709.385416666664</v>
      </c>
      <c r="D4939" s="5">
        <v>28829.47</v>
      </c>
      <c r="E4939" s="5">
        <v>14928.028831999998</v>
      </c>
      <c r="F4939" s="5">
        <v>13194.233485999997</v>
      </c>
    </row>
    <row r="4940" spans="3:6" x14ac:dyDescent="0.3">
      <c r="C4940" s="4">
        <v>45709.395833333336</v>
      </c>
      <c r="D4940" s="5">
        <v>28217.850000000002</v>
      </c>
      <c r="E4940" s="5">
        <v>14808.325216000005</v>
      </c>
      <c r="F4940" s="5">
        <v>13105.128643000009</v>
      </c>
    </row>
    <row r="4941" spans="3:6" x14ac:dyDescent="0.3">
      <c r="C4941" s="4">
        <v>45709.40625</v>
      </c>
      <c r="D4941" s="5">
        <v>28109.66</v>
      </c>
      <c r="E4941" s="5">
        <v>14014.247696</v>
      </c>
      <c r="F4941" s="5">
        <v>12316.410183000005</v>
      </c>
    </row>
    <row r="4942" spans="3:6" x14ac:dyDescent="0.3">
      <c r="C4942" s="4">
        <v>45709.416666666664</v>
      </c>
      <c r="D4942" s="5">
        <v>25929.989999999998</v>
      </c>
      <c r="E4942" s="5">
        <v>13220.321032000003</v>
      </c>
      <c r="F4942" s="5">
        <v>11472.114461000005</v>
      </c>
    </row>
    <row r="4943" spans="3:6" x14ac:dyDescent="0.3">
      <c r="C4943" s="4">
        <v>45709.427083333336</v>
      </c>
      <c r="D4943" s="5">
        <v>23063.18</v>
      </c>
      <c r="E4943" s="5">
        <v>12087.910416000002</v>
      </c>
      <c r="F4943" s="5">
        <v>10549.964993000005</v>
      </c>
    </row>
    <row r="4944" spans="3:6" x14ac:dyDescent="0.3">
      <c r="C4944" s="4">
        <v>45709.4375</v>
      </c>
      <c r="D4944" s="5">
        <v>20202.46</v>
      </c>
      <c r="E4944" s="5">
        <v>10623.629279999999</v>
      </c>
      <c r="F4944" s="5">
        <v>9247.2360650000046</v>
      </c>
    </row>
    <row r="4945" spans="3:6" x14ac:dyDescent="0.3">
      <c r="C4945" s="4">
        <v>45709.447916666664</v>
      </c>
      <c r="D4945" s="5">
        <v>18816.72</v>
      </c>
      <c r="E4945" s="5">
        <v>9872.2717919999977</v>
      </c>
      <c r="F4945" s="5">
        <v>8491.3645660000002</v>
      </c>
    </row>
    <row r="4946" spans="3:6" x14ac:dyDescent="0.3">
      <c r="C4946" s="4">
        <v>45709.458333333336</v>
      </c>
      <c r="D4946" s="5">
        <v>18688.66</v>
      </c>
      <c r="E4946" s="5">
        <v>9525.5693840000004</v>
      </c>
      <c r="F4946" s="5">
        <v>8013.0272820000027</v>
      </c>
    </row>
    <row r="4947" spans="3:6" x14ac:dyDescent="0.3">
      <c r="C4947" s="4">
        <v>45709.46875</v>
      </c>
      <c r="D4947" s="5">
        <v>20111.04</v>
      </c>
      <c r="E4947" s="5">
        <v>10474.501336000007</v>
      </c>
      <c r="F4947" s="5">
        <v>8951.7206530000076</v>
      </c>
    </row>
    <row r="4948" spans="3:6" x14ac:dyDescent="0.3">
      <c r="C4948" s="4">
        <v>45709.479166666664</v>
      </c>
      <c r="D4948" s="5">
        <v>20249.260000000002</v>
      </c>
      <c r="E4948" s="5">
        <v>10560.94564</v>
      </c>
      <c r="F4948" s="5">
        <v>9113.8552199999995</v>
      </c>
    </row>
    <row r="4949" spans="3:6" x14ac:dyDescent="0.3">
      <c r="C4949" s="4">
        <v>45709.489583333336</v>
      </c>
      <c r="D4949" s="5">
        <v>17684.240000000002</v>
      </c>
      <c r="E4949" s="5">
        <v>9544.3799120000022</v>
      </c>
      <c r="F4949" s="5">
        <v>8129.3269510000009</v>
      </c>
    </row>
    <row r="4950" spans="3:6" x14ac:dyDescent="0.3">
      <c r="C4950" s="4">
        <v>45709.5</v>
      </c>
      <c r="D4950" s="5">
        <v>16358.66</v>
      </c>
      <c r="E4950" s="5">
        <v>8825.945544000002</v>
      </c>
      <c r="F4950" s="5">
        <v>7310.9223370000018</v>
      </c>
    </row>
    <row r="4951" spans="3:6" x14ac:dyDescent="0.3">
      <c r="C4951" s="4">
        <v>45709.510416666664</v>
      </c>
      <c r="D4951" s="5">
        <v>15890.81</v>
      </c>
      <c r="E4951" s="5">
        <v>8501.9355040000028</v>
      </c>
      <c r="F4951" s="5">
        <v>7034.9485420000046</v>
      </c>
    </row>
    <row r="4952" spans="3:6" x14ac:dyDescent="0.3">
      <c r="C4952" s="4">
        <v>45709.520833333336</v>
      </c>
      <c r="D4952" s="5">
        <v>20381.239999999998</v>
      </c>
      <c r="E4952" s="5">
        <v>11273.507711999997</v>
      </c>
      <c r="F4952" s="5">
        <v>9873.5327259999976</v>
      </c>
    </row>
    <row r="4953" spans="3:6" x14ac:dyDescent="0.3">
      <c r="C4953" s="4">
        <v>45709.53125</v>
      </c>
      <c r="D4953" s="5">
        <v>18305.600000000002</v>
      </c>
      <c r="E4953" s="5">
        <v>9011.4157439999999</v>
      </c>
      <c r="F4953" s="5">
        <v>7652.9229369999948</v>
      </c>
    </row>
    <row r="4954" spans="3:6" x14ac:dyDescent="0.3">
      <c r="C4954" s="4">
        <v>45709.541666666664</v>
      </c>
      <c r="D4954" s="5">
        <v>14439.119999999999</v>
      </c>
      <c r="E4954" s="5">
        <v>6450.1591119999975</v>
      </c>
      <c r="F4954" s="5">
        <v>5169.7195509999992</v>
      </c>
    </row>
    <row r="4955" spans="3:6" x14ac:dyDescent="0.3">
      <c r="C4955" s="4">
        <v>45709.552083333336</v>
      </c>
      <c r="D4955" s="5">
        <v>13753.04</v>
      </c>
      <c r="E4955" s="5">
        <v>6011.2735599999978</v>
      </c>
      <c r="F4955" s="5">
        <v>4879.8600049999959</v>
      </c>
    </row>
    <row r="4956" spans="3:6" x14ac:dyDescent="0.3">
      <c r="C4956" s="4">
        <v>45709.5625</v>
      </c>
      <c r="D4956" s="5">
        <v>12154.560000000001</v>
      </c>
      <c r="E4956" s="5">
        <v>5420.9841279999982</v>
      </c>
      <c r="F4956" s="5">
        <v>4429.0068439999941</v>
      </c>
    </row>
    <row r="4957" spans="3:6" x14ac:dyDescent="0.3">
      <c r="C4957" s="4">
        <v>45709.572916666664</v>
      </c>
      <c r="D4957" s="5">
        <v>11496.689999999999</v>
      </c>
      <c r="E4957" s="5">
        <v>5423.0968480000029</v>
      </c>
      <c r="F4957" s="5">
        <v>4401.2290290000055</v>
      </c>
    </row>
    <row r="4958" spans="3:6" x14ac:dyDescent="0.3">
      <c r="C4958" s="4">
        <v>45709.583333333336</v>
      </c>
      <c r="D4958" s="5">
        <v>11739.58</v>
      </c>
      <c r="E4958" s="5">
        <v>5356.9943439999988</v>
      </c>
      <c r="F4958" s="5">
        <v>4384.723611999998</v>
      </c>
    </row>
    <row r="4959" spans="3:6" x14ac:dyDescent="0.3">
      <c r="C4959" s="4">
        <v>45709.59375</v>
      </c>
      <c r="D4959" s="5">
        <v>12720.02</v>
      </c>
      <c r="E4959" s="5">
        <v>5895.6701199999989</v>
      </c>
      <c r="F4959" s="5">
        <v>4913.525759999995</v>
      </c>
    </row>
    <row r="4960" spans="3:6" x14ac:dyDescent="0.3">
      <c r="C4960" s="4">
        <v>45709.604166666664</v>
      </c>
      <c r="D4960" s="5">
        <v>12683.92</v>
      </c>
      <c r="E4960" s="5">
        <v>5818.0563840000032</v>
      </c>
      <c r="F4960" s="5">
        <v>4757.1957820000016</v>
      </c>
    </row>
    <row r="4961" spans="3:6" x14ac:dyDescent="0.3">
      <c r="C4961" s="4">
        <v>45709.614583333336</v>
      </c>
      <c r="D4961" s="5">
        <v>12549.56</v>
      </c>
      <c r="E4961" s="5">
        <v>5834.4572079999962</v>
      </c>
      <c r="F4961" s="5">
        <v>4848.9773089999962</v>
      </c>
    </row>
    <row r="4962" spans="3:6" x14ac:dyDescent="0.3">
      <c r="C4962" s="4">
        <v>45709.625</v>
      </c>
      <c r="D4962" s="5">
        <v>15100.18</v>
      </c>
      <c r="E4962" s="5">
        <v>7242.9208639999997</v>
      </c>
      <c r="F4962" s="5">
        <v>6260.0163219999977</v>
      </c>
    </row>
    <row r="4963" spans="3:6" x14ac:dyDescent="0.3">
      <c r="C4963" s="4">
        <v>45709.635416666664</v>
      </c>
      <c r="D4963" s="5">
        <v>19102.87</v>
      </c>
      <c r="E4963" s="5">
        <v>9888.0397440000052</v>
      </c>
      <c r="F4963" s="5">
        <v>8814.2146870000106</v>
      </c>
    </row>
    <row r="4964" spans="3:6" x14ac:dyDescent="0.3">
      <c r="C4964" s="4">
        <v>45709.645833333336</v>
      </c>
      <c r="D4964" s="5">
        <v>23405.69</v>
      </c>
      <c r="E4964" s="5">
        <v>12090.015735999999</v>
      </c>
      <c r="F4964" s="5">
        <v>10952.052852999997</v>
      </c>
    </row>
    <row r="4965" spans="3:6" x14ac:dyDescent="0.3">
      <c r="C4965" s="4">
        <v>45709.65625</v>
      </c>
      <c r="D4965" s="5">
        <v>23159.809999999998</v>
      </c>
      <c r="E4965" s="5">
        <v>12063.519767999998</v>
      </c>
      <c r="F4965" s="5">
        <v>10916.621939000001</v>
      </c>
    </row>
    <row r="4966" spans="3:6" x14ac:dyDescent="0.3">
      <c r="C4966" s="4">
        <v>45709.666666666664</v>
      </c>
      <c r="D4966" s="5">
        <v>22590.309999999998</v>
      </c>
      <c r="E4966" s="5">
        <v>11926.744536</v>
      </c>
      <c r="F4966" s="5">
        <v>10751.855877999998</v>
      </c>
    </row>
    <row r="4967" spans="3:6" x14ac:dyDescent="0.3">
      <c r="C4967" s="4">
        <v>45709.677083333336</v>
      </c>
      <c r="D4967" s="5">
        <v>23172.989999999998</v>
      </c>
      <c r="E4967" s="5">
        <v>12120.139983999996</v>
      </c>
      <c r="F4967" s="5">
        <v>10817.464206999995</v>
      </c>
    </row>
    <row r="4968" spans="3:6" x14ac:dyDescent="0.3">
      <c r="C4968" s="4">
        <v>45709.6875</v>
      </c>
      <c r="D4968" s="5">
        <v>23398.019999999997</v>
      </c>
      <c r="E4968" s="5">
        <v>12258.260463999997</v>
      </c>
      <c r="F4968" s="5">
        <v>10935.585246999997</v>
      </c>
    </row>
    <row r="4969" spans="3:6" x14ac:dyDescent="0.3">
      <c r="C4969" s="4">
        <v>45709.697916666664</v>
      </c>
      <c r="D4969" s="5">
        <v>24823.58</v>
      </c>
      <c r="E4969" s="5">
        <v>13042.396632000002</v>
      </c>
      <c r="F4969" s="5">
        <v>11813.198511000002</v>
      </c>
    </row>
    <row r="4970" spans="3:6" x14ac:dyDescent="0.3">
      <c r="C4970" s="4">
        <v>45709.708333333336</v>
      </c>
      <c r="D4970" s="5">
        <v>24988.26</v>
      </c>
      <c r="E4970" s="5">
        <v>14113.449559999999</v>
      </c>
      <c r="F4970" s="5">
        <v>12762.245005000001</v>
      </c>
    </row>
    <row r="4971" spans="3:6" x14ac:dyDescent="0.3">
      <c r="C4971" s="4">
        <v>45709.71875</v>
      </c>
      <c r="D4971" s="5">
        <v>25665.010000000002</v>
      </c>
      <c r="E4971" s="5">
        <v>14361.256984000005</v>
      </c>
      <c r="F4971" s="5">
        <v>13033.619582000003</v>
      </c>
    </row>
    <row r="4972" spans="3:6" x14ac:dyDescent="0.3">
      <c r="C4972" s="4">
        <v>45709.729166666664</v>
      </c>
      <c r="D4972" s="5">
        <v>26100.42</v>
      </c>
      <c r="E4972" s="5">
        <v>14815.809688000001</v>
      </c>
      <c r="F4972" s="5">
        <v>13574.848599000004</v>
      </c>
    </row>
    <row r="4973" spans="3:6" x14ac:dyDescent="0.3">
      <c r="C4973" s="4">
        <v>45709.739583333336</v>
      </c>
      <c r="D4973" s="5">
        <v>26550.904000000002</v>
      </c>
      <c r="E4973" s="5">
        <v>15335.577056000006</v>
      </c>
      <c r="F4973" s="5">
        <v>14071.824963000008</v>
      </c>
    </row>
    <row r="4974" spans="3:6" x14ac:dyDescent="0.3">
      <c r="C4974" s="4">
        <v>45709.75</v>
      </c>
      <c r="D4974" s="5">
        <v>26824.492000000002</v>
      </c>
      <c r="E4974" s="5">
        <v>15939.99684</v>
      </c>
      <c r="F4974" s="5">
        <v>14697.232944999996</v>
      </c>
    </row>
    <row r="4975" spans="3:6" x14ac:dyDescent="0.3">
      <c r="C4975" s="4">
        <v>45709.760416666664</v>
      </c>
      <c r="D4975" s="5">
        <v>27924.762000000002</v>
      </c>
      <c r="E4975" s="5">
        <v>16626.815232000004</v>
      </c>
      <c r="F4975" s="5">
        <v>15379.255811000006</v>
      </c>
    </row>
    <row r="4976" spans="3:6" x14ac:dyDescent="0.3">
      <c r="C4976" s="4">
        <v>45709.770833333336</v>
      </c>
      <c r="D4976" s="5">
        <v>27987.802000000003</v>
      </c>
      <c r="E4976" s="5">
        <v>17039.844944000004</v>
      </c>
      <c r="F4976" s="5">
        <v>15772.699287000005</v>
      </c>
    </row>
    <row r="4977" spans="3:6" x14ac:dyDescent="0.3">
      <c r="C4977" s="4">
        <v>45709.78125</v>
      </c>
      <c r="D4977" s="5">
        <v>27624.508000000002</v>
      </c>
      <c r="E4977" s="5">
        <v>17020.217752000004</v>
      </c>
      <c r="F4977" s="5">
        <v>15803.264896000004</v>
      </c>
    </row>
    <row r="4978" spans="3:6" x14ac:dyDescent="0.3">
      <c r="C4978" s="4">
        <v>45709.791666666664</v>
      </c>
      <c r="D4978" s="5">
        <v>27329.824000000001</v>
      </c>
      <c r="E4978" s="5">
        <v>16824.705664000005</v>
      </c>
      <c r="F4978" s="5">
        <v>15551.83972200001</v>
      </c>
    </row>
    <row r="4979" spans="3:6" x14ac:dyDescent="0.3">
      <c r="C4979" s="4">
        <v>45709.802083333336</v>
      </c>
      <c r="D4979" s="5">
        <v>26963.297999999999</v>
      </c>
      <c r="E4979" s="5">
        <v>16484.197167999999</v>
      </c>
      <c r="F4979" s="5">
        <v>15254.469513999999</v>
      </c>
    </row>
    <row r="4980" spans="3:6" x14ac:dyDescent="0.3">
      <c r="C4980" s="4">
        <v>45709.8125</v>
      </c>
      <c r="D4980" s="5">
        <v>26637.861999999997</v>
      </c>
      <c r="E4980" s="5">
        <v>16070.539208</v>
      </c>
      <c r="F4980" s="5">
        <v>14904.646309000003</v>
      </c>
    </row>
    <row r="4981" spans="3:6" x14ac:dyDescent="0.3">
      <c r="C4981" s="4">
        <v>45709.822916666664</v>
      </c>
      <c r="D4981" s="5">
        <v>26513.990000000005</v>
      </c>
      <c r="E4981" s="5">
        <v>15775.938632000005</v>
      </c>
      <c r="F4981" s="5">
        <v>14601.429511000006</v>
      </c>
    </row>
    <row r="4982" spans="3:6" x14ac:dyDescent="0.3">
      <c r="C4982" s="4">
        <v>45709.833333333336</v>
      </c>
      <c r="D4982" s="5">
        <v>26103.255999999998</v>
      </c>
      <c r="E4982" s="5">
        <v>15500.559176000002</v>
      </c>
      <c r="F4982" s="5">
        <v>14254.559723000006</v>
      </c>
    </row>
    <row r="4983" spans="3:6" x14ac:dyDescent="0.3">
      <c r="C4983" s="4">
        <v>45709.84375</v>
      </c>
      <c r="D4983" s="5">
        <v>25133.47</v>
      </c>
      <c r="E4983" s="5">
        <v>14944.526624</v>
      </c>
      <c r="F4983" s="5">
        <v>13824.394052000001</v>
      </c>
    </row>
    <row r="4984" spans="3:6" x14ac:dyDescent="0.3">
      <c r="C4984" s="4">
        <v>45709.854166666664</v>
      </c>
      <c r="D4984" s="5">
        <v>24205.33</v>
      </c>
      <c r="E4984" s="5">
        <v>14543.052055999999</v>
      </c>
      <c r="F4984" s="5">
        <v>13487.604462999992</v>
      </c>
    </row>
    <row r="4985" spans="3:6" x14ac:dyDescent="0.3">
      <c r="C4985" s="4">
        <v>45709.864583333336</v>
      </c>
      <c r="D4985" s="5">
        <v>23666.466</v>
      </c>
      <c r="E4985" s="5">
        <v>14304.833824000003</v>
      </c>
      <c r="F4985" s="5">
        <v>13306.783777000006</v>
      </c>
    </row>
    <row r="4986" spans="3:6" x14ac:dyDescent="0.3">
      <c r="C4986" s="4">
        <v>45709.875</v>
      </c>
      <c r="D4986" s="5">
        <v>22960.266</v>
      </c>
      <c r="E4986" s="5">
        <v>14085.710263999998</v>
      </c>
      <c r="F4986" s="5">
        <v>13107.524146999996</v>
      </c>
    </row>
    <row r="4987" spans="3:6" x14ac:dyDescent="0.3">
      <c r="C4987" s="4">
        <v>45709.885416666664</v>
      </c>
      <c r="D4987" s="5">
        <v>21942.812000000002</v>
      </c>
      <c r="E4987" s="5">
        <v>13669.486711999996</v>
      </c>
      <c r="F4987" s="5">
        <v>12714.713600999996</v>
      </c>
    </row>
    <row r="4988" spans="3:6" x14ac:dyDescent="0.3">
      <c r="C4988" s="4">
        <v>45709.895833333336</v>
      </c>
      <c r="D4988" s="5">
        <v>21070.266</v>
      </c>
      <c r="E4988" s="5">
        <v>13349.39984</v>
      </c>
      <c r="F4988" s="5">
        <v>12513.722694999999</v>
      </c>
    </row>
    <row r="4989" spans="3:6" x14ac:dyDescent="0.3">
      <c r="C4989" s="4">
        <v>45709.90625</v>
      </c>
      <c r="D4989" s="5">
        <v>20860.607999999997</v>
      </c>
      <c r="E4989" s="5">
        <v>12976.275992000001</v>
      </c>
      <c r="F4989" s="5">
        <v>12238.240166000003</v>
      </c>
    </row>
    <row r="4990" spans="3:6" x14ac:dyDescent="0.3">
      <c r="C4990" s="4">
        <v>45709.916666666664</v>
      </c>
      <c r="D4990" s="5">
        <v>20782.716</v>
      </c>
      <c r="E4990" s="5">
        <v>12419.425728000004</v>
      </c>
      <c r="F4990" s="5">
        <v>11739.111519000007</v>
      </c>
    </row>
    <row r="4991" spans="3:6" x14ac:dyDescent="0.3">
      <c r="C4991" s="4">
        <v>45709.927083333336</v>
      </c>
      <c r="D4991" s="5">
        <v>20091.932000000001</v>
      </c>
      <c r="E4991" s="5">
        <v>12064.695808000002</v>
      </c>
      <c r="F4991" s="5">
        <v>11466.966609000001</v>
      </c>
    </row>
    <row r="4992" spans="3:6" x14ac:dyDescent="0.3">
      <c r="C4992" s="4">
        <v>45709.9375</v>
      </c>
      <c r="D4992" s="5">
        <v>20291.196</v>
      </c>
      <c r="E4992" s="5">
        <v>12202.926631999997</v>
      </c>
      <c r="F4992" s="5">
        <v>11642.646010999995</v>
      </c>
    </row>
    <row r="4993" spans="3:6" x14ac:dyDescent="0.3">
      <c r="C4993" s="4">
        <v>45709.947916666664</v>
      </c>
      <c r="D4993" s="5">
        <v>19361.378000000001</v>
      </c>
      <c r="E4993" s="5">
        <v>11887.003312000001</v>
      </c>
      <c r="F4993" s="5">
        <v>11341.463401000001</v>
      </c>
    </row>
    <row r="4994" spans="3:6" x14ac:dyDescent="0.3">
      <c r="C4994" s="4">
        <v>45709.958333333336</v>
      </c>
      <c r="D4994" s="5">
        <v>18653.248</v>
      </c>
      <c r="E4994" s="5">
        <v>11444.491959999999</v>
      </c>
      <c r="F4994" s="5">
        <v>10921.564829999998</v>
      </c>
    </row>
    <row r="4995" spans="3:6" x14ac:dyDescent="0.3">
      <c r="C4995" s="4">
        <v>45709.96875</v>
      </c>
      <c r="D4995" s="5">
        <v>18391.75</v>
      </c>
      <c r="E4995" s="5">
        <v>10956.942136</v>
      </c>
      <c r="F4995" s="5">
        <v>10452.312053</v>
      </c>
    </row>
    <row r="4996" spans="3:6" x14ac:dyDescent="0.3">
      <c r="C4996" s="4">
        <v>45709.979166666664</v>
      </c>
      <c r="D4996" s="5">
        <v>17937.282000000003</v>
      </c>
      <c r="E4996" s="5">
        <v>10652.292744000002</v>
      </c>
      <c r="F4996" s="5">
        <v>10179.358686999998</v>
      </c>
    </row>
    <row r="4997" spans="3:6" x14ac:dyDescent="0.3">
      <c r="C4997" s="4">
        <v>45709.989583333336</v>
      </c>
      <c r="D4997" s="5">
        <v>18055.477999999999</v>
      </c>
      <c r="E4997" s="5">
        <v>10262.977951999999</v>
      </c>
      <c r="F4997" s="5">
        <v>9780.3763710000003</v>
      </c>
    </row>
    <row r="4998" spans="3:6" x14ac:dyDescent="0.3">
      <c r="C4998" s="4">
        <v>45710</v>
      </c>
      <c r="D4998" s="5">
        <v>18364.812000000002</v>
      </c>
      <c r="E4998" s="5">
        <v>10006.599064</v>
      </c>
      <c r="F4998" s="5">
        <v>9529.4057969999994</v>
      </c>
    </row>
    <row r="4999" spans="3:6" x14ac:dyDescent="0.3">
      <c r="C4999" s="4">
        <v>45710.010416666664</v>
      </c>
      <c r="D4999" s="5">
        <v>17622.412</v>
      </c>
      <c r="E4999" s="5">
        <v>9729.6965600000021</v>
      </c>
      <c r="F4999" s="5">
        <v>9253.5206300000027</v>
      </c>
    </row>
    <row r="5000" spans="3:6" x14ac:dyDescent="0.3">
      <c r="C5000" s="4">
        <v>45710.020833333336</v>
      </c>
      <c r="D5000" s="5">
        <v>17157.235999999997</v>
      </c>
      <c r="E5000" s="5">
        <v>9457.4555039999977</v>
      </c>
      <c r="F5000" s="5">
        <v>8995.8021669999998</v>
      </c>
    </row>
    <row r="5001" spans="3:6" x14ac:dyDescent="0.3">
      <c r="C5001" s="4">
        <v>45710.03125</v>
      </c>
      <c r="D5001" s="5">
        <v>16775.068000000003</v>
      </c>
      <c r="E5001" s="5">
        <v>9046.8041360000043</v>
      </c>
      <c r="F5001" s="5">
        <v>8571.4279280000028</v>
      </c>
    </row>
    <row r="5002" spans="3:6" x14ac:dyDescent="0.3">
      <c r="C5002" s="4">
        <v>45710.041666666664</v>
      </c>
      <c r="D5002" s="5">
        <v>16737.68</v>
      </c>
      <c r="E5002" s="5">
        <v>9029.442208000004</v>
      </c>
      <c r="F5002" s="5">
        <v>8552.7140590000054</v>
      </c>
    </row>
    <row r="5003" spans="3:6" x14ac:dyDescent="0.3">
      <c r="C5003" s="4">
        <v>45710.052083333336</v>
      </c>
      <c r="D5003" s="5">
        <v>16609.016</v>
      </c>
      <c r="E5003" s="5">
        <v>8859.1542239999999</v>
      </c>
      <c r="F5003" s="5">
        <v>8376.3217270000005</v>
      </c>
    </row>
    <row r="5004" spans="3:6" x14ac:dyDescent="0.3">
      <c r="C5004" s="4">
        <v>45710.0625</v>
      </c>
      <c r="D5004" s="5">
        <v>16262.534000000001</v>
      </c>
      <c r="E5004" s="5">
        <v>8648.7051040000024</v>
      </c>
      <c r="F5004" s="5">
        <v>8175.2162170000029</v>
      </c>
    </row>
    <row r="5005" spans="3:6" x14ac:dyDescent="0.3">
      <c r="C5005" s="4">
        <v>45710.072916666664</v>
      </c>
      <c r="D5005" s="5">
        <v>15561.027999999998</v>
      </c>
      <c r="E5005" s="5">
        <v>8317.2841680000001</v>
      </c>
      <c r="F5005" s="5">
        <v>7839.9290140000021</v>
      </c>
    </row>
    <row r="5006" spans="3:6" x14ac:dyDescent="0.3">
      <c r="C5006" s="4">
        <v>45710.083333333336</v>
      </c>
      <c r="D5006" s="5">
        <v>15666.066000000001</v>
      </c>
      <c r="E5006" s="5">
        <v>8198.061671999998</v>
      </c>
      <c r="F5006" s="5">
        <v>7744.6745559999981</v>
      </c>
    </row>
    <row r="5007" spans="3:6" x14ac:dyDescent="0.3">
      <c r="C5007" s="4">
        <v>45710.09375</v>
      </c>
      <c r="D5007" s="5">
        <v>15634.708000000001</v>
      </c>
      <c r="E5007" s="5">
        <v>8217.2018959999987</v>
      </c>
      <c r="F5007" s="5">
        <v>7711.7962829999997</v>
      </c>
    </row>
    <row r="5008" spans="3:6" x14ac:dyDescent="0.3">
      <c r="C5008" s="4">
        <v>45710.104166666664</v>
      </c>
      <c r="D5008" s="5">
        <v>15173.317999999999</v>
      </c>
      <c r="E5008" s="5">
        <v>8062.8194879999992</v>
      </c>
      <c r="F5008" s="5">
        <v>7584.7582489999986</v>
      </c>
    </row>
    <row r="5009" spans="3:6" x14ac:dyDescent="0.3">
      <c r="C5009" s="4">
        <v>45710.114583333336</v>
      </c>
      <c r="D5009" s="5">
        <v>15343.092000000001</v>
      </c>
      <c r="E5009" s="5">
        <v>8002.2528879999973</v>
      </c>
      <c r="F5009" s="5">
        <v>7521.764823999998</v>
      </c>
    </row>
    <row r="5010" spans="3:6" x14ac:dyDescent="0.3">
      <c r="C5010" s="4">
        <v>45710.125</v>
      </c>
      <c r="D5010" s="5">
        <v>15195.385999999999</v>
      </c>
      <c r="E5010" s="5">
        <v>7792.6752400000005</v>
      </c>
      <c r="F5010" s="5">
        <v>7333.1815200000019</v>
      </c>
    </row>
    <row r="5011" spans="3:6" x14ac:dyDescent="0.3">
      <c r="C5011" s="4">
        <v>45710.135416666664</v>
      </c>
      <c r="D5011" s="5">
        <v>14380.384</v>
      </c>
      <c r="E5011" s="5">
        <v>7846.812664</v>
      </c>
      <c r="F5011" s="5">
        <v>7383.6744719999997</v>
      </c>
    </row>
    <row r="5012" spans="3:6" x14ac:dyDescent="0.3">
      <c r="C5012" s="4">
        <v>45710.145833333336</v>
      </c>
      <c r="D5012" s="5">
        <v>14030.284</v>
      </c>
      <c r="E5012" s="5">
        <v>7895.3931200000006</v>
      </c>
      <c r="F5012" s="5">
        <v>7429.4821350000002</v>
      </c>
    </row>
    <row r="5013" spans="3:6" x14ac:dyDescent="0.3">
      <c r="C5013" s="4">
        <v>45710.15625</v>
      </c>
      <c r="D5013" s="5">
        <v>14441.462000000001</v>
      </c>
      <c r="E5013" s="5">
        <v>7989.4275120000038</v>
      </c>
      <c r="F5013" s="5">
        <v>7511.7536260000034</v>
      </c>
    </row>
    <row r="5014" spans="3:6" x14ac:dyDescent="0.3">
      <c r="C5014" s="4">
        <v>45710.166666666664</v>
      </c>
      <c r="D5014" s="5">
        <v>14959.550000000001</v>
      </c>
      <c r="E5014" s="5">
        <v>8111.4792240000024</v>
      </c>
      <c r="F5014" s="5">
        <v>7648.9311020000032</v>
      </c>
    </row>
    <row r="5015" spans="3:6" x14ac:dyDescent="0.3">
      <c r="C5015" s="4">
        <v>45710.177083333336</v>
      </c>
      <c r="D5015" s="5">
        <v>15260.800000000001</v>
      </c>
      <c r="E5015" s="5">
        <v>8197.0343600000015</v>
      </c>
      <c r="F5015" s="5">
        <v>7716.826280000002</v>
      </c>
    </row>
    <row r="5016" spans="3:6" x14ac:dyDescent="0.3">
      <c r="C5016" s="4">
        <v>45710.1875</v>
      </c>
      <c r="D5016" s="5">
        <v>15666.168</v>
      </c>
      <c r="E5016" s="5">
        <v>8021.8848080000007</v>
      </c>
      <c r="F5016" s="5">
        <v>7554.9344840000003</v>
      </c>
    </row>
    <row r="5017" spans="3:6" x14ac:dyDescent="0.3">
      <c r="C5017" s="4">
        <v>45710.197916666664</v>
      </c>
      <c r="D5017" s="5">
        <v>15705.468000000001</v>
      </c>
      <c r="E5017" s="5">
        <v>8193.9974000000002</v>
      </c>
      <c r="F5017" s="5">
        <v>7681.3209500000021</v>
      </c>
    </row>
    <row r="5018" spans="3:6" x14ac:dyDescent="0.3">
      <c r="C5018" s="4">
        <v>45710.208333333336</v>
      </c>
      <c r="D5018" s="5">
        <v>15804.284000000001</v>
      </c>
      <c r="E5018" s="5">
        <v>8260.2271680000013</v>
      </c>
      <c r="F5018" s="5">
        <v>7729.0333890000011</v>
      </c>
    </row>
    <row r="5019" spans="3:6" x14ac:dyDescent="0.3">
      <c r="C5019" s="4">
        <v>45710.21875</v>
      </c>
      <c r="D5019" s="5">
        <v>15903.859999999999</v>
      </c>
      <c r="E5019" s="5">
        <v>8465.1075200000014</v>
      </c>
      <c r="F5019" s="5">
        <v>7851.6735850000032</v>
      </c>
    </row>
    <row r="5020" spans="3:6" x14ac:dyDescent="0.3">
      <c r="C5020" s="4">
        <v>45710.229166666664</v>
      </c>
      <c r="D5020" s="5">
        <v>16111.583999999999</v>
      </c>
      <c r="E5020" s="5">
        <v>8655.1723920000022</v>
      </c>
      <c r="F5020" s="5">
        <v>7921.9009910000041</v>
      </c>
    </row>
    <row r="5021" spans="3:6" x14ac:dyDescent="0.3">
      <c r="C5021" s="4">
        <v>45710.239583333336</v>
      </c>
      <c r="D5021" s="5">
        <v>15940.946</v>
      </c>
      <c r="E5021" s="5">
        <v>8723.6078159999997</v>
      </c>
      <c r="F5021" s="5">
        <v>8087.8045679999996</v>
      </c>
    </row>
    <row r="5022" spans="3:6" x14ac:dyDescent="0.3">
      <c r="C5022" s="4">
        <v>45710.25</v>
      </c>
      <c r="D5022" s="5">
        <v>16684.304</v>
      </c>
      <c r="E5022" s="5">
        <v>8911.2155280000006</v>
      </c>
      <c r="F5022" s="5">
        <v>8235.1054189999995</v>
      </c>
    </row>
    <row r="5023" spans="3:6" x14ac:dyDescent="0.3">
      <c r="C5023" s="4">
        <v>45710.260416666664</v>
      </c>
      <c r="D5023" s="5">
        <v>17490.534</v>
      </c>
      <c r="E5023" s="5">
        <v>9011.3287680000012</v>
      </c>
      <c r="F5023" s="5">
        <v>8240.657814000002</v>
      </c>
    </row>
    <row r="5024" spans="3:6" x14ac:dyDescent="0.3">
      <c r="C5024" s="4">
        <v>45710.270833333336</v>
      </c>
      <c r="D5024" s="5">
        <v>17544.214</v>
      </c>
      <c r="E5024" s="5">
        <v>9197.5118479999983</v>
      </c>
      <c r="F5024" s="5">
        <v>8409.5340289999986</v>
      </c>
    </row>
    <row r="5025" spans="3:6" x14ac:dyDescent="0.3">
      <c r="C5025" s="4">
        <v>45710.28125</v>
      </c>
      <c r="D5025" s="5">
        <v>17017.146000000001</v>
      </c>
      <c r="E5025" s="5">
        <v>9342.0701520000021</v>
      </c>
      <c r="F5025" s="5">
        <v>8479.1273460000011</v>
      </c>
    </row>
    <row r="5026" spans="3:6" x14ac:dyDescent="0.3">
      <c r="C5026" s="4">
        <v>45710.291666666664</v>
      </c>
      <c r="D5026" s="5">
        <v>17341.768</v>
      </c>
      <c r="E5026" s="5">
        <v>9888.8805999999986</v>
      </c>
      <c r="F5026" s="5">
        <v>9032.0785499999984</v>
      </c>
    </row>
    <row r="5027" spans="3:6" x14ac:dyDescent="0.3">
      <c r="C5027" s="4">
        <v>45710.302083333336</v>
      </c>
      <c r="D5027" s="5">
        <v>18416.838</v>
      </c>
      <c r="E5027" s="5">
        <v>10405.669488000003</v>
      </c>
      <c r="F5027" s="5">
        <v>9484.1767490000038</v>
      </c>
    </row>
    <row r="5028" spans="3:6" x14ac:dyDescent="0.3">
      <c r="C5028" s="4">
        <v>45710.3125</v>
      </c>
      <c r="D5028" s="5">
        <v>19421.990000000002</v>
      </c>
      <c r="E5028" s="5">
        <v>10821.919008000004</v>
      </c>
      <c r="F5028" s="5">
        <v>9790.678334000002</v>
      </c>
    </row>
    <row r="5029" spans="3:6" x14ac:dyDescent="0.3">
      <c r="C5029" s="4">
        <v>45710.322916666664</v>
      </c>
      <c r="D5029" s="5">
        <v>20252.45</v>
      </c>
      <c r="E5029" s="5">
        <v>11454.789184000001</v>
      </c>
      <c r="F5029" s="5">
        <v>10392.379807000001</v>
      </c>
    </row>
    <row r="5030" spans="3:6" x14ac:dyDescent="0.3">
      <c r="C5030" s="4">
        <v>45710.333333333336</v>
      </c>
      <c r="D5030" s="5">
        <v>20000.169999999998</v>
      </c>
      <c r="E5030" s="5">
        <v>11628.849752000002</v>
      </c>
      <c r="F5030" s="5">
        <v>10587.516146000005</v>
      </c>
    </row>
    <row r="5031" spans="3:6" x14ac:dyDescent="0.3">
      <c r="C5031" s="4">
        <v>45710.34375</v>
      </c>
      <c r="D5031" s="5">
        <v>20585.376</v>
      </c>
      <c r="E5031" s="5">
        <v>12033.759143999998</v>
      </c>
      <c r="F5031" s="5">
        <v>10966.805011999997</v>
      </c>
    </row>
    <row r="5032" spans="3:6" x14ac:dyDescent="0.3">
      <c r="C5032" s="4">
        <v>45710.354166666664</v>
      </c>
      <c r="D5032" s="5">
        <v>20848.583999999999</v>
      </c>
      <c r="E5032" s="5">
        <v>12212.011135999999</v>
      </c>
      <c r="F5032" s="5">
        <v>11035.282553000001</v>
      </c>
    </row>
    <row r="5033" spans="3:6" x14ac:dyDescent="0.3">
      <c r="C5033" s="4">
        <v>45710.364583333336</v>
      </c>
      <c r="D5033" s="5">
        <v>20566.03</v>
      </c>
      <c r="E5033" s="5">
        <v>12433.639039999998</v>
      </c>
      <c r="F5033" s="5">
        <v>11226.138544999998</v>
      </c>
    </row>
    <row r="5034" spans="3:6" x14ac:dyDescent="0.3">
      <c r="C5034" s="4">
        <v>45710.375</v>
      </c>
      <c r="D5034" s="5">
        <v>19812.3</v>
      </c>
      <c r="E5034" s="5">
        <v>12351.936031999998</v>
      </c>
      <c r="F5034" s="5">
        <v>11089.740835999995</v>
      </c>
    </row>
    <row r="5035" spans="3:6" x14ac:dyDescent="0.3">
      <c r="C5035" s="4">
        <v>45710.385416666664</v>
      </c>
      <c r="D5035" s="5">
        <v>19920.48</v>
      </c>
      <c r="E5035" s="5">
        <v>12367.308231999996</v>
      </c>
      <c r="F5035" s="5">
        <v>11087.094685999995</v>
      </c>
    </row>
    <row r="5036" spans="3:6" x14ac:dyDescent="0.3">
      <c r="C5036" s="4">
        <v>45710.395833333336</v>
      </c>
      <c r="D5036" s="5">
        <v>19030.11</v>
      </c>
      <c r="E5036" s="5">
        <v>12046.493480000003</v>
      </c>
      <c r="F5036" s="5">
        <v>10920.828915000004</v>
      </c>
    </row>
    <row r="5037" spans="3:6" x14ac:dyDescent="0.3">
      <c r="C5037" s="4">
        <v>45710.40625</v>
      </c>
      <c r="D5037" s="5">
        <v>17694.28</v>
      </c>
      <c r="E5037" s="5">
        <v>11194.279656000002</v>
      </c>
      <c r="F5037" s="5">
        <v>10191.042638000003</v>
      </c>
    </row>
    <row r="5038" spans="3:6" x14ac:dyDescent="0.3">
      <c r="C5038" s="4">
        <v>45710.416666666664</v>
      </c>
      <c r="D5038" s="5">
        <v>17808.2</v>
      </c>
      <c r="E5038" s="5">
        <v>11346.991216000002</v>
      </c>
      <c r="F5038" s="5">
        <v>10308.493268000006</v>
      </c>
    </row>
    <row r="5039" spans="3:6" x14ac:dyDescent="0.3">
      <c r="C5039" s="4">
        <v>45710.427083333336</v>
      </c>
      <c r="D5039" s="5">
        <v>18681.43</v>
      </c>
      <c r="E5039" s="5">
        <v>11845.968976000002</v>
      </c>
      <c r="F5039" s="5">
        <v>10818.659873000001</v>
      </c>
    </row>
    <row r="5040" spans="3:6" x14ac:dyDescent="0.3">
      <c r="C5040" s="4">
        <v>45710.4375</v>
      </c>
      <c r="D5040" s="5">
        <v>18238.47</v>
      </c>
      <c r="E5040" s="5">
        <v>11975.975080000007</v>
      </c>
      <c r="F5040" s="5">
        <v>10989.550965000015</v>
      </c>
    </row>
    <row r="5041" spans="3:6" x14ac:dyDescent="0.3">
      <c r="C5041" s="4">
        <v>45710.447916666664</v>
      </c>
      <c r="D5041" s="5">
        <v>16993.73</v>
      </c>
      <c r="E5041" s="5">
        <v>11312.890208000001</v>
      </c>
      <c r="F5041" s="5">
        <v>10361.346434000001</v>
      </c>
    </row>
    <row r="5042" spans="3:6" x14ac:dyDescent="0.3">
      <c r="C5042" s="4">
        <v>45710.458333333336</v>
      </c>
      <c r="D5042" s="5">
        <v>13685.720000000001</v>
      </c>
      <c r="E5042" s="5">
        <v>9645.408432000002</v>
      </c>
      <c r="F5042" s="5">
        <v>8658.6719110000031</v>
      </c>
    </row>
    <row r="5043" spans="3:6" x14ac:dyDescent="0.3">
      <c r="C5043" s="4">
        <v>45710.46875</v>
      </c>
      <c r="D5043" s="5">
        <v>12539.54</v>
      </c>
      <c r="E5043" s="5">
        <v>9310.0471920000055</v>
      </c>
      <c r="F5043" s="5">
        <v>8324.3410160000058</v>
      </c>
    </row>
    <row r="5044" spans="3:6" x14ac:dyDescent="0.3">
      <c r="C5044" s="4">
        <v>45710.479166666664</v>
      </c>
      <c r="D5044" s="5">
        <v>11508.310000000001</v>
      </c>
      <c r="E5044" s="5">
        <v>8303.4162399999987</v>
      </c>
      <c r="F5044" s="5">
        <v>7477.0831449999987</v>
      </c>
    </row>
    <row r="5045" spans="3:6" x14ac:dyDescent="0.3">
      <c r="C5045" s="4">
        <v>45710.489583333336</v>
      </c>
      <c r="D5045" s="5">
        <v>14107.329999999998</v>
      </c>
      <c r="E5045" s="5">
        <v>10102.667167999998</v>
      </c>
      <c r="F5045" s="5">
        <v>8973.1838889999981</v>
      </c>
    </row>
    <row r="5046" spans="3:6" x14ac:dyDescent="0.3">
      <c r="C5046" s="4">
        <v>45710.5</v>
      </c>
      <c r="D5046" s="5">
        <v>16177.800000000001</v>
      </c>
      <c r="E5046" s="5">
        <v>11281.205984</v>
      </c>
      <c r="F5046" s="5">
        <v>10077.891957000002</v>
      </c>
    </row>
    <row r="5047" spans="3:6" x14ac:dyDescent="0.3">
      <c r="C5047" s="4">
        <v>45710.510416666664</v>
      </c>
      <c r="D5047" s="5">
        <v>17448.2</v>
      </c>
      <c r="E5047" s="5">
        <v>11832.920816000007</v>
      </c>
      <c r="F5047" s="5">
        <v>10748.336943000008</v>
      </c>
    </row>
    <row r="5048" spans="3:6" x14ac:dyDescent="0.3">
      <c r="C5048" s="4">
        <v>45710.520833333336</v>
      </c>
      <c r="D5048" s="5">
        <v>17986.5</v>
      </c>
      <c r="E5048" s="5">
        <v>11987.460391999999</v>
      </c>
      <c r="F5048" s="5">
        <v>10853.194115999995</v>
      </c>
    </row>
    <row r="5049" spans="3:6" x14ac:dyDescent="0.3">
      <c r="C5049" s="4">
        <v>45710.53125</v>
      </c>
      <c r="D5049" s="5">
        <v>17781.920000000002</v>
      </c>
      <c r="E5049" s="5">
        <v>11789.616663999999</v>
      </c>
      <c r="F5049" s="5">
        <v>10637.887471999999</v>
      </c>
    </row>
    <row r="5050" spans="3:6" x14ac:dyDescent="0.3">
      <c r="C5050" s="4">
        <v>45710.541666666664</v>
      </c>
      <c r="D5050" s="5">
        <v>16592.599999999999</v>
      </c>
      <c r="E5050" s="5">
        <v>11128.936384000002</v>
      </c>
      <c r="F5050" s="5">
        <v>10051.463657000006</v>
      </c>
    </row>
    <row r="5051" spans="3:6" x14ac:dyDescent="0.3">
      <c r="C5051" s="4">
        <v>45710.552083333336</v>
      </c>
      <c r="D5051" s="5">
        <v>19906.175999999999</v>
      </c>
      <c r="E5051" s="5">
        <v>12712.135464000005</v>
      </c>
      <c r="F5051" s="5">
        <v>11532.770997000009</v>
      </c>
    </row>
    <row r="5052" spans="3:6" x14ac:dyDescent="0.3">
      <c r="C5052" s="4">
        <v>45710.5625</v>
      </c>
      <c r="D5052" s="5">
        <v>22669.528000000002</v>
      </c>
      <c r="E5052" s="5">
        <v>14462.809528000005</v>
      </c>
      <c r="F5052" s="5">
        <v>13323.701669000007</v>
      </c>
    </row>
    <row r="5053" spans="3:6" x14ac:dyDescent="0.3">
      <c r="C5053" s="4">
        <v>45710.572916666664</v>
      </c>
      <c r="D5053" s="5">
        <v>21648.992000000002</v>
      </c>
      <c r="E5053" s="5">
        <v>14053.844272000004</v>
      </c>
      <c r="F5053" s="5">
        <v>12931.829106000005</v>
      </c>
    </row>
    <row r="5054" spans="3:6" x14ac:dyDescent="0.3">
      <c r="C5054" s="4">
        <v>45710.583333333336</v>
      </c>
      <c r="D5054" s="5">
        <v>21189.989999999998</v>
      </c>
      <c r="E5054" s="5">
        <v>13876.412567999996</v>
      </c>
      <c r="F5054" s="5">
        <v>12802.001963999997</v>
      </c>
    </row>
    <row r="5055" spans="3:6" x14ac:dyDescent="0.3">
      <c r="C5055" s="4">
        <v>45710.59375</v>
      </c>
      <c r="D5055" s="5">
        <v>20324.5</v>
      </c>
      <c r="E5055" s="5">
        <v>13445.860776</v>
      </c>
      <c r="F5055" s="5">
        <v>12426.354398000001</v>
      </c>
    </row>
    <row r="5056" spans="3:6" x14ac:dyDescent="0.3">
      <c r="C5056" s="4">
        <v>45710.604166666664</v>
      </c>
      <c r="D5056" s="5">
        <v>19879.38</v>
      </c>
      <c r="E5056" s="5">
        <v>13347.880448</v>
      </c>
      <c r="F5056" s="5">
        <v>12423.323954000001</v>
      </c>
    </row>
    <row r="5057" spans="3:6" x14ac:dyDescent="0.3">
      <c r="C5057" s="4">
        <v>45710.614583333336</v>
      </c>
      <c r="D5057" s="5">
        <v>19575.080000000002</v>
      </c>
      <c r="E5057" s="5">
        <v>13491.287463999997</v>
      </c>
      <c r="F5057" s="5">
        <v>12543.730746999996</v>
      </c>
    </row>
    <row r="5058" spans="3:6" x14ac:dyDescent="0.3">
      <c r="C5058" s="4">
        <v>45710.625</v>
      </c>
      <c r="D5058" s="5">
        <v>19695.22</v>
      </c>
      <c r="E5058" s="5">
        <v>13634.128096000011</v>
      </c>
      <c r="F5058" s="5">
        <v>12625.86188300002</v>
      </c>
    </row>
    <row r="5059" spans="3:6" x14ac:dyDescent="0.3">
      <c r="C5059" s="4">
        <v>45710.635416666664</v>
      </c>
      <c r="D5059" s="5">
        <v>20252.59</v>
      </c>
      <c r="E5059" s="5">
        <v>13369.942615999997</v>
      </c>
      <c r="F5059" s="5">
        <v>12348.152592999992</v>
      </c>
    </row>
    <row r="5060" spans="3:6" x14ac:dyDescent="0.3">
      <c r="C5060" s="4">
        <v>45710.645833333336</v>
      </c>
      <c r="D5060" s="5">
        <v>19947.77</v>
      </c>
      <c r="E5060" s="5">
        <v>12996.149304</v>
      </c>
      <c r="F5060" s="5">
        <v>11957.137692</v>
      </c>
    </row>
    <row r="5061" spans="3:6" x14ac:dyDescent="0.3">
      <c r="C5061" s="4">
        <v>45710.65625</v>
      </c>
      <c r="D5061" s="5">
        <v>19380.14</v>
      </c>
      <c r="E5061" s="5">
        <v>12715.60556</v>
      </c>
      <c r="F5061" s="5">
        <v>11706.944380000001</v>
      </c>
    </row>
    <row r="5062" spans="3:6" x14ac:dyDescent="0.3">
      <c r="C5062" s="4">
        <v>45710.666666666664</v>
      </c>
      <c r="D5062" s="5">
        <v>18413.669999999998</v>
      </c>
      <c r="E5062" s="5">
        <v>12274.592904000001</v>
      </c>
      <c r="F5062" s="5">
        <v>11448.182116999998</v>
      </c>
    </row>
    <row r="5063" spans="3:6" x14ac:dyDescent="0.3">
      <c r="C5063" s="4">
        <v>45710.677083333336</v>
      </c>
      <c r="D5063" s="5">
        <v>18353.690000000002</v>
      </c>
      <c r="E5063" s="5">
        <v>12342.57208</v>
      </c>
      <c r="F5063" s="5">
        <v>11574.103840000002</v>
      </c>
    </row>
    <row r="5064" spans="3:6" x14ac:dyDescent="0.3">
      <c r="C5064" s="4">
        <v>45710.6875</v>
      </c>
      <c r="D5064" s="5">
        <v>18806.990000000002</v>
      </c>
      <c r="E5064" s="5">
        <v>12654.231031999996</v>
      </c>
      <c r="F5064" s="5">
        <v>11883.909585999994</v>
      </c>
    </row>
    <row r="5065" spans="3:6" x14ac:dyDescent="0.3">
      <c r="C5065" s="4">
        <v>45710.697916666664</v>
      </c>
      <c r="D5065" s="5">
        <v>19316.830000000002</v>
      </c>
      <c r="E5065" s="5">
        <v>13043.319224000004</v>
      </c>
      <c r="F5065" s="5">
        <v>12214.755227000007</v>
      </c>
    </row>
    <row r="5066" spans="3:6" x14ac:dyDescent="0.3">
      <c r="C5066" s="4">
        <v>45710.708333333336</v>
      </c>
      <c r="D5066" s="5">
        <v>20127.25</v>
      </c>
      <c r="E5066" s="5">
        <v>13828.730144000001</v>
      </c>
      <c r="F5066" s="5">
        <v>12918.322637000003</v>
      </c>
    </row>
    <row r="5067" spans="3:6" x14ac:dyDescent="0.3">
      <c r="C5067" s="4">
        <v>45710.71875</v>
      </c>
      <c r="D5067" s="5">
        <v>20349.71</v>
      </c>
      <c r="E5067" s="5">
        <v>13979.110960000004</v>
      </c>
      <c r="F5067" s="5">
        <v>13130.253705000005</v>
      </c>
    </row>
    <row r="5068" spans="3:6" x14ac:dyDescent="0.3">
      <c r="C5068" s="4">
        <v>45710.729166666664</v>
      </c>
      <c r="D5068" s="5">
        <v>21023.639999999996</v>
      </c>
      <c r="E5068" s="5">
        <v>14442.368551999996</v>
      </c>
      <c r="F5068" s="5">
        <v>13585.420545999998</v>
      </c>
    </row>
    <row r="5069" spans="3:6" x14ac:dyDescent="0.3">
      <c r="C5069" s="4">
        <v>45710.739583333336</v>
      </c>
      <c r="D5069" s="5">
        <v>21931.312000000002</v>
      </c>
      <c r="E5069" s="5">
        <v>15034.877856000001</v>
      </c>
      <c r="F5069" s="5">
        <v>14105.800738</v>
      </c>
    </row>
    <row r="5070" spans="3:6" x14ac:dyDescent="0.3">
      <c r="C5070" s="4">
        <v>45710.75</v>
      </c>
      <c r="D5070" s="5">
        <v>22207.05</v>
      </c>
      <c r="E5070" s="5">
        <v>15429.462471999999</v>
      </c>
      <c r="F5070" s="5">
        <v>14486.895330999996</v>
      </c>
    </row>
    <row r="5071" spans="3:6" x14ac:dyDescent="0.3">
      <c r="C5071" s="4">
        <v>45710.760416666664</v>
      </c>
      <c r="D5071" s="5">
        <v>22870.064000000002</v>
      </c>
      <c r="E5071" s="5">
        <v>16222.762703999997</v>
      </c>
      <c r="F5071" s="5">
        <v>15291.663641999994</v>
      </c>
    </row>
    <row r="5072" spans="3:6" x14ac:dyDescent="0.3">
      <c r="C5072" s="4">
        <v>45710.770833333336</v>
      </c>
      <c r="D5072" s="5">
        <v>23489.675999999999</v>
      </c>
      <c r="E5072" s="5">
        <v>16514.293600000005</v>
      </c>
      <c r="F5072" s="5">
        <v>15546.448550000003</v>
      </c>
    </row>
    <row r="5073" spans="3:6" x14ac:dyDescent="0.3">
      <c r="C5073" s="4">
        <v>45710.78125</v>
      </c>
      <c r="D5073" s="5">
        <v>23346.498000000003</v>
      </c>
      <c r="E5073" s="5">
        <v>16603.604072000006</v>
      </c>
      <c r="F5073" s="5">
        <v>15647.818006000009</v>
      </c>
    </row>
    <row r="5074" spans="3:6" x14ac:dyDescent="0.3">
      <c r="C5074" s="4">
        <v>45710.791666666664</v>
      </c>
      <c r="D5074" s="5">
        <v>23266.752</v>
      </c>
      <c r="E5074" s="5">
        <v>16628.079520000003</v>
      </c>
      <c r="F5074" s="5">
        <v>15739.808585000008</v>
      </c>
    </row>
    <row r="5075" spans="3:6" x14ac:dyDescent="0.3">
      <c r="C5075" s="4">
        <v>45710.802083333336</v>
      </c>
      <c r="D5075" s="5">
        <v>22889.091999999997</v>
      </c>
      <c r="E5075" s="5">
        <v>16442.321480000006</v>
      </c>
      <c r="F5075" s="5">
        <v>15565.442415000009</v>
      </c>
    </row>
    <row r="5076" spans="3:6" x14ac:dyDescent="0.3">
      <c r="C5076" s="4">
        <v>45710.8125</v>
      </c>
      <c r="D5076" s="5">
        <v>22867.216</v>
      </c>
      <c r="E5076" s="5">
        <v>16254.705575999997</v>
      </c>
      <c r="F5076" s="5">
        <v>15294.375797999995</v>
      </c>
    </row>
    <row r="5077" spans="3:6" x14ac:dyDescent="0.3">
      <c r="C5077" s="4">
        <v>45710.822916666664</v>
      </c>
      <c r="D5077" s="5">
        <v>22303.758000000002</v>
      </c>
      <c r="E5077" s="5">
        <v>15752.673504</v>
      </c>
      <c r="F5077" s="5">
        <v>14779.970042000001</v>
      </c>
    </row>
    <row r="5078" spans="3:6" x14ac:dyDescent="0.3">
      <c r="C5078" s="4">
        <v>45710.833333333336</v>
      </c>
      <c r="D5078" s="5">
        <v>21690.098000000002</v>
      </c>
      <c r="E5078" s="5">
        <v>15356.148816000008</v>
      </c>
      <c r="F5078" s="5">
        <v>14439.379318000008</v>
      </c>
    </row>
    <row r="5079" spans="3:6" x14ac:dyDescent="0.3">
      <c r="C5079" s="4">
        <v>45710.84375</v>
      </c>
      <c r="D5079" s="5">
        <v>21356.874</v>
      </c>
      <c r="E5079" s="5">
        <v>15194.290232000003</v>
      </c>
      <c r="F5079" s="5">
        <v>14267.296436000004</v>
      </c>
    </row>
    <row r="5080" spans="3:6" x14ac:dyDescent="0.3">
      <c r="C5080" s="4">
        <v>45710.854166666664</v>
      </c>
      <c r="D5080" s="5">
        <v>20516.835999999999</v>
      </c>
      <c r="E5080" s="5">
        <v>14629.911495999997</v>
      </c>
      <c r="F5080" s="5">
        <v>13849.875957999995</v>
      </c>
    </row>
    <row r="5081" spans="3:6" x14ac:dyDescent="0.3">
      <c r="C5081" s="4">
        <v>45710.864583333336</v>
      </c>
      <c r="D5081" s="5">
        <v>19593.752</v>
      </c>
      <c r="E5081" s="5">
        <v>14229.301943999999</v>
      </c>
      <c r="F5081" s="5">
        <v>13494.700037000001</v>
      </c>
    </row>
    <row r="5082" spans="3:6" x14ac:dyDescent="0.3">
      <c r="C5082" s="4">
        <v>45710.875</v>
      </c>
      <c r="D5082" s="5">
        <v>19123.791999999998</v>
      </c>
      <c r="E5082" s="5">
        <v>13892.328400000002</v>
      </c>
      <c r="F5082" s="5">
        <v>13085.929325000006</v>
      </c>
    </row>
    <row r="5083" spans="3:6" x14ac:dyDescent="0.3">
      <c r="C5083" s="4">
        <v>45710.885416666664</v>
      </c>
      <c r="D5083" s="5">
        <v>18960.018</v>
      </c>
      <c r="E5083" s="5">
        <v>13345.697944</v>
      </c>
      <c r="F5083" s="5">
        <v>12630.866661999999</v>
      </c>
    </row>
    <row r="5084" spans="3:6" x14ac:dyDescent="0.3">
      <c r="C5084" s="4">
        <v>45710.895833333336</v>
      </c>
      <c r="D5084" s="5">
        <v>19034.473999999998</v>
      </c>
      <c r="E5084" s="5">
        <v>13058.310088</v>
      </c>
      <c r="F5084" s="5">
        <v>12389.601799000002</v>
      </c>
    </row>
    <row r="5085" spans="3:6" x14ac:dyDescent="0.3">
      <c r="C5085" s="4">
        <v>45710.90625</v>
      </c>
      <c r="D5085" s="5">
        <v>18659.773999999998</v>
      </c>
      <c r="E5085" s="5">
        <v>12685.702976000002</v>
      </c>
      <c r="F5085" s="5">
        <v>12039.864123000005</v>
      </c>
    </row>
    <row r="5086" spans="3:6" x14ac:dyDescent="0.3">
      <c r="C5086" s="4">
        <v>45710.916666666664</v>
      </c>
      <c r="D5086" s="5">
        <v>18344.064000000002</v>
      </c>
      <c r="E5086" s="5">
        <v>12530.879607999999</v>
      </c>
      <c r="F5086" s="5">
        <v>11898.468133999997</v>
      </c>
    </row>
    <row r="5087" spans="3:6" x14ac:dyDescent="0.3">
      <c r="C5087" s="4">
        <v>45710.927083333336</v>
      </c>
      <c r="D5087" s="5">
        <v>18052.147999999997</v>
      </c>
      <c r="E5087" s="5">
        <v>12265.8328</v>
      </c>
      <c r="F5087" s="5">
        <v>11683.881150000001</v>
      </c>
    </row>
    <row r="5088" spans="3:6" x14ac:dyDescent="0.3">
      <c r="C5088" s="4">
        <v>45710.9375</v>
      </c>
      <c r="D5088" s="5">
        <v>17857.583999999999</v>
      </c>
      <c r="E5088" s="5">
        <v>12402.541039999998</v>
      </c>
      <c r="F5088" s="5">
        <v>11851.038669999998</v>
      </c>
    </row>
    <row r="5089" spans="3:6" x14ac:dyDescent="0.3">
      <c r="C5089" s="4">
        <v>45710.947916666664</v>
      </c>
      <c r="D5089" s="5">
        <v>17082.116000000002</v>
      </c>
      <c r="E5089" s="5">
        <v>11858.293544000004</v>
      </c>
      <c r="F5089" s="5">
        <v>11336.969337000004</v>
      </c>
    </row>
    <row r="5090" spans="3:6" x14ac:dyDescent="0.3">
      <c r="C5090" s="4">
        <v>45710.958333333336</v>
      </c>
      <c r="D5090" s="5">
        <v>16519.204000000002</v>
      </c>
      <c r="E5090" s="5">
        <v>11514.767039999999</v>
      </c>
      <c r="F5090" s="5">
        <v>10989.165669999997</v>
      </c>
    </row>
    <row r="5091" spans="3:6" x14ac:dyDescent="0.3">
      <c r="C5091" s="4">
        <v>45710.96875</v>
      </c>
      <c r="D5091" s="5">
        <v>16405.431999999997</v>
      </c>
      <c r="E5091" s="5">
        <v>11217.553408000003</v>
      </c>
      <c r="F5091" s="5">
        <v>10720.436784000009</v>
      </c>
    </row>
    <row r="5092" spans="3:6" x14ac:dyDescent="0.3">
      <c r="C5092" s="4">
        <v>45710.979166666664</v>
      </c>
      <c r="D5092" s="5">
        <v>15901.632</v>
      </c>
      <c r="E5092" s="5">
        <v>10843.759432000003</v>
      </c>
      <c r="F5092" s="5">
        <v>10279.605661000001</v>
      </c>
    </row>
    <row r="5093" spans="3:6" x14ac:dyDescent="0.3">
      <c r="C5093" s="4">
        <v>45710.989583333336</v>
      </c>
      <c r="D5093" s="5">
        <v>15829.286</v>
      </c>
      <c r="E5093" s="5">
        <v>10570.522592000001</v>
      </c>
      <c r="F5093" s="5">
        <v>10017.880091000001</v>
      </c>
    </row>
    <row r="5094" spans="3:6" x14ac:dyDescent="0.3">
      <c r="C5094" s="4">
        <v>45711</v>
      </c>
      <c r="D5094" s="5">
        <v>15118.262000000001</v>
      </c>
      <c r="E5094" s="5">
        <v>9990.6601440000013</v>
      </c>
      <c r="F5094" s="5">
        <v>9556.9183870000015</v>
      </c>
    </row>
    <row r="5095" spans="3:6" x14ac:dyDescent="0.3">
      <c r="C5095" s="4">
        <v>45711.010416666664</v>
      </c>
      <c r="D5095" s="5">
        <v>14871.998</v>
      </c>
      <c r="E5095" s="5">
        <v>9897.5361039999952</v>
      </c>
      <c r="F5095" s="5">
        <v>9458.5183419999939</v>
      </c>
    </row>
    <row r="5096" spans="3:6" x14ac:dyDescent="0.3">
      <c r="C5096" s="4">
        <v>45711.020833333336</v>
      </c>
      <c r="D5096" s="5">
        <v>14320.36</v>
      </c>
      <c r="E5096" s="5">
        <v>9536.2630640000007</v>
      </c>
      <c r="F5096" s="5">
        <v>9105.1882969999988</v>
      </c>
    </row>
    <row r="5097" spans="3:6" x14ac:dyDescent="0.3">
      <c r="C5097" s="4">
        <v>45711.03125</v>
      </c>
      <c r="D5097" s="5">
        <v>13754.974</v>
      </c>
      <c r="E5097" s="5">
        <v>9159.2673040000009</v>
      </c>
      <c r="F5097" s="5">
        <v>8710.3018169999996</v>
      </c>
    </row>
    <row r="5098" spans="3:6" x14ac:dyDescent="0.3">
      <c r="C5098" s="4">
        <v>45711.041666666664</v>
      </c>
      <c r="D5098" s="5">
        <v>13461.677999999998</v>
      </c>
      <c r="E5098" s="5">
        <v>8800.8273119999976</v>
      </c>
      <c r="F5098" s="5">
        <v>8329.0011509999949</v>
      </c>
    </row>
    <row r="5099" spans="3:6" x14ac:dyDescent="0.3">
      <c r="C5099" s="4">
        <v>45711.052083333336</v>
      </c>
      <c r="D5099" s="5">
        <v>14025.056</v>
      </c>
      <c r="E5099" s="5">
        <v>8702.7420480000001</v>
      </c>
      <c r="F5099" s="5">
        <v>8251.8297540000003</v>
      </c>
    </row>
    <row r="5100" spans="3:6" x14ac:dyDescent="0.3">
      <c r="C5100" s="4">
        <v>45711.0625</v>
      </c>
      <c r="D5100" s="5">
        <v>13636.662</v>
      </c>
      <c r="E5100" s="5">
        <v>8592.704303999999</v>
      </c>
      <c r="F5100" s="5">
        <v>8141.187566999999</v>
      </c>
    </row>
    <row r="5101" spans="3:6" x14ac:dyDescent="0.3">
      <c r="C5101" s="4">
        <v>45711.072916666664</v>
      </c>
      <c r="D5101" s="5">
        <v>13319.65</v>
      </c>
      <c r="E5101" s="5">
        <v>8411.5231600000006</v>
      </c>
      <c r="F5101" s="5">
        <v>7994.221055</v>
      </c>
    </row>
    <row r="5102" spans="3:6" x14ac:dyDescent="0.3">
      <c r="C5102" s="4">
        <v>45711.083333333336</v>
      </c>
      <c r="D5102" s="5">
        <v>13427.98</v>
      </c>
      <c r="E5102" s="5">
        <v>8193.9034960000008</v>
      </c>
      <c r="F5102" s="5">
        <v>7770.7343330000012</v>
      </c>
    </row>
    <row r="5103" spans="3:6" x14ac:dyDescent="0.3">
      <c r="C5103" s="4">
        <v>45711.09375</v>
      </c>
      <c r="D5103" s="5">
        <v>13609.359999999999</v>
      </c>
      <c r="E5103" s="5">
        <v>8018.1759999999995</v>
      </c>
      <c r="F5103" s="5">
        <v>7594.6529999999993</v>
      </c>
    </row>
    <row r="5104" spans="3:6" x14ac:dyDescent="0.3">
      <c r="C5104" s="4">
        <v>45711.104166666664</v>
      </c>
      <c r="D5104" s="5">
        <v>13700.557999999999</v>
      </c>
      <c r="E5104" s="5">
        <v>7942.2250880000011</v>
      </c>
      <c r="F5104" s="5">
        <v>7488.274424000002</v>
      </c>
    </row>
    <row r="5105" spans="3:6" x14ac:dyDescent="0.3">
      <c r="C5105" s="4">
        <v>45711.114583333336</v>
      </c>
      <c r="D5105" s="5">
        <v>13185.183999999999</v>
      </c>
      <c r="E5105" s="5">
        <v>7708.0232560000004</v>
      </c>
      <c r="F5105" s="5">
        <v>7250.913563000001</v>
      </c>
    </row>
    <row r="5106" spans="3:6" x14ac:dyDescent="0.3">
      <c r="C5106" s="4">
        <v>45711.125</v>
      </c>
      <c r="D5106" s="5">
        <v>12778.392</v>
      </c>
      <c r="E5106" s="5">
        <v>7729.6927839999998</v>
      </c>
      <c r="F5106" s="5">
        <v>7290.5942319999986</v>
      </c>
    </row>
    <row r="5107" spans="3:6" x14ac:dyDescent="0.3">
      <c r="C5107" s="4">
        <v>45711.135416666664</v>
      </c>
      <c r="D5107" s="5">
        <v>12644.460000000001</v>
      </c>
      <c r="E5107" s="5">
        <v>7707.6476880000037</v>
      </c>
      <c r="F5107" s="5">
        <v>7293.2962240000052</v>
      </c>
    </row>
    <row r="5108" spans="3:6" x14ac:dyDescent="0.3">
      <c r="C5108" s="4">
        <v>45711.145833333336</v>
      </c>
      <c r="D5108" s="5">
        <v>12548.818000000001</v>
      </c>
      <c r="E5108" s="5">
        <v>7746.7716000000009</v>
      </c>
      <c r="F5108" s="5">
        <v>7345.6795500000017</v>
      </c>
    </row>
    <row r="5109" spans="3:6" x14ac:dyDescent="0.3">
      <c r="C5109" s="4">
        <v>45711.15625</v>
      </c>
      <c r="D5109" s="5">
        <v>12721.26</v>
      </c>
      <c r="E5109" s="5">
        <v>7651.7907760000044</v>
      </c>
      <c r="F5109" s="5">
        <v>7243.5722730000061</v>
      </c>
    </row>
    <row r="5110" spans="3:6" x14ac:dyDescent="0.3">
      <c r="C5110" s="4">
        <v>45711.166666666664</v>
      </c>
      <c r="D5110" s="5">
        <v>12722.565999999999</v>
      </c>
      <c r="E5110" s="5">
        <v>7748.6701680000015</v>
      </c>
      <c r="F5110" s="5">
        <v>7296.7295140000024</v>
      </c>
    </row>
    <row r="5111" spans="3:6" x14ac:dyDescent="0.3">
      <c r="C5111" s="4">
        <v>45711.177083333336</v>
      </c>
      <c r="D5111" s="5">
        <v>12707.568000000001</v>
      </c>
      <c r="E5111" s="5">
        <v>7658.6113920000016</v>
      </c>
      <c r="F5111" s="5">
        <v>7209.4942410000012</v>
      </c>
    </row>
    <row r="5112" spans="3:6" x14ac:dyDescent="0.3">
      <c r="C5112" s="4">
        <v>45711.1875</v>
      </c>
      <c r="D5112" s="5">
        <v>12954.028</v>
      </c>
      <c r="E5112" s="5">
        <v>7653.9245600000022</v>
      </c>
      <c r="F5112" s="5">
        <v>7173.4793800000016</v>
      </c>
    </row>
    <row r="5113" spans="3:6" x14ac:dyDescent="0.3">
      <c r="C5113" s="4">
        <v>45711.197916666664</v>
      </c>
      <c r="D5113" s="5">
        <v>12877.084000000003</v>
      </c>
      <c r="E5113" s="5">
        <v>7675.627528</v>
      </c>
      <c r="F5113" s="5">
        <v>7191.7780439999988</v>
      </c>
    </row>
    <row r="5114" spans="3:6" x14ac:dyDescent="0.3">
      <c r="C5114" s="4">
        <v>45711.208333333336</v>
      </c>
      <c r="D5114" s="5">
        <v>12743.597999999998</v>
      </c>
      <c r="E5114" s="5">
        <v>7849.318471999999</v>
      </c>
      <c r="F5114" s="5">
        <v>7352.7269559999986</v>
      </c>
    </row>
    <row r="5115" spans="3:6" x14ac:dyDescent="0.3">
      <c r="C5115" s="4">
        <v>45711.21875</v>
      </c>
      <c r="D5115" s="5">
        <v>13025.333999999999</v>
      </c>
      <c r="E5115" s="5">
        <v>8107.7108079999989</v>
      </c>
      <c r="F5115" s="5">
        <v>7593.0171089999985</v>
      </c>
    </row>
    <row r="5116" spans="3:6" x14ac:dyDescent="0.3">
      <c r="C5116" s="4">
        <v>45711.229166666664</v>
      </c>
      <c r="D5116" s="5">
        <v>13148.55</v>
      </c>
      <c r="E5116" s="5">
        <v>8091.1524560000016</v>
      </c>
      <c r="F5116" s="5">
        <v>7568.2589130000033</v>
      </c>
    </row>
    <row r="5117" spans="3:6" x14ac:dyDescent="0.3">
      <c r="C5117" s="4">
        <v>45711.239583333336</v>
      </c>
      <c r="D5117" s="5">
        <v>13329.952000000001</v>
      </c>
      <c r="E5117" s="5">
        <v>8143.5728319999998</v>
      </c>
      <c r="F5117" s="5">
        <v>7611.7009859999989</v>
      </c>
    </row>
    <row r="5118" spans="3:6" x14ac:dyDescent="0.3">
      <c r="C5118" s="4">
        <v>45711.25</v>
      </c>
      <c r="D5118" s="5">
        <v>13666.564</v>
      </c>
      <c r="E5118" s="5">
        <v>8190.9782880000021</v>
      </c>
      <c r="F5118" s="5">
        <v>7667.3052740000012</v>
      </c>
    </row>
    <row r="5119" spans="3:6" x14ac:dyDescent="0.3">
      <c r="C5119" s="4">
        <v>45711.260416666664</v>
      </c>
      <c r="D5119" s="5">
        <v>13873.721999999998</v>
      </c>
      <c r="E5119" s="5">
        <v>8376.2556799999984</v>
      </c>
      <c r="F5119" s="5">
        <v>7834.3935149999998</v>
      </c>
    </row>
    <row r="5120" spans="3:6" x14ac:dyDescent="0.3">
      <c r="C5120" s="4">
        <v>45711.270833333336</v>
      </c>
      <c r="D5120" s="5">
        <v>14308.026</v>
      </c>
      <c r="E5120" s="5">
        <v>8439.2118240000018</v>
      </c>
      <c r="F5120" s="5">
        <v>7891.5584020000015</v>
      </c>
    </row>
    <row r="5121" spans="3:6" x14ac:dyDescent="0.3">
      <c r="C5121" s="4">
        <v>45711.28125</v>
      </c>
      <c r="D5121" s="5">
        <v>14096.178</v>
      </c>
      <c r="E5121" s="5">
        <v>8669.2443760000024</v>
      </c>
      <c r="F5121" s="5">
        <v>8120.8808230000013</v>
      </c>
    </row>
    <row r="5122" spans="3:6" x14ac:dyDescent="0.3">
      <c r="C5122" s="4">
        <v>45711.291666666664</v>
      </c>
      <c r="D5122" s="5">
        <v>14011.323999999999</v>
      </c>
      <c r="E5122" s="5">
        <v>8900.6765360000009</v>
      </c>
      <c r="F5122" s="5">
        <v>8336.5148780000018</v>
      </c>
    </row>
    <row r="5123" spans="3:6" x14ac:dyDescent="0.3">
      <c r="C5123" s="4">
        <v>45711.302083333336</v>
      </c>
      <c r="D5123" s="5">
        <v>14754.68</v>
      </c>
      <c r="E5123" s="5">
        <v>9336.9663920000021</v>
      </c>
      <c r="F5123" s="5">
        <v>8756.9161160000021</v>
      </c>
    </row>
    <row r="5124" spans="3:6" x14ac:dyDescent="0.3">
      <c r="C5124" s="4">
        <v>45711.3125</v>
      </c>
      <c r="D5124" s="5">
        <v>15243.949999999999</v>
      </c>
      <c r="E5124" s="5">
        <v>9442.9624160000039</v>
      </c>
      <c r="F5124" s="5">
        <v>8817.5569930000056</v>
      </c>
    </row>
    <row r="5125" spans="3:6" x14ac:dyDescent="0.3">
      <c r="C5125" s="4">
        <v>45711.322916666664</v>
      </c>
      <c r="D5125" s="5">
        <v>15456.162</v>
      </c>
      <c r="E5125" s="5">
        <v>9588.9600720000017</v>
      </c>
      <c r="F5125" s="5">
        <v>9058.0681310000018</v>
      </c>
    </row>
    <row r="5126" spans="3:6" x14ac:dyDescent="0.3">
      <c r="C5126" s="4">
        <v>45711.333333333336</v>
      </c>
      <c r="D5126" s="5">
        <v>14609.56</v>
      </c>
      <c r="E5126" s="5">
        <v>9251.537551999998</v>
      </c>
      <c r="F5126" s="5">
        <v>8745.9427959999975</v>
      </c>
    </row>
    <row r="5127" spans="3:6" x14ac:dyDescent="0.3">
      <c r="C5127" s="4">
        <v>45711.34375</v>
      </c>
      <c r="D5127" s="5">
        <v>12930.029999999999</v>
      </c>
      <c r="E5127" s="5">
        <v>8821.3636399999978</v>
      </c>
      <c r="F5127" s="5">
        <v>8319.072594999996</v>
      </c>
    </row>
    <row r="5128" spans="3:6" x14ac:dyDescent="0.3">
      <c r="C5128" s="4">
        <v>45711.354166666664</v>
      </c>
      <c r="D5128" s="5">
        <v>12286.8</v>
      </c>
      <c r="E5128" s="5">
        <v>8939.3067120000014</v>
      </c>
      <c r="F5128" s="5">
        <v>8409.9397260000005</v>
      </c>
    </row>
    <row r="5129" spans="3:6" x14ac:dyDescent="0.3">
      <c r="C5129" s="4">
        <v>45711.364583333336</v>
      </c>
      <c r="D5129" s="5">
        <v>11753.95</v>
      </c>
      <c r="E5129" s="5">
        <v>9172.784631999999</v>
      </c>
      <c r="F5129" s="5">
        <v>8636.1421359999986</v>
      </c>
    </row>
    <row r="5130" spans="3:6" x14ac:dyDescent="0.3">
      <c r="C5130" s="4">
        <v>45711.375</v>
      </c>
      <c r="D5130" s="5">
        <v>12410.72</v>
      </c>
      <c r="E5130" s="5">
        <v>9439.6716320000014</v>
      </c>
      <c r="F5130" s="5">
        <v>8839.0655110000025</v>
      </c>
    </row>
    <row r="5131" spans="3:6" x14ac:dyDescent="0.3">
      <c r="C5131" s="4">
        <v>45711.385416666664</v>
      </c>
      <c r="D5131" s="5">
        <v>13706.64</v>
      </c>
      <c r="E5131" s="5">
        <v>10048.250552000003</v>
      </c>
      <c r="F5131" s="5">
        <v>9430.9159210000034</v>
      </c>
    </row>
    <row r="5132" spans="3:6" x14ac:dyDescent="0.3">
      <c r="C5132" s="4">
        <v>45711.395833333336</v>
      </c>
      <c r="D5132" s="5">
        <v>14623.149999999998</v>
      </c>
      <c r="E5132" s="5">
        <v>10630.576272000002</v>
      </c>
      <c r="F5132" s="5">
        <v>10008.992356000004</v>
      </c>
    </row>
    <row r="5133" spans="3:6" x14ac:dyDescent="0.3">
      <c r="C5133" s="4">
        <v>45711.40625</v>
      </c>
      <c r="D5133" s="5">
        <v>13314.970000000001</v>
      </c>
      <c r="E5133" s="5">
        <v>9949.5559200000025</v>
      </c>
      <c r="F5133" s="5">
        <v>9405.3152850000024</v>
      </c>
    </row>
    <row r="5134" spans="3:6" x14ac:dyDescent="0.3">
      <c r="C5134" s="4">
        <v>45711.416666666664</v>
      </c>
      <c r="D5134" s="5">
        <v>11902.38</v>
      </c>
      <c r="E5134" s="5">
        <v>9422.4164959999998</v>
      </c>
      <c r="F5134" s="5">
        <v>8900.6643330000024</v>
      </c>
    </row>
    <row r="5135" spans="3:6" x14ac:dyDescent="0.3">
      <c r="C5135" s="4">
        <v>45711.427083333336</v>
      </c>
      <c r="D5135" s="5">
        <v>11624.83</v>
      </c>
      <c r="E5135" s="5">
        <v>9365.8341839999994</v>
      </c>
      <c r="F5135" s="5">
        <v>8723.7360570000001</v>
      </c>
    </row>
    <row r="5136" spans="3:6" x14ac:dyDescent="0.3">
      <c r="C5136" s="4">
        <v>45711.4375</v>
      </c>
      <c r="D5136" s="5">
        <v>10968.34</v>
      </c>
      <c r="E5136" s="5">
        <v>8870.747824</v>
      </c>
      <c r="F5136" s="5">
        <v>8303.1061520000003</v>
      </c>
    </row>
    <row r="5137" spans="3:6" x14ac:dyDescent="0.3">
      <c r="C5137" s="4">
        <v>45711.447916666664</v>
      </c>
      <c r="D5137" s="5">
        <v>6300.53</v>
      </c>
      <c r="E5137" s="5">
        <v>6847.9469440000003</v>
      </c>
      <c r="F5137" s="5">
        <v>6334.1420370000005</v>
      </c>
    </row>
    <row r="5138" spans="3:6" x14ac:dyDescent="0.3">
      <c r="C5138" s="4">
        <v>45711.458333333336</v>
      </c>
      <c r="D5138" s="5">
        <v>7046.68</v>
      </c>
      <c r="E5138" s="5">
        <v>6993.367976000005</v>
      </c>
      <c r="F5138" s="5">
        <v>6536.4403730000076</v>
      </c>
    </row>
    <row r="5139" spans="3:6" x14ac:dyDescent="0.3">
      <c r="C5139" s="4">
        <v>45711.46875</v>
      </c>
      <c r="D5139" s="5">
        <v>2823.05</v>
      </c>
      <c r="E5139" s="5">
        <v>4214.6438000000007</v>
      </c>
      <c r="F5139" s="5">
        <v>3842.0619000000011</v>
      </c>
    </row>
    <row r="5140" spans="3:6" x14ac:dyDescent="0.3">
      <c r="C5140" s="4">
        <v>45711.479166666664</v>
      </c>
      <c r="D5140" s="5">
        <v>3879.6000000000004</v>
      </c>
      <c r="E5140" s="5">
        <v>5154.3724480000001</v>
      </c>
      <c r="F5140" s="5">
        <v>4781.5418289999989</v>
      </c>
    </row>
    <row r="5141" spans="3:6" x14ac:dyDescent="0.3">
      <c r="C5141" s="4">
        <v>45711.489583333336</v>
      </c>
      <c r="D5141" s="5">
        <v>3027.51</v>
      </c>
      <c r="E5141" s="5">
        <v>4066.8122959999973</v>
      </c>
      <c r="F5141" s="5">
        <v>3717.0614829999945</v>
      </c>
    </row>
    <row r="5142" spans="3:6" x14ac:dyDescent="0.3">
      <c r="C5142" s="4">
        <v>45711.5</v>
      </c>
      <c r="D5142" s="5">
        <v>5376.74</v>
      </c>
      <c r="E5142" s="5">
        <v>5423.903335999993</v>
      </c>
      <c r="F5142" s="5">
        <v>5023.1832779999886</v>
      </c>
    </row>
    <row r="5143" spans="3:6" x14ac:dyDescent="0.3">
      <c r="C5143" s="4">
        <v>45711.510416666664</v>
      </c>
      <c r="D5143" s="5">
        <v>5805.01</v>
      </c>
      <c r="E5143" s="5">
        <v>5929.7059840000029</v>
      </c>
      <c r="F5143" s="5">
        <v>5506.7412070000037</v>
      </c>
    </row>
    <row r="5144" spans="3:6" x14ac:dyDescent="0.3">
      <c r="C5144" s="4">
        <v>45711.520833333336</v>
      </c>
      <c r="D5144" s="5">
        <v>4256.17</v>
      </c>
      <c r="E5144" s="5">
        <v>4993.2133520000007</v>
      </c>
      <c r="F5144" s="5">
        <v>4406.8973210000013</v>
      </c>
    </row>
    <row r="5145" spans="3:6" x14ac:dyDescent="0.3">
      <c r="C5145" s="4">
        <v>45711.53125</v>
      </c>
      <c r="D5145" s="5">
        <v>2716.31</v>
      </c>
      <c r="E5145" s="5">
        <v>3064.5761600000005</v>
      </c>
      <c r="F5145" s="5">
        <v>2631.1951799999997</v>
      </c>
    </row>
    <row r="5146" spans="3:6" x14ac:dyDescent="0.3">
      <c r="C5146" s="4">
        <v>45711.541666666664</v>
      </c>
      <c r="D5146" s="5">
        <v>2135.87</v>
      </c>
      <c r="E5146" s="5">
        <v>2370.0947840000017</v>
      </c>
      <c r="F5146" s="5">
        <v>2046.7992320000026</v>
      </c>
    </row>
    <row r="5147" spans="3:6" x14ac:dyDescent="0.3">
      <c r="C5147" s="4">
        <v>45711.552083333336</v>
      </c>
      <c r="D5147" s="5">
        <v>2313.6099999999997</v>
      </c>
      <c r="E5147" s="5">
        <v>2119.6880480000027</v>
      </c>
      <c r="F5147" s="5">
        <v>1782.2930040000042</v>
      </c>
    </row>
    <row r="5148" spans="3:6" x14ac:dyDescent="0.3">
      <c r="C5148" s="4">
        <v>45711.5625</v>
      </c>
      <c r="D5148" s="5">
        <v>2354.66</v>
      </c>
      <c r="E5148" s="5">
        <v>2069.9034560000018</v>
      </c>
      <c r="F5148" s="5">
        <v>1732.4412880000041</v>
      </c>
    </row>
    <row r="5149" spans="3:6" x14ac:dyDescent="0.3">
      <c r="C5149" s="4">
        <v>45711.572916666664</v>
      </c>
      <c r="D5149" s="5">
        <v>2646.22</v>
      </c>
      <c r="E5149" s="5">
        <v>1917.325928000002</v>
      </c>
      <c r="F5149" s="5">
        <v>1484.0789940000047</v>
      </c>
    </row>
    <row r="5150" spans="3:6" x14ac:dyDescent="0.3">
      <c r="C5150" s="4">
        <v>45711.583333333336</v>
      </c>
      <c r="D5150" s="5">
        <v>3037.2299999999996</v>
      </c>
      <c r="E5150" s="5">
        <v>1936.3553279999978</v>
      </c>
      <c r="F5150" s="5">
        <v>1525.2381939999962</v>
      </c>
    </row>
    <row r="5151" spans="3:6" x14ac:dyDescent="0.3">
      <c r="C5151" s="4">
        <v>45711.59375</v>
      </c>
      <c r="D5151" s="5">
        <v>2993.6500000000005</v>
      </c>
      <c r="E5151" s="5">
        <v>2278.012104000004</v>
      </c>
      <c r="F5151" s="5">
        <v>1760.0363420000062</v>
      </c>
    </row>
    <row r="5152" spans="3:6" x14ac:dyDescent="0.3">
      <c r="C5152" s="4">
        <v>45711.604166666664</v>
      </c>
      <c r="D5152" s="5">
        <v>2629.26</v>
      </c>
      <c r="E5152" s="5">
        <v>2688.7645840000032</v>
      </c>
      <c r="F5152" s="5">
        <v>2121.2520070000055</v>
      </c>
    </row>
    <row r="5153" spans="3:6" x14ac:dyDescent="0.3">
      <c r="C5153" s="4">
        <v>45711.614583333336</v>
      </c>
      <c r="D5153" s="5">
        <v>3238.86</v>
      </c>
      <c r="E5153" s="5">
        <v>3376.1087359999947</v>
      </c>
      <c r="F5153" s="5">
        <v>2751.4306029999925</v>
      </c>
    </row>
    <row r="5154" spans="3:6" x14ac:dyDescent="0.3">
      <c r="C5154" s="4">
        <v>45711.625</v>
      </c>
      <c r="D5154" s="5">
        <v>6671.1100000000006</v>
      </c>
      <c r="E5154" s="5">
        <v>5532.8827120000005</v>
      </c>
      <c r="F5154" s="5">
        <v>4780.3163509999977</v>
      </c>
    </row>
    <row r="5155" spans="3:6" x14ac:dyDescent="0.3">
      <c r="C5155" s="4">
        <v>45711.635416666664</v>
      </c>
      <c r="D5155" s="5">
        <v>8173.29</v>
      </c>
      <c r="E5155" s="5">
        <v>6216.3171839999977</v>
      </c>
      <c r="F5155" s="5">
        <v>5637.2868069999959</v>
      </c>
    </row>
    <row r="5156" spans="3:6" x14ac:dyDescent="0.3">
      <c r="C5156" s="4">
        <v>45711.645833333336</v>
      </c>
      <c r="D5156" s="5">
        <v>8539.0119999999988</v>
      </c>
      <c r="E5156" s="5">
        <v>6407.5590159999965</v>
      </c>
      <c r="F5156" s="5">
        <v>5931.6659179999942</v>
      </c>
    </row>
    <row r="5157" spans="3:6" x14ac:dyDescent="0.3">
      <c r="C5157" s="4">
        <v>45711.65625</v>
      </c>
      <c r="D5157" s="5">
        <v>11717.619999999999</v>
      </c>
      <c r="E5157" s="5">
        <v>8551.5850959999971</v>
      </c>
      <c r="F5157" s="5">
        <v>7940.2587579999963</v>
      </c>
    </row>
    <row r="5158" spans="3:6" x14ac:dyDescent="0.3">
      <c r="C5158" s="4">
        <v>45711.666666666664</v>
      </c>
      <c r="D5158" s="5">
        <v>12149.580000000002</v>
      </c>
      <c r="E5158" s="5">
        <v>8403.7039840000034</v>
      </c>
      <c r="F5158" s="5">
        <v>7792.9350820000036</v>
      </c>
    </row>
    <row r="5159" spans="3:6" x14ac:dyDescent="0.3">
      <c r="C5159" s="4">
        <v>45711.677083333336</v>
      </c>
      <c r="D5159" s="5">
        <v>12594.399999999998</v>
      </c>
      <c r="E5159" s="5">
        <v>9011.8679680000005</v>
      </c>
      <c r="F5159" s="5">
        <v>8422.7646640000039</v>
      </c>
    </row>
    <row r="5160" spans="3:6" x14ac:dyDescent="0.3">
      <c r="C5160" s="4">
        <v>45711.6875</v>
      </c>
      <c r="D5160" s="5">
        <v>12632.22</v>
      </c>
      <c r="E5160" s="5">
        <v>9177.9033440000021</v>
      </c>
      <c r="F5160" s="5">
        <v>8507.3433620000033</v>
      </c>
    </row>
    <row r="5161" spans="3:6" x14ac:dyDescent="0.3">
      <c r="C5161" s="4">
        <v>45711.697916666664</v>
      </c>
      <c r="D5161" s="5">
        <v>15897.103999999999</v>
      </c>
      <c r="E5161" s="5">
        <v>11059.621647999997</v>
      </c>
      <c r="F5161" s="5">
        <v>10278.275428999996</v>
      </c>
    </row>
    <row r="5162" spans="3:6" x14ac:dyDescent="0.3">
      <c r="C5162" s="4">
        <v>45711.708333333336</v>
      </c>
      <c r="D5162" s="5">
        <v>16424.349999999999</v>
      </c>
      <c r="E5162" s="5">
        <v>11373.468512000001</v>
      </c>
      <c r="F5162" s="5">
        <v>10666.877126000003</v>
      </c>
    </row>
    <row r="5163" spans="3:6" x14ac:dyDescent="0.3">
      <c r="C5163" s="4">
        <v>45711.71875</v>
      </c>
      <c r="D5163" s="5">
        <v>17917.07</v>
      </c>
      <c r="E5163" s="5">
        <v>12246.271439999999</v>
      </c>
      <c r="F5163" s="5">
        <v>11508.425744999995</v>
      </c>
    </row>
    <row r="5164" spans="3:6" x14ac:dyDescent="0.3">
      <c r="C5164" s="4">
        <v>45711.729166666664</v>
      </c>
      <c r="D5164" s="5">
        <v>18994.132000000001</v>
      </c>
      <c r="E5164" s="5">
        <v>13206.192559999998</v>
      </c>
      <c r="F5164" s="5">
        <v>12533.092379999995</v>
      </c>
    </row>
    <row r="5165" spans="3:6" x14ac:dyDescent="0.3">
      <c r="C5165" s="4">
        <v>45711.739583333336</v>
      </c>
      <c r="D5165" s="5">
        <v>19477.964000000004</v>
      </c>
      <c r="E5165" s="5">
        <v>13665.203399999999</v>
      </c>
      <c r="F5165" s="5">
        <v>12971.635074999995</v>
      </c>
    </row>
    <row r="5166" spans="3:6" x14ac:dyDescent="0.3">
      <c r="C5166" s="4">
        <v>45711.75</v>
      </c>
      <c r="D5166" s="5">
        <v>19990.835999999996</v>
      </c>
      <c r="E5166" s="5">
        <v>14214.824279999993</v>
      </c>
      <c r="F5166" s="5">
        <v>13496.985689999992</v>
      </c>
    </row>
    <row r="5167" spans="3:6" x14ac:dyDescent="0.3">
      <c r="C5167" s="4">
        <v>45711.760416666664</v>
      </c>
      <c r="D5167" s="5">
        <v>20661.205999999998</v>
      </c>
      <c r="E5167" s="5">
        <v>14992.228591999998</v>
      </c>
      <c r="F5167" s="5">
        <v>14195.688090999996</v>
      </c>
    </row>
    <row r="5168" spans="3:6" x14ac:dyDescent="0.3">
      <c r="C5168" s="4">
        <v>45711.770833333336</v>
      </c>
      <c r="D5168" s="5">
        <v>21824.876</v>
      </c>
      <c r="E5168" s="5">
        <v>15668.415488000002</v>
      </c>
      <c r="F5168" s="5">
        <v>14931.886749000001</v>
      </c>
    </row>
    <row r="5169" spans="3:6" x14ac:dyDescent="0.3">
      <c r="C5169" s="4">
        <v>45711.78125</v>
      </c>
      <c r="D5169" s="5">
        <v>21591.266</v>
      </c>
      <c r="E5169" s="5">
        <v>15877.480335999999</v>
      </c>
      <c r="F5169" s="5">
        <v>15200.522652999998</v>
      </c>
    </row>
    <row r="5170" spans="3:6" x14ac:dyDescent="0.3">
      <c r="C5170" s="4">
        <v>45711.791666666664</v>
      </c>
      <c r="D5170" s="5">
        <v>21720.903999999999</v>
      </c>
      <c r="E5170" s="5">
        <v>15830.279552000004</v>
      </c>
      <c r="F5170" s="5">
        <v>15153.846421000009</v>
      </c>
    </row>
    <row r="5171" spans="3:6" x14ac:dyDescent="0.3">
      <c r="C5171" s="4">
        <v>45711.802083333336</v>
      </c>
      <c r="D5171" s="5">
        <v>21738.486000000001</v>
      </c>
      <c r="E5171" s="5">
        <v>15807.343456000002</v>
      </c>
      <c r="F5171" s="5">
        <v>15139.854538000003</v>
      </c>
    </row>
    <row r="5172" spans="3:6" x14ac:dyDescent="0.3">
      <c r="C5172" s="4">
        <v>45711.8125</v>
      </c>
      <c r="D5172" s="5">
        <v>21565.883999999998</v>
      </c>
      <c r="E5172" s="5">
        <v>15551.127736</v>
      </c>
      <c r="F5172" s="5">
        <v>14850.610978000001</v>
      </c>
    </row>
    <row r="5173" spans="3:6" x14ac:dyDescent="0.3">
      <c r="C5173" s="4">
        <v>45711.822916666664</v>
      </c>
      <c r="D5173" s="5">
        <v>21215.378000000001</v>
      </c>
      <c r="E5173" s="5">
        <v>15223.764776000004</v>
      </c>
      <c r="F5173" s="5">
        <v>14530.334023000005</v>
      </c>
    </row>
    <row r="5174" spans="3:6" x14ac:dyDescent="0.3">
      <c r="C5174" s="4">
        <v>45711.833333333336</v>
      </c>
      <c r="D5174" s="5">
        <v>21457.425999999999</v>
      </c>
      <c r="E5174" s="5">
        <v>14959.000608</v>
      </c>
      <c r="F5174" s="5">
        <v>14291.215884000003</v>
      </c>
    </row>
    <row r="5175" spans="3:6" x14ac:dyDescent="0.3">
      <c r="C5175" s="4">
        <v>45711.84375</v>
      </c>
      <c r="D5175" s="5">
        <v>20936.115999999998</v>
      </c>
      <c r="E5175" s="5">
        <v>14465.751816</v>
      </c>
      <c r="F5175" s="5">
        <v>13822.766193000001</v>
      </c>
    </row>
    <row r="5176" spans="3:6" x14ac:dyDescent="0.3">
      <c r="C5176" s="4">
        <v>45711.854166666664</v>
      </c>
      <c r="D5176" s="5">
        <v>20242.560000000005</v>
      </c>
      <c r="E5176" s="5">
        <v>13962.459592000003</v>
      </c>
      <c r="F5176" s="5">
        <v>13321.522216000001</v>
      </c>
    </row>
    <row r="5177" spans="3:6" x14ac:dyDescent="0.3">
      <c r="C5177" s="4">
        <v>45711.864583333336</v>
      </c>
      <c r="D5177" s="5">
        <v>19711.644</v>
      </c>
      <c r="E5177" s="5">
        <v>13654.379808000005</v>
      </c>
      <c r="F5177" s="5">
        <v>13060.015609000007</v>
      </c>
    </row>
    <row r="5178" spans="3:6" x14ac:dyDescent="0.3">
      <c r="C5178" s="4">
        <v>45711.875</v>
      </c>
      <c r="D5178" s="5">
        <v>19588.054</v>
      </c>
      <c r="E5178" s="5">
        <v>13256.394368000005</v>
      </c>
      <c r="F5178" s="5">
        <v>12676.788239000005</v>
      </c>
    </row>
    <row r="5179" spans="3:6" x14ac:dyDescent="0.3">
      <c r="C5179" s="4">
        <v>45711.885416666664</v>
      </c>
      <c r="D5179" s="5">
        <v>18847.865999999998</v>
      </c>
      <c r="E5179" s="5">
        <v>13008.002143999998</v>
      </c>
      <c r="F5179" s="5">
        <v>12451.712511999996</v>
      </c>
    </row>
    <row r="5180" spans="3:6" x14ac:dyDescent="0.3">
      <c r="C5180" s="4">
        <v>45711.895833333336</v>
      </c>
      <c r="D5180" s="5">
        <v>18543.034</v>
      </c>
      <c r="E5180" s="5">
        <v>12610.796016000006</v>
      </c>
      <c r="F5180" s="5">
        <v>12051.190418000007</v>
      </c>
    </row>
    <row r="5181" spans="3:6" x14ac:dyDescent="0.3">
      <c r="C5181" s="4">
        <v>45711.90625</v>
      </c>
      <c r="D5181" s="5">
        <v>18447.11</v>
      </c>
      <c r="E5181" s="5">
        <v>12395.872392000003</v>
      </c>
      <c r="F5181" s="5">
        <v>11823.508491000004</v>
      </c>
    </row>
    <row r="5182" spans="3:6" x14ac:dyDescent="0.3">
      <c r="C5182" s="4">
        <v>45711.916666666664</v>
      </c>
      <c r="D5182" s="5">
        <v>18387.166000000001</v>
      </c>
      <c r="E5182" s="5">
        <v>11961.764736000005</v>
      </c>
      <c r="F5182" s="5">
        <v>11400.339103000004</v>
      </c>
    </row>
    <row r="5183" spans="3:6" x14ac:dyDescent="0.3">
      <c r="C5183" s="4">
        <v>45711.927083333336</v>
      </c>
      <c r="D5183" s="5">
        <v>18193.513999999999</v>
      </c>
      <c r="E5183" s="5">
        <v>11661.381096000001</v>
      </c>
      <c r="F5183" s="5">
        <v>11114.132633000007</v>
      </c>
    </row>
    <row r="5184" spans="3:6" x14ac:dyDescent="0.3">
      <c r="C5184" s="4">
        <v>45711.9375</v>
      </c>
      <c r="D5184" s="5">
        <v>17928.542000000001</v>
      </c>
      <c r="E5184" s="5">
        <v>11560.762624000003</v>
      </c>
      <c r="F5184" s="5">
        <v>11053.531177000003</v>
      </c>
    </row>
    <row r="5185" spans="3:6" x14ac:dyDescent="0.3">
      <c r="C5185" s="4">
        <v>45711.947916666664</v>
      </c>
      <c r="D5185" s="5">
        <v>17401.600000000002</v>
      </c>
      <c r="E5185" s="5">
        <v>11196.549328000003</v>
      </c>
      <c r="F5185" s="5">
        <v>10745.055194000002</v>
      </c>
    </row>
    <row r="5186" spans="3:6" x14ac:dyDescent="0.3">
      <c r="C5186" s="4">
        <v>45711.958333333336</v>
      </c>
      <c r="D5186" s="5">
        <v>17216.008000000002</v>
      </c>
      <c r="E5186" s="5">
        <v>10733.291432000005</v>
      </c>
      <c r="F5186" s="5">
        <v>10295.40278600001</v>
      </c>
    </row>
    <row r="5187" spans="3:6" x14ac:dyDescent="0.3">
      <c r="C5187" s="4">
        <v>45711.96875</v>
      </c>
      <c r="D5187" s="5">
        <v>16817.606</v>
      </c>
      <c r="E5187" s="5">
        <v>10319.268079999998</v>
      </c>
      <c r="F5187" s="5">
        <v>9891.0284649999958</v>
      </c>
    </row>
    <row r="5188" spans="3:6" x14ac:dyDescent="0.3">
      <c r="C5188" s="4">
        <v>45711.979166666664</v>
      </c>
      <c r="D5188" s="5">
        <v>16687.219999999998</v>
      </c>
      <c r="E5188" s="5">
        <v>9973.6440879999991</v>
      </c>
      <c r="F5188" s="5">
        <v>9539.1882989999995</v>
      </c>
    </row>
    <row r="5189" spans="3:6" x14ac:dyDescent="0.3">
      <c r="C5189" s="4">
        <v>45711.989583333336</v>
      </c>
      <c r="D5189" s="5">
        <v>16329.755999999999</v>
      </c>
      <c r="E5189" s="5">
        <v>9638.924751999999</v>
      </c>
      <c r="F5189" s="5">
        <v>9200.7831460000016</v>
      </c>
    </row>
    <row r="5190" spans="3:6" x14ac:dyDescent="0.3">
      <c r="C5190" s="4">
        <v>45712</v>
      </c>
      <c r="D5190" s="5">
        <v>15698.69</v>
      </c>
      <c r="E5190" s="5">
        <v>9347.4825920000003</v>
      </c>
      <c r="F5190" s="5">
        <v>8925.1825909999989</v>
      </c>
    </row>
    <row r="5191" spans="3:6" x14ac:dyDescent="0.3">
      <c r="C5191" s="4">
        <v>45712.010416666664</v>
      </c>
      <c r="D5191" s="5">
        <v>15313.985999999999</v>
      </c>
      <c r="E5191" s="5">
        <v>8898.0329760000004</v>
      </c>
      <c r="F5191" s="5">
        <v>8454.5289979999998</v>
      </c>
    </row>
    <row r="5192" spans="3:6" x14ac:dyDescent="0.3">
      <c r="C5192" s="4">
        <v>45712.020833333336</v>
      </c>
      <c r="D5192" s="5">
        <v>15278.385999999999</v>
      </c>
      <c r="E5192" s="5">
        <v>8730.3054159999956</v>
      </c>
      <c r="F5192" s="5">
        <v>8287.0433679999951</v>
      </c>
    </row>
    <row r="5193" spans="3:6" x14ac:dyDescent="0.3">
      <c r="C5193" s="4">
        <v>45712.03125</v>
      </c>
      <c r="D5193" s="5">
        <v>15031.476000000001</v>
      </c>
      <c r="E5193" s="5">
        <v>8461.4111440000033</v>
      </c>
      <c r="F5193" s="5">
        <v>8005.3771370000022</v>
      </c>
    </row>
    <row r="5194" spans="3:6" x14ac:dyDescent="0.3">
      <c r="C5194" s="4">
        <v>45712.041666666664</v>
      </c>
      <c r="D5194" s="5">
        <v>14934.79</v>
      </c>
      <c r="E5194" s="5">
        <v>8279.5356960000026</v>
      </c>
      <c r="F5194" s="5">
        <v>7843.4683080000032</v>
      </c>
    </row>
    <row r="5195" spans="3:6" x14ac:dyDescent="0.3">
      <c r="C5195" s="4">
        <v>45712.052083333336</v>
      </c>
      <c r="D5195" s="5">
        <v>14905.626</v>
      </c>
      <c r="E5195" s="5">
        <v>8197.2074720000019</v>
      </c>
      <c r="F5195" s="5">
        <v>7756.6033310000003</v>
      </c>
    </row>
    <row r="5196" spans="3:6" x14ac:dyDescent="0.3">
      <c r="C5196" s="4">
        <v>45712.0625</v>
      </c>
      <c r="D5196" s="5">
        <v>14409.2</v>
      </c>
      <c r="E5196" s="5">
        <v>8017.8999599999997</v>
      </c>
      <c r="F5196" s="5">
        <v>7559.60358</v>
      </c>
    </row>
    <row r="5197" spans="3:6" x14ac:dyDescent="0.3">
      <c r="C5197" s="4">
        <v>45712.072916666664</v>
      </c>
      <c r="D5197" s="5">
        <v>14178.036</v>
      </c>
      <c r="E5197" s="5">
        <v>7849.8135440000015</v>
      </c>
      <c r="F5197" s="5">
        <v>7391.7729620000018</v>
      </c>
    </row>
    <row r="5198" spans="3:6" x14ac:dyDescent="0.3">
      <c r="C5198" s="4">
        <v>45712.083333333336</v>
      </c>
      <c r="D5198" s="5">
        <v>14120.052000000001</v>
      </c>
      <c r="E5198" s="5">
        <v>7734.009608000003</v>
      </c>
      <c r="F5198" s="5">
        <v>7289.6336340000025</v>
      </c>
    </row>
    <row r="5199" spans="3:6" x14ac:dyDescent="0.3">
      <c r="C5199" s="4">
        <v>45712.09375</v>
      </c>
      <c r="D5199" s="5">
        <v>14407.567999999999</v>
      </c>
      <c r="E5199" s="5">
        <v>7805.4177920000002</v>
      </c>
      <c r="F5199" s="5">
        <v>7351.2578159999994</v>
      </c>
    </row>
    <row r="5200" spans="3:6" x14ac:dyDescent="0.3">
      <c r="C5200" s="4">
        <v>45712.104166666664</v>
      </c>
      <c r="D5200" s="5">
        <v>14114.704</v>
      </c>
      <c r="E5200" s="5">
        <v>7727.3992400000016</v>
      </c>
      <c r="F5200" s="5">
        <v>7256.1768950000014</v>
      </c>
    </row>
    <row r="5201" spans="3:6" x14ac:dyDescent="0.3">
      <c r="C5201" s="4">
        <v>45712.114583333336</v>
      </c>
      <c r="D5201" s="5">
        <v>13937.11</v>
      </c>
      <c r="E5201" s="5">
        <v>7601.0190880000027</v>
      </c>
      <c r="F5201" s="5">
        <v>7141.0270490000039</v>
      </c>
    </row>
    <row r="5202" spans="3:6" x14ac:dyDescent="0.3">
      <c r="C5202" s="4">
        <v>45712.125</v>
      </c>
      <c r="D5202" s="5">
        <v>13298.657999999998</v>
      </c>
      <c r="E5202" s="5">
        <v>7434.4687439999998</v>
      </c>
      <c r="F5202" s="5">
        <v>6984.0045620000001</v>
      </c>
    </row>
    <row r="5203" spans="3:6" x14ac:dyDescent="0.3">
      <c r="C5203" s="4">
        <v>45712.135416666664</v>
      </c>
      <c r="D5203" s="5">
        <v>14014.011999999999</v>
      </c>
      <c r="E5203" s="5">
        <v>7520.9523040000004</v>
      </c>
      <c r="F5203" s="5">
        <v>7070.4071920000006</v>
      </c>
    </row>
    <row r="5204" spans="3:6" x14ac:dyDescent="0.3">
      <c r="C5204" s="4">
        <v>45712.145833333336</v>
      </c>
      <c r="D5204" s="5">
        <v>13858.526000000002</v>
      </c>
      <c r="E5204" s="5">
        <v>7626.8160720000014</v>
      </c>
      <c r="F5204" s="5">
        <v>7215.5480060000009</v>
      </c>
    </row>
    <row r="5205" spans="3:6" x14ac:dyDescent="0.3">
      <c r="C5205" s="4">
        <v>45712.15625</v>
      </c>
      <c r="D5205" s="5">
        <v>13551.44</v>
      </c>
      <c r="E5205" s="5">
        <v>7679.3340720000006</v>
      </c>
      <c r="F5205" s="5">
        <v>7261.9818809999997</v>
      </c>
    </row>
    <row r="5206" spans="3:6" x14ac:dyDescent="0.3">
      <c r="C5206" s="4">
        <v>45712.166666666664</v>
      </c>
      <c r="D5206" s="5">
        <v>13518.652000000002</v>
      </c>
      <c r="E5206" s="5">
        <v>7667.6967200000036</v>
      </c>
      <c r="F5206" s="5">
        <v>7193.1529350000046</v>
      </c>
    </row>
    <row r="5207" spans="3:6" x14ac:dyDescent="0.3">
      <c r="C5207" s="4">
        <v>45712.177083333336</v>
      </c>
      <c r="D5207" s="5">
        <v>14444.713999999998</v>
      </c>
      <c r="E5207" s="5">
        <v>7879.8416159999997</v>
      </c>
      <c r="F5207" s="5">
        <v>7358.9133429999993</v>
      </c>
    </row>
    <row r="5208" spans="3:6" x14ac:dyDescent="0.3">
      <c r="C5208" s="4">
        <v>45712.1875</v>
      </c>
      <c r="D5208" s="5">
        <v>14313.482</v>
      </c>
      <c r="E5208" s="5">
        <v>7952.8612800000001</v>
      </c>
      <c r="F5208" s="5">
        <v>7468.7654399999992</v>
      </c>
    </row>
    <row r="5209" spans="3:6" x14ac:dyDescent="0.3">
      <c r="C5209" s="4">
        <v>45712.197916666664</v>
      </c>
      <c r="D5209" s="5">
        <v>14979.472</v>
      </c>
      <c r="E5209" s="5">
        <v>8101.6066080000019</v>
      </c>
      <c r="F5209" s="5">
        <v>7575.7831340000039</v>
      </c>
    </row>
    <row r="5210" spans="3:6" x14ac:dyDescent="0.3">
      <c r="C5210" s="4">
        <v>45712.208333333336</v>
      </c>
      <c r="D5210" s="5">
        <v>14957.696</v>
      </c>
      <c r="E5210" s="5">
        <v>8176.901208000002</v>
      </c>
      <c r="F5210" s="5">
        <v>7635.0948090000038</v>
      </c>
    </row>
    <row r="5211" spans="3:6" x14ac:dyDescent="0.3">
      <c r="C5211" s="4">
        <v>45712.21875</v>
      </c>
      <c r="D5211" s="5">
        <v>15483.684000000001</v>
      </c>
      <c r="E5211" s="5">
        <v>8664.892695999999</v>
      </c>
      <c r="F5211" s="5">
        <v>8024.1753079999999</v>
      </c>
    </row>
    <row r="5212" spans="3:6" x14ac:dyDescent="0.3">
      <c r="C5212" s="4">
        <v>45712.229166666664</v>
      </c>
      <c r="D5212" s="5">
        <v>15689.248</v>
      </c>
      <c r="E5212" s="5">
        <v>8920.5662240000038</v>
      </c>
      <c r="F5212" s="5">
        <v>8261.3421020000042</v>
      </c>
    </row>
    <row r="5213" spans="3:6" x14ac:dyDescent="0.3">
      <c r="C5213" s="4">
        <v>45712.239583333336</v>
      </c>
      <c r="D5213" s="5">
        <v>16747.328000000001</v>
      </c>
      <c r="E5213" s="5">
        <v>9204.3048800000051</v>
      </c>
      <c r="F5213" s="5">
        <v>8497.882865000005</v>
      </c>
    </row>
    <row r="5214" spans="3:6" x14ac:dyDescent="0.3">
      <c r="C5214" s="4">
        <v>45712.25</v>
      </c>
      <c r="D5214" s="5">
        <v>18620.103999999999</v>
      </c>
      <c r="E5214" s="5">
        <v>9769.0533599999962</v>
      </c>
      <c r="F5214" s="5">
        <v>8996.5372799999968</v>
      </c>
    </row>
    <row r="5215" spans="3:6" x14ac:dyDescent="0.3">
      <c r="C5215" s="4">
        <v>45712.260416666664</v>
      </c>
      <c r="D5215" s="5">
        <v>20724.362000000001</v>
      </c>
      <c r="E5215" s="5">
        <v>10212.783520000001</v>
      </c>
      <c r="F5215" s="5">
        <v>9247.0153350000019</v>
      </c>
    </row>
    <row r="5216" spans="3:6" x14ac:dyDescent="0.3">
      <c r="C5216" s="4">
        <v>45712.270833333336</v>
      </c>
      <c r="D5216" s="5">
        <v>21611.856</v>
      </c>
      <c r="E5216" s="5">
        <v>10932.420880000001</v>
      </c>
      <c r="F5216" s="5">
        <v>9863.798490000001</v>
      </c>
    </row>
    <row r="5217" spans="3:6" x14ac:dyDescent="0.3">
      <c r="C5217" s="4">
        <v>45712.28125</v>
      </c>
      <c r="D5217" s="5">
        <v>22642.119999999995</v>
      </c>
      <c r="E5217" s="5">
        <v>11491.017055999999</v>
      </c>
      <c r="F5217" s="5">
        <v>10336.628213000002</v>
      </c>
    </row>
    <row r="5218" spans="3:6" x14ac:dyDescent="0.3">
      <c r="C5218" s="4">
        <v>45712.291666666664</v>
      </c>
      <c r="D5218" s="5">
        <v>23555.536</v>
      </c>
      <c r="E5218" s="5">
        <v>12276.594464</v>
      </c>
      <c r="F5218" s="5">
        <v>11062.077121999999</v>
      </c>
    </row>
    <row r="5219" spans="3:6" x14ac:dyDescent="0.3">
      <c r="C5219" s="4">
        <v>45712.302083333336</v>
      </c>
      <c r="D5219" s="5">
        <v>25565.940000000002</v>
      </c>
      <c r="E5219" s="5">
        <v>12965.247072</v>
      </c>
      <c r="F5219" s="5">
        <v>11619.355631</v>
      </c>
    </row>
    <row r="5220" spans="3:6" x14ac:dyDescent="0.3">
      <c r="C5220" s="4">
        <v>45712.3125</v>
      </c>
      <c r="D5220" s="5">
        <v>26682.510000000002</v>
      </c>
      <c r="E5220" s="5">
        <v>13203.624840000004</v>
      </c>
      <c r="F5220" s="5">
        <v>11680.005070000005</v>
      </c>
    </row>
    <row r="5221" spans="3:6" x14ac:dyDescent="0.3">
      <c r="C5221" s="4">
        <v>45712.322916666664</v>
      </c>
      <c r="D5221" s="5">
        <v>27956.153999999999</v>
      </c>
      <c r="E5221" s="5">
        <v>13772.102607999997</v>
      </c>
      <c r="F5221" s="5">
        <v>12149.478258999996</v>
      </c>
    </row>
    <row r="5222" spans="3:6" x14ac:dyDescent="0.3">
      <c r="C5222" s="4">
        <v>45712.333333333336</v>
      </c>
      <c r="D5222" s="5">
        <v>28117.691999999999</v>
      </c>
      <c r="E5222" s="5">
        <v>13842.434960000001</v>
      </c>
      <c r="F5222" s="5">
        <v>12287.932454999998</v>
      </c>
    </row>
    <row r="5223" spans="3:6" x14ac:dyDescent="0.3">
      <c r="C5223" s="4">
        <v>45712.34375</v>
      </c>
      <c r="D5223" s="5">
        <v>28406.465999999997</v>
      </c>
      <c r="E5223" s="5">
        <v>14439.952111999997</v>
      </c>
      <c r="F5223" s="5">
        <v>12635.467300999999</v>
      </c>
    </row>
    <row r="5224" spans="3:6" x14ac:dyDescent="0.3">
      <c r="C5224" s="4">
        <v>45712.354166666664</v>
      </c>
      <c r="D5224" s="5">
        <v>28271.140000000003</v>
      </c>
      <c r="E5224" s="5">
        <v>14557.381552000003</v>
      </c>
      <c r="F5224" s="5">
        <v>12729.975296000004</v>
      </c>
    </row>
    <row r="5225" spans="3:6" x14ac:dyDescent="0.3">
      <c r="C5225" s="4">
        <v>45712.364583333336</v>
      </c>
      <c r="D5225" s="5">
        <v>29218.47</v>
      </c>
      <c r="E5225" s="5">
        <v>14810.390456000003</v>
      </c>
      <c r="F5225" s="5">
        <v>12963.549663000002</v>
      </c>
    </row>
    <row r="5226" spans="3:6" x14ac:dyDescent="0.3">
      <c r="C5226" s="4">
        <v>45712.375</v>
      </c>
      <c r="D5226" s="5">
        <v>29301.620000000003</v>
      </c>
      <c r="E5226" s="5">
        <v>14938.132896000006</v>
      </c>
      <c r="F5226" s="5">
        <v>13068.790908000006</v>
      </c>
    </row>
    <row r="5227" spans="3:6" x14ac:dyDescent="0.3">
      <c r="C5227" s="4">
        <v>45712.385416666664</v>
      </c>
      <c r="D5227" s="5">
        <v>29125.940000000002</v>
      </c>
      <c r="E5227" s="5">
        <v>14777.765832000005</v>
      </c>
      <c r="F5227" s="5">
        <v>13032.137236000004</v>
      </c>
    </row>
    <row r="5228" spans="3:6" x14ac:dyDescent="0.3">
      <c r="C5228" s="4">
        <v>45712.395833333336</v>
      </c>
      <c r="D5228" s="5">
        <v>29179.32</v>
      </c>
      <c r="E5228" s="5">
        <v>14815.093711999998</v>
      </c>
      <c r="F5228" s="5">
        <v>13189.088851</v>
      </c>
    </row>
    <row r="5229" spans="3:6" x14ac:dyDescent="0.3">
      <c r="C5229" s="4">
        <v>45712.40625</v>
      </c>
      <c r="D5229" s="5">
        <v>29735.230000000003</v>
      </c>
      <c r="E5229" s="5">
        <v>14598.273624000005</v>
      </c>
      <c r="F5229" s="5">
        <v>12923.270802000003</v>
      </c>
    </row>
    <row r="5230" spans="3:6" x14ac:dyDescent="0.3">
      <c r="C5230" s="4">
        <v>45712.416666666664</v>
      </c>
      <c r="D5230" s="5">
        <v>29436.54</v>
      </c>
      <c r="E5230" s="5">
        <v>14253.522655999997</v>
      </c>
      <c r="F5230" s="5">
        <v>12556.041512999995</v>
      </c>
    </row>
    <row r="5231" spans="3:6" x14ac:dyDescent="0.3">
      <c r="C5231" s="4">
        <v>45712.427083333336</v>
      </c>
      <c r="D5231" s="5">
        <v>28991.760000000002</v>
      </c>
      <c r="E5231" s="5">
        <v>14169.574559999997</v>
      </c>
      <c r="F5231" s="5">
        <v>12501.968879999995</v>
      </c>
    </row>
    <row r="5232" spans="3:6" x14ac:dyDescent="0.3">
      <c r="C5232" s="4">
        <v>45712.4375</v>
      </c>
      <c r="D5232" s="5">
        <v>29413.99</v>
      </c>
      <c r="E5232" s="5">
        <v>14385.114424000003</v>
      </c>
      <c r="F5232" s="5">
        <v>12697.986077000005</v>
      </c>
    </row>
    <row r="5233" spans="3:6" x14ac:dyDescent="0.3">
      <c r="C5233" s="4">
        <v>45712.447916666664</v>
      </c>
      <c r="D5233" s="5">
        <v>29225.570000000003</v>
      </c>
      <c r="E5233" s="5">
        <v>14377.151976000005</v>
      </c>
      <c r="F5233" s="5">
        <v>12745.266873000004</v>
      </c>
    </row>
    <row r="5234" spans="3:6" x14ac:dyDescent="0.3">
      <c r="C5234" s="4">
        <v>45712.458333333336</v>
      </c>
      <c r="D5234" s="5">
        <v>29521.599999999999</v>
      </c>
      <c r="E5234" s="5">
        <v>14720.721319999997</v>
      </c>
      <c r="F5234" s="5">
        <v>13070.612609999996</v>
      </c>
    </row>
    <row r="5235" spans="3:6" x14ac:dyDescent="0.3">
      <c r="C5235" s="4">
        <v>45712.46875</v>
      </c>
      <c r="D5235" s="5">
        <v>28670.3</v>
      </c>
      <c r="E5235" s="5">
        <v>14139.540376000001</v>
      </c>
      <c r="F5235" s="5">
        <v>12526.553823000004</v>
      </c>
    </row>
    <row r="5236" spans="3:6" x14ac:dyDescent="0.3">
      <c r="C5236" s="4">
        <v>45712.479166666664</v>
      </c>
      <c r="D5236" s="5">
        <v>25283.95</v>
      </c>
      <c r="E5236" s="5">
        <v>12850.612480000002</v>
      </c>
      <c r="F5236" s="5">
        <v>11334.162165</v>
      </c>
    </row>
    <row r="5237" spans="3:6" x14ac:dyDescent="0.3">
      <c r="C5237" s="4">
        <v>45712.489583333336</v>
      </c>
      <c r="D5237" s="5">
        <v>24867.75</v>
      </c>
      <c r="E5237" s="5">
        <v>12766.913055999998</v>
      </c>
      <c r="F5237" s="5">
        <v>11273.336337999997</v>
      </c>
    </row>
    <row r="5238" spans="3:6" x14ac:dyDescent="0.3">
      <c r="C5238" s="4">
        <v>45712.5</v>
      </c>
      <c r="D5238" s="5">
        <v>25989.440000000002</v>
      </c>
      <c r="E5238" s="5">
        <v>13460.659272000001</v>
      </c>
      <c r="F5238" s="5">
        <v>11830.394356000004</v>
      </c>
    </row>
    <row r="5239" spans="3:6" x14ac:dyDescent="0.3">
      <c r="C5239" s="4">
        <v>45712.510416666664</v>
      </c>
      <c r="D5239" s="5">
        <v>25827.239999999998</v>
      </c>
      <c r="E5239" s="5">
        <v>13484.279807999999</v>
      </c>
      <c r="F5239" s="5">
        <v>11805.909108999997</v>
      </c>
    </row>
    <row r="5240" spans="3:6" x14ac:dyDescent="0.3">
      <c r="C5240" s="4">
        <v>45712.520833333336</v>
      </c>
      <c r="D5240" s="5">
        <v>25560.76</v>
      </c>
      <c r="E5240" s="5">
        <v>13438.793711999999</v>
      </c>
      <c r="F5240" s="5">
        <v>11702.865225999998</v>
      </c>
    </row>
    <row r="5241" spans="3:6" x14ac:dyDescent="0.3">
      <c r="C5241" s="4">
        <v>45712.53125</v>
      </c>
      <c r="D5241" s="5">
        <v>26420.22</v>
      </c>
      <c r="E5241" s="5">
        <v>13650.996711999996</v>
      </c>
      <c r="F5241" s="5">
        <v>11842.339850999993</v>
      </c>
    </row>
    <row r="5242" spans="3:6" x14ac:dyDescent="0.3">
      <c r="C5242" s="4">
        <v>45712.541666666664</v>
      </c>
      <c r="D5242" s="5">
        <v>28452.32</v>
      </c>
      <c r="E5242" s="5">
        <v>14074.082232000001</v>
      </c>
      <c r="F5242" s="5">
        <v>12426.691311000002</v>
      </c>
    </row>
    <row r="5243" spans="3:6" x14ac:dyDescent="0.3">
      <c r="C5243" s="4">
        <v>45712.552083333336</v>
      </c>
      <c r="D5243" s="5">
        <v>27957.53</v>
      </c>
      <c r="E5243" s="5">
        <v>13974.905567999996</v>
      </c>
      <c r="F5243" s="5">
        <v>12436.794713999996</v>
      </c>
    </row>
    <row r="5244" spans="3:6" x14ac:dyDescent="0.3">
      <c r="C5244" s="4">
        <v>45712.5625</v>
      </c>
      <c r="D5244" s="5">
        <v>27086.25</v>
      </c>
      <c r="E5244" s="5">
        <v>13642.677088000002</v>
      </c>
      <c r="F5244" s="5">
        <v>12157.616049000002</v>
      </c>
    </row>
    <row r="5245" spans="3:6" x14ac:dyDescent="0.3">
      <c r="C5245" s="4">
        <v>45712.572916666664</v>
      </c>
      <c r="D5245" s="5">
        <v>25079.87</v>
      </c>
      <c r="E5245" s="5">
        <v>12568.789344000004</v>
      </c>
      <c r="F5245" s="5">
        <v>11107.187862000008</v>
      </c>
    </row>
    <row r="5246" spans="3:6" x14ac:dyDescent="0.3">
      <c r="C5246" s="4">
        <v>45712.583333333336</v>
      </c>
      <c r="D5246" s="5">
        <v>24374.9</v>
      </c>
      <c r="E5246" s="5">
        <v>12103.501760000006</v>
      </c>
      <c r="F5246" s="5">
        <v>10629.900855000011</v>
      </c>
    </row>
    <row r="5247" spans="3:6" x14ac:dyDescent="0.3">
      <c r="C5247" s="4">
        <v>45712.59375</v>
      </c>
      <c r="D5247" s="5">
        <v>26682.9</v>
      </c>
      <c r="E5247" s="5">
        <v>13083.248632000003</v>
      </c>
      <c r="F5247" s="5">
        <v>11606.290761000002</v>
      </c>
    </row>
    <row r="5248" spans="3:6" x14ac:dyDescent="0.3">
      <c r="C5248" s="4">
        <v>45712.604166666664</v>
      </c>
      <c r="D5248" s="5">
        <v>26938.66</v>
      </c>
      <c r="E5248" s="5">
        <v>13374.957039999998</v>
      </c>
      <c r="F5248" s="5">
        <v>11888.172544999996</v>
      </c>
    </row>
    <row r="5249" spans="3:6" x14ac:dyDescent="0.3">
      <c r="C5249" s="4">
        <v>45712.614583333336</v>
      </c>
      <c r="D5249" s="5">
        <v>27810.79</v>
      </c>
      <c r="E5249" s="5">
        <v>13665.317455999999</v>
      </c>
      <c r="F5249" s="5">
        <v>12262.301537999996</v>
      </c>
    </row>
    <row r="5250" spans="3:6" x14ac:dyDescent="0.3">
      <c r="C5250" s="4">
        <v>45712.625</v>
      </c>
      <c r="D5250" s="5">
        <v>28342.050000000003</v>
      </c>
      <c r="E5250" s="5">
        <v>14016.288736000002</v>
      </c>
      <c r="F5250" s="5">
        <v>12552.013853000002</v>
      </c>
    </row>
    <row r="5251" spans="3:6" x14ac:dyDescent="0.3">
      <c r="C5251" s="4">
        <v>45712.635416666664</v>
      </c>
      <c r="D5251" s="5">
        <v>27080.020000000004</v>
      </c>
      <c r="E5251" s="5">
        <v>14010.968848</v>
      </c>
      <c r="F5251" s="5">
        <v>12528.377903999999</v>
      </c>
    </row>
    <row r="5252" spans="3:6" x14ac:dyDescent="0.3">
      <c r="C5252" s="4">
        <v>45712.645833333336</v>
      </c>
      <c r="D5252" s="5">
        <v>28217.309999999998</v>
      </c>
      <c r="E5252" s="5">
        <v>14328.691080000001</v>
      </c>
      <c r="F5252" s="5">
        <v>12834.288715000004</v>
      </c>
    </row>
    <row r="5253" spans="3:6" x14ac:dyDescent="0.3">
      <c r="C5253" s="4">
        <v>45712.65625</v>
      </c>
      <c r="D5253" s="5">
        <v>28130.55</v>
      </c>
      <c r="E5253" s="5">
        <v>14463.243792000001</v>
      </c>
      <c r="F5253" s="5">
        <v>12971.354816000003</v>
      </c>
    </row>
    <row r="5254" spans="3:6" x14ac:dyDescent="0.3">
      <c r="C5254" s="4">
        <v>45712.666666666664</v>
      </c>
      <c r="D5254" s="5">
        <v>26982.71</v>
      </c>
      <c r="E5254" s="5">
        <v>14208.343087999998</v>
      </c>
      <c r="F5254" s="5">
        <v>12747.622673999998</v>
      </c>
    </row>
    <row r="5255" spans="3:6" x14ac:dyDescent="0.3">
      <c r="C5255" s="4">
        <v>45712.677083333336</v>
      </c>
      <c r="D5255" s="5">
        <v>26573.059999999998</v>
      </c>
      <c r="E5255" s="5">
        <v>13894.595231999994</v>
      </c>
      <c r="F5255" s="5">
        <v>12513.243185999996</v>
      </c>
    </row>
    <row r="5256" spans="3:6" x14ac:dyDescent="0.3">
      <c r="C5256" s="4">
        <v>45712.6875</v>
      </c>
      <c r="D5256" s="5">
        <v>26632.57</v>
      </c>
      <c r="E5256" s="5">
        <v>14239.600856000005</v>
      </c>
      <c r="F5256" s="5">
        <v>12869.865238000006</v>
      </c>
    </row>
    <row r="5257" spans="3:6" x14ac:dyDescent="0.3">
      <c r="C5257" s="4">
        <v>45712.697916666664</v>
      </c>
      <c r="D5257" s="5">
        <v>27183.071999999996</v>
      </c>
      <c r="E5257" s="5">
        <v>14535.701759999993</v>
      </c>
      <c r="F5257" s="5">
        <v>13114.73347999999</v>
      </c>
    </row>
    <row r="5258" spans="3:6" x14ac:dyDescent="0.3">
      <c r="C5258" s="4">
        <v>45712.708333333336</v>
      </c>
      <c r="D5258" s="5">
        <v>28240.392</v>
      </c>
      <c r="E5258" s="5">
        <v>14965.684352000004</v>
      </c>
      <c r="F5258" s="5">
        <v>13510.281196000007</v>
      </c>
    </row>
    <row r="5259" spans="3:6" x14ac:dyDescent="0.3">
      <c r="C5259" s="4">
        <v>45712.71875</v>
      </c>
      <c r="D5259" s="5">
        <v>28131.903999999999</v>
      </c>
      <c r="E5259" s="5">
        <v>15293.435608</v>
      </c>
      <c r="F5259" s="5">
        <v>13881.351259000001</v>
      </c>
    </row>
    <row r="5260" spans="3:6" x14ac:dyDescent="0.3">
      <c r="C5260" s="4">
        <v>45712.729166666664</v>
      </c>
      <c r="D5260" s="5">
        <v>27787.829999999998</v>
      </c>
      <c r="E5260" s="5">
        <v>15886.587711999999</v>
      </c>
      <c r="F5260" s="5">
        <v>14354.631976000001</v>
      </c>
    </row>
    <row r="5261" spans="3:6" x14ac:dyDescent="0.3">
      <c r="C5261" s="4">
        <v>45712.739583333336</v>
      </c>
      <c r="D5261" s="5">
        <v>27734.428000000004</v>
      </c>
      <c r="E5261" s="5">
        <v>16524.361192000004</v>
      </c>
      <c r="F5261" s="5">
        <v>14981.374391000005</v>
      </c>
    </row>
    <row r="5262" spans="3:6" x14ac:dyDescent="0.3">
      <c r="C5262" s="4">
        <v>45712.75</v>
      </c>
      <c r="D5262" s="5">
        <v>28764.886000000002</v>
      </c>
      <c r="E5262" s="5">
        <v>17321.319968000007</v>
      </c>
      <c r="F5262" s="5">
        <v>15767.864664000008</v>
      </c>
    </row>
    <row r="5263" spans="3:6" x14ac:dyDescent="0.3">
      <c r="C5263" s="4">
        <v>45712.760416666664</v>
      </c>
      <c r="D5263" s="5">
        <v>28645.238000000001</v>
      </c>
      <c r="E5263" s="5">
        <v>17562.936224000001</v>
      </c>
      <c r="F5263" s="5">
        <v>16163.669227</v>
      </c>
    </row>
    <row r="5264" spans="3:6" x14ac:dyDescent="0.3">
      <c r="C5264" s="4">
        <v>45712.770833333336</v>
      </c>
      <c r="D5264" s="5">
        <v>29205.135999999999</v>
      </c>
      <c r="E5264" s="5">
        <v>17752.065000000002</v>
      </c>
      <c r="F5264" s="5">
        <v>16348.219375000004</v>
      </c>
    </row>
    <row r="5265" spans="3:6" x14ac:dyDescent="0.3">
      <c r="C5265" s="4">
        <v>45712.78125</v>
      </c>
      <c r="D5265" s="5">
        <v>28510.799999999999</v>
      </c>
      <c r="E5265" s="5">
        <v>17567.458816000006</v>
      </c>
      <c r="F5265" s="5">
        <v>16301.743193000006</v>
      </c>
    </row>
    <row r="5266" spans="3:6" x14ac:dyDescent="0.3">
      <c r="C5266" s="4">
        <v>45712.791666666664</v>
      </c>
      <c r="D5266" s="5">
        <v>27189.691999999999</v>
      </c>
      <c r="E5266" s="5">
        <v>17347.903328</v>
      </c>
      <c r="F5266" s="5">
        <v>16020.073694000002</v>
      </c>
    </row>
    <row r="5267" spans="3:6" x14ac:dyDescent="0.3">
      <c r="C5267" s="4">
        <v>45712.802083333336</v>
      </c>
      <c r="D5267" s="5">
        <v>27047.407999999999</v>
      </c>
      <c r="E5267" s="5">
        <v>17157.629504000004</v>
      </c>
      <c r="F5267" s="5">
        <v>15780.839917000005</v>
      </c>
    </row>
    <row r="5268" spans="3:6" x14ac:dyDescent="0.3">
      <c r="C5268" s="4">
        <v>45712.8125</v>
      </c>
      <c r="D5268" s="5">
        <v>27022.222000000002</v>
      </c>
      <c r="E5268" s="5">
        <v>16802.346072</v>
      </c>
      <c r="F5268" s="5">
        <v>15527.717755999998</v>
      </c>
    </row>
    <row r="5269" spans="3:6" x14ac:dyDescent="0.3">
      <c r="C5269" s="4">
        <v>45712.822916666664</v>
      </c>
      <c r="D5269" s="5">
        <v>26566.42</v>
      </c>
      <c r="E5269" s="5">
        <v>16581.968295999999</v>
      </c>
      <c r="F5269" s="5">
        <v>15321.572107999997</v>
      </c>
    </row>
    <row r="5270" spans="3:6" x14ac:dyDescent="0.3">
      <c r="C5270" s="4">
        <v>45712.833333333336</v>
      </c>
      <c r="D5270" s="5">
        <v>26458.626</v>
      </c>
      <c r="E5270" s="5">
        <v>16199.952080000001</v>
      </c>
      <c r="F5270" s="5">
        <v>14982.397965</v>
      </c>
    </row>
    <row r="5271" spans="3:6" x14ac:dyDescent="0.3">
      <c r="C5271" s="4">
        <v>45712.84375</v>
      </c>
      <c r="D5271" s="5">
        <v>25378.385999999999</v>
      </c>
      <c r="E5271" s="5">
        <v>15653.202904000003</v>
      </c>
      <c r="F5271" s="5">
        <v>14430.353742000008</v>
      </c>
    </row>
    <row r="5272" spans="3:6" x14ac:dyDescent="0.3">
      <c r="C5272" s="4">
        <v>45712.854166666664</v>
      </c>
      <c r="D5272" s="5">
        <v>24384.469999999998</v>
      </c>
      <c r="E5272" s="5">
        <v>15316.333007999998</v>
      </c>
      <c r="F5272" s="5">
        <v>14155.712208999999</v>
      </c>
    </row>
    <row r="5273" spans="3:6" x14ac:dyDescent="0.3">
      <c r="C5273" s="4">
        <v>45712.864583333336</v>
      </c>
      <c r="D5273" s="5">
        <v>24152.824000000001</v>
      </c>
      <c r="E5273" s="5">
        <v>14863.827720000005</v>
      </c>
      <c r="F5273" s="5">
        <v>13722.611560000007</v>
      </c>
    </row>
    <row r="5274" spans="3:6" x14ac:dyDescent="0.3">
      <c r="C5274" s="4">
        <v>45712.875</v>
      </c>
      <c r="D5274" s="5">
        <v>23647.142</v>
      </c>
      <c r="E5274" s="5">
        <v>14252.540631999997</v>
      </c>
      <c r="F5274" s="5">
        <v>13138.078510999996</v>
      </c>
    </row>
    <row r="5275" spans="3:6" x14ac:dyDescent="0.3">
      <c r="C5275" s="4">
        <v>45712.885416666664</v>
      </c>
      <c r="D5275" s="5">
        <v>23521.350000000002</v>
      </c>
      <c r="E5275" s="5">
        <v>13603.462832000007</v>
      </c>
      <c r="F5275" s="5">
        <v>12610.14911100001</v>
      </c>
    </row>
    <row r="5276" spans="3:6" x14ac:dyDescent="0.3">
      <c r="C5276" s="4">
        <v>45712.895833333336</v>
      </c>
      <c r="D5276" s="5">
        <v>22430.362000000001</v>
      </c>
      <c r="E5276" s="5">
        <v>13267.826704000001</v>
      </c>
      <c r="F5276" s="5">
        <v>12416.975391999998</v>
      </c>
    </row>
    <row r="5277" spans="3:6" x14ac:dyDescent="0.3">
      <c r="C5277" s="4">
        <v>45712.90625</v>
      </c>
      <c r="D5277" s="5">
        <v>21149.54</v>
      </c>
      <c r="E5277" s="5">
        <v>12752.540416</v>
      </c>
      <c r="F5277" s="5">
        <v>11985.341367999999</v>
      </c>
    </row>
    <row r="5278" spans="3:6" x14ac:dyDescent="0.3">
      <c r="C5278" s="4">
        <v>45712.916666666664</v>
      </c>
      <c r="D5278" s="5">
        <v>20790.356</v>
      </c>
      <c r="E5278" s="5">
        <v>12430.844391999999</v>
      </c>
      <c r="F5278" s="5">
        <v>11584.900115999999</v>
      </c>
    </row>
    <row r="5279" spans="3:6" x14ac:dyDescent="0.3">
      <c r="C5279" s="4">
        <v>45712.927083333336</v>
      </c>
      <c r="D5279" s="5">
        <v>20517.513999999999</v>
      </c>
      <c r="E5279" s="5">
        <v>12143.317256</v>
      </c>
      <c r="F5279" s="5">
        <v>11427.970688000001</v>
      </c>
    </row>
    <row r="5280" spans="3:6" x14ac:dyDescent="0.3">
      <c r="C5280" s="4">
        <v>45712.9375</v>
      </c>
      <c r="D5280" s="5">
        <v>20248.376</v>
      </c>
      <c r="E5280" s="5">
        <v>11878.018640000002</v>
      </c>
      <c r="F5280" s="5">
        <v>11221.948845000001</v>
      </c>
    </row>
    <row r="5281" spans="3:6" x14ac:dyDescent="0.3">
      <c r="C5281" s="4">
        <v>45712.947916666664</v>
      </c>
      <c r="D5281" s="5">
        <v>20037.941999999999</v>
      </c>
      <c r="E5281" s="5">
        <v>11424.948064</v>
      </c>
      <c r="F5281" s="5">
        <v>10828.994047000002</v>
      </c>
    </row>
    <row r="5282" spans="3:6" x14ac:dyDescent="0.3">
      <c r="C5282" s="4">
        <v>45712.958333333336</v>
      </c>
      <c r="D5282" s="5">
        <v>19361.238000000001</v>
      </c>
      <c r="E5282" s="5">
        <v>11032.853352000004</v>
      </c>
      <c r="F5282" s="5">
        <v>10491.989446000005</v>
      </c>
    </row>
    <row r="5283" spans="3:6" x14ac:dyDescent="0.3">
      <c r="C5283" s="4">
        <v>45712.96875</v>
      </c>
      <c r="D5283" s="5">
        <v>18708.98</v>
      </c>
      <c r="E5283" s="5">
        <v>10474.498272000004</v>
      </c>
      <c r="F5283" s="5">
        <v>9960.5824810000049</v>
      </c>
    </row>
    <row r="5284" spans="3:6" x14ac:dyDescent="0.3">
      <c r="C5284" s="4">
        <v>45712.979166666664</v>
      </c>
      <c r="D5284" s="5">
        <v>17901.63</v>
      </c>
      <c r="E5284" s="5">
        <v>9984.0258720000002</v>
      </c>
      <c r="F5284" s="5">
        <v>9489.1812809999992</v>
      </c>
    </row>
    <row r="5285" spans="3:6" x14ac:dyDescent="0.3">
      <c r="C5285" s="4">
        <v>45712.989583333336</v>
      </c>
      <c r="D5285" s="5">
        <v>17911.342000000001</v>
      </c>
      <c r="E5285" s="5">
        <v>9644.5879920000043</v>
      </c>
      <c r="F5285" s="5">
        <v>9153.530791000001</v>
      </c>
    </row>
    <row r="5286" spans="3:6" x14ac:dyDescent="0.3">
      <c r="C5286" s="4">
        <v>45713</v>
      </c>
      <c r="D5286" s="5">
        <v>17310.401999999998</v>
      </c>
      <c r="E5286" s="5">
        <v>9210.4171359999982</v>
      </c>
      <c r="F5286" s="5">
        <v>8736.4414279999983</v>
      </c>
    </row>
    <row r="5287" spans="3:6" x14ac:dyDescent="0.3">
      <c r="C5287" s="4">
        <v>45713.010416666664</v>
      </c>
      <c r="D5287" s="5">
        <v>16692.260000000002</v>
      </c>
      <c r="E5287" s="5">
        <v>8996.1530720000046</v>
      </c>
      <c r="F5287" s="5">
        <v>8516.3503810000038</v>
      </c>
    </row>
    <row r="5288" spans="3:6" x14ac:dyDescent="0.3">
      <c r="C5288" s="4">
        <v>45713.020833333336</v>
      </c>
      <c r="D5288" s="5">
        <v>16158.097999999998</v>
      </c>
      <c r="E5288" s="5">
        <v>8657.5671839999995</v>
      </c>
      <c r="F5288" s="5">
        <v>8194.7360570000019</v>
      </c>
    </row>
    <row r="5289" spans="3:6" x14ac:dyDescent="0.3">
      <c r="C5289" s="4">
        <v>45713.03125</v>
      </c>
      <c r="D5289" s="5">
        <v>16074.425999999999</v>
      </c>
      <c r="E5289" s="5">
        <v>8472.7862159999986</v>
      </c>
      <c r="F5289" s="5">
        <v>8015.724017999999</v>
      </c>
    </row>
    <row r="5290" spans="3:6" x14ac:dyDescent="0.3">
      <c r="C5290" s="4">
        <v>45713.041666666664</v>
      </c>
      <c r="D5290" s="5">
        <v>15777.45</v>
      </c>
      <c r="E5290" s="5">
        <v>8371.2327679999999</v>
      </c>
      <c r="F5290" s="5">
        <v>7917.2300640000003</v>
      </c>
    </row>
    <row r="5291" spans="3:6" x14ac:dyDescent="0.3">
      <c r="C5291" s="4">
        <v>45713.052083333336</v>
      </c>
      <c r="D5291" s="5">
        <v>15235.358</v>
      </c>
      <c r="E5291" s="5">
        <v>8154.087943999999</v>
      </c>
      <c r="F5291" s="5">
        <v>7705.9971619999997</v>
      </c>
    </row>
    <row r="5292" spans="3:6" x14ac:dyDescent="0.3">
      <c r="C5292" s="4">
        <v>45713.0625</v>
      </c>
      <c r="D5292" s="5">
        <v>15104.043999999998</v>
      </c>
      <c r="E5292" s="5">
        <v>7898.1598879999983</v>
      </c>
      <c r="F5292" s="5">
        <v>7452.1429489999964</v>
      </c>
    </row>
    <row r="5293" spans="3:6" x14ac:dyDescent="0.3">
      <c r="C5293" s="4">
        <v>45713.072916666664</v>
      </c>
      <c r="D5293" s="5">
        <v>16052.831999999999</v>
      </c>
      <c r="E5293" s="5">
        <v>7772.7248959999979</v>
      </c>
      <c r="F5293" s="5">
        <v>7294.3091579999982</v>
      </c>
    </row>
    <row r="5294" spans="3:6" x14ac:dyDescent="0.3">
      <c r="C5294" s="4">
        <v>45713.083333333336</v>
      </c>
      <c r="D5294" s="5">
        <v>15942.95</v>
      </c>
      <c r="E5294" s="5">
        <v>7714.5999280000015</v>
      </c>
      <c r="F5294" s="5">
        <v>7237.1876190000003</v>
      </c>
    </row>
    <row r="5295" spans="3:6" x14ac:dyDescent="0.3">
      <c r="C5295" s="4">
        <v>45713.09375</v>
      </c>
      <c r="D5295" s="5">
        <v>16241.34</v>
      </c>
      <c r="E5295" s="5">
        <v>7680.0814719999998</v>
      </c>
      <c r="F5295" s="5">
        <v>7190.1315809999996</v>
      </c>
    </row>
    <row r="5296" spans="3:6" x14ac:dyDescent="0.3">
      <c r="C5296" s="4">
        <v>45713.104166666664</v>
      </c>
      <c r="D5296" s="5">
        <v>16280.71</v>
      </c>
      <c r="E5296" s="5">
        <v>7637.8003840000001</v>
      </c>
      <c r="F5296" s="5">
        <v>7183.0684069999998</v>
      </c>
    </row>
    <row r="5297" spans="3:6" x14ac:dyDescent="0.3">
      <c r="C5297" s="4">
        <v>45713.114583333336</v>
      </c>
      <c r="D5297" s="5">
        <v>15653.477999999999</v>
      </c>
      <c r="E5297" s="5">
        <v>7516.8104639999983</v>
      </c>
      <c r="F5297" s="5">
        <v>7060.0698719999964</v>
      </c>
    </row>
    <row r="5298" spans="3:6" x14ac:dyDescent="0.3">
      <c r="C5298" s="4">
        <v>45713.125</v>
      </c>
      <c r="D5298" s="5">
        <v>15572.23</v>
      </c>
      <c r="E5298" s="5">
        <v>7439.8492160000005</v>
      </c>
      <c r="F5298" s="5">
        <v>6987.3212679999997</v>
      </c>
    </row>
    <row r="5299" spans="3:6" x14ac:dyDescent="0.3">
      <c r="C5299" s="4">
        <v>45713.135416666664</v>
      </c>
      <c r="D5299" s="5">
        <v>16022.338000000002</v>
      </c>
      <c r="E5299" s="5">
        <v>7469.292368000004</v>
      </c>
      <c r="F5299" s="5">
        <v>6988.2366140000022</v>
      </c>
    </row>
    <row r="5300" spans="3:6" x14ac:dyDescent="0.3">
      <c r="C5300" s="4">
        <v>45713.145833333336</v>
      </c>
      <c r="D5300" s="5">
        <v>16068.420000000002</v>
      </c>
      <c r="E5300" s="5">
        <v>7471.013240000002</v>
      </c>
      <c r="F5300" s="5">
        <v>6973.0172700000021</v>
      </c>
    </row>
    <row r="5301" spans="3:6" x14ac:dyDescent="0.3">
      <c r="C5301" s="4">
        <v>45713.15625</v>
      </c>
      <c r="D5301" s="5">
        <v>15672.403999999999</v>
      </c>
      <c r="E5301" s="5">
        <v>7477.1917360000043</v>
      </c>
      <c r="F5301" s="5">
        <v>7002.5751030000065</v>
      </c>
    </row>
    <row r="5302" spans="3:6" x14ac:dyDescent="0.3">
      <c r="C5302" s="4">
        <v>45713.166666666664</v>
      </c>
      <c r="D5302" s="5">
        <v>15898.734</v>
      </c>
      <c r="E5302" s="5">
        <v>7583.3577760000026</v>
      </c>
      <c r="F5302" s="5">
        <v>7088.5452730000006</v>
      </c>
    </row>
    <row r="5303" spans="3:6" x14ac:dyDescent="0.3">
      <c r="C5303" s="4">
        <v>45713.177083333336</v>
      </c>
      <c r="D5303" s="5">
        <v>16364.225999999999</v>
      </c>
      <c r="E5303" s="5">
        <v>7678.3635119999981</v>
      </c>
      <c r="F5303" s="5">
        <v>7176.2778759999992</v>
      </c>
    </row>
    <row r="5304" spans="3:6" x14ac:dyDescent="0.3">
      <c r="C5304" s="4">
        <v>45713.1875</v>
      </c>
      <c r="D5304" s="5">
        <v>16807.743999999999</v>
      </c>
      <c r="E5304" s="5">
        <v>7722.6261839999988</v>
      </c>
      <c r="F5304" s="5">
        <v>7232.3450569999995</v>
      </c>
    </row>
    <row r="5305" spans="3:6" x14ac:dyDescent="0.3">
      <c r="C5305" s="4">
        <v>45713.197916666664</v>
      </c>
      <c r="D5305" s="5">
        <v>17405.563999999998</v>
      </c>
      <c r="E5305" s="5">
        <v>7929.0000080000009</v>
      </c>
      <c r="F5305" s="5">
        <v>7404.9718340000018</v>
      </c>
    </row>
    <row r="5306" spans="3:6" x14ac:dyDescent="0.3">
      <c r="C5306" s="4">
        <v>45713.208333333336</v>
      </c>
      <c r="D5306" s="5">
        <v>17484.044000000002</v>
      </c>
      <c r="E5306" s="5">
        <v>8147.7126560000033</v>
      </c>
      <c r="F5306" s="5">
        <v>7554.2645130000019</v>
      </c>
    </row>
    <row r="5307" spans="3:6" x14ac:dyDescent="0.3">
      <c r="C5307" s="4">
        <v>45713.21875</v>
      </c>
      <c r="D5307" s="5">
        <v>17729.482</v>
      </c>
      <c r="E5307" s="5">
        <v>8596.2362240000002</v>
      </c>
      <c r="F5307" s="5">
        <v>7928.0643519999994</v>
      </c>
    </row>
    <row r="5308" spans="3:6" x14ac:dyDescent="0.3">
      <c r="C5308" s="4">
        <v>45713.229166666664</v>
      </c>
      <c r="D5308" s="5">
        <v>18122.102000000003</v>
      </c>
      <c r="E5308" s="5">
        <v>8719.7278640000022</v>
      </c>
      <c r="F5308" s="5">
        <v>8013.2791970000026</v>
      </c>
    </row>
    <row r="5309" spans="3:6" x14ac:dyDescent="0.3">
      <c r="C5309" s="4">
        <v>45713.239583333336</v>
      </c>
      <c r="D5309" s="5">
        <v>18467.34</v>
      </c>
      <c r="E5309" s="5">
        <v>9171.5263039999991</v>
      </c>
      <c r="F5309" s="5">
        <v>8455.295567000001</v>
      </c>
    </row>
    <row r="5310" spans="3:6" x14ac:dyDescent="0.3">
      <c r="C5310" s="4">
        <v>45713.25</v>
      </c>
      <c r="D5310" s="5">
        <v>19077.192000000003</v>
      </c>
      <c r="E5310" s="5">
        <v>9556.9533440000032</v>
      </c>
      <c r="F5310" s="5">
        <v>8761.9571120000037</v>
      </c>
    </row>
    <row r="5311" spans="3:6" x14ac:dyDescent="0.3">
      <c r="C5311" s="4">
        <v>45713.260416666664</v>
      </c>
      <c r="D5311" s="5">
        <v>21211.318000000003</v>
      </c>
      <c r="E5311" s="5">
        <v>10243.730272000004</v>
      </c>
      <c r="F5311" s="5">
        <v>9300.3773560000027</v>
      </c>
    </row>
    <row r="5312" spans="3:6" x14ac:dyDescent="0.3">
      <c r="C5312" s="4">
        <v>45713.270833333336</v>
      </c>
      <c r="D5312" s="5">
        <v>22591.194</v>
      </c>
      <c r="E5312" s="5">
        <v>10962.666903999998</v>
      </c>
      <c r="F5312" s="5">
        <v>9924.3637419999977</v>
      </c>
    </row>
    <row r="5313" spans="3:6" x14ac:dyDescent="0.3">
      <c r="C5313" s="4">
        <v>45713.28125</v>
      </c>
      <c r="D5313" s="5">
        <v>23653.302000000003</v>
      </c>
      <c r="E5313" s="5">
        <v>11611.625328000006</v>
      </c>
      <c r="F5313" s="5">
        <v>10399.323194000002</v>
      </c>
    </row>
    <row r="5314" spans="3:6" x14ac:dyDescent="0.3">
      <c r="C5314" s="4">
        <v>45713.291666666664</v>
      </c>
      <c r="D5314" s="5">
        <v>25123.405999999999</v>
      </c>
      <c r="E5314" s="5">
        <v>12350.031936000003</v>
      </c>
      <c r="F5314" s="5">
        <v>11066.656953000002</v>
      </c>
    </row>
    <row r="5315" spans="3:6" x14ac:dyDescent="0.3">
      <c r="C5315" s="4">
        <v>45713.302083333336</v>
      </c>
      <c r="D5315" s="5">
        <v>25763.854000000003</v>
      </c>
      <c r="E5315" s="5">
        <v>12949.296408000004</v>
      </c>
      <c r="F5315" s="5">
        <v>11634.683909000003</v>
      </c>
    </row>
    <row r="5316" spans="3:6" x14ac:dyDescent="0.3">
      <c r="C5316" s="4">
        <v>45713.3125</v>
      </c>
      <c r="D5316" s="5">
        <v>25807.183999999997</v>
      </c>
      <c r="E5316" s="5">
        <v>13028.065551999998</v>
      </c>
      <c r="F5316" s="5">
        <v>11643.264795999999</v>
      </c>
    </row>
    <row r="5317" spans="3:6" x14ac:dyDescent="0.3">
      <c r="C5317" s="4">
        <v>45713.322916666664</v>
      </c>
      <c r="D5317" s="5">
        <v>26441.094000000005</v>
      </c>
      <c r="E5317" s="5">
        <v>13593.228576000003</v>
      </c>
      <c r="F5317" s="5">
        <v>12026.749048000001</v>
      </c>
    </row>
    <row r="5318" spans="3:6" x14ac:dyDescent="0.3">
      <c r="C5318" s="4">
        <v>45713.333333333336</v>
      </c>
      <c r="D5318" s="5">
        <v>27595.173999999999</v>
      </c>
      <c r="E5318" s="5">
        <v>13538.823951999995</v>
      </c>
      <c r="F5318" s="5">
        <v>11912.418620999997</v>
      </c>
    </row>
    <row r="5319" spans="3:6" x14ac:dyDescent="0.3">
      <c r="C5319" s="4">
        <v>45713.34375</v>
      </c>
      <c r="D5319" s="5">
        <v>27825.023999999998</v>
      </c>
      <c r="E5319" s="5">
        <v>14295.750528</v>
      </c>
      <c r="F5319" s="5">
        <v>12266.925669000004</v>
      </c>
    </row>
    <row r="5320" spans="3:6" x14ac:dyDescent="0.3">
      <c r="C5320" s="4">
        <v>45713.354166666664</v>
      </c>
      <c r="D5320" s="5">
        <v>26977.559999999998</v>
      </c>
      <c r="E5320" s="5">
        <v>13815.456999999997</v>
      </c>
      <c r="F5320" s="5">
        <v>11756.475999999999</v>
      </c>
    </row>
    <row r="5321" spans="3:6" x14ac:dyDescent="0.3">
      <c r="C5321" s="4">
        <v>45713.364583333336</v>
      </c>
      <c r="D5321" s="5">
        <v>27001.38</v>
      </c>
      <c r="E5321" s="5">
        <v>13922.364496000004</v>
      </c>
      <c r="F5321" s="5">
        <v>11791.793083000004</v>
      </c>
    </row>
    <row r="5322" spans="3:6" x14ac:dyDescent="0.3">
      <c r="C5322" s="4">
        <v>45713.375</v>
      </c>
      <c r="D5322" s="5">
        <v>27103.08</v>
      </c>
      <c r="E5322" s="5">
        <v>14007.732087999997</v>
      </c>
      <c r="F5322" s="5">
        <v>11708.449798999998</v>
      </c>
    </row>
    <row r="5323" spans="3:6" x14ac:dyDescent="0.3">
      <c r="C5323" s="4">
        <v>45713.385416666664</v>
      </c>
      <c r="D5323" s="5">
        <v>27227.550000000003</v>
      </c>
      <c r="E5323" s="5">
        <v>14371.798624000001</v>
      </c>
      <c r="F5323" s="5">
        <v>12519.041927</v>
      </c>
    </row>
    <row r="5324" spans="3:6" x14ac:dyDescent="0.3">
      <c r="C5324" s="4">
        <v>45713.395833333336</v>
      </c>
      <c r="D5324" s="5">
        <v>28171.260000000002</v>
      </c>
      <c r="E5324" s="5">
        <v>14628.573712000001</v>
      </c>
      <c r="F5324" s="5">
        <v>12994.562476000005</v>
      </c>
    </row>
    <row r="5325" spans="3:6" x14ac:dyDescent="0.3">
      <c r="C5325" s="4">
        <v>45713.40625</v>
      </c>
      <c r="D5325" s="5">
        <v>30176.21</v>
      </c>
      <c r="E5325" s="5">
        <v>14461.515511999998</v>
      </c>
      <c r="F5325" s="5">
        <v>12899.112501</v>
      </c>
    </row>
    <row r="5326" spans="3:6" x14ac:dyDescent="0.3">
      <c r="C5326" s="4">
        <v>45713.416666666664</v>
      </c>
      <c r="D5326" s="5">
        <v>28947.660000000003</v>
      </c>
      <c r="E5326" s="5">
        <v>14043.789504</v>
      </c>
      <c r="F5326" s="5">
        <v>12406.050667</v>
      </c>
    </row>
    <row r="5327" spans="3:6" x14ac:dyDescent="0.3">
      <c r="C5327" s="4">
        <v>45713.427083333336</v>
      </c>
      <c r="D5327" s="5">
        <v>28334.489999999998</v>
      </c>
      <c r="E5327" s="5">
        <v>13980.791463999994</v>
      </c>
      <c r="F5327" s="5">
        <v>12360.348371999993</v>
      </c>
    </row>
    <row r="5328" spans="3:6" x14ac:dyDescent="0.3">
      <c r="C5328" s="4">
        <v>45713.4375</v>
      </c>
      <c r="D5328" s="5">
        <v>28533.47</v>
      </c>
      <c r="E5328" s="5">
        <v>13940.762504000006</v>
      </c>
      <c r="F5328" s="5">
        <v>12315.118292000006</v>
      </c>
    </row>
    <row r="5329" spans="3:6" x14ac:dyDescent="0.3">
      <c r="C5329" s="4">
        <v>45713.447916666664</v>
      </c>
      <c r="D5329" s="5">
        <v>28371.440000000002</v>
      </c>
      <c r="E5329" s="5">
        <v>14133.524912000004</v>
      </c>
      <c r="F5329" s="5">
        <v>12440.795076000006</v>
      </c>
    </row>
    <row r="5330" spans="3:6" x14ac:dyDescent="0.3">
      <c r="C5330" s="4">
        <v>45713.458333333336</v>
      </c>
      <c r="D5330" s="5">
        <v>28087.88</v>
      </c>
      <c r="E5330" s="5">
        <v>13875.704296000002</v>
      </c>
      <c r="F5330" s="5">
        <v>12159.093733000002</v>
      </c>
    </row>
    <row r="5331" spans="3:6" x14ac:dyDescent="0.3">
      <c r="C5331" s="4">
        <v>45713.46875</v>
      </c>
      <c r="D5331" s="5">
        <v>28999.972000000002</v>
      </c>
      <c r="E5331" s="5">
        <v>14352.112088000002</v>
      </c>
      <c r="F5331" s="5">
        <v>12679.015049000001</v>
      </c>
    </row>
    <row r="5332" spans="3:6" x14ac:dyDescent="0.3">
      <c r="C5332" s="4">
        <v>45713.479166666664</v>
      </c>
      <c r="D5332" s="5">
        <v>28416.847999999998</v>
      </c>
      <c r="E5332" s="5">
        <v>14615.910727999999</v>
      </c>
      <c r="F5332" s="5">
        <v>13000.401269</v>
      </c>
    </row>
    <row r="5333" spans="3:6" x14ac:dyDescent="0.3">
      <c r="C5333" s="4">
        <v>45713.489583333336</v>
      </c>
      <c r="D5333" s="5">
        <v>30107.998</v>
      </c>
      <c r="E5333" s="5">
        <v>15419.980087999998</v>
      </c>
      <c r="F5333" s="5">
        <v>13702.842548999997</v>
      </c>
    </row>
    <row r="5334" spans="3:6" x14ac:dyDescent="0.3">
      <c r="C5334" s="4">
        <v>45713.5</v>
      </c>
      <c r="D5334" s="5">
        <v>29463.866000000002</v>
      </c>
      <c r="E5334" s="5">
        <v>15741.112375999999</v>
      </c>
      <c r="F5334" s="5">
        <v>14055.443697999995</v>
      </c>
    </row>
    <row r="5335" spans="3:6" x14ac:dyDescent="0.3">
      <c r="C5335" s="4">
        <v>45713.510416666664</v>
      </c>
      <c r="D5335" s="5">
        <v>29194.884000000002</v>
      </c>
      <c r="E5335" s="5">
        <v>15805.203856</v>
      </c>
      <c r="F5335" s="5">
        <v>14045.901113</v>
      </c>
    </row>
    <row r="5336" spans="3:6" x14ac:dyDescent="0.3">
      <c r="C5336" s="4">
        <v>45713.520833333336</v>
      </c>
      <c r="D5336" s="5">
        <v>30303.793999999998</v>
      </c>
      <c r="E5336" s="5">
        <v>16493.422287999994</v>
      </c>
      <c r="F5336" s="5">
        <v>14678.986273999995</v>
      </c>
    </row>
    <row r="5337" spans="3:6" x14ac:dyDescent="0.3">
      <c r="C5337" s="4">
        <v>45713.53125</v>
      </c>
      <c r="D5337" s="5">
        <v>30835.054</v>
      </c>
      <c r="E5337" s="5">
        <v>16412.144400000005</v>
      </c>
      <c r="F5337" s="5">
        <v>14515.354575000003</v>
      </c>
    </row>
    <row r="5338" spans="3:6" x14ac:dyDescent="0.3">
      <c r="C5338" s="4">
        <v>45713.541666666664</v>
      </c>
      <c r="D5338" s="5">
        <v>30525.022000000001</v>
      </c>
      <c r="E5338" s="5">
        <v>16454.689575999997</v>
      </c>
      <c r="F5338" s="5">
        <v>14513.051922999997</v>
      </c>
    </row>
    <row r="5339" spans="3:6" x14ac:dyDescent="0.3">
      <c r="C5339" s="4">
        <v>45713.552083333336</v>
      </c>
      <c r="D5339" s="5">
        <v>30356.127999999997</v>
      </c>
      <c r="E5339" s="5">
        <v>15986.594544000003</v>
      </c>
      <c r="F5339" s="5">
        <v>14259.950962000006</v>
      </c>
    </row>
    <row r="5340" spans="3:6" x14ac:dyDescent="0.3">
      <c r="C5340" s="4">
        <v>45713.5625</v>
      </c>
      <c r="D5340" s="5">
        <v>30176.896000000004</v>
      </c>
      <c r="E5340" s="5">
        <v>16071.572640000009</v>
      </c>
      <c r="F5340" s="5">
        <v>14351.262970000009</v>
      </c>
    </row>
    <row r="5341" spans="3:6" x14ac:dyDescent="0.3">
      <c r="C5341" s="4">
        <v>45713.572916666664</v>
      </c>
      <c r="D5341" s="5">
        <v>30244.85</v>
      </c>
      <c r="E5341" s="5">
        <v>16045.691008000003</v>
      </c>
      <c r="F5341" s="5">
        <v>14263.679459000006</v>
      </c>
    </row>
    <row r="5342" spans="3:6" x14ac:dyDescent="0.3">
      <c r="C5342" s="4">
        <v>45713.583333333336</v>
      </c>
      <c r="D5342" s="5">
        <v>29503.46</v>
      </c>
      <c r="E5342" s="5">
        <v>15339.27936</v>
      </c>
      <c r="F5342" s="5">
        <v>13614.409905000006</v>
      </c>
    </row>
    <row r="5343" spans="3:6" x14ac:dyDescent="0.3">
      <c r="C5343" s="4">
        <v>45713.59375</v>
      </c>
      <c r="D5343" s="5">
        <v>28939.210000000003</v>
      </c>
      <c r="E5343" s="5">
        <v>15096.035095999998</v>
      </c>
      <c r="F5343" s="5">
        <v>13399.651757999995</v>
      </c>
    </row>
    <row r="5344" spans="3:6" x14ac:dyDescent="0.3">
      <c r="C5344" s="4">
        <v>45713.604166666664</v>
      </c>
      <c r="D5344" s="5">
        <v>28348.559999999998</v>
      </c>
      <c r="E5344" s="5">
        <v>14627.903864000007</v>
      </c>
      <c r="F5344" s="5">
        <v>13077.05894700001</v>
      </c>
    </row>
    <row r="5345" spans="3:6" x14ac:dyDescent="0.3">
      <c r="C5345" s="4">
        <v>45713.614583333336</v>
      </c>
      <c r="D5345" s="5">
        <v>27806.15</v>
      </c>
      <c r="E5345" s="5">
        <v>13594.472607999996</v>
      </c>
      <c r="F5345" s="5">
        <v>12076.458133999997</v>
      </c>
    </row>
    <row r="5346" spans="3:6" x14ac:dyDescent="0.3">
      <c r="C5346" s="4">
        <v>45713.625</v>
      </c>
      <c r="D5346" s="5">
        <v>26893.96</v>
      </c>
      <c r="E5346" s="5">
        <v>13070.801448000002</v>
      </c>
      <c r="F5346" s="5">
        <v>11607.482079000007</v>
      </c>
    </row>
    <row r="5347" spans="3:6" x14ac:dyDescent="0.3">
      <c r="C5347" s="4">
        <v>45713.635416666664</v>
      </c>
      <c r="D5347" s="5">
        <v>27719.72</v>
      </c>
      <c r="E5347" s="5">
        <v>13852.801335999999</v>
      </c>
      <c r="F5347" s="5">
        <v>12437.068028</v>
      </c>
    </row>
    <row r="5348" spans="3:6" x14ac:dyDescent="0.3">
      <c r="C5348" s="4">
        <v>45713.645833333336</v>
      </c>
      <c r="D5348" s="5">
        <v>27447.620000000003</v>
      </c>
      <c r="E5348" s="5">
        <v>13642.343144</v>
      </c>
      <c r="F5348" s="5">
        <v>12266.228012</v>
      </c>
    </row>
    <row r="5349" spans="3:6" x14ac:dyDescent="0.3">
      <c r="C5349" s="4">
        <v>45713.65625</v>
      </c>
      <c r="D5349" s="5">
        <v>28935.449999999997</v>
      </c>
      <c r="E5349" s="5">
        <v>14684.637103999998</v>
      </c>
      <c r="F5349" s="5">
        <v>13164.368216999997</v>
      </c>
    </row>
    <row r="5350" spans="3:6" x14ac:dyDescent="0.3">
      <c r="C5350" s="4">
        <v>45713.666666666664</v>
      </c>
      <c r="D5350" s="5">
        <v>28290.57</v>
      </c>
      <c r="E5350" s="5">
        <v>14810.166464000009</v>
      </c>
      <c r="F5350" s="5">
        <v>13201.306997000012</v>
      </c>
    </row>
    <row r="5351" spans="3:6" x14ac:dyDescent="0.3">
      <c r="C5351" s="4">
        <v>45713.677083333336</v>
      </c>
      <c r="D5351" s="5">
        <v>25906.1</v>
      </c>
      <c r="E5351" s="5">
        <v>14287.863879999994</v>
      </c>
      <c r="F5351" s="5">
        <v>12809.089489999989</v>
      </c>
    </row>
    <row r="5352" spans="3:6" x14ac:dyDescent="0.3">
      <c r="C5352" s="4">
        <v>45713.6875</v>
      </c>
      <c r="D5352" s="5">
        <v>26883.524000000001</v>
      </c>
      <c r="E5352" s="5">
        <v>15067.508552000001</v>
      </c>
      <c r="F5352" s="5">
        <v>13538.659296000002</v>
      </c>
    </row>
    <row r="5353" spans="3:6" x14ac:dyDescent="0.3">
      <c r="C5353" s="4">
        <v>45713.697916666664</v>
      </c>
      <c r="D5353" s="5">
        <v>28859.635999999999</v>
      </c>
      <c r="E5353" s="5">
        <v>15789.302663999992</v>
      </c>
      <c r="F5353" s="5">
        <v>14246.592721999983</v>
      </c>
    </row>
    <row r="5354" spans="3:6" x14ac:dyDescent="0.3">
      <c r="C5354" s="4">
        <v>45713.708333333336</v>
      </c>
      <c r="D5354" s="5">
        <v>28557.901999999998</v>
      </c>
      <c r="E5354" s="5">
        <v>15875.242183999999</v>
      </c>
      <c r="F5354" s="5">
        <v>14370.499432000001</v>
      </c>
    </row>
    <row r="5355" spans="3:6" x14ac:dyDescent="0.3">
      <c r="C5355" s="4">
        <v>45713.71875</v>
      </c>
      <c r="D5355" s="5">
        <v>28430.628000000001</v>
      </c>
      <c r="E5355" s="5">
        <v>15814.113536000004</v>
      </c>
      <c r="F5355" s="5">
        <v>14358.440503000009</v>
      </c>
    </row>
    <row r="5356" spans="3:6" x14ac:dyDescent="0.3">
      <c r="C5356" s="4">
        <v>45713.729166666664</v>
      </c>
      <c r="D5356" s="5">
        <v>29019.655999999999</v>
      </c>
      <c r="E5356" s="5">
        <v>16462.625376000004</v>
      </c>
      <c r="F5356" s="5">
        <v>15063.073698000006</v>
      </c>
    </row>
    <row r="5357" spans="3:6" x14ac:dyDescent="0.3">
      <c r="C5357" s="4">
        <v>45713.739583333336</v>
      </c>
      <c r="D5357" s="5">
        <v>27784.579999999998</v>
      </c>
      <c r="E5357" s="5">
        <v>16597.857600000003</v>
      </c>
      <c r="F5357" s="5">
        <v>15184.940175000005</v>
      </c>
    </row>
    <row r="5358" spans="3:6" x14ac:dyDescent="0.3">
      <c r="C5358" s="4">
        <v>45713.75</v>
      </c>
      <c r="D5358" s="5">
        <v>27676.61</v>
      </c>
      <c r="E5358" s="5">
        <v>17084.006688000009</v>
      </c>
      <c r="F5358" s="5">
        <v>15669.082349000011</v>
      </c>
    </row>
    <row r="5359" spans="3:6" x14ac:dyDescent="0.3">
      <c r="C5359" s="4">
        <v>45713.760416666664</v>
      </c>
      <c r="D5359" s="5">
        <v>28209.152000000002</v>
      </c>
      <c r="E5359" s="5">
        <v>17306.754032000008</v>
      </c>
      <c r="F5359" s="5">
        <v>15886.668586000014</v>
      </c>
    </row>
    <row r="5360" spans="3:6" x14ac:dyDescent="0.3">
      <c r="C5360" s="4">
        <v>45713.770833333336</v>
      </c>
      <c r="D5360" s="5">
        <v>28677.746000000003</v>
      </c>
      <c r="E5360" s="5">
        <v>17774.909152</v>
      </c>
      <c r="F5360" s="5">
        <v>16451.374096</v>
      </c>
    </row>
    <row r="5361" spans="3:6" x14ac:dyDescent="0.3">
      <c r="C5361" s="4">
        <v>45713.78125</v>
      </c>
      <c r="D5361" s="5">
        <v>28782.617999999999</v>
      </c>
      <c r="E5361" s="5">
        <v>17798.63452</v>
      </c>
      <c r="F5361" s="5">
        <v>16538.534584999998</v>
      </c>
    </row>
    <row r="5362" spans="3:6" x14ac:dyDescent="0.3">
      <c r="C5362" s="4">
        <v>45713.791666666664</v>
      </c>
      <c r="D5362" s="5">
        <v>28409.884000000002</v>
      </c>
      <c r="E5362" s="5">
        <v>17934.739912000005</v>
      </c>
      <c r="F5362" s="5">
        <v>16669.665201000007</v>
      </c>
    </row>
    <row r="5363" spans="3:6" x14ac:dyDescent="0.3">
      <c r="C5363" s="4">
        <v>45713.802083333336</v>
      </c>
      <c r="D5363" s="5">
        <v>27995.022000000004</v>
      </c>
      <c r="E5363" s="5">
        <v>17742.332016000004</v>
      </c>
      <c r="F5363" s="5">
        <v>16503.818042999999</v>
      </c>
    </row>
    <row r="5364" spans="3:6" x14ac:dyDescent="0.3">
      <c r="C5364" s="4">
        <v>45713.8125</v>
      </c>
      <c r="D5364" s="5">
        <v>27707.652000000002</v>
      </c>
      <c r="E5364" s="5">
        <v>17366.580528000006</v>
      </c>
      <c r="F5364" s="5">
        <v>16180.172419000006</v>
      </c>
    </row>
    <row r="5365" spans="3:6" x14ac:dyDescent="0.3">
      <c r="C5365" s="4">
        <v>45713.822916666664</v>
      </c>
      <c r="D5365" s="5">
        <v>26869.653999999995</v>
      </c>
      <c r="E5365" s="5">
        <v>16928.211359999994</v>
      </c>
      <c r="F5365" s="5">
        <v>15772.457779999993</v>
      </c>
    </row>
    <row r="5366" spans="3:6" x14ac:dyDescent="0.3">
      <c r="C5366" s="4">
        <v>45713.833333333336</v>
      </c>
      <c r="D5366" s="5">
        <v>26633.012000000002</v>
      </c>
      <c r="E5366" s="5">
        <v>16527.314848000002</v>
      </c>
      <c r="F5366" s="5">
        <v>15350.459779000001</v>
      </c>
    </row>
    <row r="5367" spans="3:6" x14ac:dyDescent="0.3">
      <c r="C5367" s="4">
        <v>45713.84375</v>
      </c>
      <c r="D5367" s="5">
        <v>26522.979999999996</v>
      </c>
      <c r="E5367" s="5">
        <v>16239.900167999995</v>
      </c>
      <c r="F5367" s="5">
        <v>15008.831888999995</v>
      </c>
    </row>
    <row r="5368" spans="3:6" x14ac:dyDescent="0.3">
      <c r="C5368" s="4">
        <v>45713.854166666664</v>
      </c>
      <c r="D5368" s="5">
        <v>25911.350000000002</v>
      </c>
      <c r="E5368" s="5">
        <v>16128.689999999999</v>
      </c>
      <c r="F5368" s="5">
        <v>14854.554624999995</v>
      </c>
    </row>
    <row r="5369" spans="3:6" x14ac:dyDescent="0.3">
      <c r="C5369" s="4">
        <v>45713.864583333336</v>
      </c>
      <c r="D5369" s="5">
        <v>24771.88</v>
      </c>
      <c r="E5369" s="5">
        <v>15281.147424000001</v>
      </c>
      <c r="F5369" s="5">
        <v>14235.552827</v>
      </c>
    </row>
    <row r="5370" spans="3:6" x14ac:dyDescent="0.3">
      <c r="C5370" s="4">
        <v>45713.875</v>
      </c>
      <c r="D5370" s="5">
        <v>24845.303999999996</v>
      </c>
      <c r="E5370" s="5">
        <v>14737.466016</v>
      </c>
      <c r="F5370" s="5">
        <v>13716.468418000004</v>
      </c>
    </row>
    <row r="5371" spans="3:6" x14ac:dyDescent="0.3">
      <c r="C5371" s="4">
        <v>45713.885416666664</v>
      </c>
      <c r="D5371" s="5">
        <v>23983.664000000001</v>
      </c>
      <c r="E5371" s="5">
        <v>14230.172400000001</v>
      </c>
      <c r="F5371" s="5">
        <v>13241.262325000002</v>
      </c>
    </row>
    <row r="5372" spans="3:6" x14ac:dyDescent="0.3">
      <c r="C5372" s="4">
        <v>45713.895833333336</v>
      </c>
      <c r="D5372" s="5">
        <v>22843.606</v>
      </c>
      <c r="E5372" s="5">
        <v>13931.831176000002</v>
      </c>
      <c r="F5372" s="5">
        <v>13033.021348000002</v>
      </c>
    </row>
    <row r="5373" spans="3:6" x14ac:dyDescent="0.3">
      <c r="C5373" s="4">
        <v>45713.90625</v>
      </c>
      <c r="D5373" s="5">
        <v>22181.606</v>
      </c>
      <c r="E5373" s="5">
        <v>13435.332384000007</v>
      </c>
      <c r="F5373" s="5">
        <v>12586.78340700001</v>
      </c>
    </row>
    <row r="5374" spans="3:6" x14ac:dyDescent="0.3">
      <c r="C5374" s="4">
        <v>45713.916666666664</v>
      </c>
      <c r="D5374" s="5">
        <v>21891.385999999999</v>
      </c>
      <c r="E5374" s="5">
        <v>13096.729551999997</v>
      </c>
      <c r="F5374" s="5">
        <v>12264.702670999997</v>
      </c>
    </row>
    <row r="5375" spans="3:6" x14ac:dyDescent="0.3">
      <c r="C5375" s="4">
        <v>45713.927083333336</v>
      </c>
      <c r="D5375" s="5">
        <v>22034.606</v>
      </c>
      <c r="E5375" s="5">
        <v>12573.787568</v>
      </c>
      <c r="F5375" s="5">
        <v>11893.641588999999</v>
      </c>
    </row>
    <row r="5376" spans="3:6" x14ac:dyDescent="0.3">
      <c r="C5376" s="4">
        <v>45713.9375</v>
      </c>
      <c r="D5376" s="5">
        <v>21751.664000000001</v>
      </c>
      <c r="E5376" s="5">
        <v>12448.623104000006</v>
      </c>
      <c r="F5376" s="5">
        <v>11847.818592000007</v>
      </c>
    </row>
    <row r="5377" spans="3:6" x14ac:dyDescent="0.3">
      <c r="C5377" s="4">
        <v>45713.947916666664</v>
      </c>
      <c r="D5377" s="5">
        <v>20524.272000000001</v>
      </c>
      <c r="E5377" s="5">
        <v>11869.219023999998</v>
      </c>
      <c r="F5377" s="5">
        <v>11271.802626999995</v>
      </c>
    </row>
    <row r="5378" spans="3:6" x14ac:dyDescent="0.3">
      <c r="C5378" s="4">
        <v>45713.958333333336</v>
      </c>
      <c r="D5378" s="5">
        <v>19613.670000000002</v>
      </c>
      <c r="E5378" s="5">
        <v>11385.156703999999</v>
      </c>
      <c r="F5378" s="5">
        <v>10821.683516999999</v>
      </c>
    </row>
    <row r="5379" spans="3:6" x14ac:dyDescent="0.3">
      <c r="C5379" s="4">
        <v>45713.96875</v>
      </c>
      <c r="D5379" s="5">
        <v>18936.39</v>
      </c>
      <c r="E5379" s="5">
        <v>10998.190528000001</v>
      </c>
      <c r="F5379" s="5">
        <v>10446.979294000001</v>
      </c>
    </row>
    <row r="5380" spans="3:6" x14ac:dyDescent="0.3">
      <c r="C5380" s="4">
        <v>45713.979166666664</v>
      </c>
      <c r="D5380" s="5">
        <v>18247.538</v>
      </c>
      <c r="E5380" s="5">
        <v>10483.512128000004</v>
      </c>
      <c r="F5380" s="5">
        <v>9962.9643440000036</v>
      </c>
    </row>
    <row r="5381" spans="3:6" x14ac:dyDescent="0.3">
      <c r="C5381" s="4">
        <v>45713.989583333336</v>
      </c>
      <c r="D5381" s="5">
        <v>18320.916000000001</v>
      </c>
      <c r="E5381" s="5">
        <v>10184.0034</v>
      </c>
      <c r="F5381" s="5">
        <v>9694.4141999999993</v>
      </c>
    </row>
    <row r="5382" spans="3:6" x14ac:dyDescent="0.3">
      <c r="C5382" s="4">
        <v>45714</v>
      </c>
      <c r="D5382" s="5">
        <v>17786.642</v>
      </c>
      <c r="E5382" s="5">
        <v>9748.5560720000012</v>
      </c>
      <c r="F5382" s="5">
        <v>9252.6426310000006</v>
      </c>
    </row>
    <row r="5383" spans="3:6" x14ac:dyDescent="0.3">
      <c r="C5383" s="4">
        <v>45714.010416666664</v>
      </c>
      <c r="D5383" s="5">
        <v>17255.559999999998</v>
      </c>
      <c r="E5383" s="5">
        <v>9422.6015599999992</v>
      </c>
      <c r="F5383" s="5">
        <v>8931.406755</v>
      </c>
    </row>
    <row r="5384" spans="3:6" x14ac:dyDescent="0.3">
      <c r="C5384" s="4">
        <v>45714.020833333336</v>
      </c>
      <c r="D5384" s="5">
        <v>16483.347999999998</v>
      </c>
      <c r="E5384" s="5">
        <v>9170.7589919999991</v>
      </c>
      <c r="F5384" s="5">
        <v>8645.7227909999983</v>
      </c>
    </row>
    <row r="5385" spans="3:6" x14ac:dyDescent="0.3">
      <c r="C5385" s="4">
        <v>45714.03125</v>
      </c>
      <c r="D5385" s="5">
        <v>16334.073999999999</v>
      </c>
      <c r="E5385" s="5">
        <v>8788.6060400000006</v>
      </c>
      <c r="F5385" s="5">
        <v>8269.4219200000025</v>
      </c>
    </row>
    <row r="5386" spans="3:6" x14ac:dyDescent="0.3">
      <c r="C5386" s="4">
        <v>45714.041666666664</v>
      </c>
      <c r="D5386" s="5">
        <v>16059.984</v>
      </c>
      <c r="E5386" s="5">
        <v>8437.812711999999</v>
      </c>
      <c r="F5386" s="5">
        <v>7940.0753509999995</v>
      </c>
    </row>
    <row r="5387" spans="3:6" x14ac:dyDescent="0.3">
      <c r="C5387" s="4">
        <v>45714.052083333336</v>
      </c>
      <c r="D5387" s="5">
        <v>15781.869999999999</v>
      </c>
      <c r="E5387" s="5">
        <v>8272.2892639999991</v>
      </c>
      <c r="F5387" s="5">
        <v>7783.4607719999985</v>
      </c>
    </row>
    <row r="5388" spans="3:6" x14ac:dyDescent="0.3">
      <c r="C5388" s="4">
        <v>45714.0625</v>
      </c>
      <c r="D5388" s="5">
        <v>15616.075999999997</v>
      </c>
      <c r="E5388" s="5">
        <v>8208.3696319999981</v>
      </c>
      <c r="F5388" s="5">
        <v>7724.6241359999967</v>
      </c>
    </row>
    <row r="5389" spans="3:6" x14ac:dyDescent="0.3">
      <c r="C5389" s="4">
        <v>45714.072916666664</v>
      </c>
      <c r="D5389" s="5">
        <v>15331.673999999999</v>
      </c>
      <c r="E5389" s="5">
        <v>8083.4268320000028</v>
      </c>
      <c r="F5389" s="5">
        <v>7583.8974860000035</v>
      </c>
    </row>
    <row r="5390" spans="3:6" x14ac:dyDescent="0.3">
      <c r="C5390" s="4">
        <v>45714.083333333336</v>
      </c>
      <c r="D5390" s="5">
        <v>15040.877999999999</v>
      </c>
      <c r="E5390" s="5">
        <v>7967.7599999999966</v>
      </c>
      <c r="F5390" s="5">
        <v>7468.1211249999969</v>
      </c>
    </row>
    <row r="5391" spans="3:6" x14ac:dyDescent="0.3">
      <c r="C5391" s="4">
        <v>45714.09375</v>
      </c>
      <c r="D5391" s="5">
        <v>15804.525999999998</v>
      </c>
      <c r="E5391" s="5">
        <v>7968.6545439999973</v>
      </c>
      <c r="F5391" s="5">
        <v>7451.3868369999973</v>
      </c>
    </row>
    <row r="5392" spans="3:6" x14ac:dyDescent="0.3">
      <c r="C5392" s="4">
        <v>45714.104166666664</v>
      </c>
      <c r="D5392" s="5">
        <v>16015.353999999999</v>
      </c>
      <c r="E5392" s="5">
        <v>7964.444088000002</v>
      </c>
      <c r="F5392" s="5">
        <v>7449.0240490000033</v>
      </c>
    </row>
    <row r="5393" spans="3:6" x14ac:dyDescent="0.3">
      <c r="C5393" s="4">
        <v>45714.114583333336</v>
      </c>
      <c r="D5393" s="5">
        <v>15480.24</v>
      </c>
      <c r="E5393" s="5">
        <v>7902.1817280000032</v>
      </c>
      <c r="F5393" s="5">
        <v>7391.1086440000026</v>
      </c>
    </row>
    <row r="5394" spans="3:6" x14ac:dyDescent="0.3">
      <c r="C5394" s="4">
        <v>45714.125</v>
      </c>
      <c r="D5394" s="5">
        <v>15669.402</v>
      </c>
      <c r="E5394" s="5">
        <v>7841.8087839999989</v>
      </c>
      <c r="F5394" s="5">
        <v>7340.7017320000004</v>
      </c>
    </row>
    <row r="5395" spans="3:6" x14ac:dyDescent="0.3">
      <c r="C5395" s="4">
        <v>45714.135416666664</v>
      </c>
      <c r="D5395" s="5">
        <v>16357.677999999998</v>
      </c>
      <c r="E5395" s="5">
        <v>7830.5143680000001</v>
      </c>
      <c r="F5395" s="5">
        <v>7320.5696140000018</v>
      </c>
    </row>
    <row r="5396" spans="3:6" x14ac:dyDescent="0.3">
      <c r="C5396" s="4">
        <v>45714.145833333336</v>
      </c>
      <c r="D5396" s="5">
        <v>15885.656000000001</v>
      </c>
      <c r="E5396" s="5">
        <v>7844.401735999998</v>
      </c>
      <c r="F5396" s="5">
        <v>7372.2929779999968</v>
      </c>
    </row>
    <row r="5397" spans="3:6" x14ac:dyDescent="0.3">
      <c r="C5397" s="4">
        <v>45714.15625</v>
      </c>
      <c r="D5397" s="5">
        <v>15808.266</v>
      </c>
      <c r="E5397" s="5">
        <v>7873.2591439999997</v>
      </c>
      <c r="F5397" s="5">
        <v>7372.7942619999985</v>
      </c>
    </row>
    <row r="5398" spans="3:6" x14ac:dyDescent="0.3">
      <c r="C5398" s="4">
        <v>45714.166666666664</v>
      </c>
      <c r="D5398" s="5">
        <v>16941.55</v>
      </c>
      <c r="E5398" s="5">
        <v>7927.1622960000004</v>
      </c>
      <c r="F5398" s="5">
        <v>7370.320858</v>
      </c>
    </row>
    <row r="5399" spans="3:6" x14ac:dyDescent="0.3">
      <c r="C5399" s="4">
        <v>45714.177083333336</v>
      </c>
      <c r="D5399" s="5">
        <v>17206.350000000002</v>
      </c>
      <c r="E5399" s="5">
        <v>8026.3151360000011</v>
      </c>
      <c r="F5399" s="5">
        <v>7470.2818030000008</v>
      </c>
    </row>
    <row r="5400" spans="3:6" x14ac:dyDescent="0.3">
      <c r="C5400" s="4">
        <v>45714.1875</v>
      </c>
      <c r="D5400" s="5">
        <v>17116.752</v>
      </c>
      <c r="E5400" s="5">
        <v>8156.9647440000044</v>
      </c>
      <c r="F5400" s="5">
        <v>7606.2395620000025</v>
      </c>
    </row>
    <row r="5401" spans="3:6" x14ac:dyDescent="0.3">
      <c r="C5401" s="4">
        <v>45714.197916666664</v>
      </c>
      <c r="D5401" s="5">
        <v>17104.420000000002</v>
      </c>
      <c r="E5401" s="5">
        <v>8289.7960160000039</v>
      </c>
      <c r="F5401" s="5">
        <v>7726.6850430000031</v>
      </c>
    </row>
    <row r="5402" spans="3:6" x14ac:dyDescent="0.3">
      <c r="C5402" s="4">
        <v>45714.208333333336</v>
      </c>
      <c r="D5402" s="5">
        <v>17108.058000000005</v>
      </c>
      <c r="E5402" s="5">
        <v>8392.7191280000061</v>
      </c>
      <c r="F5402" s="5">
        <v>7794.230594000006</v>
      </c>
    </row>
    <row r="5403" spans="3:6" x14ac:dyDescent="0.3">
      <c r="C5403" s="4">
        <v>45714.21875</v>
      </c>
      <c r="D5403" s="5">
        <v>18291.442000000003</v>
      </c>
      <c r="E5403" s="5">
        <v>8981.9071200000035</v>
      </c>
      <c r="F5403" s="5">
        <v>8284.1601350000037</v>
      </c>
    </row>
    <row r="5404" spans="3:6" x14ac:dyDescent="0.3">
      <c r="C5404" s="4">
        <v>45714.229166666664</v>
      </c>
      <c r="D5404" s="5">
        <v>18664.235999999997</v>
      </c>
      <c r="E5404" s="5">
        <v>9027.9492000000009</v>
      </c>
      <c r="F5404" s="5">
        <v>8349.0640999999996</v>
      </c>
    </row>
    <row r="5405" spans="3:6" x14ac:dyDescent="0.3">
      <c r="C5405" s="4">
        <v>45714.239583333336</v>
      </c>
      <c r="D5405" s="5">
        <v>19202.293999999998</v>
      </c>
      <c r="E5405" s="5">
        <v>9403.4756479999978</v>
      </c>
      <c r="F5405" s="5">
        <v>8665.5665539999991</v>
      </c>
    </row>
    <row r="5406" spans="3:6" x14ac:dyDescent="0.3">
      <c r="C5406" s="4">
        <v>45714.25</v>
      </c>
      <c r="D5406" s="5">
        <v>20447.47</v>
      </c>
      <c r="E5406" s="5">
        <v>9729.917848000001</v>
      </c>
      <c r="F5406" s="5">
        <v>8890.450654000002</v>
      </c>
    </row>
    <row r="5407" spans="3:6" x14ac:dyDescent="0.3">
      <c r="C5407" s="4">
        <v>45714.260416666664</v>
      </c>
      <c r="D5407" s="5">
        <v>22508.067999999999</v>
      </c>
      <c r="E5407" s="5">
        <v>10356.537584000003</v>
      </c>
      <c r="F5407" s="5">
        <v>9374.2371320000038</v>
      </c>
    </row>
    <row r="5408" spans="3:6" x14ac:dyDescent="0.3">
      <c r="C5408" s="4">
        <v>45714.270833333336</v>
      </c>
      <c r="D5408" s="5">
        <v>22540.202000000001</v>
      </c>
      <c r="E5408" s="5">
        <v>10990.869080000004</v>
      </c>
      <c r="F5408" s="5">
        <v>9904.5513400000054</v>
      </c>
    </row>
    <row r="5409" spans="3:6" x14ac:dyDescent="0.3">
      <c r="C5409" s="4">
        <v>45714.28125</v>
      </c>
      <c r="D5409" s="5">
        <v>22597.449999999997</v>
      </c>
      <c r="E5409" s="5">
        <v>11860.666807999998</v>
      </c>
      <c r="F5409" s="5">
        <v>10575.435733999999</v>
      </c>
    </row>
    <row r="5410" spans="3:6" x14ac:dyDescent="0.3">
      <c r="C5410" s="4">
        <v>45714.291666666664</v>
      </c>
      <c r="D5410" s="5">
        <v>23873.162</v>
      </c>
      <c r="E5410" s="5">
        <v>12505.151160000001</v>
      </c>
      <c r="F5410" s="5">
        <v>11141.686555000002</v>
      </c>
    </row>
    <row r="5411" spans="3:6" x14ac:dyDescent="0.3">
      <c r="C5411" s="4">
        <v>45714.302083333336</v>
      </c>
      <c r="D5411" s="5">
        <v>25602.824000000001</v>
      </c>
      <c r="E5411" s="5">
        <v>13100.257224000003</v>
      </c>
      <c r="F5411" s="5">
        <v>11695.271852000003</v>
      </c>
    </row>
    <row r="5412" spans="3:6" x14ac:dyDescent="0.3">
      <c r="C5412" s="4">
        <v>45714.3125</v>
      </c>
      <c r="D5412" s="5">
        <v>26488.49</v>
      </c>
      <c r="E5412" s="5">
        <v>13456.178760000008</v>
      </c>
      <c r="F5412" s="5">
        <v>12009.626980000012</v>
      </c>
    </row>
    <row r="5413" spans="3:6" x14ac:dyDescent="0.3">
      <c r="C5413" s="4">
        <v>45714.322916666664</v>
      </c>
      <c r="D5413" s="5">
        <v>27269.572</v>
      </c>
      <c r="E5413" s="5">
        <v>13813.997232</v>
      </c>
      <c r="F5413" s="5">
        <v>12173.297060999996</v>
      </c>
    </row>
    <row r="5414" spans="3:6" x14ac:dyDescent="0.3">
      <c r="C5414" s="4">
        <v>45714.333333333336</v>
      </c>
      <c r="D5414" s="5">
        <v>28185.7</v>
      </c>
      <c r="E5414" s="5">
        <v>14395.311903999998</v>
      </c>
      <c r="F5414" s="5">
        <v>12608.082366999997</v>
      </c>
    </row>
    <row r="5415" spans="3:6" x14ac:dyDescent="0.3">
      <c r="C5415" s="4">
        <v>45714.34375</v>
      </c>
      <c r="D5415" s="5">
        <v>27814.114000000001</v>
      </c>
      <c r="E5415" s="5">
        <v>14805.580432000001</v>
      </c>
      <c r="F5415" s="5">
        <v>13061.498161</v>
      </c>
    </row>
    <row r="5416" spans="3:6" x14ac:dyDescent="0.3">
      <c r="C5416" s="4">
        <v>45714.354166666664</v>
      </c>
      <c r="D5416" s="5">
        <v>26156.85</v>
      </c>
      <c r="E5416" s="5">
        <v>14170.410815999998</v>
      </c>
      <c r="F5416" s="5">
        <v>12434.585943</v>
      </c>
    </row>
    <row r="5417" spans="3:6" x14ac:dyDescent="0.3">
      <c r="C5417" s="4">
        <v>45714.364583333336</v>
      </c>
      <c r="D5417" s="5">
        <v>25438.97</v>
      </c>
      <c r="E5417" s="5">
        <v>13768.283496</v>
      </c>
      <c r="F5417" s="5">
        <v>12039.844333000001</v>
      </c>
    </row>
    <row r="5418" spans="3:6" x14ac:dyDescent="0.3">
      <c r="C5418" s="4">
        <v>45714.375</v>
      </c>
      <c r="D5418" s="5">
        <v>26191.87</v>
      </c>
      <c r="E5418" s="5">
        <v>13550.463768000001</v>
      </c>
      <c r="F5418" s="5">
        <v>11878.800439000006</v>
      </c>
    </row>
    <row r="5419" spans="3:6" x14ac:dyDescent="0.3">
      <c r="C5419" s="4">
        <v>45714.385416666664</v>
      </c>
      <c r="D5419" s="5">
        <v>24768.62</v>
      </c>
      <c r="E5419" s="5">
        <v>12973.014791999998</v>
      </c>
      <c r="F5419" s="5">
        <v>11445.909065999995</v>
      </c>
    </row>
    <row r="5420" spans="3:6" x14ac:dyDescent="0.3">
      <c r="C5420" s="4">
        <v>45714.395833333336</v>
      </c>
      <c r="D5420" s="5">
        <v>24636.29</v>
      </c>
      <c r="E5420" s="5">
        <v>13287.123176000005</v>
      </c>
      <c r="F5420" s="5">
        <v>11696.588098000006</v>
      </c>
    </row>
    <row r="5421" spans="3:6" x14ac:dyDescent="0.3">
      <c r="C5421" s="4">
        <v>45714.40625</v>
      </c>
      <c r="D5421" s="5">
        <v>25742.992000000002</v>
      </c>
      <c r="E5421" s="5">
        <v>13872.155464000005</v>
      </c>
      <c r="F5421" s="5">
        <v>12279.875747000004</v>
      </c>
    </row>
    <row r="5422" spans="3:6" x14ac:dyDescent="0.3">
      <c r="C5422" s="4">
        <v>45714.416666666664</v>
      </c>
      <c r="D5422" s="5">
        <v>25455.98</v>
      </c>
      <c r="E5422" s="5">
        <v>14089.358408</v>
      </c>
      <c r="F5422" s="5">
        <v>12322.144659</v>
      </c>
    </row>
    <row r="5423" spans="3:6" x14ac:dyDescent="0.3">
      <c r="C5423" s="4">
        <v>45714.427083333336</v>
      </c>
      <c r="D5423" s="5">
        <v>25996.41</v>
      </c>
      <c r="E5423" s="5">
        <v>14230.987576000003</v>
      </c>
      <c r="F5423" s="5">
        <v>12509.939673000004</v>
      </c>
    </row>
    <row r="5424" spans="3:6" x14ac:dyDescent="0.3">
      <c r="C5424" s="4">
        <v>45714.4375</v>
      </c>
      <c r="D5424" s="5">
        <v>25964.61</v>
      </c>
      <c r="E5424" s="5">
        <v>13629.660320000003</v>
      </c>
      <c r="F5424" s="5">
        <v>12051.533235000003</v>
      </c>
    </row>
    <row r="5425" spans="3:6" x14ac:dyDescent="0.3">
      <c r="C5425" s="4">
        <v>45714.447916666664</v>
      </c>
      <c r="D5425" s="5">
        <v>25409.269999999997</v>
      </c>
      <c r="E5425" s="5">
        <v>13589.410983999995</v>
      </c>
      <c r="F5425" s="5">
        <v>11980.613206999995</v>
      </c>
    </row>
    <row r="5426" spans="3:6" x14ac:dyDescent="0.3">
      <c r="C5426" s="4">
        <v>45714.458333333336</v>
      </c>
      <c r="D5426" s="5">
        <v>25666.129999999997</v>
      </c>
      <c r="E5426" s="5">
        <v>14521.063103999995</v>
      </c>
      <c r="F5426" s="5">
        <v>12818.423216999992</v>
      </c>
    </row>
    <row r="5427" spans="3:6" x14ac:dyDescent="0.3">
      <c r="C5427" s="4">
        <v>45714.46875</v>
      </c>
      <c r="D5427" s="5">
        <v>26095.63</v>
      </c>
      <c r="E5427" s="5">
        <v>14739.286463999999</v>
      </c>
      <c r="F5427" s="5">
        <v>13018.969371999998</v>
      </c>
    </row>
    <row r="5428" spans="3:6" x14ac:dyDescent="0.3">
      <c r="C5428" s="4">
        <v>45714.479166666664</v>
      </c>
      <c r="D5428" s="5">
        <v>27364.120000000003</v>
      </c>
      <c r="E5428" s="5">
        <v>15657.141903999998</v>
      </c>
      <c r="F5428" s="5">
        <v>13936.996991999995</v>
      </c>
    </row>
    <row r="5429" spans="3:6" x14ac:dyDescent="0.3">
      <c r="C5429" s="4">
        <v>45714.489583333336</v>
      </c>
      <c r="D5429" s="5">
        <v>28956.166000000001</v>
      </c>
      <c r="E5429" s="5">
        <v>16447.847256000001</v>
      </c>
      <c r="F5429" s="5">
        <v>14445.031313000001</v>
      </c>
    </row>
    <row r="5430" spans="3:6" x14ac:dyDescent="0.3">
      <c r="C5430" s="4">
        <v>45714.5</v>
      </c>
      <c r="D5430" s="5">
        <v>28953.89</v>
      </c>
      <c r="E5430" s="5">
        <v>16194.416016000001</v>
      </c>
      <c r="F5430" s="5">
        <v>14230.313418000002</v>
      </c>
    </row>
    <row r="5431" spans="3:6" x14ac:dyDescent="0.3">
      <c r="C5431" s="4">
        <v>45714.510416666664</v>
      </c>
      <c r="D5431" s="5">
        <v>27415.095999999998</v>
      </c>
      <c r="E5431" s="5">
        <v>15394.787424000002</v>
      </c>
      <c r="F5431" s="5">
        <v>13539.083202000002</v>
      </c>
    </row>
    <row r="5432" spans="3:6" x14ac:dyDescent="0.3">
      <c r="C5432" s="4">
        <v>45714.520833333336</v>
      </c>
      <c r="D5432" s="5">
        <v>26721.129999999997</v>
      </c>
      <c r="E5432" s="5">
        <v>14834.698615999994</v>
      </c>
      <c r="F5432" s="5">
        <v>13051.463967999993</v>
      </c>
    </row>
    <row r="5433" spans="3:6" x14ac:dyDescent="0.3">
      <c r="C5433" s="4">
        <v>45714.53125</v>
      </c>
      <c r="D5433" s="5">
        <v>23966.04</v>
      </c>
      <c r="E5433" s="5">
        <v>13307.853351999998</v>
      </c>
      <c r="F5433" s="5">
        <v>11572.819320999997</v>
      </c>
    </row>
    <row r="5434" spans="3:6" x14ac:dyDescent="0.3">
      <c r="C5434" s="4">
        <v>45714.541666666664</v>
      </c>
      <c r="D5434" s="5">
        <v>21655.87</v>
      </c>
      <c r="E5434" s="5">
        <v>12352.225840000005</v>
      </c>
      <c r="F5434" s="5">
        <v>10703.230695000006</v>
      </c>
    </row>
    <row r="5435" spans="3:6" x14ac:dyDescent="0.3">
      <c r="C5435" s="4">
        <v>45714.552083333336</v>
      </c>
      <c r="D5435" s="5">
        <v>19475.47</v>
      </c>
      <c r="E5435" s="5">
        <v>11058.930792000006</v>
      </c>
      <c r="F5435" s="5">
        <v>9397.968191000009</v>
      </c>
    </row>
    <row r="5436" spans="3:6" x14ac:dyDescent="0.3">
      <c r="C5436" s="4">
        <v>45714.5625</v>
      </c>
      <c r="D5436" s="5">
        <v>19647.530000000002</v>
      </c>
      <c r="E5436" s="5">
        <v>10958.880512000007</v>
      </c>
      <c r="F5436" s="5">
        <v>9443.5510010000089</v>
      </c>
    </row>
    <row r="5437" spans="3:6" x14ac:dyDescent="0.3">
      <c r="C5437" s="4">
        <v>45714.572916666664</v>
      </c>
      <c r="D5437" s="5">
        <v>21925.02</v>
      </c>
      <c r="E5437" s="5">
        <v>11801.499056000001</v>
      </c>
      <c r="F5437" s="5">
        <v>10378.446588000003</v>
      </c>
    </row>
    <row r="5438" spans="3:6" x14ac:dyDescent="0.3">
      <c r="C5438" s="4">
        <v>45714.583333333336</v>
      </c>
      <c r="D5438" s="5">
        <v>24159.010000000002</v>
      </c>
      <c r="E5438" s="5">
        <v>12819.567408000001</v>
      </c>
      <c r="F5438" s="5">
        <v>11357.588409000002</v>
      </c>
    </row>
    <row r="5439" spans="3:6" x14ac:dyDescent="0.3">
      <c r="C5439" s="4">
        <v>45714.59375</v>
      </c>
      <c r="D5439" s="5">
        <v>26105.261999999999</v>
      </c>
      <c r="E5439" s="5">
        <v>14240.884359999998</v>
      </c>
      <c r="F5439" s="5">
        <v>12819.136654999997</v>
      </c>
    </row>
    <row r="5440" spans="3:6" x14ac:dyDescent="0.3">
      <c r="C5440" s="4">
        <v>45714.604166666664</v>
      </c>
      <c r="D5440" s="5">
        <v>23084.61</v>
      </c>
      <c r="E5440" s="5">
        <v>12353.398960000002</v>
      </c>
      <c r="F5440" s="5">
        <v>11009.281205000003</v>
      </c>
    </row>
    <row r="5441" spans="3:6" x14ac:dyDescent="0.3">
      <c r="C5441" s="4">
        <v>45714.614583333336</v>
      </c>
      <c r="D5441" s="5">
        <v>19857.729999999996</v>
      </c>
      <c r="E5441" s="5">
        <v>10866.203167999998</v>
      </c>
      <c r="F5441" s="5">
        <v>9545.5076390000013</v>
      </c>
    </row>
    <row r="5442" spans="3:6" x14ac:dyDescent="0.3">
      <c r="C5442" s="4">
        <v>45714.625</v>
      </c>
      <c r="D5442" s="5">
        <v>22099.85</v>
      </c>
      <c r="E5442" s="5">
        <v>10535.361807999996</v>
      </c>
      <c r="F5442" s="5">
        <v>9206.1519839999964</v>
      </c>
    </row>
    <row r="5443" spans="3:6" x14ac:dyDescent="0.3">
      <c r="C5443" s="4">
        <v>45714.635416666664</v>
      </c>
      <c r="D5443" s="5">
        <v>17931</v>
      </c>
      <c r="E5443" s="5">
        <v>8721.5161520000001</v>
      </c>
      <c r="F5443" s="5">
        <v>7554.6859710000008</v>
      </c>
    </row>
    <row r="5444" spans="3:6" x14ac:dyDescent="0.3">
      <c r="C5444" s="4">
        <v>45714.645833333336</v>
      </c>
      <c r="D5444" s="5">
        <v>18774.18</v>
      </c>
      <c r="E5444" s="5">
        <v>9129.0552560000051</v>
      </c>
      <c r="F5444" s="5">
        <v>7893.636688000006</v>
      </c>
    </row>
    <row r="5445" spans="3:6" x14ac:dyDescent="0.3">
      <c r="C5445" s="4">
        <v>45714.65625</v>
      </c>
      <c r="D5445" s="5">
        <v>24560.81</v>
      </c>
      <c r="E5445" s="5">
        <v>12028.529032</v>
      </c>
      <c r="F5445" s="5">
        <v>10621.380836000002</v>
      </c>
    </row>
    <row r="5446" spans="3:6" x14ac:dyDescent="0.3">
      <c r="C5446" s="4">
        <v>45714.666666666664</v>
      </c>
      <c r="D5446" s="5">
        <v>26114.61</v>
      </c>
      <c r="E5446" s="5">
        <v>13018.133312</v>
      </c>
      <c r="F5446" s="5">
        <v>11614.427400999999</v>
      </c>
    </row>
    <row r="5447" spans="3:6" x14ac:dyDescent="0.3">
      <c r="C5447" s="4">
        <v>45714.677083333336</v>
      </c>
      <c r="D5447" s="5">
        <v>25423.059999999998</v>
      </c>
      <c r="E5447" s="5">
        <v>12876.677639999996</v>
      </c>
      <c r="F5447" s="5">
        <v>11472.625219999994</v>
      </c>
    </row>
    <row r="5448" spans="3:6" x14ac:dyDescent="0.3">
      <c r="C5448" s="4">
        <v>45714.6875</v>
      </c>
      <c r="D5448" s="5">
        <v>25017.199999999997</v>
      </c>
      <c r="E5448" s="5">
        <v>13128.069592</v>
      </c>
      <c r="F5448" s="5">
        <v>11610.132216</v>
      </c>
    </row>
    <row r="5449" spans="3:6" x14ac:dyDescent="0.3">
      <c r="C5449" s="4">
        <v>45714.697916666664</v>
      </c>
      <c r="D5449" s="5">
        <v>27827.019999999997</v>
      </c>
      <c r="E5449" s="5">
        <v>14754.36406399999</v>
      </c>
      <c r="F5449" s="5">
        <v>13142.146921999985</v>
      </c>
    </row>
    <row r="5450" spans="3:6" x14ac:dyDescent="0.3">
      <c r="C5450" s="4">
        <v>45714.708333333336</v>
      </c>
      <c r="D5450" s="5">
        <v>27722.14</v>
      </c>
      <c r="E5450" s="5">
        <v>14921.733527999999</v>
      </c>
      <c r="F5450" s="5">
        <v>13407.072044</v>
      </c>
    </row>
    <row r="5451" spans="3:6" x14ac:dyDescent="0.3">
      <c r="C5451" s="4">
        <v>45714.71875</v>
      </c>
      <c r="D5451" s="5">
        <v>27861.294000000002</v>
      </c>
      <c r="E5451" s="5">
        <v>15675.472344000002</v>
      </c>
      <c r="F5451" s="5">
        <v>14177.556236999999</v>
      </c>
    </row>
    <row r="5452" spans="3:6" x14ac:dyDescent="0.3">
      <c r="C5452" s="4">
        <v>45714.729166666664</v>
      </c>
      <c r="D5452" s="5">
        <v>28054.736000000001</v>
      </c>
      <c r="E5452" s="5">
        <v>15870.459008000003</v>
      </c>
      <c r="F5452" s="5">
        <v>14357.054084000003</v>
      </c>
    </row>
    <row r="5453" spans="3:6" x14ac:dyDescent="0.3">
      <c r="C5453" s="4">
        <v>45714.739583333336</v>
      </c>
      <c r="D5453" s="5">
        <v>27705.405999999999</v>
      </c>
      <c r="E5453" s="5">
        <v>15955.797480000003</v>
      </c>
      <c r="F5453" s="5">
        <v>14565.444540000008</v>
      </c>
    </row>
    <row r="5454" spans="3:6" x14ac:dyDescent="0.3">
      <c r="C5454" s="4">
        <v>45714.75</v>
      </c>
      <c r="D5454" s="5">
        <v>27881.845999999998</v>
      </c>
      <c r="E5454" s="5">
        <v>16288.456208</v>
      </c>
      <c r="F5454" s="5">
        <v>14956.838184000002</v>
      </c>
    </row>
    <row r="5455" spans="3:6" x14ac:dyDescent="0.3">
      <c r="C5455" s="4">
        <v>45714.760416666664</v>
      </c>
      <c r="D5455" s="5">
        <v>27353.844000000001</v>
      </c>
      <c r="E5455" s="5">
        <v>16760.774880000004</v>
      </c>
      <c r="F5455" s="5">
        <v>15367.000740000007</v>
      </c>
    </row>
    <row r="5456" spans="3:6" x14ac:dyDescent="0.3">
      <c r="C5456" s="4">
        <v>45714.770833333336</v>
      </c>
      <c r="D5456" s="5">
        <v>27904.691999999999</v>
      </c>
      <c r="E5456" s="5">
        <v>17326.256079999999</v>
      </c>
      <c r="F5456" s="5">
        <v>15909.102589999995</v>
      </c>
    </row>
    <row r="5457" spans="3:6" x14ac:dyDescent="0.3">
      <c r="C5457" s="4">
        <v>45714.78125</v>
      </c>
      <c r="D5457" s="5">
        <v>28668.899999999998</v>
      </c>
      <c r="E5457" s="5">
        <v>17603.938751999995</v>
      </c>
      <c r="F5457" s="5">
        <v>16278.937270999992</v>
      </c>
    </row>
    <row r="5458" spans="3:6" x14ac:dyDescent="0.3">
      <c r="C5458" s="4">
        <v>45714.791666666664</v>
      </c>
      <c r="D5458" s="5">
        <v>28743.379999999997</v>
      </c>
      <c r="E5458" s="5">
        <v>17688.116864000003</v>
      </c>
      <c r="F5458" s="5">
        <v>16299.729572000006</v>
      </c>
    </row>
    <row r="5459" spans="3:6" x14ac:dyDescent="0.3">
      <c r="C5459" s="4">
        <v>45714.802083333336</v>
      </c>
      <c r="D5459" s="5">
        <v>27622.120000000003</v>
      </c>
      <c r="E5459" s="5">
        <v>17448.357535999996</v>
      </c>
      <c r="F5459" s="5">
        <v>16181.983127999996</v>
      </c>
    </row>
    <row r="5460" spans="3:6" x14ac:dyDescent="0.3">
      <c r="C5460" s="4">
        <v>45714.8125</v>
      </c>
      <c r="D5460" s="5">
        <v>27229.026000000002</v>
      </c>
      <c r="E5460" s="5">
        <v>17023.852736000001</v>
      </c>
      <c r="F5460" s="5">
        <v>15688.548727999998</v>
      </c>
    </row>
    <row r="5461" spans="3:6" x14ac:dyDescent="0.3">
      <c r="C5461" s="4">
        <v>45714.822916666664</v>
      </c>
      <c r="D5461" s="5">
        <v>27932.760000000002</v>
      </c>
      <c r="E5461" s="5">
        <v>17165.406439999999</v>
      </c>
      <c r="F5461" s="5">
        <v>15753.218745000004</v>
      </c>
    </row>
    <row r="5462" spans="3:6" x14ac:dyDescent="0.3">
      <c r="C5462" s="4">
        <v>45714.833333333336</v>
      </c>
      <c r="D5462" s="5">
        <v>27576.276000000002</v>
      </c>
      <c r="E5462" s="5">
        <v>17116.196240000005</v>
      </c>
      <c r="F5462" s="5">
        <v>15709.999020000003</v>
      </c>
    </row>
    <row r="5463" spans="3:6" x14ac:dyDescent="0.3">
      <c r="C5463" s="4">
        <v>45714.84375</v>
      </c>
      <c r="D5463" s="5">
        <v>26723.696000000004</v>
      </c>
      <c r="E5463" s="5">
        <v>16278.278456000005</v>
      </c>
      <c r="F5463" s="5">
        <v>15152.743413000006</v>
      </c>
    </row>
    <row r="5464" spans="3:6" x14ac:dyDescent="0.3">
      <c r="C5464" s="4">
        <v>45714.854166666664</v>
      </c>
      <c r="D5464" s="5">
        <v>26531.672000000002</v>
      </c>
      <c r="E5464" s="5">
        <v>15740.263647999998</v>
      </c>
      <c r="F5464" s="5">
        <v>14678.736303999993</v>
      </c>
    </row>
    <row r="5465" spans="3:6" x14ac:dyDescent="0.3">
      <c r="C5465" s="4">
        <v>45714.864583333336</v>
      </c>
      <c r="D5465" s="5">
        <v>25635.196000000004</v>
      </c>
      <c r="E5465" s="5">
        <v>15307.055888000006</v>
      </c>
      <c r="F5465" s="5">
        <v>14310.567574000006</v>
      </c>
    </row>
    <row r="5466" spans="3:6" x14ac:dyDescent="0.3">
      <c r="C5466" s="4">
        <v>45714.875</v>
      </c>
      <c r="D5466" s="5">
        <v>24106.577999999998</v>
      </c>
      <c r="E5466" s="5">
        <v>14884.731943999997</v>
      </c>
      <c r="F5466" s="5">
        <v>13908.521411999998</v>
      </c>
    </row>
    <row r="5467" spans="3:6" x14ac:dyDescent="0.3">
      <c r="C5467" s="4">
        <v>45714.885416666664</v>
      </c>
      <c r="D5467" s="5">
        <v>23814.954000000002</v>
      </c>
      <c r="E5467" s="5">
        <v>14467.614823999998</v>
      </c>
      <c r="F5467" s="5">
        <v>13487.403276999996</v>
      </c>
    </row>
    <row r="5468" spans="3:6" x14ac:dyDescent="0.3">
      <c r="C5468" s="4">
        <v>45714.895833333336</v>
      </c>
      <c r="D5468" s="5">
        <v>23303.472000000002</v>
      </c>
      <c r="E5468" s="5">
        <v>13992.90792</v>
      </c>
      <c r="F5468" s="5">
        <v>13126.277159999998</v>
      </c>
    </row>
    <row r="5469" spans="3:6" x14ac:dyDescent="0.3">
      <c r="C5469" s="4">
        <v>45714.90625</v>
      </c>
      <c r="D5469" s="5">
        <v>23106.498</v>
      </c>
      <c r="E5469" s="5">
        <v>13640.098504000005</v>
      </c>
      <c r="F5469" s="5">
        <v>12794.54766700001</v>
      </c>
    </row>
    <row r="5470" spans="3:6" x14ac:dyDescent="0.3">
      <c r="C5470" s="4">
        <v>45714.916666666664</v>
      </c>
      <c r="D5470" s="5">
        <v>22116.696</v>
      </c>
      <c r="E5470" s="5">
        <v>13238.898183999998</v>
      </c>
      <c r="F5470" s="5">
        <v>12411.486182000001</v>
      </c>
    </row>
    <row r="5471" spans="3:6" x14ac:dyDescent="0.3">
      <c r="C5471" s="4">
        <v>45714.927083333336</v>
      </c>
      <c r="D5471" s="5">
        <v>21007.214000000004</v>
      </c>
      <c r="E5471" s="5">
        <v>12988.763512000001</v>
      </c>
      <c r="F5471" s="5">
        <v>12289.582376000002</v>
      </c>
    </row>
    <row r="5472" spans="3:6" x14ac:dyDescent="0.3">
      <c r="C5472" s="4">
        <v>45714.9375</v>
      </c>
      <c r="D5472" s="5">
        <v>20692.098000000002</v>
      </c>
      <c r="E5472" s="5">
        <v>12905.933567999999</v>
      </c>
      <c r="F5472" s="5">
        <v>12236.058463999994</v>
      </c>
    </row>
    <row r="5473" spans="3:6" x14ac:dyDescent="0.3">
      <c r="C5473" s="4">
        <v>45714.947916666664</v>
      </c>
      <c r="D5473" s="5">
        <v>20258.09</v>
      </c>
      <c r="E5473" s="5">
        <v>12410.142855999997</v>
      </c>
      <c r="F5473" s="5">
        <v>11739.990612999993</v>
      </c>
    </row>
    <row r="5474" spans="3:6" x14ac:dyDescent="0.3">
      <c r="C5474" s="4">
        <v>45714.958333333336</v>
      </c>
      <c r="D5474" s="5">
        <v>19228.134000000002</v>
      </c>
      <c r="E5474" s="5">
        <v>11749.111712000007</v>
      </c>
      <c r="F5474" s="5">
        <v>11130.170226000007</v>
      </c>
    </row>
    <row r="5475" spans="3:6" x14ac:dyDescent="0.3">
      <c r="C5475" s="4">
        <v>45714.96875</v>
      </c>
      <c r="D5475" s="5">
        <v>18671.773999999998</v>
      </c>
      <c r="E5475" s="5">
        <v>11366.097143999996</v>
      </c>
      <c r="F5475" s="5">
        <v>10767.625386999995</v>
      </c>
    </row>
    <row r="5476" spans="3:6" x14ac:dyDescent="0.3">
      <c r="C5476" s="4">
        <v>45714.979166666664</v>
      </c>
      <c r="D5476" s="5">
        <v>17718.991999999998</v>
      </c>
      <c r="E5476" s="5">
        <v>10779.551928000001</v>
      </c>
      <c r="F5476" s="5">
        <v>10206.298244000001</v>
      </c>
    </row>
    <row r="5477" spans="3:6" x14ac:dyDescent="0.3">
      <c r="C5477" s="4">
        <v>45714.989583333336</v>
      </c>
      <c r="D5477" s="5">
        <v>17339.715999999997</v>
      </c>
      <c r="E5477" s="5">
        <v>10345.809479999996</v>
      </c>
      <c r="F5477" s="5">
        <v>9840.3234149999971</v>
      </c>
    </row>
    <row r="5478" spans="3:6" x14ac:dyDescent="0.3">
      <c r="C5478" s="4">
        <v>45715</v>
      </c>
      <c r="D5478" s="5">
        <v>17113.262000000002</v>
      </c>
      <c r="E5478" s="5">
        <v>9930.9708800000044</v>
      </c>
      <c r="F5478" s="5">
        <v>9444.7633650000043</v>
      </c>
    </row>
    <row r="5479" spans="3:6" x14ac:dyDescent="0.3">
      <c r="C5479" s="4">
        <v>45715.010416666664</v>
      </c>
      <c r="D5479" s="5">
        <v>17587.394</v>
      </c>
      <c r="E5479" s="5">
        <v>9775.8671439999998</v>
      </c>
      <c r="F5479" s="5">
        <v>9254.7701369999977</v>
      </c>
    </row>
    <row r="5480" spans="3:6" x14ac:dyDescent="0.3">
      <c r="C5480" s="4">
        <v>45715.020833333336</v>
      </c>
      <c r="D5480" s="5">
        <v>17170.738000000001</v>
      </c>
      <c r="E5480" s="5">
        <v>9435.9098400000039</v>
      </c>
      <c r="F5480" s="5">
        <v>8903.4444450000028</v>
      </c>
    </row>
    <row r="5481" spans="3:6" x14ac:dyDescent="0.3">
      <c r="C5481" s="4">
        <v>45715.03125</v>
      </c>
      <c r="D5481" s="5">
        <v>15904.673999999999</v>
      </c>
      <c r="E5481" s="5">
        <v>9044.2991119999988</v>
      </c>
      <c r="F5481" s="5">
        <v>8519.6839259999997</v>
      </c>
    </row>
    <row r="5482" spans="3:6" x14ac:dyDescent="0.3">
      <c r="C5482" s="4">
        <v>45715.041666666664</v>
      </c>
      <c r="D5482" s="5">
        <v>15611.485999999999</v>
      </c>
      <c r="E5482" s="5">
        <v>8862.5086559999982</v>
      </c>
      <c r="F5482" s="5">
        <v>8343.4268879999963</v>
      </c>
    </row>
    <row r="5483" spans="3:6" x14ac:dyDescent="0.3">
      <c r="C5483" s="4">
        <v>45715.052083333336</v>
      </c>
      <c r="D5483" s="5">
        <v>16107.663999999999</v>
      </c>
      <c r="E5483" s="5">
        <v>8559.6458959999964</v>
      </c>
      <c r="F5483" s="5">
        <v>8033.858532999996</v>
      </c>
    </row>
    <row r="5484" spans="3:6" x14ac:dyDescent="0.3">
      <c r="C5484" s="4">
        <v>45715.0625</v>
      </c>
      <c r="D5484" s="5">
        <v>16332.237999999999</v>
      </c>
      <c r="E5484" s="5">
        <v>8337.5127600000033</v>
      </c>
      <c r="F5484" s="5">
        <v>7825.6462300000048</v>
      </c>
    </row>
    <row r="5485" spans="3:6" x14ac:dyDescent="0.3">
      <c r="C5485" s="4">
        <v>45715.072916666664</v>
      </c>
      <c r="D5485" s="5">
        <v>16202.27</v>
      </c>
      <c r="E5485" s="5">
        <v>8180.8123120000018</v>
      </c>
      <c r="F5485" s="5">
        <v>7671.867776000001</v>
      </c>
    </row>
    <row r="5486" spans="3:6" x14ac:dyDescent="0.3">
      <c r="C5486" s="4">
        <v>45715.083333333336</v>
      </c>
      <c r="D5486" s="5">
        <v>15709.023999999999</v>
      </c>
      <c r="E5486" s="5">
        <v>8032.7126640000024</v>
      </c>
      <c r="F5486" s="5">
        <v>7502.4297220000026</v>
      </c>
    </row>
    <row r="5487" spans="3:6" x14ac:dyDescent="0.3">
      <c r="C5487" s="4">
        <v>45715.09375</v>
      </c>
      <c r="D5487" s="5">
        <v>15389.944</v>
      </c>
      <c r="E5487" s="5">
        <v>7976.7410879999989</v>
      </c>
      <c r="F5487" s="5">
        <v>7477.6720489999971</v>
      </c>
    </row>
    <row r="5488" spans="3:6" x14ac:dyDescent="0.3">
      <c r="C5488" s="4">
        <v>45715.104166666664</v>
      </c>
      <c r="D5488" s="5">
        <v>15498.324000000001</v>
      </c>
      <c r="E5488" s="5">
        <v>8087.3847360000036</v>
      </c>
      <c r="F5488" s="5">
        <v>7612.2176030000046</v>
      </c>
    </row>
    <row r="5489" spans="3:6" x14ac:dyDescent="0.3">
      <c r="C5489" s="4">
        <v>45715.114583333336</v>
      </c>
      <c r="D5489" s="5">
        <v>15784.850000000002</v>
      </c>
      <c r="E5489" s="5">
        <v>8056.1738320000022</v>
      </c>
      <c r="F5489" s="5">
        <v>7554.6116110000021</v>
      </c>
    </row>
    <row r="5490" spans="3:6" x14ac:dyDescent="0.3">
      <c r="C5490" s="4">
        <v>45715.125</v>
      </c>
      <c r="D5490" s="5">
        <v>15795.804</v>
      </c>
      <c r="E5490" s="5">
        <v>8001.4644080000016</v>
      </c>
      <c r="F5490" s="5">
        <v>7485.4939090000007</v>
      </c>
    </row>
    <row r="5491" spans="3:6" x14ac:dyDescent="0.3">
      <c r="C5491" s="4">
        <v>45715.135416666664</v>
      </c>
      <c r="D5491" s="5">
        <v>15917.493999999999</v>
      </c>
      <c r="E5491" s="5">
        <v>7952.2961680000008</v>
      </c>
      <c r="F5491" s="5">
        <v>7442.0398890000015</v>
      </c>
    </row>
    <row r="5492" spans="3:6" x14ac:dyDescent="0.3">
      <c r="C5492" s="4">
        <v>45715.145833333336</v>
      </c>
      <c r="D5492" s="5">
        <v>15827.394</v>
      </c>
      <c r="E5492" s="5">
        <v>7872.6737680000006</v>
      </c>
      <c r="F5492" s="5">
        <v>7374.0766890000014</v>
      </c>
    </row>
    <row r="5493" spans="3:6" x14ac:dyDescent="0.3">
      <c r="C5493" s="4">
        <v>45715.15625</v>
      </c>
      <c r="D5493" s="5">
        <v>15630.773999999999</v>
      </c>
      <c r="E5493" s="5">
        <v>8043.26836</v>
      </c>
      <c r="F5493" s="5">
        <v>7547.8396549999998</v>
      </c>
    </row>
    <row r="5494" spans="3:6" x14ac:dyDescent="0.3">
      <c r="C5494" s="4">
        <v>45715.166666666664</v>
      </c>
      <c r="D5494" s="5">
        <v>15528.474</v>
      </c>
      <c r="E5494" s="5">
        <v>8124.0617760000023</v>
      </c>
      <c r="F5494" s="5">
        <v>7580.4197730000005</v>
      </c>
    </row>
    <row r="5495" spans="3:6" x14ac:dyDescent="0.3">
      <c r="C5495" s="4">
        <v>45715.177083333336</v>
      </c>
      <c r="D5495" s="5">
        <v>15583.887999999999</v>
      </c>
      <c r="E5495" s="5">
        <v>7958.8501039999992</v>
      </c>
      <c r="F5495" s="5">
        <v>7438.4533419999998</v>
      </c>
    </row>
    <row r="5496" spans="3:6" x14ac:dyDescent="0.3">
      <c r="C5496" s="4">
        <v>45715.1875</v>
      </c>
      <c r="D5496" s="5">
        <v>15909.021999999999</v>
      </c>
      <c r="E5496" s="5">
        <v>8162.5928320000003</v>
      </c>
      <c r="F5496" s="5">
        <v>7611.247736000003</v>
      </c>
    </row>
    <row r="5497" spans="3:6" x14ac:dyDescent="0.3">
      <c r="C5497" s="4">
        <v>45715.197916666664</v>
      </c>
      <c r="D5497" s="5">
        <v>16171.834000000001</v>
      </c>
      <c r="E5497" s="5">
        <v>8337.5415680000024</v>
      </c>
      <c r="F5497" s="5">
        <v>7760.8005890000022</v>
      </c>
    </row>
    <row r="5498" spans="3:6" x14ac:dyDescent="0.3">
      <c r="C5498" s="4">
        <v>45715.208333333336</v>
      </c>
      <c r="D5498" s="5">
        <v>16676.131999999998</v>
      </c>
      <c r="E5498" s="5">
        <v>8528.1739600000001</v>
      </c>
      <c r="F5498" s="5">
        <v>7918.9724549999983</v>
      </c>
    </row>
    <row r="5499" spans="3:6" x14ac:dyDescent="0.3">
      <c r="C5499" s="4">
        <v>45715.21875</v>
      </c>
      <c r="D5499" s="5">
        <v>16982.838</v>
      </c>
      <c r="E5499" s="5">
        <v>8914.0811200000026</v>
      </c>
      <c r="F5499" s="5">
        <v>8259.1887600000027</v>
      </c>
    </row>
    <row r="5500" spans="3:6" x14ac:dyDescent="0.3">
      <c r="C5500" s="4">
        <v>45715.229166666664</v>
      </c>
      <c r="D5500" s="5">
        <v>17288.356</v>
      </c>
      <c r="E5500" s="5">
        <v>9168.4428080000034</v>
      </c>
      <c r="F5500" s="5">
        <v>8463.113234000004</v>
      </c>
    </row>
    <row r="5501" spans="3:6" x14ac:dyDescent="0.3">
      <c r="C5501" s="4">
        <v>45715.239583333336</v>
      </c>
      <c r="D5501" s="5">
        <v>18006.101999999999</v>
      </c>
      <c r="E5501" s="5">
        <v>9448.571168000004</v>
      </c>
      <c r="F5501" s="5">
        <v>8657.6033890000053</v>
      </c>
    </row>
    <row r="5502" spans="3:6" x14ac:dyDescent="0.3">
      <c r="C5502" s="4">
        <v>45715.25</v>
      </c>
      <c r="D5502" s="5">
        <v>19139.205999999998</v>
      </c>
      <c r="E5502" s="5">
        <v>9845.4804719999993</v>
      </c>
      <c r="F5502" s="5">
        <v>9000.6253309999993</v>
      </c>
    </row>
    <row r="5503" spans="3:6" x14ac:dyDescent="0.3">
      <c r="C5503" s="4">
        <v>45715.260416666664</v>
      </c>
      <c r="D5503" s="5">
        <v>20685.412</v>
      </c>
      <c r="E5503" s="5">
        <v>10633.540599999998</v>
      </c>
      <c r="F5503" s="5">
        <v>9722.0637999999999</v>
      </c>
    </row>
    <row r="5504" spans="3:6" x14ac:dyDescent="0.3">
      <c r="C5504" s="4">
        <v>45715.270833333336</v>
      </c>
      <c r="D5504" s="5">
        <v>21086.952000000001</v>
      </c>
      <c r="E5504" s="5">
        <v>11251.723288000003</v>
      </c>
      <c r="F5504" s="5">
        <v>10217.973524000003</v>
      </c>
    </row>
    <row r="5505" spans="3:6" x14ac:dyDescent="0.3">
      <c r="C5505" s="4">
        <v>45715.28125</v>
      </c>
      <c r="D5505" s="5">
        <v>21409.114000000001</v>
      </c>
      <c r="E5505" s="5">
        <v>11931.811688000002</v>
      </c>
      <c r="F5505" s="5">
        <v>10845.203099000004</v>
      </c>
    </row>
    <row r="5506" spans="3:6" x14ac:dyDescent="0.3">
      <c r="C5506" s="4">
        <v>45715.291666666664</v>
      </c>
      <c r="D5506" s="5">
        <v>22819.64</v>
      </c>
      <c r="E5506" s="5">
        <v>12756.179424000002</v>
      </c>
      <c r="F5506" s="5">
        <v>11614.906077000001</v>
      </c>
    </row>
    <row r="5507" spans="3:6" x14ac:dyDescent="0.3">
      <c r="C5507" s="4">
        <v>45715.302083333336</v>
      </c>
      <c r="D5507" s="5">
        <v>24955.960000000003</v>
      </c>
      <c r="E5507" s="5">
        <v>13310.398719999997</v>
      </c>
      <c r="F5507" s="5">
        <v>12022.788559999994</v>
      </c>
    </row>
    <row r="5508" spans="3:6" x14ac:dyDescent="0.3">
      <c r="C5508" s="4">
        <v>45715.3125</v>
      </c>
      <c r="D5508" s="5">
        <v>25638.617999999999</v>
      </c>
      <c r="E5508" s="5">
        <v>13473.426208000003</v>
      </c>
      <c r="F5508" s="5">
        <v>12088.755434000002</v>
      </c>
    </row>
    <row r="5509" spans="3:6" x14ac:dyDescent="0.3">
      <c r="C5509" s="4">
        <v>45715.322916666664</v>
      </c>
      <c r="D5509" s="5">
        <v>26195.216</v>
      </c>
      <c r="E5509" s="5">
        <v>13627.274296000003</v>
      </c>
      <c r="F5509" s="5">
        <v>12231.908108000003</v>
      </c>
    </row>
    <row r="5510" spans="3:6" x14ac:dyDescent="0.3">
      <c r="C5510" s="4">
        <v>45715.333333333336</v>
      </c>
      <c r="D5510" s="5">
        <v>26691.277999999998</v>
      </c>
      <c r="E5510" s="5">
        <v>14101.972879999999</v>
      </c>
      <c r="F5510" s="5">
        <v>12568.709990000001</v>
      </c>
    </row>
    <row r="5511" spans="3:6" x14ac:dyDescent="0.3">
      <c r="C5511" s="4">
        <v>45715.34375</v>
      </c>
      <c r="D5511" s="5">
        <v>26905.809999999998</v>
      </c>
      <c r="E5511" s="5">
        <v>14742.142031999994</v>
      </c>
      <c r="F5511" s="5">
        <v>13131.291960999994</v>
      </c>
    </row>
    <row r="5512" spans="3:6" x14ac:dyDescent="0.3">
      <c r="C5512" s="4">
        <v>45715.354166666664</v>
      </c>
      <c r="D5512" s="5">
        <v>27666.589999999997</v>
      </c>
      <c r="E5512" s="5">
        <v>15147.395951999995</v>
      </c>
      <c r="F5512" s="5">
        <v>13353.864245999996</v>
      </c>
    </row>
    <row r="5513" spans="3:6" x14ac:dyDescent="0.3">
      <c r="C5513" s="4">
        <v>45715.364583333336</v>
      </c>
      <c r="D5513" s="5">
        <v>27352.14</v>
      </c>
      <c r="E5513" s="5">
        <v>14767.883704</v>
      </c>
      <c r="F5513" s="5">
        <v>13018.846392000001</v>
      </c>
    </row>
    <row r="5514" spans="3:6" x14ac:dyDescent="0.3">
      <c r="C5514" s="4">
        <v>45715.375</v>
      </c>
      <c r="D5514" s="5">
        <v>26296.5</v>
      </c>
      <c r="E5514" s="5">
        <v>14320.189824000001</v>
      </c>
      <c r="F5514" s="5">
        <v>12686.690777000003</v>
      </c>
    </row>
    <row r="5515" spans="3:6" x14ac:dyDescent="0.3">
      <c r="C5515" s="4">
        <v>45715.385416666664</v>
      </c>
      <c r="D5515" s="5">
        <v>26885.910000000003</v>
      </c>
      <c r="E5515" s="5">
        <v>14526.450440000008</v>
      </c>
      <c r="F5515" s="5">
        <v>12882.606620000006</v>
      </c>
    </row>
    <row r="5516" spans="3:6" x14ac:dyDescent="0.3">
      <c r="C5516" s="4">
        <v>45715.395833333336</v>
      </c>
      <c r="D5516" s="5">
        <v>26213.789999999997</v>
      </c>
      <c r="E5516" s="5">
        <v>14355.8356</v>
      </c>
      <c r="F5516" s="5">
        <v>12812.134175000005</v>
      </c>
    </row>
    <row r="5517" spans="3:6" x14ac:dyDescent="0.3">
      <c r="C5517" s="4">
        <v>45715.40625</v>
      </c>
      <c r="D5517" s="5">
        <v>25514.6</v>
      </c>
      <c r="E5517" s="5">
        <v>13861.775192000001</v>
      </c>
      <c r="F5517" s="5">
        <v>12302.284391000003</v>
      </c>
    </row>
    <row r="5518" spans="3:6" x14ac:dyDescent="0.3">
      <c r="C5518" s="4">
        <v>45715.416666666664</v>
      </c>
      <c r="D5518" s="5">
        <v>24365.67</v>
      </c>
      <c r="E5518" s="5">
        <v>13671.997767999999</v>
      </c>
      <c r="F5518" s="5">
        <v>12066.596689000002</v>
      </c>
    </row>
    <row r="5519" spans="3:6" x14ac:dyDescent="0.3">
      <c r="C5519" s="4">
        <v>45715.427083333336</v>
      </c>
      <c r="D5519" s="5">
        <v>20772.309999999998</v>
      </c>
      <c r="E5519" s="5">
        <v>11928.861967999997</v>
      </c>
      <c r="F5519" s="5">
        <v>10458.450288999997</v>
      </c>
    </row>
    <row r="5520" spans="3:6" x14ac:dyDescent="0.3">
      <c r="C5520" s="4">
        <v>45715.4375</v>
      </c>
      <c r="D5520" s="5">
        <v>22287.420000000002</v>
      </c>
      <c r="E5520" s="5">
        <v>12423.077512000009</v>
      </c>
      <c r="F5520" s="5">
        <v>10924.348626000015</v>
      </c>
    </row>
    <row r="5521" spans="3:6" x14ac:dyDescent="0.3">
      <c r="C5521" s="4">
        <v>45715.447916666664</v>
      </c>
      <c r="D5521" s="5">
        <v>24628.75</v>
      </c>
      <c r="E5521" s="5">
        <v>13674.846568000004</v>
      </c>
      <c r="F5521" s="5">
        <v>12148.218464000005</v>
      </c>
    </row>
    <row r="5522" spans="3:6" x14ac:dyDescent="0.3">
      <c r="C5522" s="4">
        <v>45715.458333333336</v>
      </c>
      <c r="D5522" s="5">
        <v>22925.18</v>
      </c>
      <c r="E5522" s="5">
        <v>12316.600135999999</v>
      </c>
      <c r="F5522" s="5">
        <v>10830.648678</v>
      </c>
    </row>
    <row r="5523" spans="3:6" x14ac:dyDescent="0.3">
      <c r="C5523" s="4">
        <v>45715.46875</v>
      </c>
      <c r="D5523" s="5">
        <v>25277.97</v>
      </c>
      <c r="E5523" s="5">
        <v>13848.168704000005</v>
      </c>
      <c r="F5523" s="5">
        <v>12144.576892000006</v>
      </c>
    </row>
    <row r="5524" spans="3:6" x14ac:dyDescent="0.3">
      <c r="C5524" s="4">
        <v>45715.479166666664</v>
      </c>
      <c r="D5524" s="5">
        <v>25564.15</v>
      </c>
      <c r="E5524" s="5">
        <v>14301.894624000002</v>
      </c>
      <c r="F5524" s="5">
        <v>12602.720802</v>
      </c>
    </row>
    <row r="5525" spans="3:6" x14ac:dyDescent="0.3">
      <c r="C5525" s="4">
        <v>45715.489583333336</v>
      </c>
      <c r="D5525" s="5">
        <v>19657.650000000001</v>
      </c>
      <c r="E5525" s="5">
        <v>10829.676944000006</v>
      </c>
      <c r="F5525" s="5">
        <v>9273.8652870000078</v>
      </c>
    </row>
    <row r="5526" spans="3:6" x14ac:dyDescent="0.3">
      <c r="C5526" s="4">
        <v>45715.5</v>
      </c>
      <c r="D5526" s="5">
        <v>24530.260000000002</v>
      </c>
      <c r="E5526" s="5">
        <v>14021.995504000002</v>
      </c>
      <c r="F5526" s="5">
        <v>12488.066417000002</v>
      </c>
    </row>
    <row r="5527" spans="3:6" x14ac:dyDescent="0.3">
      <c r="C5527" s="4">
        <v>45715.510416666664</v>
      </c>
      <c r="D5527" s="5">
        <v>17463.440000000002</v>
      </c>
      <c r="E5527" s="5">
        <v>10369.648952</v>
      </c>
      <c r="F5527" s="5">
        <v>9024.9914959999987</v>
      </c>
    </row>
    <row r="5528" spans="3:6" x14ac:dyDescent="0.3">
      <c r="C5528" s="4">
        <v>45715.520833333336</v>
      </c>
      <c r="D5528" s="5">
        <v>18791.898000000001</v>
      </c>
      <c r="E5528" s="5">
        <v>11389.628720000006</v>
      </c>
      <c r="F5528" s="5">
        <v>9918.3291850000041</v>
      </c>
    </row>
    <row r="5529" spans="3:6" x14ac:dyDescent="0.3">
      <c r="C5529" s="4">
        <v>45715.53125</v>
      </c>
      <c r="D5529" s="5">
        <v>23008.67</v>
      </c>
      <c r="E5529" s="5">
        <v>12685.119927999995</v>
      </c>
      <c r="F5529" s="5">
        <v>11068.244743999996</v>
      </c>
    </row>
    <row r="5530" spans="3:6" x14ac:dyDescent="0.3">
      <c r="C5530" s="4">
        <v>45715.541666666664</v>
      </c>
      <c r="D5530" s="5">
        <v>28560.6</v>
      </c>
      <c r="E5530" s="5">
        <v>15689.900840000006</v>
      </c>
      <c r="F5530" s="5">
        <v>13877.252320000009</v>
      </c>
    </row>
    <row r="5531" spans="3:6" x14ac:dyDescent="0.3">
      <c r="C5531" s="4">
        <v>45715.552083333336</v>
      </c>
      <c r="D5531" s="5">
        <v>26309.760000000002</v>
      </c>
      <c r="E5531" s="5">
        <v>14715.699616000004</v>
      </c>
      <c r="F5531" s="5">
        <v>13167.087468000005</v>
      </c>
    </row>
    <row r="5532" spans="3:6" x14ac:dyDescent="0.3">
      <c r="C5532" s="4">
        <v>45715.5625</v>
      </c>
      <c r="D5532" s="5">
        <v>19327.64</v>
      </c>
      <c r="E5532" s="5">
        <v>9359.2089599999981</v>
      </c>
      <c r="F5532" s="5">
        <v>8059.4554550000003</v>
      </c>
    </row>
    <row r="5533" spans="3:6" x14ac:dyDescent="0.3">
      <c r="C5533" s="4">
        <v>45715.572916666664</v>
      </c>
      <c r="D5533" s="5">
        <v>11516.57</v>
      </c>
      <c r="E5533" s="5">
        <v>5661.0493440000027</v>
      </c>
      <c r="F5533" s="5">
        <v>4497.1334870000037</v>
      </c>
    </row>
    <row r="5534" spans="3:6" x14ac:dyDescent="0.3">
      <c r="C5534" s="4">
        <v>45715.583333333336</v>
      </c>
      <c r="D5534" s="5">
        <v>13819.15</v>
      </c>
      <c r="E5534" s="5">
        <v>6874.6739759999946</v>
      </c>
      <c r="F5534" s="5">
        <v>5588.4528729999947</v>
      </c>
    </row>
    <row r="5535" spans="3:6" x14ac:dyDescent="0.3">
      <c r="C5535" s="4">
        <v>45715.59375</v>
      </c>
      <c r="D5535" s="5">
        <v>11810.29</v>
      </c>
      <c r="E5535" s="5">
        <v>5750.2027680000047</v>
      </c>
      <c r="F5535" s="5">
        <v>4419.3988140000074</v>
      </c>
    </row>
    <row r="5536" spans="3:6" x14ac:dyDescent="0.3">
      <c r="C5536" s="4">
        <v>45715.604166666664</v>
      </c>
      <c r="D5536" s="5">
        <v>11964.55</v>
      </c>
      <c r="E5536" s="5">
        <v>5604.4400159999986</v>
      </c>
      <c r="F5536" s="5">
        <v>4403.9606679999979</v>
      </c>
    </row>
    <row r="5537" spans="3:6" x14ac:dyDescent="0.3">
      <c r="C5537" s="4">
        <v>45715.614583333336</v>
      </c>
      <c r="D5537" s="5">
        <v>12658.09</v>
      </c>
      <c r="E5537" s="5">
        <v>5940.2147120000045</v>
      </c>
      <c r="F5537" s="5">
        <v>4733.5669760000083</v>
      </c>
    </row>
    <row r="5538" spans="3:6" x14ac:dyDescent="0.3">
      <c r="C5538" s="4">
        <v>45715.625</v>
      </c>
      <c r="D5538" s="5">
        <v>12190.06</v>
      </c>
      <c r="E5538" s="5">
        <v>5606.4108080000024</v>
      </c>
      <c r="F5538" s="5">
        <v>4546.9358590000047</v>
      </c>
    </row>
    <row r="5539" spans="3:6" x14ac:dyDescent="0.3">
      <c r="C5539" s="4">
        <v>45715.635416666664</v>
      </c>
      <c r="D5539" s="5">
        <v>14580.45</v>
      </c>
      <c r="E5539" s="5">
        <v>7170.8728000000028</v>
      </c>
      <c r="F5539" s="5">
        <v>6080.0672750000058</v>
      </c>
    </row>
    <row r="5540" spans="3:6" x14ac:dyDescent="0.3">
      <c r="C5540" s="4">
        <v>45715.645833333336</v>
      </c>
      <c r="D5540" s="5">
        <v>16781.736000000001</v>
      </c>
      <c r="E5540" s="5">
        <v>8250.1081199999971</v>
      </c>
      <c r="F5540" s="5">
        <v>7094.2881349999971</v>
      </c>
    </row>
    <row r="5541" spans="3:6" x14ac:dyDescent="0.3">
      <c r="C5541" s="4">
        <v>45715.65625</v>
      </c>
      <c r="D5541" s="5">
        <v>18080.13</v>
      </c>
      <c r="E5541" s="5">
        <v>10012.587216000002</v>
      </c>
      <c r="F5541" s="5">
        <v>8669.8665180000025</v>
      </c>
    </row>
    <row r="5542" spans="3:6" x14ac:dyDescent="0.3">
      <c r="C5542" s="4">
        <v>45715.666666666664</v>
      </c>
      <c r="D5542" s="5">
        <v>24393.522000000001</v>
      </c>
      <c r="E5542" s="5">
        <v>12846.428696000001</v>
      </c>
      <c r="F5542" s="5">
        <v>11492.139808000002</v>
      </c>
    </row>
    <row r="5543" spans="3:6" x14ac:dyDescent="0.3">
      <c r="C5543" s="4">
        <v>45715.677083333336</v>
      </c>
      <c r="D5543" s="5">
        <v>20551.62</v>
      </c>
      <c r="E5543" s="5">
        <v>10272.642784</v>
      </c>
      <c r="F5543" s="5">
        <v>8957.5087320000002</v>
      </c>
    </row>
    <row r="5544" spans="3:6" x14ac:dyDescent="0.3">
      <c r="C5544" s="4">
        <v>45715.6875</v>
      </c>
      <c r="D5544" s="5">
        <v>18690.88</v>
      </c>
      <c r="E5544" s="5">
        <v>9674.5058239999998</v>
      </c>
      <c r="F5544" s="5">
        <v>8267.9797770000005</v>
      </c>
    </row>
    <row r="5545" spans="3:6" x14ac:dyDescent="0.3">
      <c r="C5545" s="4">
        <v>45715.697916666664</v>
      </c>
      <c r="D5545" s="5">
        <v>20404.75</v>
      </c>
      <c r="E5545" s="5">
        <v>10971.380967999996</v>
      </c>
      <c r="F5545" s="5">
        <v>9575.6956639999935</v>
      </c>
    </row>
    <row r="5546" spans="3:6" x14ac:dyDescent="0.3">
      <c r="C5546" s="4">
        <v>45715.708333333336</v>
      </c>
      <c r="D5546" s="5">
        <v>23492.239999999998</v>
      </c>
      <c r="E5546" s="5">
        <v>13242.706071999999</v>
      </c>
      <c r="F5546" s="5">
        <v>11808.354756000001</v>
      </c>
    </row>
    <row r="5547" spans="3:6" x14ac:dyDescent="0.3">
      <c r="C5547" s="4">
        <v>45715.71875</v>
      </c>
      <c r="D5547" s="5">
        <v>24914.87</v>
      </c>
      <c r="E5547" s="5">
        <v>14565.871792000002</v>
      </c>
      <c r="F5547" s="5">
        <v>13112.332566000008</v>
      </c>
    </row>
    <row r="5548" spans="3:6" x14ac:dyDescent="0.3">
      <c r="C5548" s="4">
        <v>45715.729166666664</v>
      </c>
      <c r="D5548" s="5">
        <v>25912.809999999998</v>
      </c>
      <c r="E5548" s="5">
        <v>14780.322760000003</v>
      </c>
      <c r="F5548" s="5">
        <v>13343.689105000005</v>
      </c>
    </row>
    <row r="5549" spans="3:6" x14ac:dyDescent="0.3">
      <c r="C5549" s="4">
        <v>45715.739583333336</v>
      </c>
      <c r="D5549" s="5">
        <v>26261.335999999996</v>
      </c>
      <c r="E5549" s="5">
        <v>14977.529592000003</v>
      </c>
      <c r="F5549" s="5">
        <v>13630.228216000005</v>
      </c>
    </row>
    <row r="5550" spans="3:6" x14ac:dyDescent="0.3">
      <c r="C5550" s="4">
        <v>45715.75</v>
      </c>
      <c r="D5550" s="5">
        <v>27238.538000000004</v>
      </c>
      <c r="E5550" s="5">
        <v>15835.827024000004</v>
      </c>
      <c r="F5550" s="5">
        <v>14484.663877000003</v>
      </c>
    </row>
    <row r="5551" spans="3:6" x14ac:dyDescent="0.3">
      <c r="C5551" s="4">
        <v>45715.760416666664</v>
      </c>
      <c r="D5551" s="5">
        <v>26987.421999999999</v>
      </c>
      <c r="E5551" s="5">
        <v>16281.831056000003</v>
      </c>
      <c r="F5551" s="5">
        <v>14912.936088000002</v>
      </c>
    </row>
    <row r="5552" spans="3:6" x14ac:dyDescent="0.3">
      <c r="C5552" s="4">
        <v>45715.770833333336</v>
      </c>
      <c r="D5552" s="5">
        <v>27598.471999999998</v>
      </c>
      <c r="E5552" s="5">
        <v>16899.880568</v>
      </c>
      <c r="F5552" s="5">
        <v>15538.955839000006</v>
      </c>
    </row>
    <row r="5553" spans="3:6" x14ac:dyDescent="0.3">
      <c r="C5553" s="4">
        <v>45715.78125</v>
      </c>
      <c r="D5553" s="5">
        <v>27544.685999999998</v>
      </c>
      <c r="E5553" s="5">
        <v>17144.744007999998</v>
      </c>
      <c r="F5553" s="5">
        <v>15778.508833999997</v>
      </c>
    </row>
    <row r="5554" spans="3:6" x14ac:dyDescent="0.3">
      <c r="C5554" s="4">
        <v>45715.791666666664</v>
      </c>
      <c r="D5554" s="5">
        <v>28259.577999999998</v>
      </c>
      <c r="E5554" s="5">
        <v>17336.531192000006</v>
      </c>
      <c r="F5554" s="5">
        <v>15928.135891000013</v>
      </c>
    </row>
    <row r="5555" spans="3:6" x14ac:dyDescent="0.3">
      <c r="C5555" s="4">
        <v>45715.802083333336</v>
      </c>
      <c r="D5555" s="5">
        <v>28003.781999999999</v>
      </c>
      <c r="E5555" s="5">
        <v>17103.603895999993</v>
      </c>
      <c r="F5555" s="5">
        <v>15772.891907999996</v>
      </c>
    </row>
    <row r="5556" spans="3:6" x14ac:dyDescent="0.3">
      <c r="C5556" s="4">
        <v>45715.8125</v>
      </c>
      <c r="D5556" s="5">
        <v>27560.144</v>
      </c>
      <c r="E5556" s="5">
        <v>17050.153160000009</v>
      </c>
      <c r="F5556" s="5">
        <v>15720.74030500001</v>
      </c>
    </row>
    <row r="5557" spans="3:6" x14ac:dyDescent="0.3">
      <c r="C5557" s="4">
        <v>45715.822916666664</v>
      </c>
      <c r="D5557" s="5">
        <v>26974.78</v>
      </c>
      <c r="E5557" s="5">
        <v>16654.43204</v>
      </c>
      <c r="F5557" s="5">
        <v>15410.099294999998</v>
      </c>
    </row>
    <row r="5558" spans="3:6" x14ac:dyDescent="0.3">
      <c r="C5558" s="4">
        <v>45715.833333333336</v>
      </c>
      <c r="D5558" s="5">
        <v>25799.675999999996</v>
      </c>
      <c r="E5558" s="5">
        <v>15999.638664</v>
      </c>
      <c r="F5558" s="5">
        <v>14827.102972000004</v>
      </c>
    </row>
    <row r="5559" spans="3:6" x14ac:dyDescent="0.3">
      <c r="C5559" s="4">
        <v>45715.84375</v>
      </c>
      <c r="D5559" s="5">
        <v>25424.827999999998</v>
      </c>
      <c r="E5559" s="5">
        <v>15894.288584000002</v>
      </c>
      <c r="F5559" s="5">
        <v>14756.625632000005</v>
      </c>
    </row>
    <row r="5560" spans="3:6" x14ac:dyDescent="0.3">
      <c r="C5560" s="4">
        <v>45715.854166666664</v>
      </c>
      <c r="D5560" s="5">
        <v>24928.698</v>
      </c>
      <c r="E5560" s="5">
        <v>15611.407944000002</v>
      </c>
      <c r="F5560" s="5">
        <v>14514.036411999999</v>
      </c>
    </row>
    <row r="5561" spans="3:6" x14ac:dyDescent="0.3">
      <c r="C5561" s="4">
        <v>45715.864583333336</v>
      </c>
      <c r="D5561" s="5">
        <v>23789.562000000002</v>
      </c>
      <c r="E5561" s="5">
        <v>15125.403096000004</v>
      </c>
      <c r="F5561" s="5">
        <v>14055.557883000003</v>
      </c>
    </row>
    <row r="5562" spans="3:6" x14ac:dyDescent="0.3">
      <c r="C5562" s="4">
        <v>45715.875</v>
      </c>
      <c r="D5562" s="5">
        <v>23125.690000000002</v>
      </c>
      <c r="E5562" s="5">
        <v>14450.555848000002</v>
      </c>
      <c r="F5562" s="5">
        <v>13481.485279</v>
      </c>
    </row>
    <row r="5563" spans="3:6" x14ac:dyDescent="0.3">
      <c r="C5563" s="4">
        <v>45715.885416666664</v>
      </c>
      <c r="D5563" s="5">
        <v>22914.19</v>
      </c>
      <c r="E5563" s="5">
        <v>13937.758175999999</v>
      </c>
      <c r="F5563" s="5">
        <v>12997.133097999998</v>
      </c>
    </row>
    <row r="5564" spans="3:6" x14ac:dyDescent="0.3">
      <c r="C5564" s="4">
        <v>45715.895833333336</v>
      </c>
      <c r="D5564" s="5">
        <v>22511.907999999999</v>
      </c>
      <c r="E5564" s="5">
        <v>13545.398312000005</v>
      </c>
      <c r="F5564" s="5">
        <v>12700.555776000008</v>
      </c>
    </row>
    <row r="5565" spans="3:6" x14ac:dyDescent="0.3">
      <c r="C5565" s="4">
        <v>45715.90625</v>
      </c>
      <c r="D5565" s="5">
        <v>21651.954000000002</v>
      </c>
      <c r="E5565" s="5">
        <v>13172.720151999996</v>
      </c>
      <c r="F5565" s="5">
        <v>12370.732970999996</v>
      </c>
    </row>
    <row r="5566" spans="3:6" x14ac:dyDescent="0.3">
      <c r="C5566" s="4">
        <v>45715.916666666664</v>
      </c>
      <c r="D5566" s="5">
        <v>20966.787999999997</v>
      </c>
      <c r="E5566" s="5">
        <v>12758.862496000002</v>
      </c>
      <c r="F5566" s="5">
        <v>12016.662208000003</v>
      </c>
    </row>
    <row r="5567" spans="3:6" x14ac:dyDescent="0.3">
      <c r="C5567" s="4">
        <v>45715.927083333336</v>
      </c>
      <c r="D5567" s="5">
        <v>20923.18</v>
      </c>
      <c r="E5567" s="5">
        <v>12523.705896000001</v>
      </c>
      <c r="F5567" s="5">
        <v>11864.837158</v>
      </c>
    </row>
    <row r="5568" spans="3:6" x14ac:dyDescent="0.3">
      <c r="C5568" s="4">
        <v>45715.9375</v>
      </c>
      <c r="D5568" s="5">
        <v>20486.196</v>
      </c>
      <c r="E5568" s="5">
        <v>12347.757128000003</v>
      </c>
      <c r="F5568" s="5">
        <v>11727.114969000007</v>
      </c>
    </row>
    <row r="5569" spans="3:6" x14ac:dyDescent="0.3">
      <c r="C5569" s="4">
        <v>45715.947916666664</v>
      </c>
      <c r="D5569" s="5">
        <v>20236.796000000002</v>
      </c>
      <c r="E5569" s="5">
        <v>12043.386344</v>
      </c>
      <c r="F5569" s="5">
        <v>11450.492611999998</v>
      </c>
    </row>
    <row r="5570" spans="3:6" x14ac:dyDescent="0.3">
      <c r="C5570" s="4">
        <v>45715.958333333336</v>
      </c>
      <c r="D5570" s="5">
        <v>19427.890000000003</v>
      </c>
      <c r="E5570" s="5">
        <v>11701.053952</v>
      </c>
      <c r="F5570" s="5">
        <v>11106.333370999997</v>
      </c>
    </row>
    <row r="5571" spans="3:6" x14ac:dyDescent="0.3">
      <c r="C5571" s="4">
        <v>45715.96875</v>
      </c>
      <c r="D5571" s="5">
        <v>19265.326000000001</v>
      </c>
      <c r="E5571" s="5">
        <v>11183.253232000006</v>
      </c>
      <c r="F5571" s="5">
        <v>10614.119311000008</v>
      </c>
    </row>
    <row r="5572" spans="3:6" x14ac:dyDescent="0.3">
      <c r="C5572" s="4">
        <v>45715.979166666664</v>
      </c>
      <c r="D5572" s="5">
        <v>19076.331999999999</v>
      </c>
      <c r="E5572" s="5">
        <v>10788.692783999999</v>
      </c>
      <c r="F5572" s="5">
        <v>10250.951357</v>
      </c>
    </row>
    <row r="5573" spans="3:6" x14ac:dyDescent="0.3">
      <c r="C5573" s="4">
        <v>45715.989583333336</v>
      </c>
      <c r="D5573" s="5">
        <v>18947.151999999998</v>
      </c>
      <c r="E5573" s="5">
        <v>10403.248055999999</v>
      </c>
      <c r="F5573" s="5">
        <v>9889.3582129999977</v>
      </c>
    </row>
    <row r="5574" spans="3:6" x14ac:dyDescent="0.3">
      <c r="C5574" s="4">
        <v>45716</v>
      </c>
      <c r="D5574" s="5">
        <v>17998.113999999998</v>
      </c>
      <c r="E5574" s="5">
        <v>9931.2758959999974</v>
      </c>
      <c r="F5574" s="5">
        <v>9457.1049079999975</v>
      </c>
    </row>
    <row r="5575" spans="3:6" x14ac:dyDescent="0.3">
      <c r="C5575" s="4">
        <v>45716.010416666664</v>
      </c>
      <c r="D5575" s="5">
        <v>17125.809999999998</v>
      </c>
      <c r="E5575" s="5">
        <v>9700.0726160000013</v>
      </c>
      <c r="F5575" s="5">
        <v>9221.1828430000023</v>
      </c>
    </row>
    <row r="5576" spans="3:6" x14ac:dyDescent="0.3">
      <c r="C5576" s="4">
        <v>45716.020833333336</v>
      </c>
      <c r="D5576" s="5">
        <v>16651.814000000002</v>
      </c>
      <c r="E5576" s="5">
        <v>9468.4017120000044</v>
      </c>
      <c r="F5576" s="5">
        <v>8979.8041010000015</v>
      </c>
    </row>
    <row r="5577" spans="3:6" x14ac:dyDescent="0.3">
      <c r="C5577" s="4">
        <v>45716.03125</v>
      </c>
      <c r="D5577" s="5">
        <v>16611.454000000002</v>
      </c>
      <c r="E5577" s="5">
        <v>9193.974000000002</v>
      </c>
      <c r="F5577" s="5">
        <v>8709.6658750000024</v>
      </c>
    </row>
    <row r="5578" spans="3:6" x14ac:dyDescent="0.3">
      <c r="C5578" s="4">
        <v>45716.041666666664</v>
      </c>
      <c r="D5578" s="5">
        <v>16501.682000000001</v>
      </c>
      <c r="E5578" s="5">
        <v>9002.4503199999999</v>
      </c>
      <c r="F5578" s="5">
        <v>8500.5248599999977</v>
      </c>
    </row>
    <row r="5579" spans="3:6" x14ac:dyDescent="0.3">
      <c r="C5579" s="4">
        <v>45716.052083333336</v>
      </c>
      <c r="D5579" s="5">
        <v>16469.07</v>
      </c>
      <c r="E5579" s="5">
        <v>8899.2594560000016</v>
      </c>
      <c r="F5579" s="5">
        <v>8385.223288000001</v>
      </c>
    </row>
    <row r="5580" spans="3:6" x14ac:dyDescent="0.3">
      <c r="C5580" s="4">
        <v>45716.0625</v>
      </c>
      <c r="D5580" s="5">
        <v>16643.144</v>
      </c>
      <c r="E5580" s="5">
        <v>8694.2524000000012</v>
      </c>
      <c r="F5580" s="5">
        <v>8192.8132000000023</v>
      </c>
    </row>
    <row r="5581" spans="3:6" x14ac:dyDescent="0.3">
      <c r="C5581" s="4">
        <v>45716.072916666664</v>
      </c>
      <c r="D5581" s="5">
        <v>16938.903999999999</v>
      </c>
      <c r="E5581" s="5">
        <v>8540.5803840000008</v>
      </c>
      <c r="F5581" s="5">
        <v>8049.9150319999999</v>
      </c>
    </row>
    <row r="5582" spans="3:6" x14ac:dyDescent="0.3">
      <c r="C5582" s="4">
        <v>45716.083333333336</v>
      </c>
      <c r="D5582" s="5">
        <v>17095.39</v>
      </c>
      <c r="E5582" s="5">
        <v>8436.3189360000015</v>
      </c>
      <c r="F5582" s="5">
        <v>7951.9599530000014</v>
      </c>
    </row>
    <row r="5583" spans="3:6" x14ac:dyDescent="0.3">
      <c r="C5583" s="4">
        <v>45716.09375</v>
      </c>
      <c r="D5583" s="5">
        <v>17258.966</v>
      </c>
      <c r="E5583" s="5">
        <v>8362.2074720000019</v>
      </c>
      <c r="F5583" s="5">
        <v>7854.4557060000006</v>
      </c>
    </row>
    <row r="5584" spans="3:6" x14ac:dyDescent="0.3">
      <c r="C5584" s="4">
        <v>45716.104166666664</v>
      </c>
      <c r="D5584" s="5">
        <v>16876.842000000001</v>
      </c>
      <c r="E5584" s="5">
        <v>8233.2958400000043</v>
      </c>
      <c r="F5584" s="5">
        <v>7731.6665700000049</v>
      </c>
    </row>
    <row r="5585" spans="3:6" x14ac:dyDescent="0.3">
      <c r="C5585" s="4">
        <v>45716.114583333336</v>
      </c>
      <c r="D5585" s="5">
        <v>17767.584000000003</v>
      </c>
      <c r="E5585" s="5">
        <v>8293.4576400000024</v>
      </c>
      <c r="F5585" s="5">
        <v>7768.5218450000039</v>
      </c>
    </row>
    <row r="5586" spans="3:6" x14ac:dyDescent="0.3">
      <c r="C5586" s="4">
        <v>45716.125</v>
      </c>
      <c r="D5586" s="5">
        <v>17631.362000000001</v>
      </c>
      <c r="E5586" s="5">
        <v>8187.3759520000003</v>
      </c>
      <c r="F5586" s="5">
        <v>7667.1703709999983</v>
      </c>
    </row>
    <row r="5587" spans="3:6" x14ac:dyDescent="0.3">
      <c r="C5587" s="4">
        <v>45716.135416666664</v>
      </c>
      <c r="D5587" s="5">
        <v>17670.126</v>
      </c>
      <c r="E5587" s="5">
        <v>8136.0851600000024</v>
      </c>
      <c r="F5587" s="5">
        <v>7638.4449300000033</v>
      </c>
    </row>
    <row r="5588" spans="3:6" x14ac:dyDescent="0.3">
      <c r="C5588" s="4">
        <v>45716.145833333336</v>
      </c>
      <c r="D5588" s="5">
        <v>17424.188000000002</v>
      </c>
      <c r="E5588" s="5">
        <v>8030.9462080000012</v>
      </c>
      <c r="F5588" s="5">
        <v>7529.9781839999978</v>
      </c>
    </row>
    <row r="5589" spans="3:6" x14ac:dyDescent="0.3">
      <c r="C5589" s="4">
        <v>45716.15625</v>
      </c>
      <c r="D5589" s="5">
        <v>17524.203999999998</v>
      </c>
      <c r="E5589" s="5">
        <v>8073.9427039999955</v>
      </c>
      <c r="F5589" s="5">
        <v>7560.9907669999966</v>
      </c>
    </row>
    <row r="5590" spans="3:6" x14ac:dyDescent="0.3">
      <c r="C5590" s="4">
        <v>45716.166666666664</v>
      </c>
      <c r="D5590" s="5">
        <v>17408.466000000004</v>
      </c>
      <c r="E5590" s="5">
        <v>8009.9755440000044</v>
      </c>
      <c r="F5590" s="5">
        <v>7514.3283370000045</v>
      </c>
    </row>
    <row r="5591" spans="3:6" x14ac:dyDescent="0.3">
      <c r="C5591" s="4">
        <v>45716.177083333336</v>
      </c>
      <c r="D5591" s="5">
        <v>17222.115999999998</v>
      </c>
      <c r="E5591" s="5">
        <v>8128.7848880000001</v>
      </c>
      <c r="F5591" s="5">
        <v>7638.4474490000002</v>
      </c>
    </row>
    <row r="5592" spans="3:6" x14ac:dyDescent="0.3">
      <c r="C5592" s="4">
        <v>45716.1875</v>
      </c>
      <c r="D5592" s="5">
        <v>17108.642</v>
      </c>
      <c r="E5592" s="5">
        <v>8112.9194000000025</v>
      </c>
      <c r="F5592" s="5">
        <v>7589.9480750000002</v>
      </c>
    </row>
    <row r="5593" spans="3:6" x14ac:dyDescent="0.3">
      <c r="C5593" s="4">
        <v>45716.197916666664</v>
      </c>
      <c r="D5593" s="5">
        <v>17097.046000000002</v>
      </c>
      <c r="E5593" s="5">
        <v>8291.4146160000037</v>
      </c>
      <c r="F5593" s="5">
        <v>7728.340718000004</v>
      </c>
    </row>
    <row r="5594" spans="3:6" x14ac:dyDescent="0.3">
      <c r="C5594" s="4">
        <v>45716.208333333336</v>
      </c>
      <c r="D5594" s="5">
        <v>17355.391999999996</v>
      </c>
      <c r="E5594" s="5">
        <v>8447.2126320000007</v>
      </c>
      <c r="F5594" s="5">
        <v>7897.0210110000044</v>
      </c>
    </row>
    <row r="5595" spans="3:6" x14ac:dyDescent="0.3">
      <c r="C5595" s="4">
        <v>45716.21875</v>
      </c>
      <c r="D5595" s="5">
        <v>17697.185999999998</v>
      </c>
      <c r="E5595" s="5">
        <v>8659.6828560000013</v>
      </c>
      <c r="F5595" s="5">
        <v>8032.0957380000018</v>
      </c>
    </row>
    <row r="5596" spans="3:6" x14ac:dyDescent="0.3">
      <c r="C5596" s="4">
        <v>45716.229166666664</v>
      </c>
      <c r="D5596" s="5">
        <v>18055.526000000002</v>
      </c>
      <c r="E5596" s="5">
        <v>8954.3757440000009</v>
      </c>
      <c r="F5596" s="5">
        <v>8272.582187</v>
      </c>
    </row>
    <row r="5597" spans="3:6" x14ac:dyDescent="0.3">
      <c r="C5597" s="4">
        <v>45716.239583333336</v>
      </c>
      <c r="D5597" s="5">
        <v>18558.398000000001</v>
      </c>
      <c r="E5597" s="5">
        <v>9252.47624</v>
      </c>
      <c r="F5597" s="5">
        <v>8523.8930199999995</v>
      </c>
    </row>
    <row r="5598" spans="3:6" x14ac:dyDescent="0.3">
      <c r="C5598" s="4">
        <v>45716.25</v>
      </c>
      <c r="D5598" s="5">
        <v>19862.189999999999</v>
      </c>
      <c r="E5598" s="5">
        <v>9561.615984</v>
      </c>
      <c r="F5598" s="5">
        <v>8777.1814570000042</v>
      </c>
    </row>
    <row r="5599" spans="3:6" x14ac:dyDescent="0.3">
      <c r="C5599" s="4">
        <v>45716.260416666664</v>
      </c>
      <c r="D5599" s="5">
        <v>21409.884000000002</v>
      </c>
      <c r="E5599" s="5">
        <v>10143.621880000001</v>
      </c>
      <c r="F5599" s="5">
        <v>9253.5609899999999</v>
      </c>
    </row>
    <row r="5600" spans="3:6" x14ac:dyDescent="0.3">
      <c r="C5600" s="4">
        <v>45716.270833333336</v>
      </c>
      <c r="D5600" s="5">
        <v>21492.707999999999</v>
      </c>
      <c r="E5600" s="5">
        <v>10561.085280000001</v>
      </c>
      <c r="F5600" s="5">
        <v>9634.2626900000032</v>
      </c>
    </row>
    <row r="5601" spans="3:6" x14ac:dyDescent="0.3">
      <c r="C5601" s="4">
        <v>45716.28125</v>
      </c>
      <c r="D5601" s="5">
        <v>22012.076000000001</v>
      </c>
      <c r="E5601" s="5">
        <v>11014.634064000002</v>
      </c>
      <c r="F5601" s="5">
        <v>9939.1567970000015</v>
      </c>
    </row>
    <row r="5602" spans="3:6" x14ac:dyDescent="0.3">
      <c r="C5602" s="4">
        <v>45716.291666666664</v>
      </c>
      <c r="D5602" s="5">
        <v>22926.217999999997</v>
      </c>
      <c r="E5602" s="5">
        <v>11537.385632</v>
      </c>
      <c r="F5602" s="5">
        <v>10422.661136000002</v>
      </c>
    </row>
    <row r="5603" spans="3:6" x14ac:dyDescent="0.3">
      <c r="C5603" s="4">
        <v>45716.302083333336</v>
      </c>
      <c r="D5603" s="5">
        <v>24207.83</v>
      </c>
      <c r="E5603" s="5">
        <v>12105.347007999999</v>
      </c>
      <c r="F5603" s="5">
        <v>10987.076458999994</v>
      </c>
    </row>
    <row r="5604" spans="3:6" x14ac:dyDescent="0.3">
      <c r="C5604" s="4">
        <v>45716.3125</v>
      </c>
      <c r="D5604" s="5">
        <v>25069.646000000001</v>
      </c>
      <c r="E5604" s="5">
        <v>12442.022880000002</v>
      </c>
      <c r="F5604" s="5">
        <v>11220.107365000003</v>
      </c>
    </row>
    <row r="5605" spans="3:6" x14ac:dyDescent="0.3">
      <c r="C5605" s="4">
        <v>45716.322916666664</v>
      </c>
      <c r="D5605" s="5">
        <v>25961.328000000001</v>
      </c>
      <c r="E5605" s="5">
        <v>13080.934824000002</v>
      </c>
      <c r="F5605" s="5">
        <v>11830.578152000002</v>
      </c>
    </row>
    <row r="5606" spans="3:6" x14ac:dyDescent="0.3">
      <c r="C5606" s="4">
        <v>45716.333333333336</v>
      </c>
      <c r="D5606" s="5">
        <v>26312.374</v>
      </c>
      <c r="E5606" s="5">
        <v>13465.347143999998</v>
      </c>
      <c r="F5606" s="5">
        <v>12125.522386999997</v>
      </c>
    </row>
    <row r="5607" spans="3:6" x14ac:dyDescent="0.3">
      <c r="C5607" s="4">
        <v>45716.34375</v>
      </c>
      <c r="D5607" s="5">
        <v>26661.184000000001</v>
      </c>
      <c r="E5607" s="5">
        <v>13790.400408000001</v>
      </c>
      <c r="F5607" s="5">
        <v>12330.439034000001</v>
      </c>
    </row>
    <row r="5608" spans="3:6" x14ac:dyDescent="0.3">
      <c r="C5608" s="4">
        <v>45716.354166666664</v>
      </c>
      <c r="D5608" s="5">
        <v>26950.277999999998</v>
      </c>
      <c r="E5608" s="5">
        <v>14074.967232000003</v>
      </c>
      <c r="F5608" s="5">
        <v>12547.022436000005</v>
      </c>
    </row>
    <row r="5609" spans="3:6" x14ac:dyDescent="0.3">
      <c r="C5609" s="4">
        <v>45716.364583333336</v>
      </c>
      <c r="D5609" s="5">
        <v>26467.876</v>
      </c>
      <c r="E5609" s="5">
        <v>14237.043896000005</v>
      </c>
      <c r="F5609" s="5">
        <v>12733.60303300001</v>
      </c>
    </row>
    <row r="5610" spans="3:6" x14ac:dyDescent="0.3">
      <c r="C5610" s="4">
        <v>45716.375</v>
      </c>
      <c r="D5610" s="5">
        <v>25111.09</v>
      </c>
      <c r="E5610" s="5">
        <v>14166.639488000001</v>
      </c>
      <c r="F5610" s="5">
        <v>12660.940999</v>
      </c>
    </row>
    <row r="5611" spans="3:6" x14ac:dyDescent="0.3">
      <c r="C5611" s="4">
        <v>45716.385416666664</v>
      </c>
      <c r="D5611" s="5">
        <v>25181.392</v>
      </c>
      <c r="E5611" s="5">
        <v>14048.867600000003</v>
      </c>
      <c r="F5611" s="5">
        <v>12535.519050000004</v>
      </c>
    </row>
    <row r="5612" spans="3:6" x14ac:dyDescent="0.3">
      <c r="C5612" s="4">
        <v>45716.395833333336</v>
      </c>
      <c r="D5612" s="5">
        <v>25233.137999999999</v>
      </c>
      <c r="E5612" s="5">
        <v>13839.467336000003</v>
      </c>
      <c r="F5612" s="5">
        <v>12443.673153000005</v>
      </c>
    </row>
    <row r="5613" spans="3:6" x14ac:dyDescent="0.3">
      <c r="C5613" s="4">
        <v>45716.40625</v>
      </c>
      <c r="D5613" s="5">
        <v>25148.02</v>
      </c>
      <c r="E5613" s="5">
        <v>13903.974976000001</v>
      </c>
      <c r="F5613" s="5">
        <v>12495.781623000001</v>
      </c>
    </row>
    <row r="5614" spans="3:6" x14ac:dyDescent="0.3">
      <c r="C5614" s="4">
        <v>45716.416666666664</v>
      </c>
      <c r="D5614" s="5">
        <v>26887.260000000002</v>
      </c>
      <c r="E5614" s="5">
        <v>15044.990600000006</v>
      </c>
      <c r="F5614" s="5">
        <v>13589.670425000011</v>
      </c>
    </row>
    <row r="5615" spans="3:6" x14ac:dyDescent="0.3">
      <c r="C5615" s="4">
        <v>45716.427083333336</v>
      </c>
      <c r="D5615" s="5">
        <v>28247.77</v>
      </c>
      <c r="E5615" s="5">
        <v>15845.103447999998</v>
      </c>
      <c r="F5615" s="5">
        <v>14333.584578999995</v>
      </c>
    </row>
    <row r="5616" spans="3:6" x14ac:dyDescent="0.3">
      <c r="C5616" s="4">
        <v>45716.4375</v>
      </c>
      <c r="D5616" s="5">
        <v>27246.83</v>
      </c>
      <c r="E5616" s="5">
        <v>15614.170536000005</v>
      </c>
      <c r="F5616" s="5">
        <v>14184.980503000008</v>
      </c>
    </row>
    <row r="5617" spans="3:6" x14ac:dyDescent="0.3">
      <c r="C5617" s="4">
        <v>45716.447916666664</v>
      </c>
      <c r="D5617" s="5">
        <v>25352.39</v>
      </c>
      <c r="E5617" s="5">
        <v>14232.376224000001</v>
      </c>
      <c r="F5617" s="5">
        <v>12880.706852000001</v>
      </c>
    </row>
    <row r="5618" spans="3:6" x14ac:dyDescent="0.3">
      <c r="C5618" s="4">
        <v>45716.458333333336</v>
      </c>
      <c r="D5618" s="5">
        <v>25551.8</v>
      </c>
      <c r="E5618" s="5">
        <v>13880.918783999998</v>
      </c>
      <c r="F5618" s="5">
        <v>12478.847231999998</v>
      </c>
    </row>
    <row r="5619" spans="3:6" x14ac:dyDescent="0.3">
      <c r="C5619" s="4">
        <v>45716.46875</v>
      </c>
      <c r="D5619" s="5">
        <v>27323.9</v>
      </c>
      <c r="E5619" s="5">
        <v>14902.411647999999</v>
      </c>
      <c r="F5619" s="5">
        <v>13344.827553999998</v>
      </c>
    </row>
    <row r="5620" spans="3:6" x14ac:dyDescent="0.3">
      <c r="C5620" s="4">
        <v>45716.479166666664</v>
      </c>
      <c r="D5620" s="5">
        <v>26766.74</v>
      </c>
      <c r="E5620" s="5">
        <v>14993.913600000002</v>
      </c>
      <c r="F5620" s="5">
        <v>13530.557175000004</v>
      </c>
    </row>
    <row r="5621" spans="3:6" x14ac:dyDescent="0.3">
      <c r="C5621" s="4">
        <v>45716.489583333336</v>
      </c>
      <c r="D5621" s="5">
        <v>25230.45</v>
      </c>
      <c r="E5621" s="5">
        <v>14280.443864000001</v>
      </c>
      <c r="F5621" s="5">
        <v>12857.961196999999</v>
      </c>
    </row>
    <row r="5622" spans="3:6" x14ac:dyDescent="0.3">
      <c r="C5622" s="4">
        <v>45716.5</v>
      </c>
      <c r="D5622" s="5">
        <v>24810.370000000003</v>
      </c>
      <c r="E5622" s="5">
        <v>14062.434608000003</v>
      </c>
      <c r="F5622" s="5">
        <v>12627.696134000003</v>
      </c>
    </row>
    <row r="5623" spans="3:6" x14ac:dyDescent="0.3">
      <c r="C5623" s="4">
        <v>45716.510416666664</v>
      </c>
      <c r="D5623" s="5">
        <v>25131.11</v>
      </c>
      <c r="E5623" s="5">
        <v>14718.390768000001</v>
      </c>
      <c r="F5623" s="5">
        <v>13235.194439000001</v>
      </c>
    </row>
    <row r="5624" spans="3:6" x14ac:dyDescent="0.3">
      <c r="C5624" s="4">
        <v>45716.520833333336</v>
      </c>
      <c r="D5624" s="5">
        <v>26195.534</v>
      </c>
      <c r="E5624" s="5">
        <v>14854.399791999998</v>
      </c>
      <c r="F5624" s="5">
        <v>13248.211691</v>
      </c>
    </row>
    <row r="5625" spans="3:6" x14ac:dyDescent="0.3">
      <c r="C5625" s="4">
        <v>45716.53125</v>
      </c>
      <c r="D5625" s="5">
        <v>21868.52</v>
      </c>
      <c r="E5625" s="5">
        <v>12743.699936000006</v>
      </c>
      <c r="F5625" s="5">
        <v>11301.576328000012</v>
      </c>
    </row>
    <row r="5626" spans="3:6" x14ac:dyDescent="0.3">
      <c r="C5626" s="4">
        <v>45716.541666666664</v>
      </c>
      <c r="D5626" s="5">
        <v>18696.98</v>
      </c>
      <c r="E5626" s="5">
        <v>10931.428784000003</v>
      </c>
      <c r="F5626" s="5">
        <v>9600.8997320000035</v>
      </c>
    </row>
    <row r="5627" spans="3:6" x14ac:dyDescent="0.3">
      <c r="C5627" s="4">
        <v>45716.552083333336</v>
      </c>
      <c r="D5627" s="5">
        <v>21518.02</v>
      </c>
      <c r="E5627" s="5">
        <v>12602.342832000006</v>
      </c>
      <c r="F5627" s="5">
        <v>11258.808611000004</v>
      </c>
    </row>
    <row r="5628" spans="3:6" x14ac:dyDescent="0.3">
      <c r="C5628" s="4">
        <v>45716.5625</v>
      </c>
      <c r="D5628" s="5">
        <v>23693.18</v>
      </c>
      <c r="E5628" s="5">
        <v>13642.996359999999</v>
      </c>
      <c r="F5628" s="5">
        <v>12232.624155000001</v>
      </c>
    </row>
    <row r="5629" spans="3:6" x14ac:dyDescent="0.3">
      <c r="C5629" s="4">
        <v>45716.572916666664</v>
      </c>
      <c r="D5629" s="5">
        <v>25472.955999999998</v>
      </c>
      <c r="E5629" s="5">
        <v>14775.887584</v>
      </c>
      <c r="F5629" s="5">
        <v>13327.121132000002</v>
      </c>
    </row>
    <row r="5630" spans="3:6" x14ac:dyDescent="0.3">
      <c r="C5630" s="4">
        <v>45716.583333333336</v>
      </c>
      <c r="D5630" s="5">
        <v>26824.008000000002</v>
      </c>
      <c r="E5630" s="5">
        <v>14876.577832000003</v>
      </c>
      <c r="F5630" s="5">
        <v>13411.991611000003</v>
      </c>
    </row>
    <row r="5631" spans="3:6" x14ac:dyDescent="0.3">
      <c r="C5631" s="4">
        <v>45716.59375</v>
      </c>
      <c r="D5631" s="5">
        <v>25574.16</v>
      </c>
      <c r="E5631" s="5">
        <v>14155.903087999999</v>
      </c>
      <c r="F5631" s="5">
        <v>12783.591048999999</v>
      </c>
    </row>
    <row r="5632" spans="3:6" x14ac:dyDescent="0.3">
      <c r="C5632" s="4">
        <v>45716.604166666664</v>
      </c>
      <c r="D5632" s="5">
        <v>20785.71</v>
      </c>
      <c r="E5632" s="5">
        <v>12229.765103999998</v>
      </c>
      <c r="F5632" s="5">
        <v>11046.045591999999</v>
      </c>
    </row>
    <row r="5633" spans="3:6" x14ac:dyDescent="0.3">
      <c r="C5633" s="4">
        <v>45716.614583333336</v>
      </c>
      <c r="D5633" s="5">
        <v>18637.939999999999</v>
      </c>
      <c r="E5633" s="5">
        <v>11092.853896000001</v>
      </c>
      <c r="F5633" s="5">
        <v>9923.7896580000015</v>
      </c>
    </row>
    <row r="5634" spans="3:6" x14ac:dyDescent="0.3">
      <c r="C5634" s="4">
        <v>45716.625</v>
      </c>
      <c r="D5634" s="5">
        <v>22334.200000000004</v>
      </c>
      <c r="E5634" s="5">
        <v>12449.088215999998</v>
      </c>
      <c r="F5634" s="5">
        <v>11313.316892999996</v>
      </c>
    </row>
    <row r="5635" spans="3:6" x14ac:dyDescent="0.3">
      <c r="C5635" s="4">
        <v>45716.635416666664</v>
      </c>
      <c r="D5635" s="5">
        <v>22601.29</v>
      </c>
      <c r="E5635" s="5">
        <v>12779.505336000004</v>
      </c>
      <c r="F5635" s="5">
        <v>11668.588778000007</v>
      </c>
    </row>
    <row r="5636" spans="3:6" x14ac:dyDescent="0.3">
      <c r="C5636" s="4">
        <v>45716.645833333336</v>
      </c>
      <c r="D5636" s="5">
        <v>23617.82</v>
      </c>
      <c r="E5636" s="5">
        <v>13081.324831999998</v>
      </c>
      <c r="F5636" s="5">
        <v>11910.855610999999</v>
      </c>
    </row>
    <row r="5637" spans="3:6" x14ac:dyDescent="0.3">
      <c r="C5637" s="4">
        <v>45716.65625</v>
      </c>
      <c r="D5637" s="5">
        <v>24136.75</v>
      </c>
      <c r="E5637" s="5">
        <v>13329.003520000002</v>
      </c>
      <c r="F5637" s="5">
        <v>12155.132835</v>
      </c>
    </row>
    <row r="5638" spans="3:6" x14ac:dyDescent="0.3">
      <c r="C5638" s="4">
        <v>45716.666666666664</v>
      </c>
      <c r="D5638" s="5">
        <v>24299.7</v>
      </c>
      <c r="E5638" s="5">
        <v>13213.880480000002</v>
      </c>
      <c r="F5638" s="5">
        <v>11961.129665</v>
      </c>
    </row>
    <row r="5639" spans="3:6" x14ac:dyDescent="0.3">
      <c r="C5639" s="4">
        <v>45716.677083333336</v>
      </c>
      <c r="D5639" s="5">
        <v>24774.6</v>
      </c>
      <c r="E5639" s="5">
        <v>13354.611504000002</v>
      </c>
      <c r="F5639" s="5">
        <v>12133.204042000003</v>
      </c>
    </row>
    <row r="5640" spans="3:6" x14ac:dyDescent="0.3">
      <c r="C5640" s="4">
        <v>45716.6875</v>
      </c>
      <c r="D5640" s="5">
        <v>25189.18</v>
      </c>
      <c r="E5640" s="5">
        <v>13813.570320000003</v>
      </c>
      <c r="F5640" s="5">
        <v>12517.809985000005</v>
      </c>
    </row>
    <row r="5641" spans="3:6" x14ac:dyDescent="0.3">
      <c r="C5641" s="4">
        <v>45716.697916666664</v>
      </c>
      <c r="D5641" s="5">
        <v>24655.52</v>
      </c>
      <c r="E5641" s="5">
        <v>13527.305479999999</v>
      </c>
      <c r="F5641" s="5">
        <v>12227.510164999998</v>
      </c>
    </row>
    <row r="5642" spans="3:6" x14ac:dyDescent="0.3">
      <c r="C5642" s="4">
        <v>45716.708333333336</v>
      </c>
      <c r="D5642" s="5">
        <v>24540.66</v>
      </c>
      <c r="E5642" s="5">
        <v>14089.911048</v>
      </c>
      <c r="F5642" s="5">
        <v>12811.896879000004</v>
      </c>
    </row>
    <row r="5643" spans="3:6" x14ac:dyDescent="0.3">
      <c r="C5643" s="4">
        <v>45716.71875</v>
      </c>
      <c r="D5643" s="5">
        <v>25113.02</v>
      </c>
      <c r="E5643" s="5">
        <v>14512.004424000002</v>
      </c>
      <c r="F5643" s="5">
        <v>13282.686577000009</v>
      </c>
    </row>
    <row r="5644" spans="3:6" x14ac:dyDescent="0.3">
      <c r="C5644" s="4">
        <v>45716.729166666664</v>
      </c>
      <c r="D5644" s="5">
        <v>27125.582000000002</v>
      </c>
      <c r="E5644" s="5">
        <v>15400.24404</v>
      </c>
      <c r="F5644" s="5">
        <v>14150.784669999995</v>
      </c>
    </row>
    <row r="5645" spans="3:6" x14ac:dyDescent="0.3">
      <c r="C5645" s="4">
        <v>45716.739583333336</v>
      </c>
      <c r="D5645" s="5">
        <v>27941.126</v>
      </c>
      <c r="E5645" s="5">
        <v>16047.333975999996</v>
      </c>
      <c r="F5645" s="5">
        <v>14805.706997999996</v>
      </c>
    </row>
    <row r="5646" spans="3:6" x14ac:dyDescent="0.3">
      <c r="C5646" s="4">
        <v>45716.75</v>
      </c>
      <c r="D5646" s="5">
        <v>27783.346000000001</v>
      </c>
      <c r="E5646" s="5">
        <v>16432.549632000006</v>
      </c>
      <c r="F5646" s="5">
        <v>15154.528636000006</v>
      </c>
    </row>
    <row r="5647" spans="3:6" x14ac:dyDescent="0.3">
      <c r="C5647" s="4">
        <v>45716.760416666664</v>
      </c>
      <c r="D5647" s="5">
        <v>27591.780000000002</v>
      </c>
      <c r="E5647" s="5">
        <v>16672.323336000005</v>
      </c>
      <c r="F5647" s="5">
        <v>15426.773778000004</v>
      </c>
    </row>
    <row r="5648" spans="3:6" x14ac:dyDescent="0.3">
      <c r="C5648" s="4">
        <v>45716.770833333336</v>
      </c>
      <c r="D5648" s="5">
        <v>27497.692000000003</v>
      </c>
      <c r="E5648" s="5">
        <v>17139.057224000011</v>
      </c>
      <c r="F5648" s="5">
        <v>15902.099352000016</v>
      </c>
    </row>
    <row r="5649" spans="3:6" x14ac:dyDescent="0.3">
      <c r="C5649" s="4">
        <v>45716.78125</v>
      </c>
      <c r="D5649" s="5">
        <v>27870.58</v>
      </c>
      <c r="E5649" s="5">
        <v>17250.813279999998</v>
      </c>
      <c r="F5649" s="5">
        <v>15981.243814999998</v>
      </c>
    </row>
    <row r="5650" spans="3:6" x14ac:dyDescent="0.3">
      <c r="C5650" s="4">
        <v>45716.791666666664</v>
      </c>
      <c r="D5650" s="5">
        <v>28206.497999999996</v>
      </c>
      <c r="E5650" s="5">
        <v>17373.720496000002</v>
      </c>
      <c r="F5650" s="5">
        <v>16224.275208000005</v>
      </c>
    </row>
    <row r="5651" spans="3:6" x14ac:dyDescent="0.3">
      <c r="C5651" s="4">
        <v>45716.802083333336</v>
      </c>
      <c r="D5651" s="5">
        <v>27910.106000000003</v>
      </c>
      <c r="E5651" s="5">
        <v>17338.395927999998</v>
      </c>
      <c r="F5651" s="5">
        <v>16170.349868999994</v>
      </c>
    </row>
    <row r="5652" spans="3:6" x14ac:dyDescent="0.3">
      <c r="C5652" s="4">
        <v>45716.8125</v>
      </c>
      <c r="D5652" s="5">
        <v>27663.988000000001</v>
      </c>
      <c r="E5652" s="5">
        <v>16954.453079999999</v>
      </c>
      <c r="F5652" s="5">
        <v>15805.759589999998</v>
      </c>
    </row>
    <row r="5653" spans="3:6" x14ac:dyDescent="0.3">
      <c r="C5653" s="4">
        <v>45716.822916666664</v>
      </c>
      <c r="D5653" s="5">
        <v>26974.23</v>
      </c>
      <c r="E5653" s="5">
        <v>16458.926200000002</v>
      </c>
      <c r="F5653" s="5">
        <v>15328.006100000006</v>
      </c>
    </row>
    <row r="5654" spans="3:6" x14ac:dyDescent="0.3">
      <c r="C5654" s="4">
        <v>45716.833333333336</v>
      </c>
      <c r="D5654" s="5">
        <v>26921.304</v>
      </c>
      <c r="E5654" s="5">
        <v>16203.583808000005</v>
      </c>
      <c r="F5654" s="5">
        <v>15049.981109000008</v>
      </c>
    </row>
    <row r="5655" spans="3:6" x14ac:dyDescent="0.3">
      <c r="C5655" s="4">
        <v>45716.84375</v>
      </c>
      <c r="D5655" s="5">
        <v>26066.335999999999</v>
      </c>
      <c r="E5655" s="5">
        <v>15745.065271999998</v>
      </c>
      <c r="F5655" s="5">
        <v>14583.859355999999</v>
      </c>
    </row>
    <row r="5656" spans="3:6" x14ac:dyDescent="0.3">
      <c r="C5656" s="4">
        <v>45716.854166666664</v>
      </c>
      <c r="D5656" s="5">
        <v>25933.923999999999</v>
      </c>
      <c r="E5656" s="5">
        <v>15668.684111999997</v>
      </c>
      <c r="F5656" s="5">
        <v>14578.347550999995</v>
      </c>
    </row>
    <row r="5657" spans="3:6" x14ac:dyDescent="0.3">
      <c r="C5657" s="4">
        <v>45716.864583333336</v>
      </c>
      <c r="D5657" s="5">
        <v>24447.778000000002</v>
      </c>
      <c r="E5657" s="5">
        <v>15178.117416000003</v>
      </c>
      <c r="F5657" s="5">
        <v>14138.732868000005</v>
      </c>
    </row>
    <row r="5658" spans="3:6" x14ac:dyDescent="0.3">
      <c r="C5658" s="4">
        <v>45716.875</v>
      </c>
      <c r="D5658" s="5">
        <v>24151.932000000001</v>
      </c>
      <c r="E5658" s="5">
        <v>14837.461496000004</v>
      </c>
      <c r="F5658" s="5">
        <v>13883.105333000007</v>
      </c>
    </row>
    <row r="5659" spans="3:6" x14ac:dyDescent="0.3">
      <c r="C5659" s="4">
        <v>45716.885416666664</v>
      </c>
      <c r="D5659" s="5">
        <v>23582.335999999999</v>
      </c>
      <c r="E5659" s="5">
        <v>14263.027935999999</v>
      </c>
      <c r="F5659" s="5">
        <v>13453.262702999995</v>
      </c>
    </row>
    <row r="5660" spans="3:6" x14ac:dyDescent="0.3">
      <c r="C5660" s="4">
        <v>45716.895833333336</v>
      </c>
      <c r="D5660" s="5">
        <v>22926.79</v>
      </c>
      <c r="E5660" s="5">
        <v>13855.308000000003</v>
      </c>
      <c r="F5660" s="5">
        <v>13088.236250000005</v>
      </c>
    </row>
    <row r="5661" spans="3:6" x14ac:dyDescent="0.3">
      <c r="C5661" s="4">
        <v>45716.90625</v>
      </c>
      <c r="D5661" s="5">
        <v>22532.518</v>
      </c>
      <c r="E5661" s="5">
        <v>13475.551344000005</v>
      </c>
      <c r="F5661" s="5">
        <v>12747.442237000007</v>
      </c>
    </row>
    <row r="5662" spans="3:6" x14ac:dyDescent="0.3">
      <c r="C5662" s="4">
        <v>45716.916666666664</v>
      </c>
      <c r="D5662" s="5">
        <v>22298.674000000003</v>
      </c>
      <c r="E5662" s="5">
        <v>13156.73568</v>
      </c>
      <c r="F5662" s="5">
        <v>12447.693389999997</v>
      </c>
    </row>
    <row r="5663" spans="3:6" x14ac:dyDescent="0.3">
      <c r="C5663" s="4">
        <v>45716.927083333336</v>
      </c>
      <c r="D5663" s="5">
        <v>21724.608</v>
      </c>
      <c r="E5663" s="5">
        <v>13100.671344</v>
      </c>
      <c r="F5663" s="5">
        <v>12448.208736999997</v>
      </c>
    </row>
    <row r="5664" spans="3:6" x14ac:dyDescent="0.3">
      <c r="C5664" s="4">
        <v>45716.9375</v>
      </c>
      <c r="D5664" s="5">
        <v>21279.89</v>
      </c>
      <c r="E5664" s="5">
        <v>13077.024072000004</v>
      </c>
      <c r="F5664" s="5">
        <v>12497.105506000004</v>
      </c>
    </row>
    <row r="5665" spans="3:6" x14ac:dyDescent="0.3">
      <c r="C5665" s="4">
        <v>45716.947916666664</v>
      </c>
      <c r="D5665" s="5">
        <v>20674.933999999997</v>
      </c>
      <c r="E5665" s="5">
        <v>12801.652935999995</v>
      </c>
      <c r="F5665" s="5">
        <v>12241.41107799999</v>
      </c>
    </row>
    <row r="5666" spans="3:6" x14ac:dyDescent="0.3">
      <c r="C5666" s="4">
        <v>45716.958333333336</v>
      </c>
      <c r="D5666" s="5">
        <v>20155.739999999998</v>
      </c>
      <c r="E5666" s="5">
        <v>12224.723128</v>
      </c>
      <c r="F5666" s="5">
        <v>11679.715344</v>
      </c>
    </row>
    <row r="5667" spans="3:6" x14ac:dyDescent="0.3">
      <c r="C5667" s="4">
        <v>45716.96875</v>
      </c>
      <c r="D5667" s="5">
        <v>18955.634000000002</v>
      </c>
      <c r="E5667" s="5">
        <v>11859.011640000001</v>
      </c>
      <c r="F5667" s="5">
        <v>11307.623845</v>
      </c>
    </row>
    <row r="5668" spans="3:6" x14ac:dyDescent="0.3">
      <c r="C5668" s="4">
        <v>45716.979166666664</v>
      </c>
      <c r="D5668" s="5">
        <v>18440.838</v>
      </c>
      <c r="E5668" s="5">
        <v>11550.469728</v>
      </c>
      <c r="F5668" s="5">
        <v>11012.540268999999</v>
      </c>
    </row>
    <row r="5669" spans="3:6" x14ac:dyDescent="0.3">
      <c r="C5669" s="4">
        <v>45716.989583333336</v>
      </c>
      <c r="D5669" s="5">
        <v>18509.183999999997</v>
      </c>
      <c r="E5669" s="5">
        <v>11420.43232</v>
      </c>
      <c r="F5669" s="5">
        <v>10879.06186</v>
      </c>
    </row>
    <row r="5670" spans="3:6" x14ac:dyDescent="0.3">
      <c r="C5670" s="4">
        <v>45717</v>
      </c>
      <c r="D5670" s="5">
        <v>17364.43</v>
      </c>
      <c r="E5670" s="5">
        <v>10806.495152000005</v>
      </c>
      <c r="F5670" s="5">
        <v>10330.235471000009</v>
      </c>
    </row>
    <row r="5671" spans="3:6" x14ac:dyDescent="0.3">
      <c r="C5671" s="4">
        <v>45717.010416666664</v>
      </c>
      <c r="D5671" s="5">
        <v>17239.486000000001</v>
      </c>
      <c r="E5671" s="5">
        <v>10525.292672000003</v>
      </c>
      <c r="F5671" s="5">
        <v>10045.117931000002</v>
      </c>
    </row>
    <row r="5672" spans="3:6" x14ac:dyDescent="0.3">
      <c r="C5672" s="4">
        <v>45717.020833333336</v>
      </c>
      <c r="D5672" s="5">
        <v>17604.422000000002</v>
      </c>
      <c r="E5672" s="5">
        <v>10228.858552000005</v>
      </c>
      <c r="F5672" s="5">
        <v>9727.5917960000061</v>
      </c>
    </row>
    <row r="5673" spans="3:6" x14ac:dyDescent="0.3">
      <c r="C5673" s="4">
        <v>45717.03125</v>
      </c>
      <c r="D5673" s="5">
        <v>17742.972000000002</v>
      </c>
      <c r="E5673" s="5">
        <v>9971.0460800000019</v>
      </c>
      <c r="F5673" s="5">
        <v>9442.5085900000031</v>
      </c>
    </row>
    <row r="5674" spans="3:6" x14ac:dyDescent="0.3">
      <c r="C5674" s="4">
        <v>45717.041666666664</v>
      </c>
      <c r="D5674" s="5">
        <v>17570.716</v>
      </c>
      <c r="E5674" s="5">
        <v>9759.6333439999999</v>
      </c>
      <c r="F5674" s="5">
        <v>9268.7896119999987</v>
      </c>
    </row>
    <row r="5675" spans="3:6" x14ac:dyDescent="0.3">
      <c r="C5675" s="4">
        <v>45717.052083333336</v>
      </c>
      <c r="D5675" s="5">
        <v>17366.394</v>
      </c>
      <c r="E5675" s="5">
        <v>9485.0167040000033</v>
      </c>
      <c r="F5675" s="5">
        <v>8980.8950170000044</v>
      </c>
    </row>
    <row r="5676" spans="3:6" x14ac:dyDescent="0.3">
      <c r="C5676" s="4">
        <v>45717.0625</v>
      </c>
      <c r="D5676" s="5">
        <v>17173.676000000003</v>
      </c>
      <c r="E5676" s="5">
        <v>9273.6851280000046</v>
      </c>
      <c r="F5676" s="5">
        <v>8768.5233440000047</v>
      </c>
    </row>
    <row r="5677" spans="3:6" x14ac:dyDescent="0.3">
      <c r="C5677" s="4">
        <v>45717.072916666664</v>
      </c>
      <c r="D5677" s="5">
        <v>17212.980000000003</v>
      </c>
      <c r="E5677" s="5">
        <v>8963.0604080000048</v>
      </c>
      <c r="F5677" s="5">
        <v>8470.5831590000034</v>
      </c>
    </row>
    <row r="5678" spans="3:6" x14ac:dyDescent="0.3">
      <c r="C5678" s="4">
        <v>45717.083333333336</v>
      </c>
      <c r="D5678" s="5">
        <v>17010.851999999999</v>
      </c>
      <c r="E5678" s="5">
        <v>9124.7852800000001</v>
      </c>
      <c r="F5678" s="5">
        <v>8624.2615650000007</v>
      </c>
    </row>
    <row r="5679" spans="3:6" x14ac:dyDescent="0.3">
      <c r="C5679" s="4">
        <v>45717.09375</v>
      </c>
      <c r="D5679" s="5">
        <v>16917.486000000001</v>
      </c>
      <c r="E5679" s="5">
        <v>9068.4941040000012</v>
      </c>
      <c r="F5679" s="5">
        <v>8564.0363419999994</v>
      </c>
    </row>
    <row r="5680" spans="3:6" x14ac:dyDescent="0.3">
      <c r="C5680" s="4">
        <v>45717.104166666664</v>
      </c>
      <c r="D5680" s="5">
        <v>16573.778000000002</v>
      </c>
      <c r="E5680" s="5">
        <v>9034.2382000000016</v>
      </c>
      <c r="F5680" s="5">
        <v>8546.3367249999992</v>
      </c>
    </row>
    <row r="5681" spans="3:6" x14ac:dyDescent="0.3">
      <c r="C5681" s="4">
        <v>45717.114583333336</v>
      </c>
      <c r="D5681" s="5">
        <v>16005.455999999998</v>
      </c>
      <c r="E5681" s="5">
        <v>8821.296096</v>
      </c>
      <c r="F5681" s="5">
        <v>8348.5026329999982</v>
      </c>
    </row>
    <row r="5682" spans="3:6" x14ac:dyDescent="0.3">
      <c r="C5682" s="4">
        <v>45717.125</v>
      </c>
      <c r="D5682" s="5">
        <v>15526.444</v>
      </c>
      <c r="E5682" s="5">
        <v>8770.3266000000021</v>
      </c>
      <c r="F5682" s="5">
        <v>8312.5559250000042</v>
      </c>
    </row>
    <row r="5683" spans="3:6" x14ac:dyDescent="0.3">
      <c r="C5683" s="4">
        <v>45717.135416666664</v>
      </c>
      <c r="D5683" s="5">
        <v>15507.236000000001</v>
      </c>
      <c r="E5683" s="5">
        <v>8640.3798320000042</v>
      </c>
      <c r="F5683" s="5">
        <v>8175.5733610000007</v>
      </c>
    </row>
    <row r="5684" spans="3:6" x14ac:dyDescent="0.3">
      <c r="C5684" s="4">
        <v>45717.145833333336</v>
      </c>
      <c r="D5684" s="5">
        <v>15759.07</v>
      </c>
      <c r="E5684" s="5">
        <v>8651.8859520000042</v>
      </c>
      <c r="F5684" s="5">
        <v>8160.6197460000058</v>
      </c>
    </row>
    <row r="5685" spans="3:6" x14ac:dyDescent="0.3">
      <c r="C5685" s="4">
        <v>45717.15625</v>
      </c>
      <c r="D5685" s="5">
        <v>16109.264000000001</v>
      </c>
      <c r="E5685" s="5">
        <v>8671.9176400000015</v>
      </c>
      <c r="F5685" s="5">
        <v>8147.6140949999999</v>
      </c>
    </row>
    <row r="5686" spans="3:6" x14ac:dyDescent="0.3">
      <c r="C5686" s="4">
        <v>45717.166666666664</v>
      </c>
      <c r="D5686" s="5">
        <v>16291.662</v>
      </c>
      <c r="E5686" s="5">
        <v>8733.2637119999981</v>
      </c>
      <c r="F5686" s="5">
        <v>8186.9697260000003</v>
      </c>
    </row>
    <row r="5687" spans="3:6" x14ac:dyDescent="0.3">
      <c r="C5687" s="4">
        <v>45717.177083333336</v>
      </c>
      <c r="D5687" s="5">
        <v>15842.970000000001</v>
      </c>
      <c r="E5687" s="5">
        <v>8808.3653360000026</v>
      </c>
      <c r="F5687" s="5">
        <v>8278.396028000001</v>
      </c>
    </row>
    <row r="5688" spans="3:6" x14ac:dyDescent="0.3">
      <c r="C5688" s="4">
        <v>45717.1875</v>
      </c>
      <c r="D5688" s="5">
        <v>15519.634000000002</v>
      </c>
      <c r="E5688" s="5">
        <v>8826.2465040000006</v>
      </c>
      <c r="F5688" s="5">
        <v>8312.8340420000004</v>
      </c>
    </row>
    <row r="5689" spans="3:6" x14ac:dyDescent="0.3">
      <c r="C5689" s="4">
        <v>45717.197916666664</v>
      </c>
      <c r="D5689" s="5">
        <v>15422.056</v>
      </c>
      <c r="E5689" s="5">
        <v>8849.5714719999996</v>
      </c>
      <c r="F5689" s="5">
        <v>8337.6288310000018</v>
      </c>
    </row>
    <row r="5690" spans="3:6" x14ac:dyDescent="0.3">
      <c r="C5690" s="4">
        <v>45717.208333333336</v>
      </c>
      <c r="D5690" s="5">
        <v>15592.859999999999</v>
      </c>
      <c r="E5690" s="5">
        <v>8836.3963520000016</v>
      </c>
      <c r="F5690" s="5">
        <v>8254.8359460000011</v>
      </c>
    </row>
    <row r="5691" spans="3:6" x14ac:dyDescent="0.3">
      <c r="C5691" s="4">
        <v>45717.21875</v>
      </c>
      <c r="D5691" s="5">
        <v>16080.635999999999</v>
      </c>
      <c r="E5691" s="5">
        <v>9105.7567600000002</v>
      </c>
      <c r="F5691" s="5">
        <v>8530.7479800000001</v>
      </c>
    </row>
    <row r="5692" spans="3:6" x14ac:dyDescent="0.3">
      <c r="C5692" s="4">
        <v>45717.229166666664</v>
      </c>
      <c r="D5692" s="5">
        <v>16055.864</v>
      </c>
      <c r="E5692" s="5">
        <v>9167.2749360000016</v>
      </c>
      <c r="F5692" s="5">
        <v>8534.3817030000009</v>
      </c>
    </row>
    <row r="5693" spans="3:6" x14ac:dyDescent="0.3">
      <c r="C5693" s="4">
        <v>45717.239583333336</v>
      </c>
      <c r="D5693" s="5">
        <v>16219.646000000001</v>
      </c>
      <c r="E5693" s="5">
        <v>9257.1678000000047</v>
      </c>
      <c r="F5693" s="5">
        <v>8598.0917750000044</v>
      </c>
    </row>
    <row r="5694" spans="3:6" x14ac:dyDescent="0.3">
      <c r="C5694" s="4">
        <v>45717.25</v>
      </c>
      <c r="D5694" s="5">
        <v>16619.204000000002</v>
      </c>
      <c r="E5694" s="5">
        <v>9237.5341280000011</v>
      </c>
      <c r="F5694" s="5">
        <v>8575.2079689999991</v>
      </c>
    </row>
    <row r="5695" spans="3:6" x14ac:dyDescent="0.3">
      <c r="C5695" s="4">
        <v>45717.260416666664</v>
      </c>
      <c r="D5695" s="5">
        <v>17941.962</v>
      </c>
      <c r="E5695" s="5">
        <v>9421.2324480000025</v>
      </c>
      <c r="F5695" s="5">
        <v>8658.120329000003</v>
      </c>
    </row>
    <row r="5696" spans="3:6" x14ac:dyDescent="0.3">
      <c r="C5696" s="4">
        <v>45717.270833333336</v>
      </c>
      <c r="D5696" s="5">
        <v>17871.554</v>
      </c>
      <c r="E5696" s="5">
        <v>9630.1141520000001</v>
      </c>
      <c r="F5696" s="5">
        <v>8867.8437210000011</v>
      </c>
    </row>
    <row r="5697" spans="3:6" x14ac:dyDescent="0.3">
      <c r="C5697" s="4">
        <v>45717.28125</v>
      </c>
      <c r="D5697" s="5">
        <v>17872.204000000002</v>
      </c>
      <c r="E5697" s="5">
        <v>9930.3959280000036</v>
      </c>
      <c r="F5697" s="5">
        <v>9120.3302440000043</v>
      </c>
    </row>
    <row r="5698" spans="3:6" x14ac:dyDescent="0.3">
      <c r="C5698" s="4">
        <v>45717.291666666664</v>
      </c>
      <c r="D5698" s="5">
        <v>18300.101999999999</v>
      </c>
      <c r="E5698" s="5">
        <v>10120.907623999999</v>
      </c>
      <c r="F5698" s="5">
        <v>9292.1604270000025</v>
      </c>
    </row>
    <row r="5699" spans="3:6" x14ac:dyDescent="0.3">
      <c r="C5699" s="4">
        <v>45717.302083333336</v>
      </c>
      <c r="D5699" s="5">
        <v>19666.898000000001</v>
      </c>
      <c r="E5699" s="5">
        <v>10412.511263999999</v>
      </c>
      <c r="F5699" s="5">
        <v>9515.9946469999995</v>
      </c>
    </row>
    <row r="5700" spans="3:6" x14ac:dyDescent="0.3">
      <c r="C5700" s="4">
        <v>45717.3125</v>
      </c>
      <c r="D5700" s="5">
        <v>20333.192000000003</v>
      </c>
      <c r="E5700" s="5">
        <v>10587.420776000003</v>
      </c>
      <c r="F5700" s="5">
        <v>9680.4307730000019</v>
      </c>
    </row>
    <row r="5701" spans="3:6" x14ac:dyDescent="0.3">
      <c r="C5701" s="4">
        <v>45717.322916666664</v>
      </c>
      <c r="D5701" s="5">
        <v>20331.479999999996</v>
      </c>
      <c r="E5701" s="5">
        <v>10817.368167999997</v>
      </c>
      <c r="F5701" s="5">
        <v>9890.6902639999989</v>
      </c>
    </row>
    <row r="5702" spans="3:6" x14ac:dyDescent="0.3">
      <c r="C5702" s="4">
        <v>45717.333333333336</v>
      </c>
      <c r="D5702" s="5">
        <v>20753.510000000002</v>
      </c>
      <c r="E5702" s="5">
        <v>11402.490672000004</v>
      </c>
      <c r="F5702" s="5">
        <v>10407.707181000003</v>
      </c>
    </row>
    <row r="5703" spans="3:6" x14ac:dyDescent="0.3">
      <c r="C5703" s="4">
        <v>45717.34375</v>
      </c>
      <c r="D5703" s="5">
        <v>21565.381999999998</v>
      </c>
      <c r="E5703" s="5">
        <v>12247.647191999999</v>
      </c>
      <c r="F5703" s="5">
        <v>11195.020015999999</v>
      </c>
    </row>
    <row r="5704" spans="3:6" x14ac:dyDescent="0.3">
      <c r="C5704" s="4">
        <v>45717.354166666664</v>
      </c>
      <c r="D5704" s="5">
        <v>20497.118000000002</v>
      </c>
      <c r="E5704" s="5">
        <v>12377.628256000005</v>
      </c>
      <c r="F5704" s="5">
        <v>11391.718563000008</v>
      </c>
    </row>
    <row r="5705" spans="3:6" x14ac:dyDescent="0.3">
      <c r="C5705" s="4">
        <v>45717.364583333336</v>
      </c>
      <c r="D5705" s="5">
        <v>19428.879999999997</v>
      </c>
      <c r="E5705" s="5">
        <v>12298.392095999998</v>
      </c>
      <c r="F5705" s="5">
        <v>11326.197883000001</v>
      </c>
    </row>
    <row r="5706" spans="3:6" x14ac:dyDescent="0.3">
      <c r="C5706" s="4">
        <v>45717.375</v>
      </c>
      <c r="D5706" s="5">
        <v>16496.239999999998</v>
      </c>
      <c r="E5706" s="5">
        <v>10978.504575999996</v>
      </c>
      <c r="F5706" s="5">
        <v>10030.108422999994</v>
      </c>
    </row>
    <row r="5707" spans="3:6" x14ac:dyDescent="0.3">
      <c r="C5707" s="4">
        <v>45717.385416666664</v>
      </c>
      <c r="D5707" s="5">
        <v>14977.939999999999</v>
      </c>
      <c r="E5707" s="5">
        <v>9479.0476079999989</v>
      </c>
      <c r="F5707" s="5">
        <v>8426.7453840000016</v>
      </c>
    </row>
    <row r="5708" spans="3:6" x14ac:dyDescent="0.3">
      <c r="C5708" s="4">
        <v>45717.395833333336</v>
      </c>
      <c r="D5708" s="5">
        <v>15468.77</v>
      </c>
      <c r="E5708" s="5">
        <v>9980.6905200000056</v>
      </c>
      <c r="F5708" s="5">
        <v>8772.4072100000085</v>
      </c>
    </row>
    <row r="5709" spans="3:6" x14ac:dyDescent="0.3">
      <c r="C5709" s="4">
        <v>45717.40625</v>
      </c>
      <c r="D5709" s="5">
        <v>16691.019999999997</v>
      </c>
      <c r="E5709" s="5">
        <v>10670.212527999998</v>
      </c>
      <c r="F5709" s="5">
        <v>9535.6249189999999</v>
      </c>
    </row>
    <row r="5710" spans="3:6" x14ac:dyDescent="0.3">
      <c r="C5710" s="4">
        <v>45717.416666666664</v>
      </c>
      <c r="D5710" s="5">
        <v>17564</v>
      </c>
      <c r="E5710" s="5">
        <v>11818.731928000001</v>
      </c>
      <c r="F5710" s="5">
        <v>10740.464744000001</v>
      </c>
    </row>
    <row r="5711" spans="3:6" x14ac:dyDescent="0.3">
      <c r="C5711" s="4">
        <v>45717.427083333336</v>
      </c>
      <c r="D5711" s="5">
        <v>17675.169999999998</v>
      </c>
      <c r="E5711" s="5">
        <v>11935.206416000001</v>
      </c>
      <c r="F5711" s="5">
        <v>10886.029617999999</v>
      </c>
    </row>
    <row r="5712" spans="3:6" x14ac:dyDescent="0.3">
      <c r="C5712" s="4">
        <v>45717.4375</v>
      </c>
      <c r="D5712" s="5">
        <v>14655.510000000002</v>
      </c>
      <c r="E5712" s="5">
        <v>10447.658304000002</v>
      </c>
      <c r="F5712" s="5">
        <v>9492.7619420000046</v>
      </c>
    </row>
    <row r="5713" spans="3:6" x14ac:dyDescent="0.3">
      <c r="C5713" s="4">
        <v>45717.447916666664</v>
      </c>
      <c r="D5713" s="5">
        <v>15585.88</v>
      </c>
      <c r="E5713" s="5">
        <v>10541.836343999996</v>
      </c>
      <c r="F5713" s="5">
        <v>9571.1912369999936</v>
      </c>
    </row>
    <row r="5714" spans="3:6" x14ac:dyDescent="0.3">
      <c r="C5714" s="4">
        <v>45717.458333333336</v>
      </c>
      <c r="D5714" s="5">
        <v>14346.279999999999</v>
      </c>
      <c r="E5714" s="5">
        <v>9803.3556560000015</v>
      </c>
      <c r="F5714" s="5">
        <v>8921.0480130000014</v>
      </c>
    </row>
    <row r="5715" spans="3:6" x14ac:dyDescent="0.3">
      <c r="C5715" s="4">
        <v>45717.46875</v>
      </c>
      <c r="D5715" s="5">
        <v>11412.55</v>
      </c>
      <c r="E5715" s="5">
        <v>8337.8947039999966</v>
      </c>
      <c r="F5715" s="5">
        <v>7512.4043919999949</v>
      </c>
    </row>
    <row r="5716" spans="3:6" x14ac:dyDescent="0.3">
      <c r="C5716" s="4">
        <v>45717.479166666664</v>
      </c>
      <c r="D5716" s="5">
        <v>15298.66</v>
      </c>
      <c r="E5716" s="5">
        <v>10490.612968000005</v>
      </c>
      <c r="F5716" s="5">
        <v>9555.1991640000069</v>
      </c>
    </row>
    <row r="5717" spans="3:6" x14ac:dyDescent="0.3">
      <c r="C5717" s="4">
        <v>45717.489583333336</v>
      </c>
      <c r="D5717" s="5">
        <v>18673.75</v>
      </c>
      <c r="E5717" s="5">
        <v>12709.526927999994</v>
      </c>
      <c r="F5717" s="5">
        <v>11745.990618999991</v>
      </c>
    </row>
    <row r="5718" spans="3:6" x14ac:dyDescent="0.3">
      <c r="C5718" s="4">
        <v>45717.5</v>
      </c>
      <c r="D5718" s="5">
        <v>18202.34</v>
      </c>
      <c r="E5718" s="5">
        <v>12101.234664000001</v>
      </c>
      <c r="F5718" s="5">
        <v>11168.417097000005</v>
      </c>
    </row>
    <row r="5719" spans="3:6" x14ac:dyDescent="0.3">
      <c r="C5719" s="4">
        <v>45717.510416666664</v>
      </c>
      <c r="D5719" s="5">
        <v>15145.77</v>
      </c>
      <c r="E5719" s="5">
        <v>10357.605671999998</v>
      </c>
      <c r="F5719" s="5">
        <v>9507.2983059999933</v>
      </c>
    </row>
    <row r="5720" spans="3:6" x14ac:dyDescent="0.3">
      <c r="C5720" s="4">
        <v>45717.520833333336</v>
      </c>
      <c r="D5720" s="5">
        <v>14082.8</v>
      </c>
      <c r="E5720" s="5">
        <v>8555.5911440000036</v>
      </c>
      <c r="F5720" s="5">
        <v>7705.5200120000036</v>
      </c>
    </row>
    <row r="5721" spans="3:6" x14ac:dyDescent="0.3">
      <c r="C5721" s="4">
        <v>45717.53125</v>
      </c>
      <c r="D5721" s="5">
        <v>17108.98</v>
      </c>
      <c r="E5721" s="5">
        <v>10600.014151999996</v>
      </c>
      <c r="F5721" s="5">
        <v>9621.6153459999987</v>
      </c>
    </row>
    <row r="5722" spans="3:6" x14ac:dyDescent="0.3">
      <c r="C5722" s="4">
        <v>45717.541666666664</v>
      </c>
      <c r="D5722" s="5">
        <v>15386.669999999998</v>
      </c>
      <c r="E5722" s="5">
        <v>9508.4089599999988</v>
      </c>
      <c r="F5722" s="5">
        <v>8560.5044550000002</v>
      </c>
    </row>
    <row r="5723" spans="3:6" x14ac:dyDescent="0.3">
      <c r="C5723" s="4">
        <v>45717.552083333336</v>
      </c>
      <c r="D5723" s="5">
        <v>7450.82</v>
      </c>
      <c r="E5723" s="5">
        <v>5113.2835040000009</v>
      </c>
      <c r="F5723" s="5">
        <v>4382.7979170000044</v>
      </c>
    </row>
    <row r="5724" spans="3:6" x14ac:dyDescent="0.3">
      <c r="C5724" s="4">
        <v>45717.5625</v>
      </c>
      <c r="D5724" s="5">
        <v>6850.21</v>
      </c>
      <c r="E5724" s="5">
        <v>3986.3852560000032</v>
      </c>
      <c r="F5724" s="5">
        <v>3228.4331880000063</v>
      </c>
    </row>
    <row r="5725" spans="3:6" x14ac:dyDescent="0.3">
      <c r="C5725" s="4">
        <v>45717.572916666664</v>
      </c>
      <c r="D5725" s="5">
        <v>10771.029999999999</v>
      </c>
      <c r="E5725" s="5">
        <v>6139.6754719999954</v>
      </c>
      <c r="F5725" s="5">
        <v>5378.5155809999978</v>
      </c>
    </row>
    <row r="5726" spans="3:6" x14ac:dyDescent="0.3">
      <c r="C5726" s="4">
        <v>45717.583333333336</v>
      </c>
      <c r="D5726" s="5">
        <v>11514.17</v>
      </c>
      <c r="E5726" s="5">
        <v>7345.0070319999977</v>
      </c>
      <c r="F5726" s="5">
        <v>6477.2200859999957</v>
      </c>
    </row>
    <row r="5727" spans="3:6" x14ac:dyDescent="0.3">
      <c r="C5727" s="4">
        <v>45717.59375</v>
      </c>
      <c r="D5727" s="5">
        <v>12584.36</v>
      </c>
      <c r="E5727" s="5">
        <v>8936.7839839999979</v>
      </c>
      <c r="F5727" s="5">
        <v>8030.9938319999956</v>
      </c>
    </row>
    <row r="5728" spans="3:6" x14ac:dyDescent="0.3">
      <c r="C5728" s="4">
        <v>45717.604166666664</v>
      </c>
      <c r="D5728" s="5">
        <v>13863.96</v>
      </c>
      <c r="E5728" s="5">
        <v>9741.8993919999994</v>
      </c>
      <c r="F5728" s="5">
        <v>8793.1084910000009</v>
      </c>
    </row>
    <row r="5729" spans="3:6" x14ac:dyDescent="0.3">
      <c r="C5729" s="4">
        <v>45717.614583333336</v>
      </c>
      <c r="D5729" s="5">
        <v>13590.95</v>
      </c>
      <c r="E5729" s="5">
        <v>9835.127352000005</v>
      </c>
      <c r="F5729" s="5">
        <v>9001.1434460000091</v>
      </c>
    </row>
    <row r="5730" spans="3:6" x14ac:dyDescent="0.3">
      <c r="C5730" s="4">
        <v>45717.625</v>
      </c>
      <c r="D5730" s="5">
        <v>12751.550000000001</v>
      </c>
      <c r="E5730" s="5">
        <v>9272.4552800000019</v>
      </c>
      <c r="F5730" s="5">
        <v>8518.4394400000001</v>
      </c>
    </row>
    <row r="5731" spans="3:6" x14ac:dyDescent="0.3">
      <c r="C5731" s="4">
        <v>45717.635416666664</v>
      </c>
      <c r="D5731" s="5">
        <v>14802.119999999999</v>
      </c>
      <c r="E5731" s="5">
        <v>10727.781696000005</v>
      </c>
      <c r="F5731" s="5">
        <v>9933.0109330000068</v>
      </c>
    </row>
    <row r="5732" spans="3:6" x14ac:dyDescent="0.3">
      <c r="C5732" s="4">
        <v>45717.645833333336</v>
      </c>
      <c r="D5732" s="5">
        <v>19034.085999999999</v>
      </c>
      <c r="E5732" s="5">
        <v>13136.787072000001</v>
      </c>
      <c r="F5732" s="5">
        <v>12296.802131</v>
      </c>
    </row>
    <row r="5733" spans="3:6" x14ac:dyDescent="0.3">
      <c r="C5733" s="4">
        <v>45717.65625</v>
      </c>
      <c r="D5733" s="5">
        <v>19332.210000000003</v>
      </c>
      <c r="E5733" s="5">
        <v>13322.450256000004</v>
      </c>
      <c r="F5733" s="5">
        <v>12450.465188000002</v>
      </c>
    </row>
    <row r="5734" spans="3:6" x14ac:dyDescent="0.3">
      <c r="C5734" s="4">
        <v>45717.666666666664</v>
      </c>
      <c r="D5734" s="5">
        <v>18670.75</v>
      </c>
      <c r="E5734" s="5">
        <v>13154.325464000005</v>
      </c>
      <c r="F5734" s="5">
        <v>12275.271247000008</v>
      </c>
    </row>
    <row r="5735" spans="3:6" x14ac:dyDescent="0.3">
      <c r="C5735" s="4">
        <v>45717.677083333336</v>
      </c>
      <c r="D5735" s="5">
        <v>17325.129999999997</v>
      </c>
      <c r="E5735" s="5">
        <v>12483.672704000001</v>
      </c>
      <c r="F5735" s="5">
        <v>11675.005642000004</v>
      </c>
    </row>
    <row r="5736" spans="3:6" x14ac:dyDescent="0.3">
      <c r="C5736" s="4">
        <v>45717.6875</v>
      </c>
      <c r="D5736" s="5">
        <v>17195.690000000002</v>
      </c>
      <c r="E5736" s="5">
        <v>12623.451216000009</v>
      </c>
      <c r="F5736" s="5">
        <v>11815.737268000012</v>
      </c>
    </row>
    <row r="5737" spans="3:6" x14ac:dyDescent="0.3">
      <c r="C5737" s="4">
        <v>45717.697916666664</v>
      </c>
      <c r="D5737" s="5">
        <v>17537.772000000001</v>
      </c>
      <c r="E5737" s="5">
        <v>12739.530679999996</v>
      </c>
      <c r="F5737" s="5">
        <v>11827.086639999994</v>
      </c>
    </row>
    <row r="5738" spans="3:6" x14ac:dyDescent="0.3">
      <c r="C5738" s="4">
        <v>45717.708333333336</v>
      </c>
      <c r="D5738" s="5">
        <v>19437.61</v>
      </c>
      <c r="E5738" s="5">
        <v>13697.076304000002</v>
      </c>
      <c r="F5738" s="5">
        <v>12657.102692000006</v>
      </c>
    </row>
    <row r="5739" spans="3:6" x14ac:dyDescent="0.3">
      <c r="C5739" s="4">
        <v>45717.71875</v>
      </c>
      <c r="D5739" s="5">
        <v>19873.157999999999</v>
      </c>
      <c r="E5739" s="5">
        <v>14214.829031999998</v>
      </c>
      <c r="F5739" s="5">
        <v>13163.656211000001</v>
      </c>
    </row>
    <row r="5740" spans="3:6" x14ac:dyDescent="0.3">
      <c r="C5740" s="4">
        <v>45717.729166666664</v>
      </c>
      <c r="D5740" s="5">
        <v>20922.053999999996</v>
      </c>
      <c r="E5740" s="5">
        <v>15021.228160000001</v>
      </c>
      <c r="F5740" s="5">
        <v>13989.874180000003</v>
      </c>
    </row>
    <row r="5741" spans="3:6" x14ac:dyDescent="0.3">
      <c r="C5741" s="4">
        <v>45717.739583333336</v>
      </c>
      <c r="D5741" s="5">
        <v>21550.846000000001</v>
      </c>
      <c r="E5741" s="5">
        <v>15543.294592000002</v>
      </c>
      <c r="F5741" s="5">
        <v>14466.403966000002</v>
      </c>
    </row>
    <row r="5742" spans="3:6" x14ac:dyDescent="0.3">
      <c r="C5742" s="4">
        <v>45717.75</v>
      </c>
      <c r="D5742" s="5">
        <v>22417.69</v>
      </c>
      <c r="E5742" s="5">
        <v>16089.056328000002</v>
      </c>
      <c r="F5742" s="5">
        <v>15055.081819000003</v>
      </c>
    </row>
    <row r="5743" spans="3:6" x14ac:dyDescent="0.3">
      <c r="C5743" s="4">
        <v>45717.760416666664</v>
      </c>
      <c r="D5743" s="5">
        <v>22688.754000000001</v>
      </c>
      <c r="E5743" s="5">
        <v>16307.231536000001</v>
      </c>
      <c r="F5743" s="5">
        <v>15372.778253</v>
      </c>
    </row>
    <row r="5744" spans="3:6" x14ac:dyDescent="0.3">
      <c r="C5744" s="4">
        <v>45717.770833333336</v>
      </c>
      <c r="D5744" s="5">
        <v>23006.920000000002</v>
      </c>
      <c r="E5744" s="5">
        <v>16371.126560000002</v>
      </c>
      <c r="F5744" s="5">
        <v>15483.250630000002</v>
      </c>
    </row>
    <row r="5745" spans="3:6" x14ac:dyDescent="0.3">
      <c r="C5745" s="4">
        <v>45717.78125</v>
      </c>
      <c r="D5745" s="5">
        <v>23052.335999999999</v>
      </c>
      <c r="E5745" s="5">
        <v>16464.551431999997</v>
      </c>
      <c r="F5745" s="5">
        <v>15520.279785999996</v>
      </c>
    </row>
    <row r="5746" spans="3:6" x14ac:dyDescent="0.3">
      <c r="C5746" s="4">
        <v>45717.791666666664</v>
      </c>
      <c r="D5746" s="5">
        <v>22966.510000000002</v>
      </c>
      <c r="E5746" s="5">
        <v>16529.465720000007</v>
      </c>
      <c r="F5746" s="5">
        <v>15431.387685000005</v>
      </c>
    </row>
    <row r="5747" spans="3:6" x14ac:dyDescent="0.3">
      <c r="C5747" s="4">
        <v>45717.802083333336</v>
      </c>
      <c r="D5747" s="5">
        <v>22959.960000000003</v>
      </c>
      <c r="E5747" s="5">
        <v>16385.179856000002</v>
      </c>
      <c r="F5747" s="5">
        <v>15382.694238000004</v>
      </c>
    </row>
    <row r="5748" spans="3:6" x14ac:dyDescent="0.3">
      <c r="C5748" s="4">
        <v>45717.8125</v>
      </c>
      <c r="D5748" s="5">
        <v>22437.537999999997</v>
      </c>
      <c r="E5748" s="5">
        <v>16017.683808</v>
      </c>
      <c r="F5748" s="5">
        <v>15057.070609000002</v>
      </c>
    </row>
    <row r="5749" spans="3:6" x14ac:dyDescent="0.3">
      <c r="C5749" s="4">
        <v>45717.822916666664</v>
      </c>
      <c r="D5749" s="5">
        <v>21739.342000000001</v>
      </c>
      <c r="E5749" s="5">
        <v>15518.482559999999</v>
      </c>
      <c r="F5749" s="5">
        <v>14631.540879999995</v>
      </c>
    </row>
    <row r="5750" spans="3:6" x14ac:dyDescent="0.3">
      <c r="C5750" s="4">
        <v>45717.833333333336</v>
      </c>
      <c r="D5750" s="5">
        <v>21325.031999999999</v>
      </c>
      <c r="E5750" s="5">
        <v>15131.830048000003</v>
      </c>
      <c r="F5750" s="5">
        <v>14288.695504000003</v>
      </c>
    </row>
    <row r="5751" spans="3:6" x14ac:dyDescent="0.3">
      <c r="C5751" s="4">
        <v>45717.84375</v>
      </c>
      <c r="D5751" s="5">
        <v>21088.437999999998</v>
      </c>
      <c r="E5751" s="5">
        <v>14902.680247999997</v>
      </c>
      <c r="F5751" s="5">
        <v>14111.706853999996</v>
      </c>
    </row>
    <row r="5752" spans="3:6" x14ac:dyDescent="0.3">
      <c r="C5752" s="4">
        <v>45717.854166666664</v>
      </c>
      <c r="D5752" s="5">
        <v>20105.804</v>
      </c>
      <c r="E5752" s="5">
        <v>14552.022296000001</v>
      </c>
      <c r="F5752" s="5">
        <v>13642.672358000002</v>
      </c>
    </row>
    <row r="5753" spans="3:6" x14ac:dyDescent="0.3">
      <c r="C5753" s="4">
        <v>45717.864583333336</v>
      </c>
      <c r="D5753" s="5">
        <v>19392.883999999998</v>
      </c>
      <c r="E5753" s="5">
        <v>14161.020696</v>
      </c>
      <c r="F5753" s="5">
        <v>13334.038182999999</v>
      </c>
    </row>
    <row r="5754" spans="3:6" x14ac:dyDescent="0.3">
      <c r="C5754" s="4">
        <v>45717.875</v>
      </c>
      <c r="D5754" s="5">
        <v>19195.189999999999</v>
      </c>
      <c r="E5754" s="5">
        <v>13750.839063999998</v>
      </c>
      <c r="F5754" s="5">
        <v>12999.419296999997</v>
      </c>
    </row>
    <row r="5755" spans="3:6" x14ac:dyDescent="0.3">
      <c r="C5755" s="4">
        <v>45717.885416666664</v>
      </c>
      <c r="D5755" s="5">
        <v>18539.817999999999</v>
      </c>
      <c r="E5755" s="5">
        <v>13359.000199999997</v>
      </c>
      <c r="F5755" s="5">
        <v>12616.801224999996</v>
      </c>
    </row>
    <row r="5756" spans="3:6" x14ac:dyDescent="0.3">
      <c r="C5756" s="4">
        <v>45717.895833333336</v>
      </c>
      <c r="D5756" s="5">
        <v>18100.054</v>
      </c>
      <c r="E5756" s="5">
        <v>13001.310368</v>
      </c>
      <c r="F5756" s="5">
        <v>12349.078864000003</v>
      </c>
    </row>
    <row r="5757" spans="3:6" x14ac:dyDescent="0.3">
      <c r="C5757" s="4">
        <v>45717.90625</v>
      </c>
      <c r="D5757" s="5">
        <v>17939.511999999999</v>
      </c>
      <c r="E5757" s="5">
        <v>12754.490672000005</v>
      </c>
      <c r="F5757" s="5">
        <v>12153.74718100001</v>
      </c>
    </row>
    <row r="5758" spans="3:6" x14ac:dyDescent="0.3">
      <c r="C5758" s="4">
        <v>45717.916666666664</v>
      </c>
      <c r="D5758" s="5">
        <v>17289.682000000001</v>
      </c>
      <c r="E5758" s="5">
        <v>12546.332495999995</v>
      </c>
      <c r="F5758" s="5">
        <v>11984.688457999991</v>
      </c>
    </row>
    <row r="5759" spans="3:6" x14ac:dyDescent="0.3">
      <c r="C5759" s="4">
        <v>45717.927083333336</v>
      </c>
      <c r="D5759" s="5">
        <v>17326.761999999999</v>
      </c>
      <c r="E5759" s="5">
        <v>12403.078559999998</v>
      </c>
      <c r="F5759" s="5">
        <v>11840.616754999995</v>
      </c>
    </row>
    <row r="5760" spans="3:6" x14ac:dyDescent="0.3">
      <c r="C5760" s="4">
        <v>45717.9375</v>
      </c>
      <c r="D5760" s="5">
        <v>17580.269999999997</v>
      </c>
      <c r="E5760" s="5">
        <v>12449.653872000003</v>
      </c>
      <c r="F5760" s="5">
        <v>11888.812656000006</v>
      </c>
    </row>
    <row r="5761" spans="3:6" x14ac:dyDescent="0.3">
      <c r="C5761" s="4">
        <v>45717.947916666664</v>
      </c>
      <c r="D5761" s="5">
        <v>17157.925999999999</v>
      </c>
      <c r="E5761" s="5">
        <v>12095.257800000003</v>
      </c>
      <c r="F5761" s="5">
        <v>11553.954650000003</v>
      </c>
    </row>
    <row r="5762" spans="3:6" x14ac:dyDescent="0.3">
      <c r="C5762" s="4">
        <v>45717.958333333336</v>
      </c>
      <c r="D5762" s="5">
        <v>16550.468000000001</v>
      </c>
      <c r="E5762" s="5">
        <v>11592.222911999997</v>
      </c>
      <c r="F5762" s="5">
        <v>11084.842950999995</v>
      </c>
    </row>
    <row r="5763" spans="3:6" x14ac:dyDescent="0.3">
      <c r="C5763" s="4">
        <v>45717.96875</v>
      </c>
      <c r="D5763" s="5">
        <v>16217.838</v>
      </c>
      <c r="E5763" s="5">
        <v>11302.657751999992</v>
      </c>
      <c r="F5763" s="5">
        <v>10817.489020999987</v>
      </c>
    </row>
    <row r="5764" spans="3:6" x14ac:dyDescent="0.3">
      <c r="C5764" s="4">
        <v>45717.979166666664</v>
      </c>
      <c r="D5764" s="5">
        <v>16267.662</v>
      </c>
      <c r="E5764" s="5">
        <v>10971.107143999998</v>
      </c>
      <c r="F5764" s="5">
        <v>10507.843386999995</v>
      </c>
    </row>
    <row r="5765" spans="3:6" x14ac:dyDescent="0.3">
      <c r="C5765" s="4">
        <v>45717.989583333336</v>
      </c>
      <c r="D5765" s="5">
        <v>15796.588</v>
      </c>
      <c r="E5765" s="5">
        <v>10773.909487999999</v>
      </c>
      <c r="F5765" s="5">
        <v>10312.817249</v>
      </c>
    </row>
    <row r="5766" spans="3:6" x14ac:dyDescent="0.3">
      <c r="C5766" s="4">
        <v>45718</v>
      </c>
      <c r="D5766" s="5">
        <v>15303.66</v>
      </c>
      <c r="E5766" s="5">
        <v>10368.474472000002</v>
      </c>
      <c r="F5766" s="5">
        <v>9901.4918310000012</v>
      </c>
    </row>
    <row r="5767" spans="3:6" x14ac:dyDescent="0.3">
      <c r="C5767" s="4">
        <v>45718.010416666664</v>
      </c>
      <c r="D5767" s="5">
        <v>15078.506000000001</v>
      </c>
      <c r="E5767" s="5">
        <v>10131.605944000004</v>
      </c>
      <c r="F5767" s="5">
        <v>9645.4610370000028</v>
      </c>
    </row>
    <row r="5768" spans="3:6" x14ac:dyDescent="0.3">
      <c r="C5768" s="4">
        <v>45718.020833333336</v>
      </c>
      <c r="D5768" s="5">
        <v>15088.786000000002</v>
      </c>
      <c r="E5768" s="5">
        <v>9916.417808000002</v>
      </c>
      <c r="F5768" s="5">
        <v>9422.7674840000036</v>
      </c>
    </row>
    <row r="5769" spans="3:6" x14ac:dyDescent="0.3">
      <c r="C5769" s="4">
        <v>45718.03125</v>
      </c>
      <c r="D5769" s="5">
        <v>14304.83</v>
      </c>
      <c r="E5769" s="5">
        <v>9606.5816480000012</v>
      </c>
      <c r="F5769" s="5">
        <v>9131.782054000003</v>
      </c>
    </row>
    <row r="5770" spans="3:6" x14ac:dyDescent="0.3">
      <c r="C5770" s="4">
        <v>45718.041666666664</v>
      </c>
      <c r="D5770" s="5">
        <v>13813.479999999998</v>
      </c>
      <c r="E5770" s="5">
        <v>9382.7771439999997</v>
      </c>
      <c r="F5770" s="5">
        <v>8927.6215119999997</v>
      </c>
    </row>
    <row r="5771" spans="3:6" x14ac:dyDescent="0.3">
      <c r="C5771" s="4">
        <v>45718.052083333336</v>
      </c>
      <c r="D5771" s="5">
        <v>13557.578</v>
      </c>
      <c r="E5771" s="5">
        <v>9061.3865360000018</v>
      </c>
      <c r="F5771" s="5">
        <v>8638.8906280000028</v>
      </c>
    </row>
    <row r="5772" spans="3:6" x14ac:dyDescent="0.3">
      <c r="C5772" s="4">
        <v>45718.0625</v>
      </c>
      <c r="D5772" s="5">
        <v>13806.752</v>
      </c>
      <c r="E5772" s="5">
        <v>9051.8009120000024</v>
      </c>
      <c r="F5772" s="5">
        <v>8644.4962010000017</v>
      </c>
    </row>
    <row r="5773" spans="3:6" x14ac:dyDescent="0.3">
      <c r="C5773" s="4">
        <v>45718.072916666664</v>
      </c>
      <c r="D5773" s="5">
        <v>13463.124</v>
      </c>
      <c r="E5773" s="5">
        <v>8791.6991600000001</v>
      </c>
      <c r="F5773" s="5">
        <v>8342.6626799999995</v>
      </c>
    </row>
    <row r="5774" spans="3:6" x14ac:dyDescent="0.3">
      <c r="C5774" s="4">
        <v>45718.083333333336</v>
      </c>
      <c r="D5774" s="5">
        <v>13031.013999999999</v>
      </c>
      <c r="E5774" s="5">
        <v>8714.4339680000012</v>
      </c>
      <c r="F5774" s="5">
        <v>8271.7054140000037</v>
      </c>
    </row>
    <row r="5775" spans="3:6" x14ac:dyDescent="0.3">
      <c r="C5775" s="4">
        <v>45718.09375</v>
      </c>
      <c r="D5775" s="5">
        <v>13225.862000000001</v>
      </c>
      <c r="E5775" s="5">
        <v>8693.3591920000035</v>
      </c>
      <c r="F5775" s="5">
        <v>8246.0406410000032</v>
      </c>
    </row>
    <row r="5776" spans="3:6" x14ac:dyDescent="0.3">
      <c r="C5776" s="4">
        <v>45718.104166666664</v>
      </c>
      <c r="D5776" s="5">
        <v>13077.563999999998</v>
      </c>
      <c r="E5776" s="5">
        <v>8600.2606079999987</v>
      </c>
      <c r="F5776" s="5">
        <v>8152.346258999999</v>
      </c>
    </row>
    <row r="5777" spans="3:6" x14ac:dyDescent="0.3">
      <c r="C5777" s="4">
        <v>45718.114583333336</v>
      </c>
      <c r="D5777" s="5">
        <v>12963.69</v>
      </c>
      <c r="E5777" s="5">
        <v>8532.1922480000012</v>
      </c>
      <c r="F5777" s="5">
        <v>8065.4387290000022</v>
      </c>
    </row>
    <row r="5778" spans="3:6" x14ac:dyDescent="0.3">
      <c r="C5778" s="4">
        <v>45718.125</v>
      </c>
      <c r="D5778" s="5">
        <v>13100.530000000002</v>
      </c>
      <c r="E5778" s="5">
        <v>8580.9584400000022</v>
      </c>
      <c r="F5778" s="5">
        <v>8118.966620000002</v>
      </c>
    </row>
    <row r="5779" spans="3:6" x14ac:dyDescent="0.3">
      <c r="C5779" s="4">
        <v>45718.135416666664</v>
      </c>
      <c r="D5779" s="5">
        <v>13210.306</v>
      </c>
      <c r="E5779" s="5">
        <v>8542.3287600000021</v>
      </c>
      <c r="F5779" s="5">
        <v>8102.6982300000036</v>
      </c>
    </row>
    <row r="5780" spans="3:6" x14ac:dyDescent="0.3">
      <c r="C5780" s="4">
        <v>45718.145833333336</v>
      </c>
      <c r="D5780" s="5">
        <v>13211.090000000002</v>
      </c>
      <c r="E5780" s="5">
        <v>8570.4758160000019</v>
      </c>
      <c r="F5780" s="5">
        <v>8132.0959430000003</v>
      </c>
    </row>
    <row r="5781" spans="3:6" x14ac:dyDescent="0.3">
      <c r="C5781" s="4">
        <v>45718.15625</v>
      </c>
      <c r="D5781" s="5">
        <v>12944.207999999999</v>
      </c>
      <c r="E5781" s="5">
        <v>8293.6486640000003</v>
      </c>
      <c r="F5781" s="5">
        <v>7851.5115969999988</v>
      </c>
    </row>
    <row r="5782" spans="3:6" x14ac:dyDescent="0.3">
      <c r="C5782" s="4">
        <v>45718.166666666664</v>
      </c>
      <c r="D5782" s="5">
        <v>12976.723999999998</v>
      </c>
      <c r="E5782" s="5">
        <v>8383.9929759999995</v>
      </c>
      <c r="F5782" s="5">
        <v>7914.9263730000002</v>
      </c>
    </row>
    <row r="5783" spans="3:6" x14ac:dyDescent="0.3">
      <c r="C5783" s="4">
        <v>45718.177083333336</v>
      </c>
      <c r="D5783" s="5">
        <v>13073.856</v>
      </c>
      <c r="E5783" s="5">
        <v>8379.2625999999982</v>
      </c>
      <c r="F5783" s="5">
        <v>7892.8236749999987</v>
      </c>
    </row>
    <row r="5784" spans="3:6" x14ac:dyDescent="0.3">
      <c r="C5784" s="4">
        <v>45718.1875</v>
      </c>
      <c r="D5784" s="5">
        <v>13276.03</v>
      </c>
      <c r="E5784" s="5">
        <v>8537.1338080000023</v>
      </c>
      <c r="F5784" s="5">
        <v>8067.7456090000005</v>
      </c>
    </row>
    <row r="5785" spans="3:6" x14ac:dyDescent="0.3">
      <c r="C5785" s="4">
        <v>45718.197916666664</v>
      </c>
      <c r="D5785" s="5">
        <v>13294.689999999999</v>
      </c>
      <c r="E5785" s="5">
        <v>8626.864880000001</v>
      </c>
      <c r="F5785" s="5">
        <v>8130.0522400000027</v>
      </c>
    </row>
    <row r="5786" spans="3:6" x14ac:dyDescent="0.3">
      <c r="C5786" s="4">
        <v>45718.208333333336</v>
      </c>
      <c r="D5786" s="5">
        <v>13176.01</v>
      </c>
      <c r="E5786" s="5">
        <v>8572.9436879999994</v>
      </c>
      <c r="F5786" s="5">
        <v>8030.3418490000004</v>
      </c>
    </row>
    <row r="5787" spans="3:6" x14ac:dyDescent="0.3">
      <c r="C5787" s="4">
        <v>45718.21875</v>
      </c>
      <c r="D5787" s="5">
        <v>13135.595999999998</v>
      </c>
      <c r="E5787" s="5">
        <v>8800.922176</v>
      </c>
      <c r="F5787" s="5">
        <v>8290.2118480000008</v>
      </c>
    </row>
    <row r="5788" spans="3:6" x14ac:dyDescent="0.3">
      <c r="C5788" s="4">
        <v>45718.229166666664</v>
      </c>
      <c r="D5788" s="5">
        <v>13570.544</v>
      </c>
      <c r="E5788" s="5">
        <v>8838.5592080000024</v>
      </c>
      <c r="F5788" s="5">
        <v>8315.8750590000018</v>
      </c>
    </row>
    <row r="5789" spans="3:6" x14ac:dyDescent="0.3">
      <c r="C5789" s="4">
        <v>45718.239583333336</v>
      </c>
      <c r="D5789" s="5">
        <v>13750.598</v>
      </c>
      <c r="E5789" s="5">
        <v>8974.9568880000043</v>
      </c>
      <c r="F5789" s="5">
        <v>8387.9188240000058</v>
      </c>
    </row>
    <row r="5790" spans="3:6" x14ac:dyDescent="0.3">
      <c r="C5790" s="4">
        <v>45718.25</v>
      </c>
      <c r="D5790" s="5">
        <v>13929.212000000001</v>
      </c>
      <c r="E5790" s="5">
        <v>9023.3181920000025</v>
      </c>
      <c r="F5790" s="5">
        <v>8451.6395160000029</v>
      </c>
    </row>
    <row r="5791" spans="3:6" x14ac:dyDescent="0.3">
      <c r="C5791" s="4">
        <v>45718.260416666664</v>
      </c>
      <c r="D5791" s="5">
        <v>13991.643999999998</v>
      </c>
      <c r="E5791" s="5">
        <v>9075.3520639999988</v>
      </c>
      <c r="F5791" s="5">
        <v>8451.565921999998</v>
      </c>
    </row>
    <row r="5792" spans="3:6" x14ac:dyDescent="0.3">
      <c r="C5792" s="4">
        <v>45718.270833333336</v>
      </c>
      <c r="D5792" s="5">
        <v>14189.050000000001</v>
      </c>
      <c r="E5792" s="5">
        <v>8939.3382239999992</v>
      </c>
      <c r="F5792" s="5">
        <v>8350.217351999996</v>
      </c>
    </row>
    <row r="5793" spans="3:6" x14ac:dyDescent="0.3">
      <c r="C5793" s="4">
        <v>45718.28125</v>
      </c>
      <c r="D5793" s="5">
        <v>14336.766</v>
      </c>
      <c r="E5793" s="5">
        <v>9162.8614799999996</v>
      </c>
      <c r="F5793" s="5">
        <v>8553.0777899999994</v>
      </c>
    </row>
    <row r="5794" spans="3:6" x14ac:dyDescent="0.3">
      <c r="C5794" s="4">
        <v>45718.291666666664</v>
      </c>
      <c r="D5794" s="5">
        <v>14141.818000000001</v>
      </c>
      <c r="E5794" s="5">
        <v>9283.6739520000046</v>
      </c>
      <c r="F5794" s="5">
        <v>8707.1307460000062</v>
      </c>
    </row>
    <row r="5795" spans="3:6" x14ac:dyDescent="0.3">
      <c r="C5795" s="4">
        <v>45718.302083333336</v>
      </c>
      <c r="D5795" s="5">
        <v>14499.44</v>
      </c>
      <c r="E5795" s="5">
        <v>9512.7931199999985</v>
      </c>
      <c r="F5795" s="5">
        <v>8920.0092599999989</v>
      </c>
    </row>
    <row r="5796" spans="3:6" x14ac:dyDescent="0.3">
      <c r="C5796" s="4">
        <v>45718.3125</v>
      </c>
      <c r="D5796" s="5">
        <v>14472.94</v>
      </c>
      <c r="E5796" s="5">
        <v>9419.7047359999997</v>
      </c>
      <c r="F5796" s="5">
        <v>8870.7204779999993</v>
      </c>
    </row>
    <row r="5797" spans="3:6" x14ac:dyDescent="0.3">
      <c r="C5797" s="4">
        <v>45718.322916666664</v>
      </c>
      <c r="D5797" s="5">
        <v>13938.454</v>
      </c>
      <c r="E5797" s="5">
        <v>9272.4000559999986</v>
      </c>
      <c r="F5797" s="5">
        <v>8662.3923379999978</v>
      </c>
    </row>
    <row r="5798" spans="3:6" x14ac:dyDescent="0.3">
      <c r="C5798" s="4">
        <v>45718.333333333336</v>
      </c>
      <c r="D5798" s="5">
        <v>13143.011999999999</v>
      </c>
      <c r="E5798" s="5">
        <v>8957.2013039999947</v>
      </c>
      <c r="F5798" s="5">
        <v>8423.2590669999936</v>
      </c>
    </row>
    <row r="5799" spans="3:6" x14ac:dyDescent="0.3">
      <c r="C5799" s="4">
        <v>45718.34375</v>
      </c>
      <c r="D5799" s="5">
        <v>12342.31</v>
      </c>
      <c r="E5799" s="5">
        <v>8801.5012800000004</v>
      </c>
      <c r="F5799" s="5">
        <v>8234.7375650000031</v>
      </c>
    </row>
    <row r="5800" spans="3:6" x14ac:dyDescent="0.3">
      <c r="C5800" s="4">
        <v>45718.354166666664</v>
      </c>
      <c r="D5800" s="5">
        <v>11323.720000000001</v>
      </c>
      <c r="E5800" s="5">
        <v>8487.9287760000007</v>
      </c>
      <c r="F5800" s="5">
        <v>7967.3466479999988</v>
      </c>
    </row>
    <row r="5801" spans="3:6" x14ac:dyDescent="0.3">
      <c r="C5801" s="4">
        <v>45718.364583333336</v>
      </c>
      <c r="D5801" s="5">
        <v>10061.56</v>
      </c>
      <c r="E5801" s="5">
        <v>8201.987640000003</v>
      </c>
      <c r="F5801" s="5">
        <v>7692.6084700000065</v>
      </c>
    </row>
    <row r="5802" spans="3:6" x14ac:dyDescent="0.3">
      <c r="C5802" s="4">
        <v>45718.375</v>
      </c>
      <c r="D5802" s="5">
        <v>8426.0499999999993</v>
      </c>
      <c r="E5802" s="5">
        <v>7458.1405360000035</v>
      </c>
      <c r="F5802" s="5">
        <v>6975.1958780000059</v>
      </c>
    </row>
    <row r="5803" spans="3:6" x14ac:dyDescent="0.3">
      <c r="C5803" s="4">
        <v>45718.385416666664</v>
      </c>
      <c r="D5803" s="5">
        <v>8084.16</v>
      </c>
      <c r="E5803" s="5">
        <v>7305.0649999999978</v>
      </c>
      <c r="F5803" s="5">
        <v>6838.9362499999961</v>
      </c>
    </row>
    <row r="5804" spans="3:6" x14ac:dyDescent="0.3">
      <c r="C5804" s="4">
        <v>45718.395833333336</v>
      </c>
      <c r="D5804" s="5">
        <v>8827.9599999999991</v>
      </c>
      <c r="E5804" s="5">
        <v>7548.9573280000004</v>
      </c>
      <c r="F5804" s="5">
        <v>7087.7646940000022</v>
      </c>
    </row>
    <row r="5805" spans="3:6" x14ac:dyDescent="0.3">
      <c r="C5805" s="4">
        <v>45718.40625</v>
      </c>
      <c r="D5805" s="5">
        <v>7915.93</v>
      </c>
      <c r="E5805" s="5">
        <v>7293.0974319999987</v>
      </c>
      <c r="F5805" s="5">
        <v>6852.0621609999962</v>
      </c>
    </row>
    <row r="5806" spans="3:6" x14ac:dyDescent="0.3">
      <c r="C5806" s="4">
        <v>45718.416666666664</v>
      </c>
      <c r="D5806" s="5">
        <v>7283.41</v>
      </c>
      <c r="E5806" s="5">
        <v>7270.9997360000007</v>
      </c>
      <c r="F5806" s="5">
        <v>6751.0371030000015</v>
      </c>
    </row>
    <row r="5807" spans="3:6" x14ac:dyDescent="0.3">
      <c r="C5807" s="4">
        <v>45718.427083333336</v>
      </c>
      <c r="D5807" s="5">
        <v>5377.66</v>
      </c>
      <c r="E5807" s="5">
        <v>6273.7656319999978</v>
      </c>
      <c r="F5807" s="5">
        <v>5740.2112609999976</v>
      </c>
    </row>
    <row r="5808" spans="3:6" x14ac:dyDescent="0.3">
      <c r="C5808" s="4">
        <v>45718.4375</v>
      </c>
      <c r="D5808" s="5">
        <v>3609.79</v>
      </c>
      <c r="E5808" s="5">
        <v>4493.5834000000013</v>
      </c>
      <c r="F5808" s="5">
        <v>4113.9554500000022</v>
      </c>
    </row>
    <row r="5809" spans="3:6" x14ac:dyDescent="0.3">
      <c r="C5809" s="4">
        <v>45718.447916666664</v>
      </c>
      <c r="D5809" s="5">
        <v>3663.6000000000004</v>
      </c>
      <c r="E5809" s="5">
        <v>5102.1715359999971</v>
      </c>
      <c r="F5809" s="5">
        <v>4752.3927529999964</v>
      </c>
    </row>
    <row r="5810" spans="3:6" x14ac:dyDescent="0.3">
      <c r="C5810" s="4">
        <v>45718.458333333336</v>
      </c>
      <c r="D5810" s="5">
        <v>3221.16</v>
      </c>
      <c r="E5810" s="5">
        <v>4428.111759999998</v>
      </c>
      <c r="F5810" s="5">
        <v>4059.7868549999962</v>
      </c>
    </row>
    <row r="5811" spans="3:6" x14ac:dyDescent="0.3">
      <c r="C5811" s="4">
        <v>45718.46875</v>
      </c>
      <c r="D5811" s="5">
        <v>5654.73</v>
      </c>
      <c r="E5811" s="5">
        <v>5820.2566799999995</v>
      </c>
      <c r="F5811" s="5">
        <v>5382.1206399999983</v>
      </c>
    </row>
    <row r="5812" spans="3:6" x14ac:dyDescent="0.3">
      <c r="C5812" s="4">
        <v>45718.479166666664</v>
      </c>
      <c r="D5812" s="5">
        <v>7996.9400000000005</v>
      </c>
      <c r="E5812" s="5">
        <v>7209.7110720000001</v>
      </c>
      <c r="F5812" s="5">
        <v>6704.3005060000005</v>
      </c>
    </row>
    <row r="5813" spans="3:6" x14ac:dyDescent="0.3">
      <c r="C5813" s="4">
        <v>45718.489583333336</v>
      </c>
      <c r="D5813" s="5">
        <v>4328.43</v>
      </c>
      <c r="E5813" s="5">
        <v>4888.6109680000009</v>
      </c>
      <c r="F5813" s="5">
        <v>4464.6779140000026</v>
      </c>
    </row>
    <row r="5814" spans="3:6" x14ac:dyDescent="0.3">
      <c r="C5814" s="4">
        <v>45718.5</v>
      </c>
      <c r="D5814" s="5">
        <v>3171.5600000000004</v>
      </c>
      <c r="E5814" s="5">
        <v>4090.009008</v>
      </c>
      <c r="F5814" s="5">
        <v>3511.6212090000008</v>
      </c>
    </row>
    <row r="5815" spans="3:6" x14ac:dyDescent="0.3">
      <c r="C5815" s="4">
        <v>45718.510416666664</v>
      </c>
      <c r="D5815" s="5">
        <v>2700.02</v>
      </c>
      <c r="E5815" s="5">
        <v>3336.6298959999976</v>
      </c>
      <c r="F5815" s="5">
        <v>2720.6051579999976</v>
      </c>
    </row>
    <row r="5816" spans="3:6" x14ac:dyDescent="0.3">
      <c r="C5816" s="4">
        <v>45718.520833333336</v>
      </c>
      <c r="D5816" s="5">
        <v>1632.3200000000002</v>
      </c>
      <c r="E5816" s="5">
        <v>1238.2389920000023</v>
      </c>
      <c r="F5816" s="5">
        <v>866.39629100000161</v>
      </c>
    </row>
    <row r="5817" spans="3:6" x14ac:dyDescent="0.3">
      <c r="C5817" s="4">
        <v>45718.53125</v>
      </c>
      <c r="D5817" s="5">
        <v>1933.19</v>
      </c>
      <c r="E5817" s="5">
        <v>1349.3533839999991</v>
      </c>
      <c r="F5817" s="5">
        <v>1011.1099069999979</v>
      </c>
    </row>
    <row r="5818" spans="3:6" x14ac:dyDescent="0.3">
      <c r="C5818" s="4">
        <v>45718.541666666664</v>
      </c>
      <c r="D5818" s="5">
        <v>1974.8000000000002</v>
      </c>
      <c r="E5818" s="5">
        <v>1299.2350319999996</v>
      </c>
      <c r="F5818" s="5">
        <v>835.91958599999771</v>
      </c>
    </row>
    <row r="5819" spans="3:6" x14ac:dyDescent="0.3">
      <c r="C5819" s="4">
        <v>45718.552083333336</v>
      </c>
      <c r="D5819" s="5">
        <v>1657.94</v>
      </c>
      <c r="E5819" s="5">
        <v>749.39934399999584</v>
      </c>
      <c r="F5819" s="5">
        <v>349.66198699999347</v>
      </c>
    </row>
    <row r="5820" spans="3:6" x14ac:dyDescent="0.3">
      <c r="C5820" s="4">
        <v>45718.5625</v>
      </c>
      <c r="D5820" s="5">
        <v>2197.7399999999998</v>
      </c>
      <c r="E5820" s="5">
        <v>861.04531200000292</v>
      </c>
      <c r="F5820" s="5">
        <v>588.65852600000403</v>
      </c>
    </row>
    <row r="5821" spans="3:6" x14ac:dyDescent="0.3">
      <c r="C5821" s="4">
        <v>45718.572916666664</v>
      </c>
      <c r="D5821" s="5">
        <v>2043.29</v>
      </c>
      <c r="E5821" s="5">
        <v>646.81951999999637</v>
      </c>
      <c r="F5821" s="5">
        <v>266.52395999999419</v>
      </c>
    </row>
    <row r="5822" spans="3:6" x14ac:dyDescent="0.3">
      <c r="C5822" s="4">
        <v>45718.583333333336</v>
      </c>
      <c r="D5822" s="5">
        <v>2020.2999999999997</v>
      </c>
      <c r="E5822" s="5">
        <v>422.74493600000096</v>
      </c>
      <c r="F5822" s="5">
        <v>53.155703000002177</v>
      </c>
    </row>
    <row r="5823" spans="3:6" x14ac:dyDescent="0.3">
      <c r="C5823" s="4">
        <v>45718.59375</v>
      </c>
      <c r="D5823" s="5">
        <v>2035.06</v>
      </c>
      <c r="E5823" s="5">
        <v>382.24412800000027</v>
      </c>
      <c r="F5823" s="5">
        <v>64.558344000000716</v>
      </c>
    </row>
    <row r="5824" spans="3:6" x14ac:dyDescent="0.3">
      <c r="C5824" s="4">
        <v>45718.604166666664</v>
      </c>
      <c r="D5824" s="5">
        <v>1930.5800000000002</v>
      </c>
      <c r="E5824" s="5">
        <v>718.17876799999976</v>
      </c>
      <c r="F5824" s="5">
        <v>410.32743899999969</v>
      </c>
    </row>
    <row r="5825" spans="3:6" x14ac:dyDescent="0.3">
      <c r="C5825" s="4">
        <v>45718.614583333336</v>
      </c>
      <c r="D5825" s="5">
        <v>2256.5699999999997</v>
      </c>
      <c r="E5825" s="5">
        <v>984.66842400000223</v>
      </c>
      <c r="F5825" s="5">
        <v>685.74545200000364</v>
      </c>
    </row>
    <row r="5826" spans="3:6" x14ac:dyDescent="0.3">
      <c r="C5826" s="4">
        <v>45718.625</v>
      </c>
      <c r="D5826" s="5">
        <v>2685.81</v>
      </c>
      <c r="E5826" s="5">
        <v>1498.3236800000013</v>
      </c>
      <c r="F5826" s="5">
        <v>1153.4463900000019</v>
      </c>
    </row>
    <row r="5827" spans="3:6" x14ac:dyDescent="0.3">
      <c r="C5827" s="4">
        <v>45718.635416666664</v>
      </c>
      <c r="D5827" s="5">
        <v>3225.64</v>
      </c>
      <c r="E5827" s="5">
        <v>2005.432319999999</v>
      </c>
      <c r="F5827" s="5">
        <v>1616.1048599999972</v>
      </c>
    </row>
    <row r="5828" spans="3:6" x14ac:dyDescent="0.3">
      <c r="C5828" s="4">
        <v>45718.645833333336</v>
      </c>
      <c r="D5828" s="5">
        <v>3412.39</v>
      </c>
      <c r="E5828" s="5">
        <v>2696.1854879999983</v>
      </c>
      <c r="F5828" s="5">
        <v>2235.9758739999975</v>
      </c>
    </row>
    <row r="5829" spans="3:6" x14ac:dyDescent="0.3">
      <c r="C5829" s="4">
        <v>45718.65625</v>
      </c>
      <c r="D5829" s="5">
        <v>3966.24</v>
      </c>
      <c r="E5829" s="5">
        <v>3617.0246559999996</v>
      </c>
      <c r="F5829" s="5">
        <v>3180.2448880000015</v>
      </c>
    </row>
    <row r="5830" spans="3:6" x14ac:dyDescent="0.3">
      <c r="C5830" s="4">
        <v>45718.666666666664</v>
      </c>
      <c r="D5830" s="5">
        <v>5057.9400000000005</v>
      </c>
      <c r="E5830" s="5">
        <v>4540.1945039999991</v>
      </c>
      <c r="F5830" s="5">
        <v>4136.637166999999</v>
      </c>
    </row>
    <row r="5831" spans="3:6" x14ac:dyDescent="0.3">
      <c r="C5831" s="4">
        <v>45718.677083333336</v>
      </c>
      <c r="D5831" s="5">
        <v>6273.99</v>
      </c>
      <c r="E5831" s="5">
        <v>5650.6191919999983</v>
      </c>
      <c r="F5831" s="5">
        <v>5169.9477659999966</v>
      </c>
    </row>
    <row r="5832" spans="3:6" x14ac:dyDescent="0.3">
      <c r="C5832" s="4">
        <v>45718.6875</v>
      </c>
      <c r="D5832" s="5">
        <v>8183.98</v>
      </c>
      <c r="E5832" s="5">
        <v>6684.251000000002</v>
      </c>
      <c r="F5832" s="5">
        <v>6086.4340000000047</v>
      </c>
    </row>
    <row r="5833" spans="3:6" x14ac:dyDescent="0.3">
      <c r="C5833" s="4">
        <v>45718.697916666664</v>
      </c>
      <c r="D5833" s="5">
        <v>10506.28</v>
      </c>
      <c r="E5833" s="5">
        <v>8058.7539999999999</v>
      </c>
      <c r="F5833" s="5">
        <v>7422.0127499999971</v>
      </c>
    </row>
    <row r="5834" spans="3:6" x14ac:dyDescent="0.3">
      <c r="C5834" s="4">
        <v>45718.708333333336</v>
      </c>
      <c r="D5834" s="5">
        <v>12082.47</v>
      </c>
      <c r="E5834" s="5">
        <v>9284.2942799999946</v>
      </c>
      <c r="F5834" s="5">
        <v>8696.3960649999917</v>
      </c>
    </row>
    <row r="5835" spans="3:6" x14ac:dyDescent="0.3">
      <c r="C5835" s="4">
        <v>45718.71875</v>
      </c>
      <c r="D5835" s="5">
        <v>14186.86</v>
      </c>
      <c r="E5835" s="5">
        <v>10620.332600000005</v>
      </c>
      <c r="F5835" s="5">
        <v>10023.280550000009</v>
      </c>
    </row>
    <row r="5836" spans="3:6" x14ac:dyDescent="0.3">
      <c r="C5836" s="4">
        <v>45718.729166666664</v>
      </c>
      <c r="D5836" s="5">
        <v>16110.5</v>
      </c>
      <c r="E5836" s="5">
        <v>11974.449504000004</v>
      </c>
      <c r="F5836" s="5">
        <v>11393.518292000006</v>
      </c>
    </row>
    <row r="5837" spans="3:6" x14ac:dyDescent="0.3">
      <c r="C5837" s="4">
        <v>45718.739583333336</v>
      </c>
      <c r="D5837" s="5">
        <v>17566.66</v>
      </c>
      <c r="E5837" s="5">
        <v>13090.492488</v>
      </c>
      <c r="F5837" s="5">
        <v>12503.516249</v>
      </c>
    </row>
    <row r="5838" spans="3:6" x14ac:dyDescent="0.3">
      <c r="C5838" s="4">
        <v>45718.75</v>
      </c>
      <c r="D5838" s="5">
        <v>18766.449999999997</v>
      </c>
      <c r="E5838" s="5">
        <v>14165.187423999998</v>
      </c>
      <c r="F5838" s="5">
        <v>13541.064576999996</v>
      </c>
    </row>
    <row r="5839" spans="3:6" x14ac:dyDescent="0.3">
      <c r="C5839" s="4">
        <v>45718.760416666664</v>
      </c>
      <c r="D5839" s="5">
        <v>19024.833999999999</v>
      </c>
      <c r="E5839" s="5">
        <v>14613.357024000001</v>
      </c>
      <c r="F5839" s="5">
        <v>14013.941377000001</v>
      </c>
    </row>
    <row r="5840" spans="3:6" x14ac:dyDescent="0.3">
      <c r="C5840" s="4">
        <v>45718.770833333336</v>
      </c>
      <c r="D5840" s="5">
        <v>19117.184000000001</v>
      </c>
      <c r="E5840" s="5">
        <v>14855.98552</v>
      </c>
      <c r="F5840" s="5">
        <v>14256.070585000001</v>
      </c>
    </row>
    <row r="5841" spans="3:6" x14ac:dyDescent="0.3">
      <c r="C5841" s="4">
        <v>45718.78125</v>
      </c>
      <c r="D5841" s="5">
        <v>20057.002</v>
      </c>
      <c r="E5841" s="5">
        <v>15223.774432000002</v>
      </c>
      <c r="F5841" s="5">
        <v>14595.200786000003</v>
      </c>
    </row>
    <row r="5842" spans="3:6" x14ac:dyDescent="0.3">
      <c r="C5842" s="4">
        <v>45718.791666666664</v>
      </c>
      <c r="D5842" s="5">
        <v>20657.138000000003</v>
      </c>
      <c r="E5842" s="5">
        <v>15186.611064000004</v>
      </c>
      <c r="F5842" s="5">
        <v>14521.450172000004</v>
      </c>
    </row>
    <row r="5843" spans="3:6" x14ac:dyDescent="0.3">
      <c r="C5843" s="4">
        <v>45718.802083333336</v>
      </c>
      <c r="D5843" s="5">
        <v>20862.597999999998</v>
      </c>
      <c r="E5843" s="5">
        <v>15161.838823999995</v>
      </c>
      <c r="F5843" s="5">
        <v>14499.321901999991</v>
      </c>
    </row>
    <row r="5844" spans="3:6" x14ac:dyDescent="0.3">
      <c r="C5844" s="4">
        <v>45718.8125</v>
      </c>
      <c r="D5844" s="5">
        <v>20096.864000000001</v>
      </c>
      <c r="E5844" s="5">
        <v>14931.785400000001</v>
      </c>
      <c r="F5844" s="5">
        <v>14305.929700000002</v>
      </c>
    </row>
    <row r="5845" spans="3:6" x14ac:dyDescent="0.3">
      <c r="C5845" s="4">
        <v>45718.822916666664</v>
      </c>
      <c r="D5845" s="5">
        <v>20059.04</v>
      </c>
      <c r="E5845" s="5">
        <v>14765.617159999998</v>
      </c>
      <c r="F5845" s="5">
        <v>14094.725429999997</v>
      </c>
    </row>
    <row r="5846" spans="3:6" x14ac:dyDescent="0.3">
      <c r="C5846" s="4">
        <v>45718.833333333336</v>
      </c>
      <c r="D5846" s="5">
        <v>20098.27</v>
      </c>
      <c r="E5846" s="5">
        <v>14610.174472000002</v>
      </c>
      <c r="F5846" s="5">
        <v>13886.149706000002</v>
      </c>
    </row>
    <row r="5847" spans="3:6" x14ac:dyDescent="0.3">
      <c r="C5847" s="4">
        <v>45718.84375</v>
      </c>
      <c r="D5847" s="5">
        <v>19624.43</v>
      </c>
      <c r="E5847" s="5">
        <v>14307.623776000002</v>
      </c>
      <c r="F5847" s="5">
        <v>13653.932772999999</v>
      </c>
    </row>
    <row r="5848" spans="3:6" x14ac:dyDescent="0.3">
      <c r="C5848" s="4">
        <v>45718.854166666664</v>
      </c>
      <c r="D5848" s="5">
        <v>18416.871999999999</v>
      </c>
      <c r="E5848" s="5">
        <v>13943.104608000005</v>
      </c>
      <c r="F5848" s="5">
        <v>13324.962009000008</v>
      </c>
    </row>
    <row r="5849" spans="3:6" x14ac:dyDescent="0.3">
      <c r="C5849" s="4">
        <v>45718.864583333336</v>
      </c>
      <c r="D5849" s="5">
        <v>18414.990000000002</v>
      </c>
      <c r="E5849" s="5">
        <v>13621.305984000002</v>
      </c>
      <c r="F5849" s="5">
        <v>12966.869082000003</v>
      </c>
    </row>
    <row r="5850" spans="3:6" x14ac:dyDescent="0.3">
      <c r="C5850" s="4">
        <v>45718.875</v>
      </c>
      <c r="D5850" s="5">
        <v>18521.846000000001</v>
      </c>
      <c r="E5850" s="5">
        <v>13353.968952000003</v>
      </c>
      <c r="F5850" s="5">
        <v>12724.019871</v>
      </c>
    </row>
    <row r="5851" spans="3:6" x14ac:dyDescent="0.3">
      <c r="C5851" s="4">
        <v>45718.885416666664</v>
      </c>
      <c r="D5851" s="5">
        <v>18179.707999999999</v>
      </c>
      <c r="E5851" s="5">
        <v>12841.760448000005</v>
      </c>
      <c r="F5851" s="5">
        <v>12232.655829000005</v>
      </c>
    </row>
    <row r="5852" spans="3:6" x14ac:dyDescent="0.3">
      <c r="C5852" s="4">
        <v>45718.895833333336</v>
      </c>
      <c r="D5852" s="5">
        <v>17741.058000000001</v>
      </c>
      <c r="E5852" s="5">
        <v>12493.576696000002</v>
      </c>
      <c r="F5852" s="5">
        <v>11889.223058000003</v>
      </c>
    </row>
    <row r="5853" spans="3:6" x14ac:dyDescent="0.3">
      <c r="C5853" s="4">
        <v>45718.90625</v>
      </c>
      <c r="D5853" s="5">
        <v>17237.236000000001</v>
      </c>
      <c r="E5853" s="5">
        <v>12193.118112000004</v>
      </c>
      <c r="F5853" s="5">
        <v>11595.654801000008</v>
      </c>
    </row>
    <row r="5854" spans="3:6" x14ac:dyDescent="0.3">
      <c r="C5854" s="4">
        <v>45718.916666666664</v>
      </c>
      <c r="D5854" s="5">
        <v>16471.711999999996</v>
      </c>
      <c r="E5854" s="5">
        <v>11929.699367999998</v>
      </c>
      <c r="F5854" s="5">
        <v>11357.208738999998</v>
      </c>
    </row>
    <row r="5855" spans="3:6" x14ac:dyDescent="0.3">
      <c r="C5855" s="4">
        <v>45718.927083333336</v>
      </c>
      <c r="D5855" s="5">
        <v>16575.556</v>
      </c>
      <c r="E5855" s="5">
        <v>11860.936040000002</v>
      </c>
      <c r="F5855" s="5">
        <v>11323.254795000001</v>
      </c>
    </row>
    <row r="5856" spans="3:6" x14ac:dyDescent="0.3">
      <c r="C5856" s="4">
        <v>45718.9375</v>
      </c>
      <c r="D5856" s="5">
        <v>16505.52</v>
      </c>
      <c r="E5856" s="5">
        <v>11872.643400000001</v>
      </c>
      <c r="F5856" s="5">
        <v>11359.860825000002</v>
      </c>
    </row>
    <row r="5857" spans="3:6" x14ac:dyDescent="0.3">
      <c r="C5857" s="4">
        <v>45718.947916666664</v>
      </c>
      <c r="D5857" s="5">
        <v>16225.925999999999</v>
      </c>
      <c r="E5857" s="5">
        <v>11378.237399999998</v>
      </c>
      <c r="F5857" s="5">
        <v>10868.564324999996</v>
      </c>
    </row>
    <row r="5858" spans="3:6" x14ac:dyDescent="0.3">
      <c r="C5858" s="4">
        <v>45718.958333333336</v>
      </c>
      <c r="D5858" s="5">
        <v>16099.534000000001</v>
      </c>
      <c r="E5858" s="5">
        <v>11054.123048000001</v>
      </c>
      <c r="F5858" s="5">
        <v>10546.123879000001</v>
      </c>
    </row>
    <row r="5859" spans="3:6" x14ac:dyDescent="0.3">
      <c r="C5859" s="4">
        <v>45718.96875</v>
      </c>
      <c r="D5859" s="5">
        <v>15963.817999999999</v>
      </c>
      <c r="E5859" s="5">
        <v>10779.101992000004</v>
      </c>
      <c r="F5859" s="5">
        <v>10284.574166000006</v>
      </c>
    </row>
    <row r="5860" spans="3:6" x14ac:dyDescent="0.3">
      <c r="C5860" s="4">
        <v>45718.979166666664</v>
      </c>
      <c r="D5860" s="5">
        <v>15596.8</v>
      </c>
      <c r="E5860" s="5">
        <v>10492.020368000001</v>
      </c>
      <c r="F5860" s="5">
        <v>9999.872739000004</v>
      </c>
    </row>
    <row r="5861" spans="3:6" x14ac:dyDescent="0.3">
      <c r="C5861" s="4">
        <v>45718.989583333336</v>
      </c>
      <c r="D5861" s="5">
        <v>15193.252</v>
      </c>
      <c r="E5861" s="5">
        <v>10178.946616000003</v>
      </c>
      <c r="F5861" s="5">
        <v>9676.5223430000042</v>
      </c>
    </row>
    <row r="5862" spans="3:6" x14ac:dyDescent="0.3">
      <c r="C5862" s="4">
        <v>45719</v>
      </c>
      <c r="D5862" s="5">
        <v>14764.743999999999</v>
      </c>
      <c r="E5862" s="5">
        <v>9825.3365280000016</v>
      </c>
      <c r="F5862" s="5">
        <v>9352.693919000003</v>
      </c>
    </row>
    <row r="5863" spans="3:6" x14ac:dyDescent="0.3">
      <c r="C5863" s="4">
        <v>45719.010416666664</v>
      </c>
      <c r="D5863" s="5">
        <v>14468.552</v>
      </c>
      <c r="E5863" s="5">
        <v>9591.1575200000007</v>
      </c>
      <c r="F5863" s="5">
        <v>9102.6193349999994</v>
      </c>
    </row>
    <row r="5864" spans="3:6" x14ac:dyDescent="0.3">
      <c r="C5864" s="4">
        <v>45719.020833333336</v>
      </c>
      <c r="D5864" s="5">
        <v>14144.784</v>
      </c>
      <c r="E5864" s="5">
        <v>9281.0211600000002</v>
      </c>
      <c r="F5864" s="5">
        <v>8839.5175549999985</v>
      </c>
    </row>
    <row r="5865" spans="3:6" x14ac:dyDescent="0.3">
      <c r="C5865" s="4">
        <v>45719.03125</v>
      </c>
      <c r="D5865" s="5">
        <v>13549.905999999999</v>
      </c>
      <c r="E5865" s="5">
        <v>8977.1847999999991</v>
      </c>
      <c r="F5865" s="5">
        <v>8540.335149999999</v>
      </c>
    </row>
    <row r="5866" spans="3:6" x14ac:dyDescent="0.3">
      <c r="C5866" s="4">
        <v>45719.041666666664</v>
      </c>
      <c r="D5866" s="5">
        <v>13511.07</v>
      </c>
      <c r="E5866" s="5">
        <v>8655.428312</v>
      </c>
      <c r="F5866" s="5">
        <v>8205.4547760000005</v>
      </c>
    </row>
    <row r="5867" spans="3:6" x14ac:dyDescent="0.3">
      <c r="C5867" s="4">
        <v>45719.052083333336</v>
      </c>
      <c r="D5867" s="5">
        <v>13524.292000000001</v>
      </c>
      <c r="E5867" s="5">
        <v>8577.3835760000002</v>
      </c>
      <c r="F5867" s="5">
        <v>8112.5297980000005</v>
      </c>
    </row>
    <row r="5868" spans="3:6" x14ac:dyDescent="0.3">
      <c r="C5868" s="4">
        <v>45719.0625</v>
      </c>
      <c r="D5868" s="5">
        <v>13523.019999999999</v>
      </c>
      <c r="E5868" s="5">
        <v>8485.3610319999971</v>
      </c>
      <c r="F5868" s="5">
        <v>8020.580960999996</v>
      </c>
    </row>
    <row r="5869" spans="3:6" x14ac:dyDescent="0.3">
      <c r="C5869" s="4">
        <v>45719.072916666664</v>
      </c>
      <c r="D5869" s="5">
        <v>13089.930000000002</v>
      </c>
      <c r="E5869" s="5">
        <v>8452.4287920000024</v>
      </c>
      <c r="F5869" s="5">
        <v>7949.9969410000012</v>
      </c>
    </row>
    <row r="5870" spans="3:6" x14ac:dyDescent="0.3">
      <c r="C5870" s="4">
        <v>45719.083333333336</v>
      </c>
      <c r="D5870" s="5">
        <v>13252.121999999999</v>
      </c>
      <c r="E5870" s="5">
        <v>8406.1820240000015</v>
      </c>
      <c r="F5870" s="5">
        <v>7926.8006270000014</v>
      </c>
    </row>
    <row r="5871" spans="3:6" x14ac:dyDescent="0.3">
      <c r="C5871" s="4">
        <v>45719.09375</v>
      </c>
      <c r="D5871" s="5">
        <v>13211.304</v>
      </c>
      <c r="E5871" s="5">
        <v>8372.549672000001</v>
      </c>
      <c r="F5871" s="5">
        <v>7902.3615560000007</v>
      </c>
    </row>
    <row r="5872" spans="3:6" x14ac:dyDescent="0.3">
      <c r="C5872" s="4">
        <v>45719.104166666664</v>
      </c>
      <c r="D5872" s="5">
        <v>13455.522000000001</v>
      </c>
      <c r="E5872" s="5">
        <v>8253.5497680000008</v>
      </c>
      <c r="F5872" s="5">
        <v>7790.1086889999988</v>
      </c>
    </row>
    <row r="5873" spans="3:6" x14ac:dyDescent="0.3">
      <c r="C5873" s="4">
        <v>45719.114583333336</v>
      </c>
      <c r="D5873" s="5">
        <v>13308.618</v>
      </c>
      <c r="E5873" s="5">
        <v>8193.6790560000009</v>
      </c>
      <c r="F5873" s="5">
        <v>7742.6343379999998</v>
      </c>
    </row>
    <row r="5874" spans="3:6" x14ac:dyDescent="0.3">
      <c r="C5874" s="4">
        <v>45719.125</v>
      </c>
      <c r="D5874" s="5">
        <v>12919.595999999998</v>
      </c>
      <c r="E5874" s="5">
        <v>8187.1139759999987</v>
      </c>
      <c r="F5874" s="5">
        <v>7733.3271229999991</v>
      </c>
    </row>
    <row r="5875" spans="3:6" x14ac:dyDescent="0.3">
      <c r="C5875" s="4">
        <v>45719.135416666664</v>
      </c>
      <c r="D5875" s="5">
        <v>13802.41</v>
      </c>
      <c r="E5875" s="5">
        <v>8158.4515200000005</v>
      </c>
      <c r="F5875" s="5">
        <v>7682.7170849999984</v>
      </c>
    </row>
    <row r="5876" spans="3:6" x14ac:dyDescent="0.3">
      <c r="C5876" s="4">
        <v>45719.145833333336</v>
      </c>
      <c r="D5876" s="5">
        <v>13767.957999999997</v>
      </c>
      <c r="E5876" s="5">
        <v>8167.7101679999978</v>
      </c>
      <c r="F5876" s="5">
        <v>7667.2303889999976</v>
      </c>
    </row>
    <row r="5877" spans="3:6" x14ac:dyDescent="0.3">
      <c r="C5877" s="4">
        <v>45719.15625</v>
      </c>
      <c r="D5877" s="5">
        <v>14037.444000000001</v>
      </c>
      <c r="E5877" s="5">
        <v>8218.6388800000022</v>
      </c>
      <c r="F5877" s="5">
        <v>7715.5221149999998</v>
      </c>
    </row>
    <row r="5878" spans="3:6" x14ac:dyDescent="0.3">
      <c r="C5878" s="4">
        <v>45719.166666666664</v>
      </c>
      <c r="D5878" s="5">
        <v>14477.7</v>
      </c>
      <c r="E5878" s="5">
        <v>8374.9738560000005</v>
      </c>
      <c r="F5878" s="5">
        <v>7849.6706130000011</v>
      </c>
    </row>
    <row r="5879" spans="3:6" x14ac:dyDescent="0.3">
      <c r="C5879" s="4">
        <v>45719.177083333336</v>
      </c>
      <c r="D5879" s="5">
        <v>14524.834000000001</v>
      </c>
      <c r="E5879" s="5">
        <v>8494.762872000003</v>
      </c>
      <c r="F5879" s="5">
        <v>7933.7614060000033</v>
      </c>
    </row>
    <row r="5880" spans="3:6" x14ac:dyDescent="0.3">
      <c r="C5880" s="4">
        <v>45719.1875</v>
      </c>
      <c r="D5880" s="5">
        <v>14960.871999999999</v>
      </c>
      <c r="E5880" s="5">
        <v>8508.794648000001</v>
      </c>
      <c r="F5880" s="5">
        <v>7992.9589290000022</v>
      </c>
    </row>
    <row r="5881" spans="3:6" x14ac:dyDescent="0.3">
      <c r="C5881" s="4">
        <v>45719.197916666664</v>
      </c>
      <c r="D5881" s="5">
        <v>14964.564</v>
      </c>
      <c r="E5881" s="5">
        <v>8716.6716160000014</v>
      </c>
      <c r="F5881" s="5">
        <v>8196.9349680000014</v>
      </c>
    </row>
    <row r="5882" spans="3:6" x14ac:dyDescent="0.3">
      <c r="C5882" s="4">
        <v>45719.208333333336</v>
      </c>
      <c r="D5882" s="5">
        <v>14773.106</v>
      </c>
      <c r="E5882" s="5">
        <v>8964.1529919999994</v>
      </c>
      <c r="F5882" s="5">
        <v>8401.6277910000008</v>
      </c>
    </row>
    <row r="5883" spans="3:6" x14ac:dyDescent="0.3">
      <c r="C5883" s="4">
        <v>45719.21875</v>
      </c>
      <c r="D5883" s="5">
        <v>14626.531999999999</v>
      </c>
      <c r="E5883" s="5">
        <v>9220.5828559999973</v>
      </c>
      <c r="F5883" s="5">
        <v>8568.8699879999967</v>
      </c>
    </row>
    <row r="5884" spans="3:6" x14ac:dyDescent="0.3">
      <c r="C5884" s="4">
        <v>45719.229166666664</v>
      </c>
      <c r="D5884" s="5">
        <v>15542.626</v>
      </c>
      <c r="E5884" s="5">
        <v>9485.4239280000002</v>
      </c>
      <c r="F5884" s="5">
        <v>8813.6614939999981</v>
      </c>
    </row>
    <row r="5885" spans="3:6" x14ac:dyDescent="0.3">
      <c r="C5885" s="4">
        <v>45719.239583333336</v>
      </c>
      <c r="D5885" s="5">
        <v>16010.798000000001</v>
      </c>
      <c r="E5885" s="5">
        <v>9761.025848000003</v>
      </c>
      <c r="F5885" s="5">
        <v>8995.6669040000052</v>
      </c>
    </row>
    <row r="5886" spans="3:6" x14ac:dyDescent="0.3">
      <c r="C5886" s="4">
        <v>45719.25</v>
      </c>
      <c r="D5886" s="5">
        <v>17317.838000000003</v>
      </c>
      <c r="E5886" s="5">
        <v>9998.1372159999992</v>
      </c>
      <c r="F5886" s="5">
        <v>9137.4475179999972</v>
      </c>
    </row>
    <row r="5887" spans="3:6" x14ac:dyDescent="0.3">
      <c r="C5887" s="4">
        <v>45719.260416666664</v>
      </c>
      <c r="D5887" s="5">
        <v>19117.969999999998</v>
      </c>
      <c r="E5887" s="5">
        <v>10356.062103999995</v>
      </c>
      <c r="F5887" s="5">
        <v>9412.391466999994</v>
      </c>
    </row>
    <row r="5888" spans="3:6" x14ac:dyDescent="0.3">
      <c r="C5888" s="4">
        <v>45719.270833333336</v>
      </c>
      <c r="D5888" s="5">
        <v>20639.722000000002</v>
      </c>
      <c r="E5888" s="5">
        <v>10703.327448000002</v>
      </c>
      <c r="F5888" s="5">
        <v>9666.2009540000017</v>
      </c>
    </row>
    <row r="5889" spans="3:6" x14ac:dyDescent="0.3">
      <c r="C5889" s="4">
        <v>45719.28125</v>
      </c>
      <c r="D5889" s="5">
        <v>21877.091999999997</v>
      </c>
      <c r="E5889" s="5">
        <v>11204.781447999992</v>
      </c>
      <c r="F5889" s="5">
        <v>10019.677078999992</v>
      </c>
    </row>
    <row r="5890" spans="3:6" x14ac:dyDescent="0.3">
      <c r="C5890" s="4">
        <v>45719.291666666664</v>
      </c>
      <c r="D5890" s="5">
        <v>22681.915999999997</v>
      </c>
      <c r="E5890" s="5">
        <v>11527.768479999997</v>
      </c>
      <c r="F5890" s="5">
        <v>10360.065039999996</v>
      </c>
    </row>
    <row r="5891" spans="3:6" x14ac:dyDescent="0.3">
      <c r="C5891" s="4">
        <v>45719.302083333336</v>
      </c>
      <c r="D5891" s="5">
        <v>23698.63</v>
      </c>
      <c r="E5891" s="5">
        <v>11823.338256000001</v>
      </c>
      <c r="F5891" s="5">
        <v>10606.462188000001</v>
      </c>
    </row>
    <row r="5892" spans="3:6" x14ac:dyDescent="0.3">
      <c r="C5892" s="4">
        <v>45719.3125</v>
      </c>
      <c r="D5892" s="5">
        <v>24670.178</v>
      </c>
      <c r="E5892" s="5">
        <v>12120.021591999994</v>
      </c>
      <c r="F5892" s="5">
        <v>10757.665340999989</v>
      </c>
    </row>
    <row r="5893" spans="3:6" x14ac:dyDescent="0.3">
      <c r="C5893" s="4">
        <v>45719.322916666664</v>
      </c>
      <c r="D5893" s="5">
        <v>25012.288</v>
      </c>
      <c r="E5893" s="5">
        <v>12561.568847999995</v>
      </c>
      <c r="F5893" s="5">
        <v>11068.61127899999</v>
      </c>
    </row>
    <row r="5894" spans="3:6" x14ac:dyDescent="0.3">
      <c r="C5894" s="4">
        <v>45719.333333333336</v>
      </c>
      <c r="D5894" s="5">
        <v>24496.593999999997</v>
      </c>
      <c r="E5894" s="5">
        <v>12424.868591999997</v>
      </c>
      <c r="F5894" s="5">
        <v>10865.814840999999</v>
      </c>
    </row>
    <row r="5895" spans="3:6" x14ac:dyDescent="0.3">
      <c r="C5895" s="4">
        <v>45719.34375</v>
      </c>
      <c r="D5895" s="5">
        <v>23347.113999999998</v>
      </c>
      <c r="E5895" s="5">
        <v>12143.516392000001</v>
      </c>
      <c r="F5895" s="5">
        <v>10689.603741000008</v>
      </c>
    </row>
    <row r="5896" spans="3:6" x14ac:dyDescent="0.3">
      <c r="C5896" s="4">
        <v>45719.354166666664</v>
      </c>
      <c r="D5896" s="5">
        <v>21571.59</v>
      </c>
      <c r="E5896" s="5">
        <v>11389.558600000008</v>
      </c>
      <c r="F5896" s="5">
        <v>9990.0266750000119</v>
      </c>
    </row>
    <row r="5897" spans="3:6" x14ac:dyDescent="0.3">
      <c r="C5897" s="4">
        <v>45719.364583333336</v>
      </c>
      <c r="D5897" s="5">
        <v>20457.7</v>
      </c>
      <c r="E5897" s="5">
        <v>11057.243527999999</v>
      </c>
      <c r="F5897" s="5">
        <v>9628.1154189999997</v>
      </c>
    </row>
    <row r="5898" spans="3:6" x14ac:dyDescent="0.3">
      <c r="C5898" s="4">
        <v>45719.375</v>
      </c>
      <c r="D5898" s="5">
        <v>19412</v>
      </c>
      <c r="E5898" s="5">
        <v>10615.719511999998</v>
      </c>
      <c r="F5898" s="5">
        <v>9214.7120009999981</v>
      </c>
    </row>
    <row r="5899" spans="3:6" x14ac:dyDescent="0.3">
      <c r="C5899" s="4">
        <v>45719.385416666664</v>
      </c>
      <c r="D5899" s="5">
        <v>18536.112000000001</v>
      </c>
      <c r="E5899" s="5">
        <v>10123.60384</v>
      </c>
      <c r="F5899" s="5">
        <v>8823.027570000002</v>
      </c>
    </row>
    <row r="5900" spans="3:6" x14ac:dyDescent="0.3">
      <c r="C5900" s="4">
        <v>45719.395833333336</v>
      </c>
      <c r="D5900" s="5">
        <v>20101.197999999997</v>
      </c>
      <c r="E5900" s="5">
        <v>10602.811103999999</v>
      </c>
      <c r="F5900" s="5">
        <v>9299.4833419999977</v>
      </c>
    </row>
    <row r="5901" spans="3:6" x14ac:dyDescent="0.3">
      <c r="C5901" s="4">
        <v>45719.40625</v>
      </c>
      <c r="D5901" s="5">
        <v>19494.79</v>
      </c>
      <c r="E5901" s="5">
        <v>10409.743199999995</v>
      </c>
      <c r="F5901" s="5">
        <v>9082.4409749999959</v>
      </c>
    </row>
    <row r="5902" spans="3:6" x14ac:dyDescent="0.3">
      <c r="C5902" s="4">
        <v>45719.416666666664</v>
      </c>
      <c r="D5902" s="5">
        <v>19529.330000000002</v>
      </c>
      <c r="E5902" s="5">
        <v>9706.7397599999986</v>
      </c>
      <c r="F5902" s="5">
        <v>8386.3134800000007</v>
      </c>
    </row>
    <row r="5903" spans="3:6" x14ac:dyDescent="0.3">
      <c r="C5903" s="4">
        <v>45719.427083333336</v>
      </c>
      <c r="D5903" s="5">
        <v>18525.25</v>
      </c>
      <c r="E5903" s="5">
        <v>9393.0384480000012</v>
      </c>
      <c r="F5903" s="5">
        <v>8103.7462040000028</v>
      </c>
    </row>
    <row r="5904" spans="3:6" x14ac:dyDescent="0.3">
      <c r="C5904" s="4">
        <v>45719.4375</v>
      </c>
      <c r="D5904" s="5">
        <v>20325.050000000003</v>
      </c>
      <c r="E5904" s="5">
        <v>10391.055112000004</v>
      </c>
      <c r="F5904" s="5">
        <v>9085.1383010000045</v>
      </c>
    </row>
    <row r="5905" spans="3:6" x14ac:dyDescent="0.3">
      <c r="C5905" s="4">
        <v>45719.447916666664</v>
      </c>
      <c r="D5905" s="5">
        <v>20815</v>
      </c>
      <c r="E5905" s="5">
        <v>10890.613968000005</v>
      </c>
      <c r="F5905" s="5">
        <v>9512.6155390000076</v>
      </c>
    </row>
    <row r="5906" spans="3:6" x14ac:dyDescent="0.3">
      <c r="C5906" s="4">
        <v>45719.458333333336</v>
      </c>
      <c r="D5906" s="5">
        <v>20801.919999999998</v>
      </c>
      <c r="E5906" s="5">
        <v>11139.294416000004</v>
      </c>
      <c r="F5906" s="5">
        <v>9650.9121180000111</v>
      </c>
    </row>
    <row r="5907" spans="3:6" x14ac:dyDescent="0.3">
      <c r="C5907" s="4">
        <v>45719.46875</v>
      </c>
      <c r="D5907" s="5">
        <v>23256.81</v>
      </c>
      <c r="E5907" s="5">
        <v>11570.437768</v>
      </c>
      <c r="F5907" s="5">
        <v>10175.786063999998</v>
      </c>
    </row>
    <row r="5908" spans="3:6" x14ac:dyDescent="0.3">
      <c r="C5908" s="4">
        <v>45719.479166666664</v>
      </c>
      <c r="D5908" s="5">
        <v>20436.68</v>
      </c>
      <c r="E5908" s="5">
        <v>9821.9538640000028</v>
      </c>
      <c r="F5908" s="5">
        <v>8586.6465720000051</v>
      </c>
    </row>
    <row r="5909" spans="3:6" x14ac:dyDescent="0.3">
      <c r="C5909" s="4">
        <v>45719.489583333336</v>
      </c>
      <c r="D5909" s="5">
        <v>16466.89</v>
      </c>
      <c r="E5909" s="5">
        <v>7342.809815999999</v>
      </c>
      <c r="F5909" s="5">
        <v>6210.6253179999985</v>
      </c>
    </row>
    <row r="5910" spans="3:6" x14ac:dyDescent="0.3">
      <c r="C5910" s="4">
        <v>45719.5</v>
      </c>
      <c r="D5910" s="5">
        <v>12331.05</v>
      </c>
      <c r="E5910" s="5">
        <v>4860.3316400000003</v>
      </c>
      <c r="F5910" s="5">
        <v>3818.3079700000008</v>
      </c>
    </row>
    <row r="5911" spans="3:6" x14ac:dyDescent="0.3">
      <c r="C5911" s="4">
        <v>45719.510416666664</v>
      </c>
      <c r="D5911" s="5">
        <v>11112.18</v>
      </c>
      <c r="E5911" s="5">
        <v>4149.3407519999982</v>
      </c>
      <c r="F5911" s="5">
        <v>3063.4455209999987</v>
      </c>
    </row>
    <row r="5912" spans="3:6" x14ac:dyDescent="0.3">
      <c r="C5912" s="4">
        <v>45719.520833333336</v>
      </c>
      <c r="D5912" s="5">
        <v>9869.4</v>
      </c>
      <c r="E5912" s="5">
        <v>3886.5630480000018</v>
      </c>
      <c r="F5912" s="5">
        <v>2779.080754000001</v>
      </c>
    </row>
    <row r="5913" spans="3:6" x14ac:dyDescent="0.3">
      <c r="C5913" s="4">
        <v>45719.53125</v>
      </c>
      <c r="D5913" s="5">
        <v>7634.31</v>
      </c>
      <c r="E5913" s="5">
        <v>2385.0368479999997</v>
      </c>
      <c r="F5913" s="5">
        <v>1287.4249040000004</v>
      </c>
    </row>
    <row r="5914" spans="3:6" x14ac:dyDescent="0.3">
      <c r="C5914" s="4">
        <v>45719.541666666664</v>
      </c>
      <c r="D5914" s="5">
        <v>8025.91</v>
      </c>
      <c r="E5914" s="5">
        <v>2193.5918399999991</v>
      </c>
      <c r="F5914" s="5">
        <v>1138.6806950000007</v>
      </c>
    </row>
    <row r="5915" spans="3:6" x14ac:dyDescent="0.3">
      <c r="C5915" s="4">
        <v>45719.552083333336</v>
      </c>
      <c r="D5915" s="5">
        <v>8144.6399999999994</v>
      </c>
      <c r="E5915" s="5">
        <v>2237.1193920000005</v>
      </c>
      <c r="F5915" s="5">
        <v>1205.9088660000002</v>
      </c>
    </row>
    <row r="5916" spans="3:6" x14ac:dyDescent="0.3">
      <c r="C5916" s="4">
        <v>45719.5625</v>
      </c>
      <c r="D5916" s="5">
        <v>8305.64</v>
      </c>
      <c r="E5916" s="5">
        <v>2452.1970000000001</v>
      </c>
      <c r="F5916" s="5">
        <v>1430.5381250000009</v>
      </c>
    </row>
    <row r="5917" spans="3:6" x14ac:dyDescent="0.3">
      <c r="C5917" s="4">
        <v>45719.572916666664</v>
      </c>
      <c r="D5917" s="5">
        <v>8366.07</v>
      </c>
      <c r="E5917" s="5">
        <v>2223.9734640000006</v>
      </c>
      <c r="F5917" s="5">
        <v>1201.0957470000026</v>
      </c>
    </row>
    <row r="5918" spans="3:6" x14ac:dyDescent="0.3">
      <c r="C5918" s="4">
        <v>45719.583333333336</v>
      </c>
      <c r="D5918" s="5">
        <v>8549.48</v>
      </c>
      <c r="E5918" s="5">
        <v>2318.7942079999993</v>
      </c>
      <c r="F5918" s="5">
        <v>1275.8226840000013</v>
      </c>
    </row>
    <row r="5919" spans="3:6" x14ac:dyDescent="0.3">
      <c r="C5919" s="4">
        <v>45719.59375</v>
      </c>
      <c r="D5919" s="5">
        <v>8294.0499999999993</v>
      </c>
      <c r="E5919" s="5">
        <v>2601.1080320000019</v>
      </c>
      <c r="F5919" s="5">
        <v>1403.7734610000036</v>
      </c>
    </row>
    <row r="5920" spans="3:6" x14ac:dyDescent="0.3">
      <c r="C5920" s="4">
        <v>45719.604166666664</v>
      </c>
      <c r="D5920" s="5">
        <v>8388.7000000000007</v>
      </c>
      <c r="E5920" s="5">
        <v>2924.7728320000006</v>
      </c>
      <c r="F5920" s="5">
        <v>1753.4866110000003</v>
      </c>
    </row>
    <row r="5921" spans="3:6" x14ac:dyDescent="0.3">
      <c r="C5921" s="4">
        <v>45719.614583333336</v>
      </c>
      <c r="D5921" s="5">
        <v>9473.61</v>
      </c>
      <c r="E5921" s="5">
        <v>3275.0616879999961</v>
      </c>
      <c r="F5921" s="5">
        <v>2161.0264739999948</v>
      </c>
    </row>
    <row r="5922" spans="3:6" x14ac:dyDescent="0.3">
      <c r="C5922" s="4">
        <v>45719.625</v>
      </c>
      <c r="D5922" s="5">
        <v>9867.7899999999991</v>
      </c>
      <c r="E5922" s="5">
        <v>3572.3666640000065</v>
      </c>
      <c r="F5922" s="5">
        <v>2515.8207220000072</v>
      </c>
    </row>
    <row r="5923" spans="3:6" x14ac:dyDescent="0.3">
      <c r="C5923" s="4">
        <v>45719.635416666664</v>
      </c>
      <c r="D5923" s="5">
        <v>11440.98</v>
      </c>
      <c r="E5923" s="5">
        <v>4100.3233679999976</v>
      </c>
      <c r="F5923" s="5">
        <v>3035.5676139999987</v>
      </c>
    </row>
    <row r="5924" spans="3:6" x14ac:dyDescent="0.3">
      <c r="C5924" s="4">
        <v>45719.645833333336</v>
      </c>
      <c r="D5924" s="5">
        <v>12453.83</v>
      </c>
      <c r="E5924" s="5">
        <v>4815.5581839999977</v>
      </c>
      <c r="F5924" s="5">
        <v>3714.7400569999963</v>
      </c>
    </row>
    <row r="5925" spans="3:6" x14ac:dyDescent="0.3">
      <c r="C5925" s="4">
        <v>45719.65625</v>
      </c>
      <c r="D5925" s="5">
        <v>13388.42</v>
      </c>
      <c r="E5925" s="5">
        <v>5543.4232800000009</v>
      </c>
      <c r="F5925" s="5">
        <v>4431.7915649999995</v>
      </c>
    </row>
    <row r="5926" spans="3:6" x14ac:dyDescent="0.3">
      <c r="C5926" s="4">
        <v>45719.666666666664</v>
      </c>
      <c r="D5926" s="5">
        <v>14386.71</v>
      </c>
      <c r="E5926" s="5">
        <v>6346.8240160000023</v>
      </c>
      <c r="F5926" s="5">
        <v>5216.9669180000001</v>
      </c>
    </row>
    <row r="5927" spans="3:6" x14ac:dyDescent="0.3">
      <c r="C5927" s="4">
        <v>45719.677083333336</v>
      </c>
      <c r="D5927" s="5">
        <v>15825.99</v>
      </c>
      <c r="E5927" s="5">
        <v>7128.9040480000003</v>
      </c>
      <c r="F5927" s="5">
        <v>5938.8517539999993</v>
      </c>
    </row>
    <row r="5928" spans="3:6" x14ac:dyDescent="0.3">
      <c r="C5928" s="4">
        <v>45719.6875</v>
      </c>
      <c r="D5928" s="5">
        <v>16925.77</v>
      </c>
      <c r="E5928" s="5">
        <v>8148.6716640000068</v>
      </c>
      <c r="F5928" s="5">
        <v>7024.5925970000071</v>
      </c>
    </row>
    <row r="5929" spans="3:6" x14ac:dyDescent="0.3">
      <c r="C5929" s="4">
        <v>45719.697916666664</v>
      </c>
      <c r="D5929" s="5">
        <v>18948.38</v>
      </c>
      <c r="E5929" s="5">
        <v>9325.4520719999982</v>
      </c>
      <c r="F5929" s="5">
        <v>8225.5281309999955</v>
      </c>
    </row>
    <row r="5930" spans="3:6" x14ac:dyDescent="0.3">
      <c r="C5930" s="4">
        <v>45719.708333333336</v>
      </c>
      <c r="D5930" s="5">
        <v>20365.71</v>
      </c>
      <c r="E5930" s="5">
        <v>10478.707104000001</v>
      </c>
      <c r="F5930" s="5">
        <v>9404.8632170000037</v>
      </c>
    </row>
    <row r="5931" spans="3:6" x14ac:dyDescent="0.3">
      <c r="C5931" s="4">
        <v>45719.71875</v>
      </c>
      <c r="D5931" s="5">
        <v>21619.96</v>
      </c>
      <c r="E5931" s="5">
        <v>11837.487631999997</v>
      </c>
      <c r="F5931" s="5">
        <v>10636.744385999998</v>
      </c>
    </row>
    <row r="5932" spans="3:6" x14ac:dyDescent="0.3">
      <c r="C5932" s="4">
        <v>45719.729166666664</v>
      </c>
      <c r="D5932" s="5">
        <v>23362.959999999999</v>
      </c>
      <c r="E5932" s="5">
        <v>13261.944391999999</v>
      </c>
      <c r="F5932" s="5">
        <v>11919.561491000002</v>
      </c>
    </row>
    <row r="5933" spans="3:6" x14ac:dyDescent="0.3">
      <c r="C5933" s="4">
        <v>45719.739583333336</v>
      </c>
      <c r="D5933" s="5">
        <v>25634.940000000002</v>
      </c>
      <c r="E5933" s="5">
        <v>14379.692223999997</v>
      </c>
      <c r="F5933" s="5">
        <v>13053.032726999994</v>
      </c>
    </row>
    <row r="5934" spans="3:6" x14ac:dyDescent="0.3">
      <c r="C5934" s="4">
        <v>45719.75</v>
      </c>
      <c r="D5934" s="5">
        <v>27430.362000000005</v>
      </c>
      <c r="E5934" s="5">
        <v>15496.288040000001</v>
      </c>
      <c r="F5934" s="5">
        <v>14224.781295000003</v>
      </c>
    </row>
    <row r="5935" spans="3:6" x14ac:dyDescent="0.3">
      <c r="C5935" s="4">
        <v>45719.760416666664</v>
      </c>
      <c r="D5935" s="5">
        <v>27298.862000000001</v>
      </c>
      <c r="E5935" s="5">
        <v>15789.492207999996</v>
      </c>
      <c r="F5935" s="5">
        <v>14642.98618399999</v>
      </c>
    </row>
    <row r="5936" spans="3:6" x14ac:dyDescent="0.3">
      <c r="C5936" s="4">
        <v>45719.770833333336</v>
      </c>
      <c r="D5936" s="5">
        <v>26539.982</v>
      </c>
      <c r="E5936" s="5">
        <v>15973.374855999999</v>
      </c>
      <c r="F5936" s="5">
        <v>14870.912737999999</v>
      </c>
    </row>
    <row r="5937" spans="3:6" x14ac:dyDescent="0.3">
      <c r="C5937" s="4">
        <v>45719.78125</v>
      </c>
      <c r="D5937" s="5">
        <v>25935.763999999999</v>
      </c>
      <c r="E5937" s="5">
        <v>16197.937431999995</v>
      </c>
      <c r="F5937" s="5">
        <v>15075.287410999994</v>
      </c>
    </row>
    <row r="5938" spans="3:6" x14ac:dyDescent="0.3">
      <c r="C5938" s="4">
        <v>45719.791666666664</v>
      </c>
      <c r="D5938" s="5">
        <v>26393.341999999997</v>
      </c>
      <c r="E5938" s="5">
        <v>16365.174679999998</v>
      </c>
      <c r="F5938" s="5">
        <v>15243.919264999997</v>
      </c>
    </row>
    <row r="5939" spans="3:6" x14ac:dyDescent="0.3">
      <c r="C5939" s="4">
        <v>45719.802083333336</v>
      </c>
      <c r="D5939" s="5">
        <v>26836.062000000002</v>
      </c>
      <c r="E5939" s="5">
        <v>16497.896848000004</v>
      </c>
      <c r="F5939" s="5">
        <v>15334.193904000002</v>
      </c>
    </row>
    <row r="5940" spans="3:6" x14ac:dyDescent="0.3">
      <c r="C5940" s="4">
        <v>45719.8125</v>
      </c>
      <c r="D5940" s="5">
        <v>26241.367999999999</v>
      </c>
      <c r="E5940" s="5">
        <v>15888.648816000006</v>
      </c>
      <c r="F5940" s="5">
        <v>14773.199443000014</v>
      </c>
    </row>
    <row r="5941" spans="3:6" x14ac:dyDescent="0.3">
      <c r="C5941" s="4">
        <v>45719.822916666664</v>
      </c>
      <c r="D5941" s="5">
        <v>25799.198</v>
      </c>
      <c r="E5941" s="5">
        <v>15369.245095999999</v>
      </c>
      <c r="F5941" s="5">
        <v>14309.236507999998</v>
      </c>
    </row>
    <row r="5942" spans="3:6" x14ac:dyDescent="0.3">
      <c r="C5942" s="4">
        <v>45719.833333333336</v>
      </c>
      <c r="D5942" s="5">
        <v>25870.246000000003</v>
      </c>
      <c r="E5942" s="5">
        <v>15177.007944000001</v>
      </c>
      <c r="F5942" s="5">
        <v>14155.817287000002</v>
      </c>
    </row>
    <row r="5943" spans="3:6" x14ac:dyDescent="0.3">
      <c r="C5943" s="4">
        <v>45719.84375</v>
      </c>
      <c r="D5943" s="5">
        <v>25211.343999999997</v>
      </c>
      <c r="E5943" s="5">
        <v>14901.486975999997</v>
      </c>
      <c r="F5943" s="5">
        <v>13903.036497999994</v>
      </c>
    </row>
    <row r="5944" spans="3:6" x14ac:dyDescent="0.3">
      <c r="C5944" s="4">
        <v>45719.854166666664</v>
      </c>
      <c r="D5944" s="5">
        <v>24190.377999999997</v>
      </c>
      <c r="E5944" s="5">
        <v>14603.665824000003</v>
      </c>
      <c r="F5944" s="5">
        <v>13608.382402000008</v>
      </c>
    </row>
    <row r="5945" spans="3:6" x14ac:dyDescent="0.3">
      <c r="C5945" s="4">
        <v>45719.864583333336</v>
      </c>
      <c r="D5945" s="5">
        <v>23529.696</v>
      </c>
      <c r="E5945" s="5">
        <v>14149.452592</v>
      </c>
      <c r="F5945" s="5">
        <v>13169.691340999998</v>
      </c>
    </row>
    <row r="5946" spans="3:6" x14ac:dyDescent="0.3">
      <c r="C5946" s="4">
        <v>45719.875</v>
      </c>
      <c r="D5946" s="5">
        <v>23037.223999999998</v>
      </c>
      <c r="E5946" s="5">
        <v>13646.428016</v>
      </c>
      <c r="F5946" s="5">
        <v>12724.940168000001</v>
      </c>
    </row>
    <row r="5947" spans="3:6" x14ac:dyDescent="0.3">
      <c r="C5947" s="4">
        <v>45719.885416666664</v>
      </c>
      <c r="D5947" s="5">
        <v>22463.367999999999</v>
      </c>
      <c r="E5947" s="5">
        <v>13094.219543999998</v>
      </c>
      <c r="F5947" s="5">
        <v>12187.922086999995</v>
      </c>
    </row>
    <row r="5948" spans="3:6" x14ac:dyDescent="0.3">
      <c r="C5948" s="4">
        <v>45719.895833333336</v>
      </c>
      <c r="D5948" s="5">
        <v>21925.763999999999</v>
      </c>
      <c r="E5948" s="5">
        <v>12965.631608000005</v>
      </c>
      <c r="F5948" s="5">
        <v>12133.14050900001</v>
      </c>
    </row>
    <row r="5949" spans="3:6" x14ac:dyDescent="0.3">
      <c r="C5949" s="4">
        <v>45719.90625</v>
      </c>
      <c r="D5949" s="5">
        <v>21082.884000000002</v>
      </c>
      <c r="E5949" s="5">
        <v>12464.886864000002</v>
      </c>
      <c r="F5949" s="5">
        <v>11701.650072000004</v>
      </c>
    </row>
    <row r="5950" spans="3:6" x14ac:dyDescent="0.3">
      <c r="C5950" s="4">
        <v>45719.916666666664</v>
      </c>
      <c r="D5950" s="5">
        <v>20920.464</v>
      </c>
      <c r="E5950" s="5">
        <v>12272.137016000001</v>
      </c>
      <c r="F5950" s="5">
        <v>11531.798293000003</v>
      </c>
    </row>
    <row r="5951" spans="3:6" x14ac:dyDescent="0.3">
      <c r="C5951" s="4">
        <v>45719.927083333336</v>
      </c>
      <c r="D5951" s="5">
        <v>20485.392</v>
      </c>
      <c r="E5951" s="5">
        <v>12134.152720000002</v>
      </c>
      <c r="F5951" s="5">
        <v>11447.588435000001</v>
      </c>
    </row>
    <row r="5952" spans="3:6" x14ac:dyDescent="0.3">
      <c r="C5952" s="4">
        <v>45719.9375</v>
      </c>
      <c r="D5952" s="5">
        <v>19435.8</v>
      </c>
      <c r="E5952" s="5">
        <v>12049.524352</v>
      </c>
      <c r="F5952" s="5">
        <v>11419.002946000004</v>
      </c>
    </row>
    <row r="5953" spans="3:6" x14ac:dyDescent="0.3">
      <c r="C5953" s="4">
        <v>45719.947916666664</v>
      </c>
      <c r="D5953" s="5">
        <v>18858.38</v>
      </c>
      <c r="E5953" s="5">
        <v>11644.712688000005</v>
      </c>
      <c r="F5953" s="5">
        <v>11027.069849000007</v>
      </c>
    </row>
    <row r="5954" spans="3:6" x14ac:dyDescent="0.3">
      <c r="C5954" s="4">
        <v>45719.958333333336</v>
      </c>
      <c r="D5954" s="5">
        <v>17836.634000000002</v>
      </c>
      <c r="E5954" s="5">
        <v>11074.599864000009</v>
      </c>
      <c r="F5954" s="5">
        <v>10501.419197000012</v>
      </c>
    </row>
    <row r="5955" spans="3:6" x14ac:dyDescent="0.3">
      <c r="C5955" s="4">
        <v>45719.96875</v>
      </c>
      <c r="D5955" s="5">
        <v>17640.712</v>
      </c>
      <c r="E5955" s="5">
        <v>10570.130136000003</v>
      </c>
      <c r="F5955" s="5">
        <v>10030.938803000008</v>
      </c>
    </row>
    <row r="5956" spans="3:6" x14ac:dyDescent="0.3">
      <c r="C5956" s="4">
        <v>45719.979166666664</v>
      </c>
      <c r="D5956" s="5">
        <v>17457.969999999998</v>
      </c>
      <c r="E5956" s="5">
        <v>10207.416928000001</v>
      </c>
      <c r="F5956" s="5">
        <v>9661.9083690000043</v>
      </c>
    </row>
    <row r="5957" spans="3:6" x14ac:dyDescent="0.3">
      <c r="C5957" s="4">
        <v>45719.989583333336</v>
      </c>
      <c r="D5957" s="5">
        <v>17793.445999999996</v>
      </c>
      <c r="E5957" s="5">
        <v>9972.6709840000003</v>
      </c>
      <c r="F5957" s="5">
        <v>9434.7363320000022</v>
      </c>
    </row>
    <row r="5958" spans="3:6" x14ac:dyDescent="0.3">
      <c r="C5958" s="4">
        <v>45720</v>
      </c>
      <c r="D5958" s="5">
        <v>17536.38</v>
      </c>
      <c r="E5958" s="5">
        <v>9724.0695440000036</v>
      </c>
      <c r="F5958" s="5">
        <v>9214.1822120000033</v>
      </c>
    </row>
    <row r="5959" spans="3:6" x14ac:dyDescent="0.3">
      <c r="C5959" s="4">
        <v>45720.010416666664</v>
      </c>
      <c r="D5959" s="5">
        <v>17009.595999999998</v>
      </c>
      <c r="E5959" s="5">
        <v>9452.6222879999987</v>
      </c>
      <c r="F5959" s="5">
        <v>8951.3773989999991</v>
      </c>
    </row>
    <row r="5960" spans="3:6" x14ac:dyDescent="0.3">
      <c r="C5960" s="4">
        <v>45720.020833333336</v>
      </c>
      <c r="D5960" s="5">
        <v>16547.692000000003</v>
      </c>
      <c r="E5960" s="5">
        <v>9175.9335199999987</v>
      </c>
      <c r="F5960" s="5">
        <v>8695.3329599999979</v>
      </c>
    </row>
    <row r="5961" spans="3:6" x14ac:dyDescent="0.3">
      <c r="C5961" s="4">
        <v>45720.03125</v>
      </c>
      <c r="D5961" s="5">
        <v>16408.853999999999</v>
      </c>
      <c r="E5961" s="5">
        <v>8984.5701360000021</v>
      </c>
      <c r="F5961" s="5">
        <v>8465.2135530000032</v>
      </c>
    </row>
    <row r="5962" spans="3:6" x14ac:dyDescent="0.3">
      <c r="C5962" s="4">
        <v>45720.041666666664</v>
      </c>
      <c r="D5962" s="5">
        <v>16260.072</v>
      </c>
      <c r="E5962" s="5">
        <v>8692.550056</v>
      </c>
      <c r="F5962" s="5">
        <v>8183.1204630000011</v>
      </c>
    </row>
    <row r="5963" spans="3:6" x14ac:dyDescent="0.3">
      <c r="C5963" s="4">
        <v>45720.052083333336</v>
      </c>
      <c r="D5963" s="5">
        <v>15638.902</v>
      </c>
      <c r="E5963" s="5">
        <v>8507.6230159999977</v>
      </c>
      <c r="F5963" s="5">
        <v>8011.0490429999982</v>
      </c>
    </row>
    <row r="5964" spans="3:6" x14ac:dyDescent="0.3">
      <c r="C5964" s="4">
        <v>45720.0625</v>
      </c>
      <c r="D5964" s="5">
        <v>15428.456</v>
      </c>
      <c r="E5964" s="5">
        <v>8526.6499519999979</v>
      </c>
      <c r="F5964" s="5">
        <v>8025.0427459999964</v>
      </c>
    </row>
    <row r="5965" spans="3:6" x14ac:dyDescent="0.3">
      <c r="C5965" s="4">
        <v>45720.072916666664</v>
      </c>
      <c r="D5965" s="5">
        <v>15713.19</v>
      </c>
      <c r="E5965" s="5">
        <v>8484.9939840000006</v>
      </c>
      <c r="F5965" s="5">
        <v>7987.7613320000019</v>
      </c>
    </row>
    <row r="5966" spans="3:6" x14ac:dyDescent="0.3">
      <c r="C5966" s="4">
        <v>45720.083333333336</v>
      </c>
      <c r="D5966" s="5">
        <v>15633.944000000001</v>
      </c>
      <c r="E5966" s="5">
        <v>8437.3217120000008</v>
      </c>
      <c r="F5966" s="5">
        <v>7961.7681009999988</v>
      </c>
    </row>
    <row r="5967" spans="3:6" x14ac:dyDescent="0.3">
      <c r="C5967" s="4">
        <v>45720.09375</v>
      </c>
      <c r="D5967" s="5">
        <v>15384.098</v>
      </c>
      <c r="E5967" s="5">
        <v>8307.0315120000014</v>
      </c>
      <c r="F5967" s="5">
        <v>7821.4652510000024</v>
      </c>
    </row>
    <row r="5968" spans="3:6" x14ac:dyDescent="0.3">
      <c r="C5968" s="4">
        <v>45720.104166666664</v>
      </c>
      <c r="D5968" s="5">
        <v>16143.689999999999</v>
      </c>
      <c r="E5968" s="5">
        <v>8227.9488160000001</v>
      </c>
      <c r="F5968" s="5">
        <v>7711.6554429999997</v>
      </c>
    </row>
    <row r="5969" spans="3:6" x14ac:dyDescent="0.3">
      <c r="C5969" s="4">
        <v>45720.114583333336</v>
      </c>
      <c r="D5969" s="5">
        <v>16734.903999999999</v>
      </c>
      <c r="E5969" s="5">
        <v>8118.2325600000004</v>
      </c>
      <c r="F5969" s="5">
        <v>7598.5620050000016</v>
      </c>
    </row>
    <row r="5970" spans="3:6" x14ac:dyDescent="0.3">
      <c r="C5970" s="4">
        <v>45720.125</v>
      </c>
      <c r="D5970" s="5">
        <v>16871.302</v>
      </c>
      <c r="E5970" s="5">
        <v>8143.2675360000012</v>
      </c>
      <c r="F5970" s="5">
        <v>7631.8732530000016</v>
      </c>
    </row>
    <row r="5971" spans="3:6" x14ac:dyDescent="0.3">
      <c r="C5971" s="4">
        <v>45720.135416666664</v>
      </c>
      <c r="D5971" s="5">
        <v>16826.202000000001</v>
      </c>
      <c r="E5971" s="5">
        <v>8058.1879199999985</v>
      </c>
      <c r="F5971" s="5">
        <v>7538.9859099999985</v>
      </c>
    </row>
    <row r="5972" spans="3:6" x14ac:dyDescent="0.3">
      <c r="C5972" s="4">
        <v>45720.145833333336</v>
      </c>
      <c r="D5972" s="5">
        <v>16678.134000000002</v>
      </c>
      <c r="E5972" s="5">
        <v>8079.8961199999994</v>
      </c>
      <c r="F5972" s="5">
        <v>7565.4300099999982</v>
      </c>
    </row>
    <row r="5973" spans="3:6" x14ac:dyDescent="0.3">
      <c r="C5973" s="4">
        <v>45720.15625</v>
      </c>
      <c r="D5973" s="5">
        <v>16582.022000000001</v>
      </c>
      <c r="E5973" s="5">
        <v>8232.973664000001</v>
      </c>
      <c r="F5973" s="5">
        <v>7725.5890970000009</v>
      </c>
    </row>
    <row r="5974" spans="3:6" x14ac:dyDescent="0.3">
      <c r="C5974" s="4">
        <v>45720.166666666664</v>
      </c>
      <c r="D5974" s="5">
        <v>17083.331999999999</v>
      </c>
      <c r="E5974" s="5">
        <v>8372.3203039999971</v>
      </c>
      <c r="F5974" s="5">
        <v>7816.1769419999973</v>
      </c>
    </row>
    <row r="5975" spans="3:6" x14ac:dyDescent="0.3">
      <c r="C5975" s="4">
        <v>45720.177083333336</v>
      </c>
      <c r="D5975" s="5">
        <v>17199.218000000001</v>
      </c>
      <c r="E5975" s="5">
        <v>8518.4232880000036</v>
      </c>
      <c r="F5975" s="5">
        <v>7939.0252740000024</v>
      </c>
    </row>
    <row r="5976" spans="3:6" x14ac:dyDescent="0.3">
      <c r="C5976" s="4">
        <v>45720.1875</v>
      </c>
      <c r="D5976" s="5">
        <v>17242.736000000001</v>
      </c>
      <c r="E5976" s="5">
        <v>8570.0876640000024</v>
      </c>
      <c r="F5976" s="5">
        <v>7979.3699720000031</v>
      </c>
    </row>
    <row r="5977" spans="3:6" x14ac:dyDescent="0.3">
      <c r="C5977" s="4">
        <v>45720.197916666664</v>
      </c>
      <c r="D5977" s="5">
        <v>16750.628000000001</v>
      </c>
      <c r="E5977" s="5">
        <v>8833.3422480000027</v>
      </c>
      <c r="F5977" s="5">
        <v>8235.6701040000007</v>
      </c>
    </row>
    <row r="5978" spans="3:6" x14ac:dyDescent="0.3">
      <c r="C5978" s="4">
        <v>45720.208333333336</v>
      </c>
      <c r="D5978" s="5">
        <v>16512.95</v>
      </c>
      <c r="E5978" s="5">
        <v>8835.1816479999979</v>
      </c>
      <c r="F5978" s="5">
        <v>8234.5119289999966</v>
      </c>
    </row>
    <row r="5979" spans="3:6" x14ac:dyDescent="0.3">
      <c r="C5979" s="4">
        <v>45720.21875</v>
      </c>
      <c r="D5979" s="5">
        <v>17510.844000000001</v>
      </c>
      <c r="E5979" s="5">
        <v>9173.247424000001</v>
      </c>
      <c r="F5979" s="5">
        <v>8523.5777020000005</v>
      </c>
    </row>
    <row r="5980" spans="3:6" x14ac:dyDescent="0.3">
      <c r="C5980" s="4">
        <v>45720.229166666664</v>
      </c>
      <c r="D5980" s="5">
        <v>18145.076000000001</v>
      </c>
      <c r="E5980" s="5">
        <v>9277.9715040000046</v>
      </c>
      <c r="F5980" s="5">
        <v>8619.6522920000043</v>
      </c>
    </row>
    <row r="5981" spans="3:6" x14ac:dyDescent="0.3">
      <c r="C5981" s="4">
        <v>45720.239583333336</v>
      </c>
      <c r="D5981" s="5">
        <v>18782.110000000004</v>
      </c>
      <c r="E5981" s="5">
        <v>9594.0719360000057</v>
      </c>
      <c r="F5981" s="5">
        <v>8865.784328000007</v>
      </c>
    </row>
    <row r="5982" spans="3:6" x14ac:dyDescent="0.3">
      <c r="C5982" s="4">
        <v>45720.25</v>
      </c>
      <c r="D5982" s="5">
        <v>19524.396000000001</v>
      </c>
      <c r="E5982" s="5">
        <v>9893.6374479999995</v>
      </c>
      <c r="F5982" s="5">
        <v>9060.8542039999975</v>
      </c>
    </row>
    <row r="5983" spans="3:6" x14ac:dyDescent="0.3">
      <c r="C5983" s="4">
        <v>45720.260416666664</v>
      </c>
      <c r="D5983" s="5">
        <v>20920.437999999998</v>
      </c>
      <c r="E5983" s="5">
        <v>10326.568864000003</v>
      </c>
      <c r="F5983" s="5">
        <v>9357.9034470000042</v>
      </c>
    </row>
    <row r="5984" spans="3:6" x14ac:dyDescent="0.3">
      <c r="C5984" s="4">
        <v>45720.270833333336</v>
      </c>
      <c r="D5984" s="5">
        <v>21957.898000000001</v>
      </c>
      <c r="E5984" s="5">
        <v>10615.851472000002</v>
      </c>
      <c r="F5984" s="5">
        <v>9552.4039560000037</v>
      </c>
    </row>
    <row r="5985" spans="3:6" x14ac:dyDescent="0.3">
      <c r="C5985" s="4">
        <v>45720.28125</v>
      </c>
      <c r="D5985" s="5">
        <v>22217.907999999999</v>
      </c>
      <c r="E5985" s="5">
        <v>11159.012200000001</v>
      </c>
      <c r="F5985" s="5">
        <v>10006.186099999999</v>
      </c>
    </row>
    <row r="5986" spans="3:6" x14ac:dyDescent="0.3">
      <c r="C5986" s="4">
        <v>45720.291666666664</v>
      </c>
      <c r="D5986" s="5">
        <v>22744.392</v>
      </c>
      <c r="E5986" s="5">
        <v>11662.592808000001</v>
      </c>
      <c r="F5986" s="5">
        <v>10458.723484</v>
      </c>
    </row>
    <row r="5987" spans="3:6" x14ac:dyDescent="0.3">
      <c r="C5987" s="4">
        <v>45720.302083333336</v>
      </c>
      <c r="D5987" s="5">
        <v>23534.325999999997</v>
      </c>
      <c r="E5987" s="5">
        <v>12163.541656000003</v>
      </c>
      <c r="F5987" s="5">
        <v>10952.354888000007</v>
      </c>
    </row>
    <row r="5988" spans="3:6" x14ac:dyDescent="0.3">
      <c r="C5988" s="4">
        <v>45720.3125</v>
      </c>
      <c r="D5988" s="5">
        <v>24887.008000000002</v>
      </c>
      <c r="E5988" s="5">
        <v>12411.169535999996</v>
      </c>
      <c r="F5988" s="5">
        <v>11126.57537799999</v>
      </c>
    </row>
    <row r="5989" spans="3:6" x14ac:dyDescent="0.3">
      <c r="C5989" s="4">
        <v>45720.322916666664</v>
      </c>
      <c r="D5989" s="5">
        <v>24311.612000000001</v>
      </c>
      <c r="E5989" s="5">
        <v>12615.348903999999</v>
      </c>
      <c r="F5989" s="5">
        <v>11363.891366999995</v>
      </c>
    </row>
    <row r="5990" spans="3:6" x14ac:dyDescent="0.3">
      <c r="C5990" s="4">
        <v>45720.333333333336</v>
      </c>
      <c r="D5990" s="5">
        <v>23746.353999999999</v>
      </c>
      <c r="E5990" s="5">
        <v>12555.603816000003</v>
      </c>
      <c r="F5990" s="5">
        <v>11282.760443000005</v>
      </c>
    </row>
    <row r="5991" spans="3:6" x14ac:dyDescent="0.3">
      <c r="C5991" s="4">
        <v>45720.34375</v>
      </c>
      <c r="D5991" s="5">
        <v>25044.971999999998</v>
      </c>
      <c r="E5991" s="5">
        <v>13430.775696000002</v>
      </c>
      <c r="F5991" s="5">
        <v>12037.694808000006</v>
      </c>
    </row>
    <row r="5992" spans="3:6" x14ac:dyDescent="0.3">
      <c r="C5992" s="4">
        <v>45720.354166666664</v>
      </c>
      <c r="D5992" s="5">
        <v>23894.949999999997</v>
      </c>
      <c r="E5992" s="5">
        <v>13230.633223999997</v>
      </c>
      <c r="F5992" s="5">
        <v>11794.316227000001</v>
      </c>
    </row>
    <row r="5993" spans="3:6" x14ac:dyDescent="0.3">
      <c r="C5993" s="4">
        <v>45720.364583333336</v>
      </c>
      <c r="D5993" s="5">
        <v>22742.25</v>
      </c>
      <c r="E5993" s="5">
        <v>12535.546624000004</v>
      </c>
      <c r="F5993" s="5">
        <v>11077.093052000009</v>
      </c>
    </row>
    <row r="5994" spans="3:6" x14ac:dyDescent="0.3">
      <c r="C5994" s="4">
        <v>45720.375</v>
      </c>
      <c r="D5994" s="5">
        <v>20698.809999999998</v>
      </c>
      <c r="E5994" s="5">
        <v>11871.344807999998</v>
      </c>
      <c r="F5994" s="5">
        <v>10441.136609000003</v>
      </c>
    </row>
    <row r="5995" spans="3:6" x14ac:dyDescent="0.3">
      <c r="C5995" s="4">
        <v>45720.385416666664</v>
      </c>
      <c r="D5995" s="5">
        <v>19082.419999999998</v>
      </c>
      <c r="E5995" s="5">
        <v>11410.178231999998</v>
      </c>
      <c r="F5995" s="5">
        <v>10059.357810999996</v>
      </c>
    </row>
    <row r="5996" spans="3:6" x14ac:dyDescent="0.3">
      <c r="C5996" s="4">
        <v>45720.395833333336</v>
      </c>
      <c r="D5996" s="5">
        <v>17632.919999999998</v>
      </c>
      <c r="E5996" s="5">
        <v>10669.783359999996</v>
      </c>
      <c r="F5996" s="5">
        <v>9313.6360299999942</v>
      </c>
    </row>
    <row r="5997" spans="3:6" x14ac:dyDescent="0.3">
      <c r="C5997" s="4">
        <v>45720.40625</v>
      </c>
      <c r="D5997" s="5">
        <v>16365.44</v>
      </c>
      <c r="E5997" s="5">
        <v>9593.4504080000024</v>
      </c>
      <c r="F5997" s="5">
        <v>8275.943159000004</v>
      </c>
    </row>
    <row r="5998" spans="3:6" x14ac:dyDescent="0.3">
      <c r="C5998" s="4">
        <v>45720.416666666664</v>
      </c>
      <c r="D5998" s="5">
        <v>16387.060000000001</v>
      </c>
      <c r="E5998" s="5">
        <v>9461.2029840000068</v>
      </c>
      <c r="F5998" s="5">
        <v>8145.8983320000088</v>
      </c>
    </row>
    <row r="5999" spans="3:6" x14ac:dyDescent="0.3">
      <c r="C5999" s="4">
        <v>45720.427083333336</v>
      </c>
      <c r="D5999" s="5">
        <v>13717.18</v>
      </c>
      <c r="E5999" s="5">
        <v>7642.4060320000044</v>
      </c>
      <c r="F5999" s="5">
        <v>6389.587086000005</v>
      </c>
    </row>
    <row r="6000" spans="3:6" x14ac:dyDescent="0.3">
      <c r="C6000" s="4">
        <v>45720.4375</v>
      </c>
      <c r="D6000" s="5">
        <v>13938.529999999999</v>
      </c>
      <c r="E6000" s="5">
        <v>7692.0707120000025</v>
      </c>
      <c r="F6000" s="5">
        <v>6538.2026010000027</v>
      </c>
    </row>
    <row r="6001" spans="3:6" x14ac:dyDescent="0.3">
      <c r="C6001" s="4">
        <v>45720.447916666664</v>
      </c>
      <c r="D6001" s="5">
        <v>11269.279999999999</v>
      </c>
      <c r="E6001" s="5">
        <v>5713.6290880000033</v>
      </c>
      <c r="F6001" s="5">
        <v>4697.7335490000078</v>
      </c>
    </row>
    <row r="6002" spans="3:6" x14ac:dyDescent="0.3">
      <c r="C6002" s="4">
        <v>45720.458333333336</v>
      </c>
      <c r="D6002" s="5">
        <v>9863.0600000000013</v>
      </c>
      <c r="E6002" s="5">
        <v>4977.085648000002</v>
      </c>
      <c r="F6002" s="5">
        <v>4001.7689290000035</v>
      </c>
    </row>
    <row r="6003" spans="3:6" x14ac:dyDescent="0.3">
      <c r="C6003" s="4">
        <v>45720.46875</v>
      </c>
      <c r="D6003" s="5">
        <v>10004.43</v>
      </c>
      <c r="E6003" s="5">
        <v>4784.8413120000005</v>
      </c>
      <c r="F6003" s="5">
        <v>3829.7430259999992</v>
      </c>
    </row>
    <row r="6004" spans="3:6" x14ac:dyDescent="0.3">
      <c r="C6004" s="4">
        <v>45720.479166666664</v>
      </c>
      <c r="D6004" s="5">
        <v>9924.369999999999</v>
      </c>
      <c r="E6004" s="5">
        <v>4650.7372560000022</v>
      </c>
      <c r="F6004" s="5">
        <v>3700.3668130000065</v>
      </c>
    </row>
    <row r="6005" spans="3:6" x14ac:dyDescent="0.3">
      <c r="C6005" s="4">
        <v>45720.489583333336</v>
      </c>
      <c r="D6005" s="5">
        <v>8801.51</v>
      </c>
      <c r="E6005" s="5">
        <v>3768.0548479999961</v>
      </c>
      <c r="F6005" s="5">
        <v>2846.5122789999932</v>
      </c>
    </row>
    <row r="6006" spans="3:6" x14ac:dyDescent="0.3">
      <c r="C6006" s="4">
        <v>45720.5</v>
      </c>
      <c r="D6006" s="5">
        <v>8767.57</v>
      </c>
      <c r="E6006" s="5">
        <v>3596.1395599999978</v>
      </c>
      <c r="F6006" s="5">
        <v>2383.6293799999976</v>
      </c>
    </row>
    <row r="6007" spans="3:6" x14ac:dyDescent="0.3">
      <c r="C6007" s="4">
        <v>45720.510416666664</v>
      </c>
      <c r="D6007" s="5">
        <v>8366.39</v>
      </c>
      <c r="E6007" s="5">
        <v>3492.2500080000009</v>
      </c>
      <c r="F6007" s="5">
        <v>2410.9353339999989</v>
      </c>
    </row>
    <row r="6008" spans="3:6" x14ac:dyDescent="0.3">
      <c r="C6008" s="4">
        <v>45720.520833333336</v>
      </c>
      <c r="D6008" s="5">
        <v>7770.7099999999991</v>
      </c>
      <c r="E6008" s="5">
        <v>3022.6948719999982</v>
      </c>
      <c r="F6008" s="5">
        <v>2012.0804059999982</v>
      </c>
    </row>
    <row r="6009" spans="3:6" x14ac:dyDescent="0.3">
      <c r="C6009" s="4">
        <v>45720.53125</v>
      </c>
      <c r="D6009" s="5">
        <v>7232.74</v>
      </c>
      <c r="E6009" s="5">
        <v>2409.7499280000011</v>
      </c>
      <c r="F6009" s="5">
        <v>1380.7987439999995</v>
      </c>
    </row>
    <row r="6010" spans="3:6" x14ac:dyDescent="0.3">
      <c r="C6010" s="4">
        <v>45720.541666666664</v>
      </c>
      <c r="D6010" s="5">
        <v>6814.98</v>
      </c>
      <c r="E6010" s="5">
        <v>2491.7582320000001</v>
      </c>
      <c r="F6010" s="5">
        <v>1524.5845609999994</v>
      </c>
    </row>
    <row r="6011" spans="3:6" x14ac:dyDescent="0.3">
      <c r="C6011" s="4">
        <v>45720.552083333336</v>
      </c>
      <c r="D6011" s="5">
        <v>7141.14</v>
      </c>
      <c r="E6011" s="5">
        <v>2097.151936000002</v>
      </c>
      <c r="F6011" s="5">
        <v>1027.2468280000012</v>
      </c>
    </row>
    <row r="6012" spans="3:6" x14ac:dyDescent="0.3">
      <c r="C6012" s="4">
        <v>45720.5625</v>
      </c>
      <c r="D6012" s="5">
        <v>7366.9699999999993</v>
      </c>
      <c r="E6012" s="5">
        <v>2008.7756639999989</v>
      </c>
      <c r="F6012" s="5">
        <v>797.11659700000018</v>
      </c>
    </row>
    <row r="6013" spans="3:6" x14ac:dyDescent="0.3">
      <c r="C6013" s="4">
        <v>45720.572916666664</v>
      </c>
      <c r="D6013" s="5">
        <v>7276.7999999999993</v>
      </c>
      <c r="E6013" s="5">
        <v>2253.8167200000025</v>
      </c>
      <c r="F6013" s="5">
        <v>1214.9088100000051</v>
      </c>
    </row>
    <row r="6014" spans="3:6" x14ac:dyDescent="0.3">
      <c r="C6014" s="4">
        <v>45720.583333333336</v>
      </c>
      <c r="D6014" s="5">
        <v>7819.7699999999995</v>
      </c>
      <c r="E6014" s="5">
        <v>2050.9122960000004</v>
      </c>
      <c r="F6014" s="5">
        <v>1014.0192330000016</v>
      </c>
    </row>
    <row r="6015" spans="3:6" x14ac:dyDescent="0.3">
      <c r="C6015" s="4">
        <v>45720.59375</v>
      </c>
      <c r="D6015" s="5">
        <v>7927.12</v>
      </c>
      <c r="E6015" s="5">
        <v>1931.0091839999986</v>
      </c>
      <c r="F6015" s="5">
        <v>918.83405699999798</v>
      </c>
    </row>
    <row r="6016" spans="3:6" x14ac:dyDescent="0.3">
      <c r="C6016" s="4">
        <v>45720.604166666664</v>
      </c>
      <c r="D6016" s="5">
        <v>7796.98</v>
      </c>
      <c r="E6016" s="5">
        <v>1956.5991360000025</v>
      </c>
      <c r="F6016" s="5">
        <v>973.83967800000346</v>
      </c>
    </row>
    <row r="6017" spans="3:6" x14ac:dyDescent="0.3">
      <c r="C6017" s="4">
        <v>45720.614583333336</v>
      </c>
      <c r="D6017" s="5">
        <v>10020.18</v>
      </c>
      <c r="E6017" s="5">
        <v>3580.3120879999988</v>
      </c>
      <c r="F6017" s="5">
        <v>2590.8577989999976</v>
      </c>
    </row>
    <row r="6018" spans="3:6" x14ac:dyDescent="0.3">
      <c r="C6018" s="4">
        <v>45720.625</v>
      </c>
      <c r="D6018" s="5">
        <v>11063.99</v>
      </c>
      <c r="E6018" s="5">
        <v>3901.2874799999991</v>
      </c>
      <c r="F6018" s="5">
        <v>2904.3497900000011</v>
      </c>
    </row>
    <row r="6019" spans="3:6" x14ac:dyDescent="0.3">
      <c r="C6019" s="4">
        <v>45720.635416666664</v>
      </c>
      <c r="D6019" s="5">
        <v>11215.27</v>
      </c>
      <c r="E6019" s="5">
        <v>3645.7700799999948</v>
      </c>
      <c r="F6019" s="5">
        <v>2699.4425899999928</v>
      </c>
    </row>
    <row r="6020" spans="3:6" x14ac:dyDescent="0.3">
      <c r="C6020" s="4">
        <v>45720.645833333336</v>
      </c>
      <c r="D6020" s="5">
        <v>11936.14</v>
      </c>
      <c r="E6020" s="5">
        <v>4299.6125520000005</v>
      </c>
      <c r="F6020" s="5">
        <v>3240.9190460000018</v>
      </c>
    </row>
    <row r="6021" spans="3:6" x14ac:dyDescent="0.3">
      <c r="C6021" s="4">
        <v>45720.65625</v>
      </c>
      <c r="D6021" s="5">
        <v>12577.39</v>
      </c>
      <c r="E6021" s="5">
        <v>5062.6516239999983</v>
      </c>
      <c r="F6021" s="5">
        <v>3948.5025520000017</v>
      </c>
    </row>
    <row r="6022" spans="3:6" x14ac:dyDescent="0.3">
      <c r="C6022" s="4">
        <v>45720.666666666664</v>
      </c>
      <c r="D6022" s="5">
        <v>13712.8</v>
      </c>
      <c r="E6022" s="5">
        <v>5873.142759999997</v>
      </c>
      <c r="F6022" s="5">
        <v>4843.4807299999975</v>
      </c>
    </row>
    <row r="6023" spans="3:6" x14ac:dyDescent="0.3">
      <c r="C6023" s="4">
        <v>45720.677083333336</v>
      </c>
      <c r="D6023" s="5">
        <v>15990.919999999998</v>
      </c>
      <c r="E6023" s="5">
        <v>7088.6401040000019</v>
      </c>
      <c r="F6023" s="5">
        <v>5969.4030920000005</v>
      </c>
    </row>
    <row r="6024" spans="3:6" x14ac:dyDescent="0.3">
      <c r="C6024" s="4">
        <v>45720.6875</v>
      </c>
      <c r="D6024" s="5">
        <v>17920.25</v>
      </c>
      <c r="E6024" s="5">
        <v>8364.5357520000034</v>
      </c>
      <c r="F6024" s="5">
        <v>7170.4016460000066</v>
      </c>
    </row>
    <row r="6025" spans="3:6" x14ac:dyDescent="0.3">
      <c r="C6025" s="4">
        <v>45720.697916666664</v>
      </c>
      <c r="D6025" s="5">
        <v>19798.989999999998</v>
      </c>
      <c r="E6025" s="5">
        <v>9523.3104079999976</v>
      </c>
      <c r="F6025" s="5">
        <v>8319.6376589999963</v>
      </c>
    </row>
    <row r="6026" spans="3:6" x14ac:dyDescent="0.3">
      <c r="C6026" s="4">
        <v>45720.708333333336</v>
      </c>
      <c r="D6026" s="5">
        <v>21948.07</v>
      </c>
      <c r="E6026" s="5">
        <v>10648.785951999997</v>
      </c>
      <c r="F6026" s="5">
        <v>9412.8433709999936</v>
      </c>
    </row>
    <row r="6027" spans="3:6" x14ac:dyDescent="0.3">
      <c r="C6027" s="4">
        <v>45720.71875</v>
      </c>
      <c r="D6027" s="5">
        <v>23793.29</v>
      </c>
      <c r="E6027" s="5">
        <v>11821.374656000007</v>
      </c>
      <c r="F6027" s="5">
        <v>10606.103888000012</v>
      </c>
    </row>
    <row r="6028" spans="3:6" x14ac:dyDescent="0.3">
      <c r="C6028" s="4">
        <v>45720.729166666664</v>
      </c>
      <c r="D6028" s="5">
        <v>25230.829999999998</v>
      </c>
      <c r="E6028" s="5">
        <v>12748.022544000005</v>
      </c>
      <c r="F6028" s="5">
        <v>11525.289087000006</v>
      </c>
    </row>
    <row r="6029" spans="3:6" x14ac:dyDescent="0.3">
      <c r="C6029" s="4">
        <v>45720.739583333336</v>
      </c>
      <c r="D6029" s="5">
        <v>26851.71</v>
      </c>
      <c r="E6029" s="5">
        <v>13747.525911999999</v>
      </c>
      <c r="F6029" s="5">
        <v>12607.689450999997</v>
      </c>
    </row>
    <row r="6030" spans="3:6" x14ac:dyDescent="0.3">
      <c r="C6030" s="4">
        <v>45720.75</v>
      </c>
      <c r="D6030" s="5">
        <v>27612.632000000001</v>
      </c>
      <c r="E6030" s="5">
        <v>14990.572456000005</v>
      </c>
      <c r="F6030" s="5">
        <v>13847.809038000009</v>
      </c>
    </row>
    <row r="6031" spans="3:6" x14ac:dyDescent="0.3">
      <c r="C6031" s="4">
        <v>45720.760416666664</v>
      </c>
      <c r="D6031" s="5">
        <v>27307.804000000004</v>
      </c>
      <c r="E6031" s="5">
        <v>15811.277680000001</v>
      </c>
      <c r="F6031" s="5">
        <v>14534.087014999999</v>
      </c>
    </row>
    <row r="6032" spans="3:6" x14ac:dyDescent="0.3">
      <c r="C6032" s="4">
        <v>45720.770833333336</v>
      </c>
      <c r="D6032" s="5">
        <v>27900.52</v>
      </c>
      <c r="E6032" s="5">
        <v>16107.583264000001</v>
      </c>
      <c r="F6032" s="5">
        <v>14863.739272000001</v>
      </c>
    </row>
    <row r="6033" spans="3:6" x14ac:dyDescent="0.3">
      <c r="C6033" s="4">
        <v>45720.78125</v>
      </c>
      <c r="D6033" s="5">
        <v>28478.484</v>
      </c>
      <c r="E6033" s="5">
        <v>16328.031016000001</v>
      </c>
      <c r="F6033" s="5">
        <v>15196.585543000001</v>
      </c>
    </row>
    <row r="6034" spans="3:6" x14ac:dyDescent="0.3">
      <c r="C6034" s="4">
        <v>45720.791666666664</v>
      </c>
      <c r="D6034" s="5">
        <v>27659.235999999997</v>
      </c>
      <c r="E6034" s="5">
        <v>16326.906087999994</v>
      </c>
      <c r="F6034" s="5">
        <v>15288.493673999992</v>
      </c>
    </row>
    <row r="6035" spans="3:6" x14ac:dyDescent="0.3">
      <c r="C6035" s="4">
        <v>45720.802083333336</v>
      </c>
      <c r="D6035" s="5">
        <v>27686.203999999998</v>
      </c>
      <c r="E6035" s="5">
        <v>16341.423431999992</v>
      </c>
      <c r="F6035" s="5">
        <v>15282.823910999989</v>
      </c>
    </row>
    <row r="6036" spans="3:6" x14ac:dyDescent="0.3">
      <c r="C6036" s="4">
        <v>45720.8125</v>
      </c>
      <c r="D6036" s="5">
        <v>27351.69</v>
      </c>
      <c r="E6036" s="5">
        <v>16236.861848</v>
      </c>
      <c r="F6036" s="5">
        <v>15184.952029000002</v>
      </c>
    </row>
    <row r="6037" spans="3:6" x14ac:dyDescent="0.3">
      <c r="C6037" s="4">
        <v>45720.822916666664</v>
      </c>
      <c r="D6037" s="5">
        <v>25553.178</v>
      </c>
      <c r="E6037" s="5">
        <v>15575.648944000004</v>
      </c>
      <c r="F6037" s="5">
        <v>14555.262287000005</v>
      </c>
    </row>
    <row r="6038" spans="3:6" x14ac:dyDescent="0.3">
      <c r="C6038" s="4">
        <v>45720.833333333336</v>
      </c>
      <c r="D6038" s="5">
        <v>25609.998</v>
      </c>
      <c r="E6038" s="5">
        <v>15290.775919999996</v>
      </c>
      <c r="F6038" s="5">
        <v>14332.387409999996</v>
      </c>
    </row>
    <row r="6039" spans="3:6" x14ac:dyDescent="0.3">
      <c r="C6039" s="4">
        <v>45720.84375</v>
      </c>
      <c r="D6039" s="5">
        <v>25119.464</v>
      </c>
      <c r="E6039" s="5">
        <v>14806.319872</v>
      </c>
      <c r="F6039" s="5">
        <v>13850.788281000001</v>
      </c>
    </row>
    <row r="6040" spans="3:6" x14ac:dyDescent="0.3">
      <c r="C6040" s="4">
        <v>45720.854166666664</v>
      </c>
      <c r="D6040" s="5">
        <v>24516.167999999998</v>
      </c>
      <c r="E6040" s="5">
        <v>14592.506895999999</v>
      </c>
      <c r="F6040" s="5">
        <v>13664.599033</v>
      </c>
    </row>
    <row r="6041" spans="3:6" x14ac:dyDescent="0.3">
      <c r="C6041" s="4">
        <v>45720.864583333336</v>
      </c>
      <c r="D6041" s="5">
        <v>24089.030000000002</v>
      </c>
      <c r="E6041" s="5">
        <v>14378.178375999998</v>
      </c>
      <c r="F6041" s="5">
        <v>13514.094322999996</v>
      </c>
    </row>
    <row r="6042" spans="3:6" x14ac:dyDescent="0.3">
      <c r="C6042" s="4">
        <v>45720.875</v>
      </c>
      <c r="D6042" s="5">
        <v>23767.916000000005</v>
      </c>
      <c r="E6042" s="5">
        <v>13808.867960000009</v>
      </c>
      <c r="F6042" s="5">
        <v>12996.963205000011</v>
      </c>
    </row>
    <row r="6043" spans="3:6" x14ac:dyDescent="0.3">
      <c r="C6043" s="4">
        <v>45720.885416666664</v>
      </c>
      <c r="D6043" s="5">
        <v>22497.471999999998</v>
      </c>
      <c r="E6043" s="5">
        <v>13279.397975999998</v>
      </c>
      <c r="F6043" s="5">
        <v>12521.708622999999</v>
      </c>
    </row>
    <row r="6044" spans="3:6" x14ac:dyDescent="0.3">
      <c r="C6044" s="4">
        <v>45720.895833333336</v>
      </c>
      <c r="D6044" s="5">
        <v>22131.134000000002</v>
      </c>
      <c r="E6044" s="5">
        <v>12937.206936000008</v>
      </c>
      <c r="F6044" s="5">
        <v>12192.608203000011</v>
      </c>
    </row>
    <row r="6045" spans="3:6" x14ac:dyDescent="0.3">
      <c r="C6045" s="4">
        <v>45720.90625</v>
      </c>
      <c r="D6045" s="5">
        <v>21321.993999999999</v>
      </c>
      <c r="E6045" s="5">
        <v>12509.252344000004</v>
      </c>
      <c r="F6045" s="5">
        <v>11830.648362000011</v>
      </c>
    </row>
    <row r="6046" spans="3:6" x14ac:dyDescent="0.3">
      <c r="C6046" s="4">
        <v>45720.916666666664</v>
      </c>
      <c r="D6046" s="5">
        <v>20745.416000000001</v>
      </c>
      <c r="E6046" s="5">
        <v>12151.345351999998</v>
      </c>
      <c r="F6046" s="5">
        <v>11501.778445999998</v>
      </c>
    </row>
    <row r="6047" spans="3:6" x14ac:dyDescent="0.3">
      <c r="C6047" s="4">
        <v>45720.927083333336</v>
      </c>
      <c r="D6047" s="5">
        <v>20038.883999999998</v>
      </c>
      <c r="E6047" s="5">
        <v>12256.625672</v>
      </c>
      <c r="F6047" s="5">
        <v>11632.756306000001</v>
      </c>
    </row>
    <row r="6048" spans="3:6" x14ac:dyDescent="0.3">
      <c r="C6048" s="4">
        <v>45720.9375</v>
      </c>
      <c r="D6048" s="5">
        <v>20231.817999999999</v>
      </c>
      <c r="E6048" s="5">
        <v>12050.877120000001</v>
      </c>
      <c r="F6048" s="5">
        <v>11443.189259999999</v>
      </c>
    </row>
    <row r="6049" spans="3:6" x14ac:dyDescent="0.3">
      <c r="C6049" s="4">
        <v>45720.947916666664</v>
      </c>
      <c r="D6049" s="5">
        <v>19801.96</v>
      </c>
      <c r="E6049" s="5">
        <v>11623.784863999999</v>
      </c>
      <c r="F6049" s="5">
        <v>11045.658071999998</v>
      </c>
    </row>
    <row r="6050" spans="3:6" x14ac:dyDescent="0.3">
      <c r="C6050" s="4">
        <v>45720.958333333336</v>
      </c>
      <c r="D6050" s="5">
        <v>19215.746000000003</v>
      </c>
      <c r="E6050" s="5">
        <v>11208.771920000005</v>
      </c>
      <c r="F6050" s="5">
        <v>10673.418660000005</v>
      </c>
    </row>
    <row r="6051" spans="3:6" x14ac:dyDescent="0.3">
      <c r="C6051" s="4">
        <v>45720.96875</v>
      </c>
      <c r="D6051" s="5">
        <v>18857.917999999998</v>
      </c>
      <c r="E6051" s="5">
        <v>10628.202879999997</v>
      </c>
      <c r="F6051" s="5">
        <v>10112.217989999997</v>
      </c>
    </row>
    <row r="6052" spans="3:6" x14ac:dyDescent="0.3">
      <c r="C6052" s="4">
        <v>45720.979166666664</v>
      </c>
      <c r="D6052" s="5">
        <v>18860.140000000003</v>
      </c>
      <c r="E6052" s="5">
        <v>10131.126136000006</v>
      </c>
      <c r="F6052" s="5">
        <v>9604.169303000006</v>
      </c>
    </row>
    <row r="6053" spans="3:6" x14ac:dyDescent="0.3">
      <c r="C6053" s="4">
        <v>45720.989583333336</v>
      </c>
      <c r="D6053" s="5">
        <v>18642.754000000001</v>
      </c>
      <c r="E6053" s="5">
        <v>10017.073304000005</v>
      </c>
      <c r="F6053" s="5">
        <v>9493.6865670000043</v>
      </c>
    </row>
    <row r="6054" spans="3:6" x14ac:dyDescent="0.3">
      <c r="C6054" s="4">
        <v>45721</v>
      </c>
      <c r="D6054" s="5">
        <v>18224.458000000002</v>
      </c>
      <c r="E6054" s="5">
        <v>9635.7462000000014</v>
      </c>
      <c r="F6054" s="5">
        <v>9112.7621000000017</v>
      </c>
    </row>
    <row r="6055" spans="3:6" x14ac:dyDescent="0.3">
      <c r="C6055" s="4">
        <v>45721.010416666664</v>
      </c>
      <c r="D6055" s="5">
        <v>17929.657999999999</v>
      </c>
      <c r="E6055" s="5">
        <v>9308.4519040000014</v>
      </c>
      <c r="F6055" s="5">
        <v>8788.2524920000033</v>
      </c>
    </row>
    <row r="6056" spans="3:6" x14ac:dyDescent="0.3">
      <c r="C6056" s="4">
        <v>45721.020833333336</v>
      </c>
      <c r="D6056" s="5">
        <v>17770.879999999997</v>
      </c>
      <c r="E6056" s="5">
        <v>9099.6387599999998</v>
      </c>
      <c r="F6056" s="5">
        <v>8585.9472300000016</v>
      </c>
    </row>
    <row r="6057" spans="3:6" x14ac:dyDescent="0.3">
      <c r="C6057" s="4">
        <v>45721.03125</v>
      </c>
      <c r="D6057" s="5">
        <v>17312.48</v>
      </c>
      <c r="E6057" s="5">
        <v>8882.4465760000057</v>
      </c>
      <c r="F6057" s="5">
        <v>8389.4004230000082</v>
      </c>
    </row>
    <row r="6058" spans="3:6" x14ac:dyDescent="0.3">
      <c r="C6058" s="4">
        <v>45721.041666666664</v>
      </c>
      <c r="D6058" s="5">
        <v>16902.296000000002</v>
      </c>
      <c r="E6058" s="5">
        <v>8698.246640000003</v>
      </c>
      <c r="F6058" s="5">
        <v>8239.6958450000038</v>
      </c>
    </row>
    <row r="6059" spans="3:6" x14ac:dyDescent="0.3">
      <c r="C6059" s="4">
        <v>45721.052083333336</v>
      </c>
      <c r="D6059" s="5">
        <v>16307.727999999999</v>
      </c>
      <c r="E6059" s="5">
        <v>8526.4907519999997</v>
      </c>
      <c r="F6059" s="5">
        <v>8058.3346459999993</v>
      </c>
    </row>
    <row r="6060" spans="3:6" x14ac:dyDescent="0.3">
      <c r="C6060" s="4">
        <v>45721.0625</v>
      </c>
      <c r="D6060" s="5">
        <v>16619.464</v>
      </c>
      <c r="E6060" s="5">
        <v>8376.6035920000013</v>
      </c>
      <c r="F6060" s="5">
        <v>7881.5205910000013</v>
      </c>
    </row>
    <row r="6061" spans="3:6" x14ac:dyDescent="0.3">
      <c r="C6061" s="4">
        <v>45721.072916666664</v>
      </c>
      <c r="D6061" s="5">
        <v>17046.02</v>
      </c>
      <c r="E6061" s="5">
        <v>8375.8125040000014</v>
      </c>
      <c r="F6061" s="5">
        <v>7852.4860420000023</v>
      </c>
    </row>
    <row r="6062" spans="3:6" x14ac:dyDescent="0.3">
      <c r="C6062" s="4">
        <v>45721.083333333336</v>
      </c>
      <c r="D6062" s="5">
        <v>16795.016</v>
      </c>
      <c r="E6062" s="5">
        <v>8295.8131840000024</v>
      </c>
      <c r="F6062" s="5">
        <v>7780.3661820000016</v>
      </c>
    </row>
    <row r="6063" spans="3:6" x14ac:dyDescent="0.3">
      <c r="C6063" s="4">
        <v>45721.09375</v>
      </c>
      <c r="D6063" s="5">
        <v>16538.14</v>
      </c>
      <c r="E6063" s="5">
        <v>8297.2744719999992</v>
      </c>
      <c r="F6063" s="5">
        <v>7767.0898309999975</v>
      </c>
    </row>
    <row r="6064" spans="3:6" x14ac:dyDescent="0.3">
      <c r="C6064" s="4">
        <v>45721.104166666664</v>
      </c>
      <c r="D6064" s="5">
        <v>16371.471999999998</v>
      </c>
      <c r="E6064" s="5">
        <v>8140.7603759999984</v>
      </c>
      <c r="F6064" s="5">
        <v>7602.8031979999987</v>
      </c>
    </row>
    <row r="6065" spans="3:6" x14ac:dyDescent="0.3">
      <c r="C6065" s="4">
        <v>45721.114583333336</v>
      </c>
      <c r="D6065" s="5">
        <v>16303.585999999999</v>
      </c>
      <c r="E6065" s="5">
        <v>8189.6459600000017</v>
      </c>
      <c r="F6065" s="5">
        <v>7665.72858</v>
      </c>
    </row>
    <row r="6066" spans="3:6" x14ac:dyDescent="0.3">
      <c r="C6066" s="4">
        <v>45721.125</v>
      </c>
      <c r="D6066" s="5">
        <v>15866.884</v>
      </c>
      <c r="E6066" s="5">
        <v>8039.3547439999984</v>
      </c>
      <c r="F6066" s="5">
        <v>7554.864561999997</v>
      </c>
    </row>
    <row r="6067" spans="3:6" x14ac:dyDescent="0.3">
      <c r="C6067" s="4">
        <v>45721.135416666664</v>
      </c>
      <c r="D6067" s="5">
        <v>16251.93</v>
      </c>
      <c r="E6067" s="5">
        <v>8129.1700000000037</v>
      </c>
      <c r="F6067" s="5">
        <v>7638.5172500000035</v>
      </c>
    </row>
    <row r="6068" spans="3:6" x14ac:dyDescent="0.3">
      <c r="C6068" s="4">
        <v>45721.145833333336</v>
      </c>
      <c r="D6068" s="5">
        <v>16088.529999999999</v>
      </c>
      <c r="E6068" s="5">
        <v>8011.8199920000025</v>
      </c>
      <c r="F6068" s="5">
        <v>7539.638541000003</v>
      </c>
    </row>
    <row r="6069" spans="3:6" x14ac:dyDescent="0.3">
      <c r="C6069" s="4">
        <v>45721.15625</v>
      </c>
      <c r="D6069" s="5">
        <v>16087.991999999998</v>
      </c>
      <c r="E6069" s="5">
        <v>8090.3964080000005</v>
      </c>
      <c r="F6069" s="5">
        <v>7570.0127840000014</v>
      </c>
    </row>
    <row r="6070" spans="3:6" x14ac:dyDescent="0.3">
      <c r="C6070" s="4">
        <v>45721.166666666664</v>
      </c>
      <c r="D6070" s="5">
        <v>15792.395999999999</v>
      </c>
      <c r="E6070" s="5">
        <v>8143.5952879999968</v>
      </c>
      <c r="F6070" s="5">
        <v>7593.8558989999965</v>
      </c>
    </row>
    <row r="6071" spans="3:6" x14ac:dyDescent="0.3">
      <c r="C6071" s="4">
        <v>45721.177083333336</v>
      </c>
      <c r="D6071" s="5">
        <v>16379.745999999999</v>
      </c>
      <c r="E6071" s="5">
        <v>8429.2091599999967</v>
      </c>
      <c r="F6071" s="5">
        <v>7873.6224299999958</v>
      </c>
    </row>
    <row r="6072" spans="3:6" x14ac:dyDescent="0.3">
      <c r="C6072" s="4">
        <v>45721.1875</v>
      </c>
      <c r="D6072" s="5">
        <v>16351.831999999999</v>
      </c>
      <c r="E6072" s="5">
        <v>8432.1916160000001</v>
      </c>
      <c r="F6072" s="5">
        <v>7863.6963430000014</v>
      </c>
    </row>
    <row r="6073" spans="3:6" x14ac:dyDescent="0.3">
      <c r="C6073" s="4">
        <v>45721.197916666664</v>
      </c>
      <c r="D6073" s="5">
        <v>16632.026000000002</v>
      </c>
      <c r="E6073" s="5">
        <v>8748.0843440000044</v>
      </c>
      <c r="F6073" s="5">
        <v>8166.0823620000028</v>
      </c>
    </row>
    <row r="6074" spans="3:6" x14ac:dyDescent="0.3">
      <c r="C6074" s="4">
        <v>45721.208333333336</v>
      </c>
      <c r="D6074" s="5">
        <v>16620.962</v>
      </c>
      <c r="E6074" s="5">
        <v>8814.6535440000025</v>
      </c>
      <c r="F6074" s="5">
        <v>8159.4515870000014</v>
      </c>
    </row>
    <row r="6075" spans="3:6" x14ac:dyDescent="0.3">
      <c r="C6075" s="4">
        <v>45721.21875</v>
      </c>
      <c r="D6075" s="5">
        <v>17900.596000000001</v>
      </c>
      <c r="E6075" s="5">
        <v>9089.3312879999994</v>
      </c>
      <c r="F6075" s="5">
        <v>8390.6507739999979</v>
      </c>
    </row>
    <row r="6076" spans="3:6" x14ac:dyDescent="0.3">
      <c r="C6076" s="4">
        <v>45721.229166666664</v>
      </c>
      <c r="D6076" s="5">
        <v>18251.158000000003</v>
      </c>
      <c r="E6076" s="5">
        <v>9356.7569200000053</v>
      </c>
      <c r="F6076" s="5">
        <v>8669.9140350000071</v>
      </c>
    </row>
    <row r="6077" spans="3:6" x14ac:dyDescent="0.3">
      <c r="C6077" s="4">
        <v>45721.239583333336</v>
      </c>
      <c r="D6077" s="5">
        <v>19303.266</v>
      </c>
      <c r="E6077" s="5">
        <v>9692.2777280000009</v>
      </c>
      <c r="F6077" s="5">
        <v>8920.3852690000022</v>
      </c>
    </row>
    <row r="6078" spans="3:6" x14ac:dyDescent="0.3">
      <c r="C6078" s="4">
        <v>45721.25</v>
      </c>
      <c r="D6078" s="5">
        <v>20400.938000000002</v>
      </c>
      <c r="E6078" s="5">
        <v>10033.759736000002</v>
      </c>
      <c r="F6078" s="5">
        <v>9135.6666030000015</v>
      </c>
    </row>
    <row r="6079" spans="3:6" x14ac:dyDescent="0.3">
      <c r="C6079" s="4">
        <v>45721.260416666664</v>
      </c>
      <c r="D6079" s="5">
        <v>22302.92</v>
      </c>
      <c r="E6079" s="5">
        <v>10580.117135999997</v>
      </c>
      <c r="F6079" s="5">
        <v>9589.8898029999982</v>
      </c>
    </row>
    <row r="6080" spans="3:6" x14ac:dyDescent="0.3">
      <c r="C6080" s="4">
        <v>45721.270833333336</v>
      </c>
      <c r="D6080" s="5">
        <v>22768.245999999999</v>
      </c>
      <c r="E6080" s="5">
        <v>11050.086855999998</v>
      </c>
      <c r="F6080" s="5">
        <v>9982.7283630000002</v>
      </c>
    </row>
    <row r="6081" spans="3:6" x14ac:dyDescent="0.3">
      <c r="C6081" s="4">
        <v>45721.28125</v>
      </c>
      <c r="D6081" s="5">
        <v>24148.338</v>
      </c>
      <c r="E6081" s="5">
        <v>11821.082039999999</v>
      </c>
      <c r="F6081" s="5">
        <v>10591.763295000001</v>
      </c>
    </row>
    <row r="6082" spans="3:6" x14ac:dyDescent="0.3">
      <c r="C6082" s="4">
        <v>45721.291666666664</v>
      </c>
      <c r="D6082" s="5">
        <v>25022.047999999999</v>
      </c>
      <c r="E6082" s="5">
        <v>12362.798183999997</v>
      </c>
      <c r="F6082" s="5">
        <v>11067.744306999997</v>
      </c>
    </row>
    <row r="6083" spans="3:6" x14ac:dyDescent="0.3">
      <c r="C6083" s="4">
        <v>45721.302083333336</v>
      </c>
      <c r="D6083" s="5">
        <v>25727.09</v>
      </c>
      <c r="E6083" s="5">
        <v>12699.154576000004</v>
      </c>
      <c r="F6083" s="5">
        <v>11308.712048000005</v>
      </c>
    </row>
    <row r="6084" spans="3:6" x14ac:dyDescent="0.3">
      <c r="C6084" s="4">
        <v>45721.3125</v>
      </c>
      <c r="D6084" s="5">
        <v>26348.374000000003</v>
      </c>
      <c r="E6084" s="5">
        <v>12991.955984000004</v>
      </c>
      <c r="F6084" s="5">
        <v>11560.455832000001</v>
      </c>
    </row>
    <row r="6085" spans="3:6" x14ac:dyDescent="0.3">
      <c r="C6085" s="4">
        <v>45721.322916666664</v>
      </c>
      <c r="D6085" s="5">
        <v>26192.66</v>
      </c>
      <c r="E6085" s="5">
        <v>12945.306967999999</v>
      </c>
      <c r="F6085" s="5">
        <v>11534.622663999999</v>
      </c>
    </row>
    <row r="6086" spans="3:6" x14ac:dyDescent="0.3">
      <c r="C6086" s="4">
        <v>45721.333333333336</v>
      </c>
      <c r="D6086" s="5">
        <v>24854.054</v>
      </c>
      <c r="E6086" s="5">
        <v>12752.042432000002</v>
      </c>
      <c r="F6086" s="5">
        <v>11300.597536000005</v>
      </c>
    </row>
    <row r="6087" spans="3:6" x14ac:dyDescent="0.3">
      <c r="C6087" s="4">
        <v>45721.34375</v>
      </c>
      <c r="D6087" s="5">
        <v>24430.46</v>
      </c>
      <c r="E6087" s="5">
        <v>12662.328304000006</v>
      </c>
      <c r="F6087" s="5">
        <v>11156.828942000009</v>
      </c>
    </row>
    <row r="6088" spans="3:6" x14ac:dyDescent="0.3">
      <c r="C6088" s="4">
        <v>45721.354166666664</v>
      </c>
      <c r="D6088" s="5">
        <v>23832.309999999998</v>
      </c>
      <c r="E6088" s="5">
        <v>12196.422887999997</v>
      </c>
      <c r="F6088" s="5">
        <v>10628.565448999996</v>
      </c>
    </row>
    <row r="6089" spans="3:6" x14ac:dyDescent="0.3">
      <c r="C6089" s="4">
        <v>45721.364583333336</v>
      </c>
      <c r="D6089" s="5">
        <v>22122.47</v>
      </c>
      <c r="E6089" s="5">
        <v>11706.681632000002</v>
      </c>
      <c r="F6089" s="5">
        <v>10262.536761000005</v>
      </c>
    </row>
    <row r="6090" spans="3:6" x14ac:dyDescent="0.3">
      <c r="C6090" s="4">
        <v>45721.375</v>
      </c>
      <c r="D6090" s="5">
        <v>21016.91</v>
      </c>
      <c r="E6090" s="5">
        <v>11286.878384000003</v>
      </c>
      <c r="F6090" s="5">
        <v>9780.749032000007</v>
      </c>
    </row>
    <row r="6091" spans="3:6" x14ac:dyDescent="0.3">
      <c r="C6091" s="4">
        <v>45721.385416666664</v>
      </c>
      <c r="D6091" s="5">
        <v>19621.23</v>
      </c>
      <c r="E6091" s="5">
        <v>10311.206592</v>
      </c>
      <c r="F6091" s="5">
        <v>8891.6842159999997</v>
      </c>
    </row>
    <row r="6092" spans="3:6" x14ac:dyDescent="0.3">
      <c r="C6092" s="4">
        <v>45721.395833333336</v>
      </c>
      <c r="D6092" s="5">
        <v>17742.48</v>
      </c>
      <c r="E6092" s="5">
        <v>9279.1421280000013</v>
      </c>
      <c r="F6092" s="5">
        <v>7949.6797190000043</v>
      </c>
    </row>
    <row r="6093" spans="3:6" x14ac:dyDescent="0.3">
      <c r="C6093" s="4">
        <v>45721.40625</v>
      </c>
      <c r="D6093" s="5">
        <v>17227.21</v>
      </c>
      <c r="E6093" s="5">
        <v>8406.6293840000053</v>
      </c>
      <c r="F6093" s="5">
        <v>7049.488407000008</v>
      </c>
    </row>
    <row r="6094" spans="3:6" x14ac:dyDescent="0.3">
      <c r="C6094" s="4">
        <v>45721.416666666664</v>
      </c>
      <c r="D6094" s="5">
        <v>17100.839999999997</v>
      </c>
      <c r="E6094" s="5">
        <v>7892.640303999995</v>
      </c>
      <c r="F6094" s="5">
        <v>6490.0749419999966</v>
      </c>
    </row>
    <row r="6095" spans="3:6" x14ac:dyDescent="0.3">
      <c r="C6095" s="4">
        <v>45721.427083333336</v>
      </c>
      <c r="D6095" s="5">
        <v>15436.4</v>
      </c>
      <c r="E6095" s="5">
        <v>7130.7805840000019</v>
      </c>
      <c r="F6095" s="5">
        <v>5802.9893820000034</v>
      </c>
    </row>
    <row r="6096" spans="3:6" x14ac:dyDescent="0.3">
      <c r="C6096" s="4">
        <v>45721.4375</v>
      </c>
      <c r="D6096" s="5">
        <v>13691.96</v>
      </c>
      <c r="E6096" s="5">
        <v>6482.4104960000004</v>
      </c>
      <c r="F6096" s="5">
        <v>5226.1955830000024</v>
      </c>
    </row>
    <row r="6097" spans="3:6" x14ac:dyDescent="0.3">
      <c r="C6097" s="4">
        <v>45721.447916666664</v>
      </c>
      <c r="D6097" s="5">
        <v>12836.89</v>
      </c>
      <c r="E6097" s="5">
        <v>5814.6447039999985</v>
      </c>
      <c r="F6097" s="5">
        <v>4523.9245169999995</v>
      </c>
    </row>
    <row r="6098" spans="3:6" x14ac:dyDescent="0.3">
      <c r="C6098" s="4">
        <v>45721.458333333336</v>
      </c>
      <c r="D6098" s="5">
        <v>12719.189999999999</v>
      </c>
      <c r="E6098" s="5">
        <v>5376.7062559999995</v>
      </c>
      <c r="F6098" s="5">
        <v>4083.7275629999999</v>
      </c>
    </row>
    <row r="6099" spans="3:6" x14ac:dyDescent="0.3">
      <c r="C6099" s="4">
        <v>45721.46875</v>
      </c>
      <c r="D6099" s="5">
        <v>11854.990000000002</v>
      </c>
      <c r="E6099" s="5">
        <v>5003.3737040000033</v>
      </c>
      <c r="F6099" s="5">
        <v>3615.6397670000069</v>
      </c>
    </row>
    <row r="6100" spans="3:6" x14ac:dyDescent="0.3">
      <c r="C6100" s="4">
        <v>45721.479166666664</v>
      </c>
      <c r="D6100" s="5">
        <v>11106.18</v>
      </c>
      <c r="E6100" s="5">
        <v>4555.5030080000015</v>
      </c>
      <c r="F6100" s="5">
        <v>3272.1932090000064</v>
      </c>
    </row>
    <row r="6101" spans="3:6" x14ac:dyDescent="0.3">
      <c r="C6101" s="4">
        <v>45721.489583333336</v>
      </c>
      <c r="D6101" s="5">
        <v>10378.560000000001</v>
      </c>
      <c r="E6101" s="5">
        <v>4079.9543599999979</v>
      </c>
      <c r="F6101" s="5">
        <v>2807.4462799999965</v>
      </c>
    </row>
    <row r="6102" spans="3:6" x14ac:dyDescent="0.3">
      <c r="C6102" s="4">
        <v>45721.5</v>
      </c>
      <c r="D6102" s="5">
        <v>9832.9</v>
      </c>
      <c r="E6102" s="5">
        <v>3658.6127040000029</v>
      </c>
      <c r="F6102" s="5">
        <v>2343.8322670000043</v>
      </c>
    </row>
    <row r="6103" spans="3:6" x14ac:dyDescent="0.3">
      <c r="C6103" s="4">
        <v>45721.510416666664</v>
      </c>
      <c r="D6103" s="5">
        <v>8714.5999999999985</v>
      </c>
      <c r="E6103" s="5">
        <v>3458.134863999996</v>
      </c>
      <c r="F6103" s="5">
        <v>2004.750696999994</v>
      </c>
    </row>
    <row r="6104" spans="3:6" x14ac:dyDescent="0.3">
      <c r="C6104" s="4">
        <v>45721.520833333336</v>
      </c>
      <c r="D6104" s="5">
        <v>8516.7900000000009</v>
      </c>
      <c r="E6104" s="5">
        <v>3180.0110640000003</v>
      </c>
      <c r="F6104" s="5">
        <v>1784.8385470000019</v>
      </c>
    </row>
    <row r="6105" spans="3:6" x14ac:dyDescent="0.3">
      <c r="C6105" s="4">
        <v>45721.53125</v>
      </c>
      <c r="D6105" s="5">
        <v>9498.92</v>
      </c>
      <c r="E6105" s="5">
        <v>2803.7116799999931</v>
      </c>
      <c r="F6105" s="5">
        <v>1540.6042649999897</v>
      </c>
    </row>
    <row r="6106" spans="3:6" x14ac:dyDescent="0.3">
      <c r="C6106" s="4">
        <v>45721.541666666664</v>
      </c>
      <c r="D6106" s="5">
        <v>9818.61</v>
      </c>
      <c r="E6106" s="5">
        <v>2685.1913840000016</v>
      </c>
      <c r="F6106" s="5">
        <v>1413.3771570000022</v>
      </c>
    </row>
    <row r="6107" spans="3:6" x14ac:dyDescent="0.3">
      <c r="C6107" s="4">
        <v>45721.552083333336</v>
      </c>
      <c r="D6107" s="5">
        <v>9865.2199999999993</v>
      </c>
      <c r="E6107" s="5">
        <v>2736.1894879999982</v>
      </c>
      <c r="F6107" s="5">
        <v>1458.2694989999973</v>
      </c>
    </row>
    <row r="6108" spans="3:6" x14ac:dyDescent="0.3">
      <c r="C6108" s="4">
        <v>45721.5625</v>
      </c>
      <c r="D6108" s="5">
        <v>9593</v>
      </c>
      <c r="E6108" s="5">
        <v>2889.4068080000034</v>
      </c>
      <c r="F6108" s="5">
        <v>1593.9901090000064</v>
      </c>
    </row>
    <row r="6109" spans="3:6" x14ac:dyDescent="0.3">
      <c r="C6109" s="4">
        <v>45721.572916666664</v>
      </c>
      <c r="D6109" s="5">
        <v>10420.219999999999</v>
      </c>
      <c r="E6109" s="5">
        <v>3046.5125920000028</v>
      </c>
      <c r="F6109" s="5">
        <v>1616.052716000004</v>
      </c>
    </row>
    <row r="6110" spans="3:6" x14ac:dyDescent="0.3">
      <c r="C6110" s="4">
        <v>45721.583333333336</v>
      </c>
      <c r="D6110" s="5">
        <v>10350.34</v>
      </c>
      <c r="E6110" s="5">
        <v>2955.5547440000009</v>
      </c>
      <c r="F6110" s="5">
        <v>1719.1665620000022</v>
      </c>
    </row>
    <row r="6111" spans="3:6" x14ac:dyDescent="0.3">
      <c r="C6111" s="4">
        <v>45721.59375</v>
      </c>
      <c r="D6111" s="5">
        <v>10198.279999999999</v>
      </c>
      <c r="E6111" s="5">
        <v>2946.2334000000064</v>
      </c>
      <c r="F6111" s="5">
        <v>1809.0748250000115</v>
      </c>
    </row>
    <row r="6112" spans="3:6" x14ac:dyDescent="0.3">
      <c r="C6112" s="4">
        <v>45721.604166666664</v>
      </c>
      <c r="D6112" s="5">
        <v>9889.91</v>
      </c>
      <c r="E6112" s="5">
        <v>3171.3382000000001</v>
      </c>
      <c r="F6112" s="5">
        <v>2087.476224999999</v>
      </c>
    </row>
    <row r="6113" spans="3:6" x14ac:dyDescent="0.3">
      <c r="C6113" s="4">
        <v>45721.614583333336</v>
      </c>
      <c r="D6113" s="5">
        <v>10616.42</v>
      </c>
      <c r="E6113" s="5">
        <v>3580.7177040000024</v>
      </c>
      <c r="F6113" s="5">
        <v>2574.3622670000059</v>
      </c>
    </row>
    <row r="6114" spans="3:6" x14ac:dyDescent="0.3">
      <c r="C6114" s="4">
        <v>45721.625</v>
      </c>
      <c r="D6114" s="5">
        <v>11833.86</v>
      </c>
      <c r="E6114" s="5">
        <v>3739.5375279999989</v>
      </c>
      <c r="F6114" s="5">
        <v>2761.6041689999993</v>
      </c>
    </row>
    <row r="6115" spans="3:6" x14ac:dyDescent="0.3">
      <c r="C6115" s="4">
        <v>45721.635416666664</v>
      </c>
      <c r="D6115" s="5">
        <v>12535.560000000001</v>
      </c>
      <c r="E6115" s="5">
        <v>4218.5980799999998</v>
      </c>
      <c r="F6115" s="5">
        <v>3254.8890899999988</v>
      </c>
    </row>
    <row r="6116" spans="3:6" x14ac:dyDescent="0.3">
      <c r="C6116" s="4">
        <v>45721.645833333336</v>
      </c>
      <c r="D6116" s="5">
        <v>13499.84</v>
      </c>
      <c r="E6116" s="5">
        <v>4853.0472800000025</v>
      </c>
      <c r="F6116" s="5">
        <v>3890.2689400000049</v>
      </c>
    </row>
    <row r="6117" spans="3:6" x14ac:dyDescent="0.3">
      <c r="C6117" s="4">
        <v>45721.65625</v>
      </c>
      <c r="D6117" s="5">
        <v>15655.109999999999</v>
      </c>
      <c r="E6117" s="5">
        <v>5790.044375999998</v>
      </c>
      <c r="F6117" s="5">
        <v>4748.6488229999986</v>
      </c>
    </row>
    <row r="6118" spans="3:6" x14ac:dyDescent="0.3">
      <c r="C6118" s="4">
        <v>45721.666666666664</v>
      </c>
      <c r="D6118" s="5">
        <v>16575.57</v>
      </c>
      <c r="E6118" s="5">
        <v>6711.1875760000003</v>
      </c>
      <c r="F6118" s="5">
        <v>5653.8932980000018</v>
      </c>
    </row>
    <row r="6119" spans="3:6" x14ac:dyDescent="0.3">
      <c r="C6119" s="4">
        <v>45721.677083333336</v>
      </c>
      <c r="D6119" s="5">
        <v>17309.89</v>
      </c>
      <c r="E6119" s="5">
        <v>7634.4075599999978</v>
      </c>
      <c r="F6119" s="5">
        <v>6532.2531299999964</v>
      </c>
    </row>
    <row r="6120" spans="3:6" x14ac:dyDescent="0.3">
      <c r="C6120" s="4">
        <v>45721.6875</v>
      </c>
      <c r="D6120" s="5">
        <v>18280.77</v>
      </c>
      <c r="E6120" s="5">
        <v>8605.9547519999996</v>
      </c>
      <c r="F6120" s="5">
        <v>7397.4991459999983</v>
      </c>
    </row>
    <row r="6121" spans="3:6" x14ac:dyDescent="0.3">
      <c r="C6121" s="4">
        <v>45721.697916666664</v>
      </c>
      <c r="D6121" s="5">
        <v>20560.96</v>
      </c>
      <c r="E6121" s="5">
        <v>9919.2627999999986</v>
      </c>
      <c r="F6121" s="5">
        <v>8740.6808999999957</v>
      </c>
    </row>
    <row r="6122" spans="3:6" x14ac:dyDescent="0.3">
      <c r="C6122" s="4">
        <v>45721.708333333336</v>
      </c>
      <c r="D6122" s="5">
        <v>22227.82</v>
      </c>
      <c r="E6122" s="5">
        <v>10937.468920000001</v>
      </c>
      <c r="F6122" s="5">
        <v>9814.6732850000008</v>
      </c>
    </row>
    <row r="6123" spans="3:6" x14ac:dyDescent="0.3">
      <c r="C6123" s="4">
        <v>45721.71875</v>
      </c>
      <c r="D6123" s="5">
        <v>24330.97</v>
      </c>
      <c r="E6123" s="5">
        <v>12280.227464000001</v>
      </c>
      <c r="F6123" s="5">
        <v>11165.320872</v>
      </c>
    </row>
    <row r="6124" spans="3:6" x14ac:dyDescent="0.3">
      <c r="C6124" s="4">
        <v>45721.729166666664</v>
      </c>
      <c r="D6124" s="5">
        <v>25738.3</v>
      </c>
      <c r="E6124" s="5">
        <v>13511.563880000002</v>
      </c>
      <c r="F6124" s="5">
        <v>12417.894365000002</v>
      </c>
    </row>
    <row r="6125" spans="3:6" x14ac:dyDescent="0.3">
      <c r="C6125" s="4">
        <v>45721.739583333336</v>
      </c>
      <c r="D6125" s="5">
        <v>26824.690000000002</v>
      </c>
      <c r="E6125" s="5">
        <v>14488.316551999998</v>
      </c>
      <c r="F6125" s="5">
        <v>13374.785920999995</v>
      </c>
    </row>
    <row r="6126" spans="3:6" x14ac:dyDescent="0.3">
      <c r="C6126" s="4">
        <v>45721.75</v>
      </c>
      <c r="D6126" s="5">
        <v>26905.907999999999</v>
      </c>
      <c r="E6126" s="5">
        <v>15318.412376</v>
      </c>
      <c r="F6126" s="5">
        <v>14187.602322999999</v>
      </c>
    </row>
    <row r="6127" spans="3:6" x14ac:dyDescent="0.3">
      <c r="C6127" s="4">
        <v>45721.760416666664</v>
      </c>
      <c r="D6127" s="5">
        <v>27694.662</v>
      </c>
      <c r="E6127" s="5">
        <v>16103.506448000004</v>
      </c>
      <c r="F6127" s="5">
        <v>14787.375579000009</v>
      </c>
    </row>
    <row r="6128" spans="3:6" x14ac:dyDescent="0.3">
      <c r="C6128" s="4">
        <v>45721.770833333336</v>
      </c>
      <c r="D6128" s="5">
        <v>27428.288</v>
      </c>
      <c r="E6128" s="5">
        <v>16252.264952</v>
      </c>
      <c r="F6128" s="5">
        <v>15023.961745999999</v>
      </c>
    </row>
    <row r="6129" spans="3:6" x14ac:dyDescent="0.3">
      <c r="C6129" s="4">
        <v>45721.78125</v>
      </c>
      <c r="D6129" s="5">
        <v>27774.795999999998</v>
      </c>
      <c r="E6129" s="5">
        <v>16352.799760000004</v>
      </c>
      <c r="F6129" s="5">
        <v>15141.423980000001</v>
      </c>
    </row>
    <row r="6130" spans="3:6" x14ac:dyDescent="0.3">
      <c r="C6130" s="4">
        <v>45721.791666666664</v>
      </c>
      <c r="D6130" s="5">
        <v>28468.949999999997</v>
      </c>
      <c r="E6130" s="5">
        <v>16866.740583999999</v>
      </c>
      <c r="F6130" s="5">
        <v>15705.085632</v>
      </c>
    </row>
    <row r="6131" spans="3:6" x14ac:dyDescent="0.3">
      <c r="C6131" s="4">
        <v>45721.802083333336</v>
      </c>
      <c r="D6131" s="5">
        <v>27995.027999999998</v>
      </c>
      <c r="E6131" s="5">
        <v>16664.913327999995</v>
      </c>
      <c r="F6131" s="5">
        <v>15588.153943999991</v>
      </c>
    </row>
    <row r="6132" spans="3:6" x14ac:dyDescent="0.3">
      <c r="C6132" s="4">
        <v>45721.8125</v>
      </c>
      <c r="D6132" s="5">
        <v>27014.596000000005</v>
      </c>
      <c r="E6132" s="5">
        <v>16302.696336000006</v>
      </c>
      <c r="F6132" s="5">
        <v>15232.874278000007</v>
      </c>
    </row>
    <row r="6133" spans="3:6" x14ac:dyDescent="0.3">
      <c r="C6133" s="4">
        <v>45721.822916666664</v>
      </c>
      <c r="D6133" s="5">
        <v>26066.215999999997</v>
      </c>
      <c r="E6133" s="5">
        <v>15894.378087999999</v>
      </c>
      <c r="F6133" s="5">
        <v>14784.956674000001</v>
      </c>
    </row>
    <row r="6134" spans="3:6" x14ac:dyDescent="0.3">
      <c r="C6134" s="4">
        <v>45721.833333333336</v>
      </c>
      <c r="D6134" s="5">
        <v>25675.899999999998</v>
      </c>
      <c r="E6134" s="5">
        <v>15670.271648</v>
      </c>
      <c r="F6134" s="5">
        <v>14620.721303999997</v>
      </c>
    </row>
    <row r="6135" spans="3:6" x14ac:dyDescent="0.3">
      <c r="C6135" s="4">
        <v>45721.84375</v>
      </c>
      <c r="D6135" s="5">
        <v>25780.512000000002</v>
      </c>
      <c r="E6135" s="5">
        <v>15436.557144000006</v>
      </c>
      <c r="F6135" s="5">
        <v>14356.138262000008</v>
      </c>
    </row>
    <row r="6136" spans="3:6" x14ac:dyDescent="0.3">
      <c r="C6136" s="4">
        <v>45721.854166666664</v>
      </c>
      <c r="D6136" s="5">
        <v>25063.18</v>
      </c>
      <c r="E6136" s="5">
        <v>15038.801032000005</v>
      </c>
      <c r="F6136" s="5">
        <v>14024.961211000009</v>
      </c>
    </row>
    <row r="6137" spans="3:6" x14ac:dyDescent="0.3">
      <c r="C6137" s="4">
        <v>45721.864583333336</v>
      </c>
      <c r="D6137" s="5">
        <v>24274.583999999999</v>
      </c>
      <c r="E6137" s="5">
        <v>14547.857031999996</v>
      </c>
      <c r="F6137" s="5">
        <v>13543.407585999994</v>
      </c>
    </row>
    <row r="6138" spans="3:6" x14ac:dyDescent="0.3">
      <c r="C6138" s="4">
        <v>45721.875</v>
      </c>
      <c r="D6138" s="5">
        <v>23792.547999999999</v>
      </c>
      <c r="E6138" s="5">
        <v>14276.582624000001</v>
      </c>
      <c r="F6138" s="5">
        <v>13336.126552000002</v>
      </c>
    </row>
    <row r="6139" spans="3:6" x14ac:dyDescent="0.3">
      <c r="C6139" s="4">
        <v>45721.885416666664</v>
      </c>
      <c r="D6139" s="5">
        <v>23057.725999999999</v>
      </c>
      <c r="E6139" s="5">
        <v>13502.328224000001</v>
      </c>
      <c r="F6139" s="5">
        <v>12660.199602000006</v>
      </c>
    </row>
    <row r="6140" spans="3:6" x14ac:dyDescent="0.3">
      <c r="C6140" s="4">
        <v>45721.895833333336</v>
      </c>
      <c r="D6140" s="5">
        <v>22557.378000000001</v>
      </c>
      <c r="E6140" s="5">
        <v>13056.956928000003</v>
      </c>
      <c r="F6140" s="5">
        <v>12251.814494000006</v>
      </c>
    </row>
    <row r="6141" spans="3:6" x14ac:dyDescent="0.3">
      <c r="C6141" s="4">
        <v>45721.90625</v>
      </c>
      <c r="D6141" s="5">
        <v>22216.600000000002</v>
      </c>
      <c r="E6141" s="5">
        <v>12750.369872000005</v>
      </c>
      <c r="F6141" s="5">
        <v>11932.832531000005</v>
      </c>
    </row>
    <row r="6142" spans="3:6" x14ac:dyDescent="0.3">
      <c r="C6142" s="4">
        <v>45721.916666666664</v>
      </c>
      <c r="D6142" s="5">
        <v>21387.884000000002</v>
      </c>
      <c r="E6142" s="5">
        <v>12224.387920000003</v>
      </c>
      <c r="F6142" s="5">
        <v>11524.110410000005</v>
      </c>
    </row>
    <row r="6143" spans="3:6" x14ac:dyDescent="0.3">
      <c r="C6143" s="4">
        <v>45721.927083333336</v>
      </c>
      <c r="D6143" s="5">
        <v>20943.881999999998</v>
      </c>
      <c r="E6143" s="5">
        <v>11919.423055999998</v>
      </c>
      <c r="F6143" s="5">
        <v>11280.047587999996</v>
      </c>
    </row>
    <row r="6144" spans="3:6" x14ac:dyDescent="0.3">
      <c r="C6144" s="4">
        <v>45721.9375</v>
      </c>
      <c r="D6144" s="5">
        <v>21004.675999999999</v>
      </c>
      <c r="E6144" s="5">
        <v>11791.822903999997</v>
      </c>
      <c r="F6144" s="5">
        <v>11184.395491999994</v>
      </c>
    </row>
    <row r="6145" spans="3:6" x14ac:dyDescent="0.3">
      <c r="C6145" s="4">
        <v>45721.947916666664</v>
      </c>
      <c r="D6145" s="5">
        <v>19467.814000000002</v>
      </c>
      <c r="E6145" s="5">
        <v>11271.607232000002</v>
      </c>
      <c r="F6145" s="5">
        <v>10715.293811</v>
      </c>
    </row>
    <row r="6146" spans="3:6" x14ac:dyDescent="0.3">
      <c r="C6146" s="4">
        <v>45721.958333333336</v>
      </c>
      <c r="D6146" s="5">
        <v>19556.150000000001</v>
      </c>
      <c r="E6146" s="5">
        <v>10885.438832000003</v>
      </c>
      <c r="F6146" s="5">
        <v>10348.836986000004</v>
      </c>
    </row>
    <row r="6147" spans="3:6" x14ac:dyDescent="0.3">
      <c r="C6147" s="4">
        <v>45721.96875</v>
      </c>
      <c r="D6147" s="5">
        <v>19735.434000000001</v>
      </c>
      <c r="E6147" s="5">
        <v>10579.479920000003</v>
      </c>
      <c r="F6147" s="5">
        <v>9989.4712850000033</v>
      </c>
    </row>
    <row r="6148" spans="3:6" x14ac:dyDescent="0.3">
      <c r="C6148" s="4">
        <v>45721.979166666664</v>
      </c>
      <c r="D6148" s="5">
        <v>19327.022000000001</v>
      </c>
      <c r="E6148" s="5">
        <v>10217.400336000002</v>
      </c>
      <c r="F6148" s="5">
        <v>9631.6331530000043</v>
      </c>
    </row>
    <row r="6149" spans="3:6" x14ac:dyDescent="0.3">
      <c r="C6149" s="4">
        <v>45721.989583333336</v>
      </c>
      <c r="D6149" s="5">
        <v>18829.833999999999</v>
      </c>
      <c r="E6149" s="5">
        <v>9763.847568000001</v>
      </c>
      <c r="F6149" s="5">
        <v>9247.8804640000017</v>
      </c>
    </row>
    <row r="6150" spans="3:6" x14ac:dyDescent="0.3">
      <c r="C6150" s="4">
        <v>45722</v>
      </c>
      <c r="D6150" s="5">
        <v>17924.138000000003</v>
      </c>
      <c r="E6150" s="5">
        <v>9297.2931280000048</v>
      </c>
      <c r="F6150" s="5">
        <v>8808.6192190000038</v>
      </c>
    </row>
    <row r="6151" spans="3:6" x14ac:dyDescent="0.3">
      <c r="C6151" s="4">
        <v>45722.010416666664</v>
      </c>
      <c r="D6151" s="5">
        <v>17363.960000000003</v>
      </c>
      <c r="E6151" s="5">
        <v>9059.859144</v>
      </c>
      <c r="F6151" s="5">
        <v>8553.9915119999987</v>
      </c>
    </row>
    <row r="6152" spans="3:6" x14ac:dyDescent="0.3">
      <c r="C6152" s="4">
        <v>45722.020833333336</v>
      </c>
      <c r="D6152" s="5">
        <v>17497.809999999998</v>
      </c>
      <c r="E6152" s="5">
        <v>8826.1298640000005</v>
      </c>
      <c r="F6152" s="5">
        <v>8326.2363220000025</v>
      </c>
    </row>
    <row r="6153" spans="3:6" x14ac:dyDescent="0.3">
      <c r="C6153" s="4">
        <v>45722.03125</v>
      </c>
      <c r="D6153" s="5">
        <v>17217.920000000002</v>
      </c>
      <c r="E6153" s="5">
        <v>8600.3007680000046</v>
      </c>
      <c r="F6153" s="5">
        <v>8126.4958140000053</v>
      </c>
    </row>
    <row r="6154" spans="3:6" x14ac:dyDescent="0.3">
      <c r="C6154" s="4">
        <v>45722.041666666664</v>
      </c>
      <c r="D6154" s="5">
        <v>16862.901999999998</v>
      </c>
      <c r="E6154" s="5">
        <v>8411.2234559999997</v>
      </c>
      <c r="F6154" s="5">
        <v>7926.4539130000003</v>
      </c>
    </row>
    <row r="6155" spans="3:6" x14ac:dyDescent="0.3">
      <c r="C6155" s="4">
        <v>45722.052083333336</v>
      </c>
      <c r="D6155" s="5">
        <v>16867.32</v>
      </c>
      <c r="E6155" s="5">
        <v>8289.3652399999992</v>
      </c>
      <c r="F6155" s="5">
        <v>7790.5391449999997</v>
      </c>
    </row>
    <row r="6156" spans="3:6" x14ac:dyDescent="0.3">
      <c r="C6156" s="4">
        <v>45722.0625</v>
      </c>
      <c r="D6156" s="5">
        <v>16864.47</v>
      </c>
      <c r="E6156" s="5">
        <v>8170.9743120000021</v>
      </c>
      <c r="F6156" s="5">
        <v>7641.5252760000003</v>
      </c>
    </row>
    <row r="6157" spans="3:6" x14ac:dyDescent="0.3">
      <c r="C6157" s="4">
        <v>45722.072916666664</v>
      </c>
      <c r="D6157" s="5">
        <v>16435.694</v>
      </c>
      <c r="E6157" s="5">
        <v>7986.4492879999998</v>
      </c>
      <c r="F6157" s="5">
        <v>7501.299524</v>
      </c>
    </row>
    <row r="6158" spans="3:6" x14ac:dyDescent="0.3">
      <c r="C6158" s="4">
        <v>45722.083333333336</v>
      </c>
      <c r="D6158" s="5">
        <v>16038.922</v>
      </c>
      <c r="E6158" s="5">
        <v>7979.5055680000005</v>
      </c>
      <c r="F6158" s="5">
        <v>7491.9709639999992</v>
      </c>
    </row>
    <row r="6159" spans="3:6" x14ac:dyDescent="0.3">
      <c r="C6159" s="4">
        <v>45722.09375</v>
      </c>
      <c r="D6159" s="5">
        <v>15916.772000000001</v>
      </c>
      <c r="E6159" s="5">
        <v>7953.6115920000011</v>
      </c>
      <c r="F6159" s="5">
        <v>7452.6668409999993</v>
      </c>
    </row>
    <row r="6160" spans="3:6" x14ac:dyDescent="0.3">
      <c r="C6160" s="4">
        <v>45722.104166666664</v>
      </c>
      <c r="D6160" s="5">
        <v>16455.112000000001</v>
      </c>
      <c r="E6160" s="5">
        <v>7879.6871600000031</v>
      </c>
      <c r="F6160" s="5">
        <v>7374.8414300000031</v>
      </c>
    </row>
    <row r="6161" spans="3:6" x14ac:dyDescent="0.3">
      <c r="C6161" s="4">
        <v>45722.114583333336</v>
      </c>
      <c r="D6161" s="5">
        <v>16617.05</v>
      </c>
      <c r="E6161" s="5">
        <v>7805.9562800000022</v>
      </c>
      <c r="F6161" s="5">
        <v>7339.1121900000026</v>
      </c>
    </row>
    <row r="6162" spans="3:6" x14ac:dyDescent="0.3">
      <c r="C6162" s="4">
        <v>45722.125</v>
      </c>
      <c r="D6162" s="5">
        <v>17034.349999999999</v>
      </c>
      <c r="E6162" s="5">
        <v>7844.5739359999989</v>
      </c>
      <c r="F6162" s="5">
        <v>7342.8277029999999</v>
      </c>
    </row>
    <row r="6163" spans="3:6" x14ac:dyDescent="0.3">
      <c r="C6163" s="4">
        <v>45722.135416666664</v>
      </c>
      <c r="D6163" s="5">
        <v>16976.77</v>
      </c>
      <c r="E6163" s="5">
        <v>7708.8929120000012</v>
      </c>
      <c r="F6163" s="5">
        <v>7198.8128260000012</v>
      </c>
    </row>
    <row r="6164" spans="3:6" x14ac:dyDescent="0.3">
      <c r="C6164" s="4">
        <v>45722.145833333336</v>
      </c>
      <c r="D6164" s="5">
        <v>17609.034</v>
      </c>
      <c r="E6164" s="5">
        <v>7818.5694559999993</v>
      </c>
      <c r="F6164" s="5">
        <v>7304.4787879999985</v>
      </c>
    </row>
    <row r="6165" spans="3:6" x14ac:dyDescent="0.3">
      <c r="C6165" s="4">
        <v>45722.15625</v>
      </c>
      <c r="D6165" s="5">
        <v>16901.88</v>
      </c>
      <c r="E6165" s="5">
        <v>7942.4918720000042</v>
      </c>
      <c r="F6165" s="5">
        <v>7419.6390310000052</v>
      </c>
    </row>
    <row r="6166" spans="3:6" x14ac:dyDescent="0.3">
      <c r="C6166" s="4">
        <v>45722.166666666664</v>
      </c>
      <c r="D6166" s="5">
        <v>16661.688000000002</v>
      </c>
      <c r="E6166" s="5">
        <v>8056.2492160000038</v>
      </c>
      <c r="F6166" s="5">
        <v>7500.7157680000037</v>
      </c>
    </row>
    <row r="6167" spans="3:6" x14ac:dyDescent="0.3">
      <c r="C6167" s="4">
        <v>45722.177083333336</v>
      </c>
      <c r="D6167" s="5">
        <v>17170.395999999997</v>
      </c>
      <c r="E6167" s="5">
        <v>8185.5042079999985</v>
      </c>
      <c r="F6167" s="5">
        <v>7639.864184</v>
      </c>
    </row>
    <row r="6168" spans="3:6" x14ac:dyDescent="0.3">
      <c r="C6168" s="4">
        <v>45722.1875</v>
      </c>
      <c r="D6168" s="5">
        <v>17998.152000000002</v>
      </c>
      <c r="E6168" s="5">
        <v>8324.5701840000038</v>
      </c>
      <c r="F6168" s="5">
        <v>7780.1476820000025</v>
      </c>
    </row>
    <row r="6169" spans="3:6" x14ac:dyDescent="0.3">
      <c r="C6169" s="4">
        <v>45722.197916666664</v>
      </c>
      <c r="D6169" s="5">
        <v>18193.09</v>
      </c>
      <c r="E6169" s="5">
        <v>8580.783304000006</v>
      </c>
      <c r="F6169" s="5">
        <v>7985.6259420000069</v>
      </c>
    </row>
    <row r="6170" spans="3:6" x14ac:dyDescent="0.3">
      <c r="C6170" s="4">
        <v>45722.208333333336</v>
      </c>
      <c r="D6170" s="5">
        <v>18176.362000000001</v>
      </c>
      <c r="E6170" s="5">
        <v>8756.154032000004</v>
      </c>
      <c r="F6170" s="5">
        <v>8164.0680860000039</v>
      </c>
    </row>
    <row r="6171" spans="3:6" x14ac:dyDescent="0.3">
      <c r="C6171" s="4">
        <v>45722.21875</v>
      </c>
      <c r="D6171" s="5">
        <v>18474.71</v>
      </c>
      <c r="E6171" s="5">
        <v>9160.2848079999985</v>
      </c>
      <c r="F6171" s="5">
        <v>8473.306109000001</v>
      </c>
    </row>
    <row r="6172" spans="3:6" x14ac:dyDescent="0.3">
      <c r="C6172" s="4">
        <v>45722.229166666664</v>
      </c>
      <c r="D6172" s="5">
        <v>18074.275999999998</v>
      </c>
      <c r="E6172" s="5">
        <v>9425.5362399999976</v>
      </c>
      <c r="F6172" s="5">
        <v>8656.4540199999992</v>
      </c>
    </row>
    <row r="6173" spans="3:6" x14ac:dyDescent="0.3">
      <c r="C6173" s="4">
        <v>45722.239583333336</v>
      </c>
      <c r="D6173" s="5">
        <v>18945.178</v>
      </c>
      <c r="E6173" s="5">
        <v>9737.6997520000041</v>
      </c>
      <c r="F6173" s="5">
        <v>8932.6286460000065</v>
      </c>
    </row>
    <row r="6174" spans="3:6" x14ac:dyDescent="0.3">
      <c r="C6174" s="4">
        <v>45722.25</v>
      </c>
      <c r="D6174" s="5">
        <v>19987.754000000001</v>
      </c>
      <c r="E6174" s="5">
        <v>10114.100191999998</v>
      </c>
      <c r="F6174" s="5">
        <v>9237.0532659999972</v>
      </c>
    </row>
    <row r="6175" spans="3:6" x14ac:dyDescent="0.3">
      <c r="C6175" s="4">
        <v>45722.260416666664</v>
      </c>
      <c r="D6175" s="5">
        <v>21620.65</v>
      </c>
      <c r="E6175" s="5">
        <v>10610.129608000001</v>
      </c>
      <c r="F6175" s="5">
        <v>9574.5308840000016</v>
      </c>
    </row>
    <row r="6176" spans="3:6" x14ac:dyDescent="0.3">
      <c r="C6176" s="4">
        <v>45722.270833333336</v>
      </c>
      <c r="D6176" s="5">
        <v>22190.534</v>
      </c>
      <c r="E6176" s="5">
        <v>11153.199488000002</v>
      </c>
      <c r="F6176" s="5">
        <v>10099.943874000004</v>
      </c>
    </row>
    <row r="6177" spans="3:6" x14ac:dyDescent="0.3">
      <c r="C6177" s="4">
        <v>45722.28125</v>
      </c>
      <c r="D6177" s="5">
        <v>22943.13</v>
      </c>
      <c r="E6177" s="5">
        <v>11632.709760000003</v>
      </c>
      <c r="F6177" s="5">
        <v>10487.227730000002</v>
      </c>
    </row>
    <row r="6178" spans="3:6" x14ac:dyDescent="0.3">
      <c r="C6178" s="4">
        <v>45722.291666666664</v>
      </c>
      <c r="D6178" s="5">
        <v>24322.064000000002</v>
      </c>
      <c r="E6178" s="5">
        <v>12299.788184000003</v>
      </c>
      <c r="F6178" s="5">
        <v>11004.387932000001</v>
      </c>
    </row>
    <row r="6179" spans="3:6" x14ac:dyDescent="0.3">
      <c r="C6179" s="4">
        <v>45722.302083333336</v>
      </c>
      <c r="D6179" s="5">
        <v>25291.262000000002</v>
      </c>
      <c r="E6179" s="5">
        <v>12854.626968000002</v>
      </c>
      <c r="F6179" s="5">
        <v>11415.923414000001</v>
      </c>
    </row>
    <row r="6180" spans="3:6" x14ac:dyDescent="0.3">
      <c r="C6180" s="4">
        <v>45722.3125</v>
      </c>
      <c r="D6180" s="5">
        <v>25830.474000000002</v>
      </c>
      <c r="E6180" s="5">
        <v>12915.064680000005</v>
      </c>
      <c r="F6180" s="5">
        <v>11487.891015000005</v>
      </c>
    </row>
    <row r="6181" spans="3:6" x14ac:dyDescent="0.3">
      <c r="C6181" s="4">
        <v>45722.322916666664</v>
      </c>
      <c r="D6181" s="5">
        <v>25811.784</v>
      </c>
      <c r="E6181" s="5">
        <v>12880.031352</v>
      </c>
      <c r="F6181" s="5">
        <v>11354.480071000004</v>
      </c>
    </row>
    <row r="6182" spans="3:6" x14ac:dyDescent="0.3">
      <c r="C6182" s="4">
        <v>45722.333333333336</v>
      </c>
      <c r="D6182" s="5">
        <v>24883.629999999997</v>
      </c>
      <c r="E6182" s="5">
        <v>12545.374240000001</v>
      </c>
      <c r="F6182" s="5">
        <v>10966.613520000003</v>
      </c>
    </row>
    <row r="6183" spans="3:6" x14ac:dyDescent="0.3">
      <c r="C6183" s="4">
        <v>45722.34375</v>
      </c>
      <c r="D6183" s="5">
        <v>24694.49</v>
      </c>
      <c r="E6183" s="5">
        <v>12201.765255999997</v>
      </c>
      <c r="F6183" s="5">
        <v>10641.420812999997</v>
      </c>
    </row>
    <row r="6184" spans="3:6" x14ac:dyDescent="0.3">
      <c r="C6184" s="4">
        <v>45722.354166666664</v>
      </c>
      <c r="D6184" s="5">
        <v>22579.26</v>
      </c>
      <c r="E6184" s="5">
        <v>12108.162151999999</v>
      </c>
      <c r="F6184" s="5">
        <v>10171.997721000003</v>
      </c>
    </row>
    <row r="6185" spans="3:6" x14ac:dyDescent="0.3">
      <c r="C6185" s="4">
        <v>45722.364583333336</v>
      </c>
      <c r="D6185" s="5">
        <v>21209.510000000002</v>
      </c>
      <c r="E6185" s="5">
        <v>11688.191040000002</v>
      </c>
      <c r="F6185" s="5">
        <v>9742.2111700000041</v>
      </c>
    </row>
    <row r="6186" spans="3:6" x14ac:dyDescent="0.3">
      <c r="C6186" s="4">
        <v>45722.375</v>
      </c>
      <c r="D6186" s="5">
        <v>20537.88</v>
      </c>
      <c r="E6186" s="5">
        <v>11102.971992000003</v>
      </c>
      <c r="F6186" s="5">
        <v>9209.6022910000065</v>
      </c>
    </row>
    <row r="6187" spans="3:6" x14ac:dyDescent="0.3">
      <c r="C6187" s="4">
        <v>45722.385416666664</v>
      </c>
      <c r="D6187" s="5">
        <v>19605.93</v>
      </c>
      <c r="E6187" s="5">
        <v>10400.219680000004</v>
      </c>
      <c r="F6187" s="5">
        <v>8539.2041400000053</v>
      </c>
    </row>
    <row r="6188" spans="3:6" x14ac:dyDescent="0.3">
      <c r="C6188" s="4">
        <v>45722.395833333336</v>
      </c>
      <c r="D6188" s="5">
        <v>17595.16</v>
      </c>
      <c r="E6188" s="5">
        <v>9288.3333280000043</v>
      </c>
      <c r="F6188" s="5">
        <v>7575.2321940000093</v>
      </c>
    </row>
    <row r="6189" spans="3:6" x14ac:dyDescent="0.3">
      <c r="C6189" s="4">
        <v>45722.40625</v>
      </c>
      <c r="D6189" s="5">
        <v>17023</v>
      </c>
      <c r="E6189" s="5">
        <v>8541.2538880000029</v>
      </c>
      <c r="F6189" s="5">
        <v>6899.0743240000047</v>
      </c>
    </row>
    <row r="6190" spans="3:6" x14ac:dyDescent="0.3">
      <c r="C6190" s="4">
        <v>45722.416666666664</v>
      </c>
      <c r="D6190" s="5">
        <v>15601.59</v>
      </c>
      <c r="E6190" s="5">
        <v>7902.0039520000009</v>
      </c>
      <c r="F6190" s="5">
        <v>6242.3203710000007</v>
      </c>
    </row>
    <row r="6191" spans="3:6" x14ac:dyDescent="0.3">
      <c r="C6191" s="4">
        <v>45722.427083333336</v>
      </c>
      <c r="D6191" s="5">
        <v>14710.09</v>
      </c>
      <c r="E6191" s="5">
        <v>7094.6306079999995</v>
      </c>
      <c r="F6191" s="5">
        <v>5487.8472590000001</v>
      </c>
    </row>
    <row r="6192" spans="3:6" x14ac:dyDescent="0.3">
      <c r="C6192" s="4">
        <v>45722.4375</v>
      </c>
      <c r="D6192" s="5">
        <v>13227.82</v>
      </c>
      <c r="E6192" s="5">
        <v>6255.8820800000085</v>
      </c>
      <c r="F6192" s="5">
        <v>4690.9454650000116</v>
      </c>
    </row>
    <row r="6193" spans="3:6" x14ac:dyDescent="0.3">
      <c r="C6193" s="4">
        <v>45722.447916666664</v>
      </c>
      <c r="D6193" s="5">
        <v>11825.439999999999</v>
      </c>
      <c r="E6193" s="5">
        <v>5625.7279600000002</v>
      </c>
      <c r="F6193" s="5">
        <v>3998.5595799999992</v>
      </c>
    </row>
    <row r="6194" spans="3:6" x14ac:dyDescent="0.3">
      <c r="C6194" s="4">
        <v>45722.458333333336</v>
      </c>
      <c r="D6194" s="5">
        <v>10833.05</v>
      </c>
      <c r="E6194" s="5">
        <v>5170.6300479999991</v>
      </c>
      <c r="F6194" s="5">
        <v>3388.343128999999</v>
      </c>
    </row>
    <row r="6195" spans="3:6" x14ac:dyDescent="0.3">
      <c r="C6195" s="4">
        <v>45722.46875</v>
      </c>
      <c r="D6195" s="5">
        <v>10606.29</v>
      </c>
      <c r="E6195" s="5">
        <v>4641.6110640000006</v>
      </c>
      <c r="F6195" s="5">
        <v>2887.7446720000025</v>
      </c>
    </row>
    <row r="6196" spans="3:6" x14ac:dyDescent="0.3">
      <c r="C6196" s="4">
        <v>45722.479166666664</v>
      </c>
      <c r="D6196" s="5">
        <v>9919.380000000001</v>
      </c>
      <c r="E6196" s="5">
        <v>3864.4938879999991</v>
      </c>
      <c r="F6196" s="5">
        <v>2267.0043239999977</v>
      </c>
    </row>
    <row r="6197" spans="3:6" x14ac:dyDescent="0.3">
      <c r="C6197" s="4">
        <v>45722.489583333336</v>
      </c>
      <c r="D6197" s="5">
        <v>9592.1</v>
      </c>
      <c r="E6197" s="5">
        <v>3715.2787280000066</v>
      </c>
      <c r="F6197" s="5">
        <v>2126.8556440000093</v>
      </c>
    </row>
    <row r="6198" spans="3:6" x14ac:dyDescent="0.3">
      <c r="C6198" s="4">
        <v>45722.5</v>
      </c>
      <c r="D6198" s="5">
        <v>9638.24</v>
      </c>
      <c r="E6198" s="5">
        <v>3393.2163600000003</v>
      </c>
      <c r="F6198" s="5">
        <v>1864.5324049999965</v>
      </c>
    </row>
    <row r="6199" spans="3:6" x14ac:dyDescent="0.3">
      <c r="C6199" s="4">
        <v>45722.510416666664</v>
      </c>
      <c r="D6199" s="5">
        <v>8844.15</v>
      </c>
      <c r="E6199" s="5">
        <v>2996.2555280000051</v>
      </c>
      <c r="F6199" s="5">
        <v>1492.5404190000086</v>
      </c>
    </row>
    <row r="6200" spans="3:6" x14ac:dyDescent="0.3">
      <c r="C6200" s="4">
        <v>45722.520833333336</v>
      </c>
      <c r="D6200" s="5">
        <v>8629.24</v>
      </c>
      <c r="E6200" s="5">
        <v>2892.0301920000056</v>
      </c>
      <c r="F6200" s="5">
        <v>1371.2107660000079</v>
      </c>
    </row>
    <row r="6201" spans="3:6" x14ac:dyDescent="0.3">
      <c r="C6201" s="4">
        <v>45722.53125</v>
      </c>
      <c r="D6201" s="5">
        <v>8382.1299999999992</v>
      </c>
      <c r="E6201" s="5">
        <v>2730.566968000001</v>
      </c>
      <c r="F6201" s="5">
        <v>1165.4350390000018</v>
      </c>
    </row>
    <row r="6202" spans="3:6" x14ac:dyDescent="0.3">
      <c r="C6202" s="4">
        <v>45722.541666666664</v>
      </c>
      <c r="D6202" s="5">
        <v>8145.9800000000005</v>
      </c>
      <c r="E6202" s="5">
        <v>2570.2837360000012</v>
      </c>
      <c r="F6202" s="5">
        <v>1014.1529780000005</v>
      </c>
    </row>
    <row r="6203" spans="3:6" x14ac:dyDescent="0.3">
      <c r="C6203" s="4">
        <v>45722.552083333336</v>
      </c>
      <c r="D6203" s="5">
        <v>8411.02</v>
      </c>
      <c r="E6203" s="5">
        <v>2465.7607200000002</v>
      </c>
      <c r="F6203" s="5">
        <v>926.35493500000007</v>
      </c>
    </row>
    <row r="6204" spans="3:6" x14ac:dyDescent="0.3">
      <c r="C6204" s="4">
        <v>45722.5625</v>
      </c>
      <c r="D6204" s="5">
        <v>8226.0300000000007</v>
      </c>
      <c r="E6204" s="5">
        <v>2224.0446879999963</v>
      </c>
      <c r="F6204" s="5">
        <v>746.69647399999621</v>
      </c>
    </row>
    <row r="6205" spans="3:6" x14ac:dyDescent="0.3">
      <c r="C6205" s="4">
        <v>45722.572916666664</v>
      </c>
      <c r="D6205" s="5">
        <v>8574.56</v>
      </c>
      <c r="E6205" s="5">
        <v>2449.1681680000002</v>
      </c>
      <c r="F6205" s="5">
        <v>1016.5816390000018</v>
      </c>
    </row>
    <row r="6206" spans="3:6" x14ac:dyDescent="0.3">
      <c r="C6206" s="4">
        <v>45722.583333333336</v>
      </c>
      <c r="D6206" s="5">
        <v>9226.82</v>
      </c>
      <c r="E6206" s="5">
        <v>2563.7897839999987</v>
      </c>
      <c r="F6206" s="5">
        <v>1132.3018569999995</v>
      </c>
    </row>
    <row r="6207" spans="3:6" x14ac:dyDescent="0.3">
      <c r="C6207" s="4">
        <v>45722.59375</v>
      </c>
      <c r="D6207" s="5">
        <v>9717.07</v>
      </c>
      <c r="E6207" s="5">
        <v>2681.5099200000022</v>
      </c>
      <c r="F6207" s="5">
        <v>1419.7539100000038</v>
      </c>
    </row>
    <row r="6208" spans="3:6" x14ac:dyDescent="0.3">
      <c r="C6208" s="4">
        <v>45722.604166666664</v>
      </c>
      <c r="D6208" s="5">
        <v>9444.73</v>
      </c>
      <c r="E6208" s="5">
        <v>2898.0091040000007</v>
      </c>
      <c r="F6208" s="5">
        <v>1773.1057170000042</v>
      </c>
    </row>
    <row r="6209" spans="3:6" x14ac:dyDescent="0.3">
      <c r="C6209" s="4">
        <v>45722.614583333336</v>
      </c>
      <c r="D6209" s="5">
        <v>11013.43</v>
      </c>
      <c r="E6209" s="5">
        <v>3325.2928720000036</v>
      </c>
      <c r="F6209" s="5">
        <v>2248.0235310000039</v>
      </c>
    </row>
    <row r="6210" spans="3:6" x14ac:dyDescent="0.3">
      <c r="C6210" s="4">
        <v>45722.625</v>
      </c>
      <c r="D6210" s="5">
        <v>12024.83</v>
      </c>
      <c r="E6210" s="5">
        <v>3504.9070640000009</v>
      </c>
      <c r="F6210" s="5">
        <v>2483.1820469999993</v>
      </c>
    </row>
    <row r="6211" spans="3:6" x14ac:dyDescent="0.3">
      <c r="C6211" s="4">
        <v>45722.635416666664</v>
      </c>
      <c r="D6211" s="5">
        <v>12588.740000000002</v>
      </c>
      <c r="E6211" s="5">
        <v>4177.4410960000005</v>
      </c>
      <c r="F6211" s="5">
        <v>3215.2918830000008</v>
      </c>
    </row>
    <row r="6212" spans="3:6" x14ac:dyDescent="0.3">
      <c r="C6212" s="4">
        <v>45722.645833333336</v>
      </c>
      <c r="D6212" s="5">
        <v>13342.93</v>
      </c>
      <c r="E6212" s="5">
        <v>4856.2695760000006</v>
      </c>
      <c r="F6212" s="5">
        <v>3738.1352980000015</v>
      </c>
    </row>
    <row r="6213" spans="3:6" x14ac:dyDescent="0.3">
      <c r="C6213" s="4">
        <v>45722.65625</v>
      </c>
      <c r="D6213" s="5">
        <v>14726.390000000001</v>
      </c>
      <c r="E6213" s="5">
        <v>5527.3050319999984</v>
      </c>
      <c r="F6213" s="5">
        <v>4405.9738359999965</v>
      </c>
    </row>
    <row r="6214" spans="3:6" x14ac:dyDescent="0.3">
      <c r="C6214" s="4">
        <v>45722.666666666664</v>
      </c>
      <c r="D6214" s="5">
        <v>15417.28</v>
      </c>
      <c r="E6214" s="5">
        <v>5997.0779440000042</v>
      </c>
      <c r="F6214" s="5">
        <v>4938.244287000005</v>
      </c>
    </row>
    <row r="6215" spans="3:6" x14ac:dyDescent="0.3">
      <c r="C6215" s="4">
        <v>45722.677083333336</v>
      </c>
      <c r="D6215" s="5">
        <v>16388.509999999998</v>
      </c>
      <c r="E6215" s="5">
        <v>7031.1244879999977</v>
      </c>
      <c r="F6215" s="5">
        <v>5868.8931239999974</v>
      </c>
    </row>
    <row r="6216" spans="3:6" x14ac:dyDescent="0.3">
      <c r="C6216" s="4">
        <v>45722.6875</v>
      </c>
      <c r="D6216" s="5">
        <v>18251.28</v>
      </c>
      <c r="E6216" s="5">
        <v>8090.9766399999953</v>
      </c>
      <c r="F6216" s="5">
        <v>6952.5704699999933</v>
      </c>
    </row>
    <row r="6217" spans="3:6" x14ac:dyDescent="0.3">
      <c r="C6217" s="4">
        <v>45722.697916666664</v>
      </c>
      <c r="D6217" s="5">
        <v>20172.239999999998</v>
      </c>
      <c r="E6217" s="5">
        <v>9239.1610319999982</v>
      </c>
      <c r="F6217" s="5">
        <v>8040.778460999999</v>
      </c>
    </row>
    <row r="6218" spans="3:6" x14ac:dyDescent="0.3">
      <c r="C6218" s="4">
        <v>45722.708333333336</v>
      </c>
      <c r="D6218" s="5">
        <v>21728.520000000004</v>
      </c>
      <c r="E6218" s="5">
        <v>10340.710512000001</v>
      </c>
      <c r="F6218" s="5">
        <v>9086.7701260000013</v>
      </c>
    </row>
    <row r="6219" spans="3:6" x14ac:dyDescent="0.3">
      <c r="C6219" s="4">
        <v>45722.71875</v>
      </c>
      <c r="D6219" s="5">
        <v>22990.03</v>
      </c>
      <c r="E6219" s="5">
        <v>11356.119168000005</v>
      </c>
      <c r="F6219" s="5">
        <v>10163.152264000008</v>
      </c>
    </row>
    <row r="6220" spans="3:6" x14ac:dyDescent="0.3">
      <c r="C6220" s="4">
        <v>45722.729166666664</v>
      </c>
      <c r="D6220" s="5">
        <v>24321.3</v>
      </c>
      <c r="E6220" s="5">
        <v>12428.779632000005</v>
      </c>
      <c r="F6220" s="5">
        <v>11260.457886000011</v>
      </c>
    </row>
    <row r="6221" spans="3:6" x14ac:dyDescent="0.3">
      <c r="C6221" s="4">
        <v>45722.739583333336</v>
      </c>
      <c r="D6221" s="5">
        <v>26524.28</v>
      </c>
      <c r="E6221" s="5">
        <v>13745.086823999996</v>
      </c>
      <c r="F6221" s="5">
        <v>12574.102401999999</v>
      </c>
    </row>
    <row r="6222" spans="3:6" x14ac:dyDescent="0.3">
      <c r="C6222" s="4">
        <v>45722.75</v>
      </c>
      <c r="D6222" s="5">
        <v>26889.462000000003</v>
      </c>
      <c r="E6222" s="5">
        <v>14933.671448000005</v>
      </c>
      <c r="F6222" s="5">
        <v>13720.786079000005</v>
      </c>
    </row>
    <row r="6223" spans="3:6" x14ac:dyDescent="0.3">
      <c r="C6223" s="4">
        <v>45722.760416666664</v>
      </c>
      <c r="D6223" s="5">
        <v>27084.716</v>
      </c>
      <c r="E6223" s="5">
        <v>15412.382968000002</v>
      </c>
      <c r="F6223" s="5">
        <v>14250.732414000002</v>
      </c>
    </row>
    <row r="6224" spans="3:6" x14ac:dyDescent="0.3">
      <c r="C6224" s="4">
        <v>45722.770833333336</v>
      </c>
      <c r="D6224" s="5">
        <v>27196.732</v>
      </c>
      <c r="E6224" s="5">
        <v>15770.714240000005</v>
      </c>
      <c r="F6224" s="5">
        <v>14609.369520000006</v>
      </c>
    </row>
    <row r="6225" spans="3:6" x14ac:dyDescent="0.3">
      <c r="C6225" s="4">
        <v>45722.78125</v>
      </c>
      <c r="D6225" s="5">
        <v>27562.002</v>
      </c>
      <c r="E6225" s="5">
        <v>16181.632592000004</v>
      </c>
      <c r="F6225" s="5">
        <v>14937.684341000006</v>
      </c>
    </row>
    <row r="6226" spans="3:6" x14ac:dyDescent="0.3">
      <c r="C6226" s="4">
        <v>45722.791666666664</v>
      </c>
      <c r="D6226" s="5">
        <v>28097.059999999998</v>
      </c>
      <c r="E6226" s="5">
        <v>16427.404584000004</v>
      </c>
      <c r="F6226" s="5">
        <v>15155.260632000005</v>
      </c>
    </row>
    <row r="6227" spans="3:6" x14ac:dyDescent="0.3">
      <c r="C6227" s="4">
        <v>45722.802083333336</v>
      </c>
      <c r="D6227" s="5">
        <v>28381.488000000005</v>
      </c>
      <c r="E6227" s="5">
        <v>16583.204056000002</v>
      </c>
      <c r="F6227" s="5">
        <v>15325.712963000002</v>
      </c>
    </row>
    <row r="6228" spans="3:6" x14ac:dyDescent="0.3">
      <c r="C6228" s="4">
        <v>45722.8125</v>
      </c>
      <c r="D6228" s="5">
        <v>27925.292000000001</v>
      </c>
      <c r="E6228" s="5">
        <v>16256.630496000003</v>
      </c>
      <c r="F6228" s="5">
        <v>14976.793083000006</v>
      </c>
    </row>
    <row r="6229" spans="3:6" x14ac:dyDescent="0.3">
      <c r="C6229" s="4">
        <v>45722.822916666664</v>
      </c>
      <c r="D6229" s="5">
        <v>27208.633999999998</v>
      </c>
      <c r="E6229" s="5">
        <v>15651.806951999997</v>
      </c>
      <c r="F6229" s="5">
        <v>14559.470245999993</v>
      </c>
    </row>
    <row r="6230" spans="3:6" x14ac:dyDescent="0.3">
      <c r="C6230" s="4">
        <v>45722.833333333336</v>
      </c>
      <c r="D6230" s="5">
        <v>26456.894</v>
      </c>
      <c r="E6230" s="5">
        <v>15408.134591999999</v>
      </c>
      <c r="F6230" s="5">
        <v>14288.350965999998</v>
      </c>
    </row>
    <row r="6231" spans="3:6" x14ac:dyDescent="0.3">
      <c r="C6231" s="4">
        <v>45722.84375</v>
      </c>
      <c r="D6231" s="5">
        <v>25223.760000000002</v>
      </c>
      <c r="E6231" s="5">
        <v>15169.371112000003</v>
      </c>
      <c r="F6231" s="5">
        <v>14079.669051000003</v>
      </c>
    </row>
    <row r="6232" spans="3:6" x14ac:dyDescent="0.3">
      <c r="C6232" s="4">
        <v>45722.854166666664</v>
      </c>
      <c r="D6232" s="5">
        <v>24027.385999999999</v>
      </c>
      <c r="E6232" s="5">
        <v>14859.412848000002</v>
      </c>
      <c r="F6232" s="5">
        <v>13785.480779000005</v>
      </c>
    </row>
    <row r="6233" spans="3:6" x14ac:dyDescent="0.3">
      <c r="C6233" s="4">
        <v>45722.864583333336</v>
      </c>
      <c r="D6233" s="5">
        <v>23012.857999999997</v>
      </c>
      <c r="E6233" s="5">
        <v>14413.057207999991</v>
      </c>
      <c r="F6233" s="5">
        <v>13357.46280899999</v>
      </c>
    </row>
    <row r="6234" spans="3:6" x14ac:dyDescent="0.3">
      <c r="C6234" s="4">
        <v>45722.875</v>
      </c>
      <c r="D6234" s="5">
        <v>22767.154000000002</v>
      </c>
      <c r="E6234" s="5">
        <v>13792.239960000003</v>
      </c>
      <c r="F6234" s="5">
        <v>12787.503205000003</v>
      </c>
    </row>
    <row r="6235" spans="3:6" x14ac:dyDescent="0.3">
      <c r="C6235" s="4">
        <v>45722.885416666664</v>
      </c>
      <c r="D6235" s="5">
        <v>22595.173999999999</v>
      </c>
      <c r="E6235" s="5">
        <v>13354.071696000003</v>
      </c>
      <c r="F6235" s="5">
        <v>12305.320433000004</v>
      </c>
    </row>
    <row r="6236" spans="3:6" x14ac:dyDescent="0.3">
      <c r="C6236" s="4">
        <v>45722.895833333336</v>
      </c>
      <c r="D6236" s="5">
        <v>22115.062000000002</v>
      </c>
      <c r="E6236" s="5">
        <v>12969.344448000002</v>
      </c>
      <c r="F6236" s="5">
        <v>12080.681829000003</v>
      </c>
    </row>
    <row r="6237" spans="3:6" x14ac:dyDescent="0.3">
      <c r="C6237" s="4">
        <v>45722.90625</v>
      </c>
      <c r="D6237" s="5">
        <v>21714.842000000004</v>
      </c>
      <c r="E6237" s="5">
        <v>12542.276800000007</v>
      </c>
      <c r="F6237" s="5">
        <v>11726.520025000011</v>
      </c>
    </row>
    <row r="6238" spans="3:6" x14ac:dyDescent="0.3">
      <c r="C6238" s="4">
        <v>45722.916666666664</v>
      </c>
      <c r="D6238" s="5">
        <v>20454.059999999998</v>
      </c>
      <c r="E6238" s="5">
        <v>12052.483463999997</v>
      </c>
      <c r="F6238" s="5">
        <v>11324.846121999997</v>
      </c>
    </row>
    <row r="6239" spans="3:6" x14ac:dyDescent="0.3">
      <c r="C6239" s="4">
        <v>45722.927083333336</v>
      </c>
      <c r="D6239" s="5">
        <v>20212.595999999998</v>
      </c>
      <c r="E6239" s="5">
        <v>11914.440736</v>
      </c>
      <c r="F6239" s="5">
        <v>11262.373353000003</v>
      </c>
    </row>
    <row r="6240" spans="3:6" x14ac:dyDescent="0.3">
      <c r="C6240" s="4">
        <v>45722.9375</v>
      </c>
      <c r="D6240" s="5">
        <v>19986.058000000001</v>
      </c>
      <c r="E6240" s="5">
        <v>11768.579568000003</v>
      </c>
      <c r="F6240" s="5">
        <v>11163.424464000003</v>
      </c>
    </row>
    <row r="6241" spans="3:6" x14ac:dyDescent="0.3">
      <c r="C6241" s="4">
        <v>45722.947916666664</v>
      </c>
      <c r="D6241" s="5">
        <v>19544.574000000001</v>
      </c>
      <c r="E6241" s="5">
        <v>11383.065008000001</v>
      </c>
      <c r="F6241" s="5">
        <v>10819.291084000002</v>
      </c>
    </row>
    <row r="6242" spans="3:6" x14ac:dyDescent="0.3">
      <c r="C6242" s="4">
        <v>45722.958333333336</v>
      </c>
      <c r="D6242" s="5">
        <v>18662.268</v>
      </c>
      <c r="E6242" s="5">
        <v>10960.572727999999</v>
      </c>
      <c r="F6242" s="5">
        <v>10431.370018999996</v>
      </c>
    </row>
    <row r="6243" spans="3:6" x14ac:dyDescent="0.3">
      <c r="C6243" s="4">
        <v>45722.96875</v>
      </c>
      <c r="D6243" s="5">
        <v>18676.845999999998</v>
      </c>
      <c r="E6243" s="5">
        <v>10461.6492</v>
      </c>
      <c r="F6243" s="5">
        <v>9949.8263500000012</v>
      </c>
    </row>
    <row r="6244" spans="3:6" x14ac:dyDescent="0.3">
      <c r="C6244" s="4">
        <v>45722.979166666664</v>
      </c>
      <c r="D6244" s="5">
        <v>18175.024000000001</v>
      </c>
      <c r="E6244" s="5">
        <v>10043.794288000001</v>
      </c>
      <c r="F6244" s="5">
        <v>9552.0313989999995</v>
      </c>
    </row>
    <row r="6245" spans="3:6" x14ac:dyDescent="0.3">
      <c r="C6245" s="4">
        <v>45722.989583333336</v>
      </c>
      <c r="D6245" s="5">
        <v>17725.902000000002</v>
      </c>
      <c r="E6245" s="5">
        <v>9694.6237200000014</v>
      </c>
      <c r="F6245" s="5">
        <v>9224.0045599999994</v>
      </c>
    </row>
    <row r="6246" spans="3:6" x14ac:dyDescent="0.3">
      <c r="C6246" s="4">
        <v>45723</v>
      </c>
      <c r="D6246" s="5">
        <v>16879.739999999998</v>
      </c>
      <c r="E6246" s="5">
        <v>9135.0641759999999</v>
      </c>
      <c r="F6246" s="5">
        <v>8656.8299729999981</v>
      </c>
    </row>
    <row r="6247" spans="3:6" x14ac:dyDescent="0.3">
      <c r="C6247" s="4">
        <v>45723.010416666664</v>
      </c>
      <c r="D6247" s="5">
        <v>16960.694</v>
      </c>
      <c r="E6247" s="5">
        <v>8989.9130959999984</v>
      </c>
      <c r="F6247" s="5">
        <v>8501.1911329999966</v>
      </c>
    </row>
    <row r="6248" spans="3:6" x14ac:dyDescent="0.3">
      <c r="C6248" s="4">
        <v>45723.020833333336</v>
      </c>
      <c r="D6248" s="5">
        <v>16795.185999999998</v>
      </c>
      <c r="E6248" s="5">
        <v>8734.8387199999979</v>
      </c>
      <c r="F6248" s="5">
        <v>8275.5954349999993</v>
      </c>
    </row>
    <row r="6249" spans="3:6" x14ac:dyDescent="0.3">
      <c r="C6249" s="4">
        <v>45723.03125</v>
      </c>
      <c r="D6249" s="5">
        <v>16080.718000000001</v>
      </c>
      <c r="E6249" s="5">
        <v>8395.3809040000033</v>
      </c>
      <c r="F6249" s="5">
        <v>7962.715992000004</v>
      </c>
    </row>
    <row r="6250" spans="3:6" x14ac:dyDescent="0.3">
      <c r="C6250" s="4">
        <v>45723.041666666664</v>
      </c>
      <c r="D6250" s="5">
        <v>15462.658000000001</v>
      </c>
      <c r="E6250" s="5">
        <v>8113.6467519999987</v>
      </c>
      <c r="F6250" s="5">
        <v>7660.6515209999998</v>
      </c>
    </row>
    <row r="6251" spans="3:6" x14ac:dyDescent="0.3">
      <c r="C6251" s="4">
        <v>45723.052083333336</v>
      </c>
      <c r="D6251" s="5">
        <v>15558.788</v>
      </c>
      <c r="E6251" s="5">
        <v>7878.3008400000017</v>
      </c>
      <c r="F6251" s="5">
        <v>7415.1098200000006</v>
      </c>
    </row>
    <row r="6252" spans="3:6" x14ac:dyDescent="0.3">
      <c r="C6252" s="4">
        <v>45723.0625</v>
      </c>
      <c r="D6252" s="5">
        <v>16328.414000000001</v>
      </c>
      <c r="E6252" s="5">
        <v>7761.1000400000012</v>
      </c>
      <c r="F6252" s="5">
        <v>7286.8461700000025</v>
      </c>
    </row>
    <row r="6253" spans="3:6" x14ac:dyDescent="0.3">
      <c r="C6253" s="4">
        <v>45723.072916666664</v>
      </c>
      <c r="D6253" s="5">
        <v>15856.944</v>
      </c>
      <c r="E6253" s="5">
        <v>7803.7250079999976</v>
      </c>
      <c r="F6253" s="5">
        <v>7336.5242089999974</v>
      </c>
    </row>
    <row r="6254" spans="3:6" x14ac:dyDescent="0.3">
      <c r="C6254" s="4">
        <v>45723.083333333336</v>
      </c>
      <c r="D6254" s="5">
        <v>16090.536</v>
      </c>
      <c r="E6254" s="5">
        <v>7753.6864719999994</v>
      </c>
      <c r="F6254" s="5">
        <v>7267.9518309999994</v>
      </c>
    </row>
    <row r="6255" spans="3:6" x14ac:dyDescent="0.3">
      <c r="C6255" s="4">
        <v>45723.09375</v>
      </c>
      <c r="D6255" s="5">
        <v>16258.946</v>
      </c>
      <c r="E6255" s="5">
        <v>7673.307584000002</v>
      </c>
      <c r="F6255" s="5">
        <v>7198.8526320000028</v>
      </c>
    </row>
    <row r="6256" spans="3:6" x14ac:dyDescent="0.3">
      <c r="C6256" s="4">
        <v>45723.104166666664</v>
      </c>
      <c r="D6256" s="5">
        <v>15794.382</v>
      </c>
      <c r="E6256" s="5">
        <v>7469.5717760000007</v>
      </c>
      <c r="F6256" s="5">
        <v>7003.5681479999994</v>
      </c>
    </row>
    <row r="6257" spans="3:6" x14ac:dyDescent="0.3">
      <c r="C6257" s="4">
        <v>45723.114583333336</v>
      </c>
      <c r="D6257" s="5">
        <v>15589.606</v>
      </c>
      <c r="E6257" s="5">
        <v>7406.1204639999996</v>
      </c>
      <c r="F6257" s="5">
        <v>6942.1672469999985</v>
      </c>
    </row>
    <row r="6258" spans="3:6" x14ac:dyDescent="0.3">
      <c r="C6258" s="4">
        <v>45723.125</v>
      </c>
      <c r="D6258" s="5">
        <v>15411.011999999999</v>
      </c>
      <c r="E6258" s="5">
        <v>7399.9661599999981</v>
      </c>
      <c r="F6258" s="5">
        <v>6955.5491799999963</v>
      </c>
    </row>
    <row r="6259" spans="3:6" x14ac:dyDescent="0.3">
      <c r="C6259" s="4">
        <v>45723.135416666664</v>
      </c>
      <c r="D6259" s="5">
        <v>15840.268</v>
      </c>
      <c r="E6259" s="5">
        <v>7496.783591999998</v>
      </c>
      <c r="F6259" s="5">
        <v>7059.1444659999979</v>
      </c>
    </row>
    <row r="6260" spans="3:6" x14ac:dyDescent="0.3">
      <c r="C6260" s="4">
        <v>45723.145833333336</v>
      </c>
      <c r="D6260" s="5">
        <v>15790.013999999999</v>
      </c>
      <c r="E6260" s="5">
        <v>7548.6327119999987</v>
      </c>
      <c r="F6260" s="5">
        <v>7091.6558510000004</v>
      </c>
    </row>
    <row r="6261" spans="3:6" x14ac:dyDescent="0.3">
      <c r="C6261" s="4">
        <v>45723.15625</v>
      </c>
      <c r="D6261" s="5">
        <v>16074.096</v>
      </c>
      <c r="E6261" s="5">
        <v>7389.9212960000023</v>
      </c>
      <c r="F6261" s="5">
        <v>6909.2761080000037</v>
      </c>
    </row>
    <row r="6262" spans="3:6" x14ac:dyDescent="0.3">
      <c r="C6262" s="4">
        <v>45723.166666666664</v>
      </c>
      <c r="D6262" s="5">
        <v>16230.776000000002</v>
      </c>
      <c r="E6262" s="5">
        <v>7603.4756000000034</v>
      </c>
      <c r="F6262" s="5">
        <v>7098.4366750000027</v>
      </c>
    </row>
    <row r="6263" spans="3:6" x14ac:dyDescent="0.3">
      <c r="C6263" s="4">
        <v>45723.177083333336</v>
      </c>
      <c r="D6263" s="5">
        <v>16471.422000000002</v>
      </c>
      <c r="E6263" s="5">
        <v>7700.8744400000051</v>
      </c>
      <c r="F6263" s="5">
        <v>7193.2196200000026</v>
      </c>
    </row>
    <row r="6264" spans="3:6" x14ac:dyDescent="0.3">
      <c r="C6264" s="4">
        <v>45723.1875</v>
      </c>
      <c r="D6264" s="5">
        <v>16279.121999999999</v>
      </c>
      <c r="E6264" s="5">
        <v>7870.5668879999994</v>
      </c>
      <c r="F6264" s="5">
        <v>7353.1249489999991</v>
      </c>
    </row>
    <row r="6265" spans="3:6" x14ac:dyDescent="0.3">
      <c r="C6265" s="4">
        <v>45723.197916666664</v>
      </c>
      <c r="D6265" s="5">
        <v>16491.005999999998</v>
      </c>
      <c r="E6265" s="5">
        <v>8060.8692880000017</v>
      </c>
      <c r="F6265" s="5">
        <v>7526.7575240000024</v>
      </c>
    </row>
    <row r="6266" spans="3:6" x14ac:dyDescent="0.3">
      <c r="C6266" s="4">
        <v>45723.208333333336</v>
      </c>
      <c r="D6266" s="5">
        <v>16895.2</v>
      </c>
      <c r="E6266" s="5">
        <v>8215.1213600000046</v>
      </c>
      <c r="F6266" s="5">
        <v>7664.2975300000035</v>
      </c>
    </row>
    <row r="6267" spans="3:6" x14ac:dyDescent="0.3">
      <c r="C6267" s="4">
        <v>45723.21875</v>
      </c>
      <c r="D6267" s="5">
        <v>17854.629999999997</v>
      </c>
      <c r="E6267" s="5">
        <v>8550.5551520000008</v>
      </c>
      <c r="F6267" s="5">
        <v>7931.6583460000011</v>
      </c>
    </row>
    <row r="6268" spans="3:6" x14ac:dyDescent="0.3">
      <c r="C6268" s="4">
        <v>45723.229166666664</v>
      </c>
      <c r="D6268" s="5">
        <v>17987.73</v>
      </c>
      <c r="E6268" s="5">
        <v>8850.0739360000007</v>
      </c>
      <c r="F6268" s="5">
        <v>8216.7323279999982</v>
      </c>
    </row>
    <row r="6269" spans="3:6" x14ac:dyDescent="0.3">
      <c r="C6269" s="4">
        <v>45723.239583333336</v>
      </c>
      <c r="D6269" s="5">
        <v>18426.05</v>
      </c>
      <c r="E6269" s="5">
        <v>9178.4669600000016</v>
      </c>
      <c r="F6269" s="5">
        <v>8437.5944550000022</v>
      </c>
    </row>
    <row r="6270" spans="3:6" x14ac:dyDescent="0.3">
      <c r="C6270" s="4">
        <v>45723.25</v>
      </c>
      <c r="D6270" s="5">
        <v>19356.842000000001</v>
      </c>
      <c r="E6270" s="5">
        <v>9463.6068559999985</v>
      </c>
      <c r="F6270" s="5">
        <v>8645.6671129999959</v>
      </c>
    </row>
    <row r="6271" spans="3:6" x14ac:dyDescent="0.3">
      <c r="C6271" s="4">
        <v>45723.260416666664</v>
      </c>
      <c r="D6271" s="5">
        <v>21260.438000000002</v>
      </c>
      <c r="E6271" s="5">
        <v>9933.1125360000024</v>
      </c>
      <c r="F6271" s="5">
        <v>8946.2596280000034</v>
      </c>
    </row>
    <row r="6272" spans="3:6" x14ac:dyDescent="0.3">
      <c r="C6272" s="4">
        <v>45723.270833333336</v>
      </c>
      <c r="D6272" s="5">
        <v>21996.524000000005</v>
      </c>
      <c r="E6272" s="5">
        <v>10534.928952000007</v>
      </c>
      <c r="F6272" s="5">
        <v>9496.2704960000046</v>
      </c>
    </row>
    <row r="6273" spans="3:6" x14ac:dyDescent="0.3">
      <c r="C6273" s="4">
        <v>45723.28125</v>
      </c>
      <c r="D6273" s="5">
        <v>23200.831999999999</v>
      </c>
      <c r="E6273" s="5">
        <v>11170.924136000001</v>
      </c>
      <c r="F6273" s="5">
        <v>10010.960053000001</v>
      </c>
    </row>
    <row r="6274" spans="3:6" x14ac:dyDescent="0.3">
      <c r="C6274" s="4">
        <v>45723.291666666664</v>
      </c>
      <c r="D6274" s="5">
        <v>23457.462</v>
      </c>
      <c r="E6274" s="5">
        <v>11658.741831999998</v>
      </c>
      <c r="F6274" s="5">
        <v>10389.143360999997</v>
      </c>
    </row>
    <row r="6275" spans="3:6" x14ac:dyDescent="0.3">
      <c r="C6275" s="4">
        <v>45723.302083333336</v>
      </c>
      <c r="D6275" s="5">
        <v>24177.678</v>
      </c>
      <c r="E6275" s="5">
        <v>12208.945080000003</v>
      </c>
      <c r="F6275" s="5">
        <v>10827.133340000004</v>
      </c>
    </row>
    <row r="6276" spans="3:6" x14ac:dyDescent="0.3">
      <c r="C6276" s="4">
        <v>45723.3125</v>
      </c>
      <c r="D6276" s="5">
        <v>24626.239999999998</v>
      </c>
      <c r="E6276" s="5">
        <v>12192.168248000002</v>
      </c>
      <c r="F6276" s="5">
        <v>10795.485354000004</v>
      </c>
    </row>
    <row r="6277" spans="3:6" x14ac:dyDescent="0.3">
      <c r="C6277" s="4">
        <v>45723.322916666664</v>
      </c>
      <c r="D6277" s="5">
        <v>24052.81</v>
      </c>
      <c r="E6277" s="5">
        <v>12123.368640000006</v>
      </c>
      <c r="F6277" s="5">
        <v>10774.951720000008</v>
      </c>
    </row>
    <row r="6278" spans="3:6" x14ac:dyDescent="0.3">
      <c r="C6278" s="4">
        <v>45723.333333333336</v>
      </c>
      <c r="D6278" s="5">
        <v>23034.552</v>
      </c>
      <c r="E6278" s="5">
        <v>11749.390128000003</v>
      </c>
      <c r="F6278" s="5">
        <v>10320.171469000004</v>
      </c>
    </row>
    <row r="6279" spans="3:6" x14ac:dyDescent="0.3">
      <c r="C6279" s="4">
        <v>45723.34375</v>
      </c>
      <c r="D6279" s="5">
        <v>24961.46</v>
      </c>
      <c r="E6279" s="5">
        <v>12756.310247999994</v>
      </c>
      <c r="F6279" s="5">
        <v>11249.574728999993</v>
      </c>
    </row>
    <row r="6280" spans="3:6" x14ac:dyDescent="0.3">
      <c r="C6280" s="4">
        <v>45723.354166666664</v>
      </c>
      <c r="D6280" s="5">
        <v>23124.54</v>
      </c>
      <c r="E6280" s="5">
        <v>12513.845920000002</v>
      </c>
      <c r="F6280" s="5">
        <v>10929.831285000004</v>
      </c>
    </row>
    <row r="6281" spans="3:6" x14ac:dyDescent="0.3">
      <c r="C6281" s="4">
        <v>45723.364583333336</v>
      </c>
      <c r="D6281" s="5">
        <v>20764.759999999998</v>
      </c>
      <c r="E6281" s="5">
        <v>11471.653280000002</v>
      </c>
      <c r="F6281" s="5">
        <v>10016.508065000005</v>
      </c>
    </row>
    <row r="6282" spans="3:6" x14ac:dyDescent="0.3">
      <c r="C6282" s="4">
        <v>45723.375</v>
      </c>
      <c r="D6282" s="5">
        <v>19776.18</v>
      </c>
      <c r="E6282" s="5">
        <v>10667.241240000001</v>
      </c>
      <c r="F6282" s="5">
        <v>9213.5642700000026</v>
      </c>
    </row>
    <row r="6283" spans="3:6" x14ac:dyDescent="0.3">
      <c r="C6283" s="4">
        <v>45723.385416666664</v>
      </c>
      <c r="D6283" s="5">
        <v>18213.73</v>
      </c>
      <c r="E6283" s="5">
        <v>9734.3006639999985</v>
      </c>
      <c r="F6283" s="5">
        <v>8279.3453469999968</v>
      </c>
    </row>
    <row r="6284" spans="3:6" x14ac:dyDescent="0.3">
      <c r="C6284" s="4">
        <v>45723.395833333336</v>
      </c>
      <c r="D6284" s="5">
        <v>16570.900000000001</v>
      </c>
      <c r="E6284" s="5">
        <v>8774.1911840000012</v>
      </c>
      <c r="F6284" s="5">
        <v>7394.0870570000025</v>
      </c>
    </row>
    <row r="6285" spans="3:6" x14ac:dyDescent="0.3">
      <c r="C6285" s="4">
        <v>45723.40625</v>
      </c>
      <c r="D6285" s="5">
        <v>16075</v>
      </c>
      <c r="E6285" s="5">
        <v>7827.4745359999943</v>
      </c>
      <c r="F6285" s="5">
        <v>6524.0635029999903</v>
      </c>
    </row>
    <row r="6286" spans="3:6" x14ac:dyDescent="0.3">
      <c r="C6286" s="4">
        <v>45723.416666666664</v>
      </c>
      <c r="D6286" s="5">
        <v>15247.2</v>
      </c>
      <c r="E6286" s="5">
        <v>7411.1402720000006</v>
      </c>
      <c r="F6286" s="5">
        <v>6118.7789810000013</v>
      </c>
    </row>
    <row r="6287" spans="3:6" x14ac:dyDescent="0.3">
      <c r="C6287" s="4">
        <v>45723.427083333336</v>
      </c>
      <c r="D6287" s="5">
        <v>14794.76</v>
      </c>
      <c r="E6287" s="5">
        <v>6930.7226719999962</v>
      </c>
      <c r="F6287" s="5">
        <v>5559.0563059999931</v>
      </c>
    </row>
    <row r="6288" spans="3:6" x14ac:dyDescent="0.3">
      <c r="C6288" s="4">
        <v>45723.4375</v>
      </c>
      <c r="D6288" s="5">
        <v>13476.42</v>
      </c>
      <c r="E6288" s="5">
        <v>6274.0928880000029</v>
      </c>
      <c r="F6288" s="5">
        <v>5021.4214490000049</v>
      </c>
    </row>
    <row r="6289" spans="3:6" x14ac:dyDescent="0.3">
      <c r="C6289" s="4">
        <v>45723.447916666664</v>
      </c>
      <c r="D6289" s="5">
        <v>12444.779999999999</v>
      </c>
      <c r="E6289" s="5">
        <v>5648.6268080000009</v>
      </c>
      <c r="F6289" s="5">
        <v>4312.8577339999993</v>
      </c>
    </row>
    <row r="6290" spans="3:6" x14ac:dyDescent="0.3">
      <c r="C6290" s="4">
        <v>45723.458333333336</v>
      </c>
      <c r="D6290" s="5">
        <v>11970.05</v>
      </c>
      <c r="E6290" s="5">
        <v>5068.449168000001</v>
      </c>
      <c r="F6290" s="5">
        <v>3743.9231389999986</v>
      </c>
    </row>
    <row r="6291" spans="3:6" x14ac:dyDescent="0.3">
      <c r="C6291" s="4">
        <v>45723.46875</v>
      </c>
      <c r="D6291" s="5">
        <v>11298.130000000001</v>
      </c>
      <c r="E6291" s="5">
        <v>4472.9232800000027</v>
      </c>
      <c r="F6291" s="5">
        <v>3214.0036900000023</v>
      </c>
    </row>
    <row r="6292" spans="3:6" x14ac:dyDescent="0.3">
      <c r="C6292" s="4">
        <v>45723.479166666664</v>
      </c>
      <c r="D6292" s="5">
        <v>10664.64</v>
      </c>
      <c r="E6292" s="5">
        <v>4185.2709999999988</v>
      </c>
      <c r="F6292" s="5">
        <v>2905.7001249999958</v>
      </c>
    </row>
    <row r="6293" spans="3:6" x14ac:dyDescent="0.3">
      <c r="C6293" s="4">
        <v>45723.489583333336</v>
      </c>
      <c r="D6293" s="5">
        <v>9838.5600000000013</v>
      </c>
      <c r="E6293" s="5">
        <v>4295.416848000008</v>
      </c>
      <c r="F6293" s="5">
        <v>2869.5956540000102</v>
      </c>
    </row>
    <row r="6294" spans="3:6" x14ac:dyDescent="0.3">
      <c r="C6294" s="4">
        <v>45723.5</v>
      </c>
      <c r="D6294" s="5">
        <v>8942.7199999999993</v>
      </c>
      <c r="E6294" s="5">
        <v>3419.6302080000005</v>
      </c>
      <c r="F6294" s="5">
        <v>2174.8874339999975</v>
      </c>
    </row>
    <row r="6295" spans="3:6" x14ac:dyDescent="0.3">
      <c r="C6295" s="4">
        <v>45723.510416666664</v>
      </c>
      <c r="D6295" s="5">
        <v>8613.44</v>
      </c>
      <c r="E6295" s="5">
        <v>3084.4999600000028</v>
      </c>
      <c r="F6295" s="5">
        <v>1815.9839550000029</v>
      </c>
    </row>
    <row r="6296" spans="3:6" x14ac:dyDescent="0.3">
      <c r="C6296" s="4">
        <v>45723.520833333336</v>
      </c>
      <c r="D6296" s="5">
        <v>8149.12</v>
      </c>
      <c r="E6296" s="5">
        <v>2652.7039600000026</v>
      </c>
      <c r="F6296" s="5">
        <v>1467.0578300000041</v>
      </c>
    </row>
    <row r="6297" spans="3:6" x14ac:dyDescent="0.3">
      <c r="C6297" s="4">
        <v>45723.53125</v>
      </c>
      <c r="D6297" s="5">
        <v>7945.76</v>
      </c>
      <c r="E6297" s="5">
        <v>2449.2714000000014</v>
      </c>
      <c r="F6297" s="5">
        <v>1312.4188250000013</v>
      </c>
    </row>
    <row r="6298" spans="3:6" x14ac:dyDescent="0.3">
      <c r="C6298" s="4">
        <v>45723.541666666664</v>
      </c>
      <c r="D6298" s="5">
        <v>7466.08</v>
      </c>
      <c r="E6298" s="5">
        <v>2358.4651840000042</v>
      </c>
      <c r="F6298" s="5">
        <v>1264.2778070000086</v>
      </c>
    </row>
    <row r="6299" spans="3:6" x14ac:dyDescent="0.3">
      <c r="C6299" s="4">
        <v>45723.552083333336</v>
      </c>
      <c r="D6299" s="5">
        <v>7639.24</v>
      </c>
      <c r="E6299" s="5">
        <v>1983.9960000000046</v>
      </c>
      <c r="F6299" s="5">
        <v>1030.8278750000072</v>
      </c>
    </row>
    <row r="6300" spans="3:6" x14ac:dyDescent="0.3">
      <c r="C6300" s="4">
        <v>45723.5625</v>
      </c>
      <c r="D6300" s="5">
        <v>8307.68</v>
      </c>
      <c r="E6300" s="5">
        <v>2140.7710879999995</v>
      </c>
      <c r="F6300" s="5">
        <v>1089.6545489999994</v>
      </c>
    </row>
    <row r="6301" spans="3:6" x14ac:dyDescent="0.3">
      <c r="C6301" s="4">
        <v>45723.572916666664</v>
      </c>
      <c r="D6301" s="5">
        <v>7143.1999999999989</v>
      </c>
      <c r="E6301" s="5">
        <v>1981.9993279999999</v>
      </c>
      <c r="F6301" s="5">
        <v>962.37994400000071</v>
      </c>
    </row>
    <row r="6302" spans="3:6" x14ac:dyDescent="0.3">
      <c r="C6302" s="4">
        <v>45723.583333333336</v>
      </c>
      <c r="D6302" s="5">
        <v>7607.94</v>
      </c>
      <c r="E6302" s="5">
        <v>2182.571312</v>
      </c>
      <c r="F6302" s="5">
        <v>1168.8145260000015</v>
      </c>
    </row>
    <row r="6303" spans="3:6" x14ac:dyDescent="0.3">
      <c r="C6303" s="4">
        <v>45723.59375</v>
      </c>
      <c r="D6303" s="5">
        <v>8780.9599999999991</v>
      </c>
      <c r="E6303" s="5">
        <v>2363.8586080000023</v>
      </c>
      <c r="F6303" s="5">
        <v>1372.9291340000048</v>
      </c>
    </row>
    <row r="6304" spans="3:6" x14ac:dyDescent="0.3">
      <c r="C6304" s="4">
        <v>45723.604166666664</v>
      </c>
      <c r="D6304" s="5">
        <v>9104.9599999999991</v>
      </c>
      <c r="E6304" s="5">
        <v>2866.4543760000033</v>
      </c>
      <c r="F6304" s="5">
        <v>1789.1376980000077</v>
      </c>
    </row>
    <row r="6305" spans="3:6" x14ac:dyDescent="0.3">
      <c r="C6305" s="4">
        <v>45723.614583333336</v>
      </c>
      <c r="D6305" s="5">
        <v>9831.34</v>
      </c>
      <c r="E6305" s="5">
        <v>3248.6999359999991</v>
      </c>
      <c r="F6305" s="5">
        <v>2188.3378280000011</v>
      </c>
    </row>
    <row r="6306" spans="3:6" x14ac:dyDescent="0.3">
      <c r="C6306" s="4">
        <v>45723.625</v>
      </c>
      <c r="D6306" s="5">
        <v>10106.25</v>
      </c>
      <c r="E6306" s="5">
        <v>3331.8693199999998</v>
      </c>
      <c r="F6306" s="5">
        <v>2369.3921099999989</v>
      </c>
    </row>
    <row r="6307" spans="3:6" x14ac:dyDescent="0.3">
      <c r="C6307" s="4">
        <v>45723.635416666664</v>
      </c>
      <c r="D6307" s="5">
        <v>11285.279999999999</v>
      </c>
      <c r="E6307" s="5">
        <v>4316.8422959999953</v>
      </c>
      <c r="F6307" s="5">
        <v>3256.1716079999919</v>
      </c>
    </row>
    <row r="6308" spans="3:6" x14ac:dyDescent="0.3">
      <c r="C6308" s="4">
        <v>45723.645833333336</v>
      </c>
      <c r="D6308" s="5">
        <v>12503.3</v>
      </c>
      <c r="E6308" s="5">
        <v>4925.0418000000027</v>
      </c>
      <c r="F6308" s="5">
        <v>3943.7057750000022</v>
      </c>
    </row>
    <row r="6309" spans="3:6" x14ac:dyDescent="0.3">
      <c r="C6309" s="4">
        <v>45723.65625</v>
      </c>
      <c r="D6309" s="5">
        <v>13906.65</v>
      </c>
      <c r="E6309" s="5">
        <v>5727.491624000002</v>
      </c>
      <c r="F6309" s="5">
        <v>4630.5305520000038</v>
      </c>
    </row>
    <row r="6310" spans="3:6" x14ac:dyDescent="0.3">
      <c r="C6310" s="4">
        <v>45723.666666666664</v>
      </c>
      <c r="D6310" s="5">
        <v>15247.460000000001</v>
      </c>
      <c r="E6310" s="5">
        <v>6468.9277280000097</v>
      </c>
      <c r="F6310" s="5">
        <v>5388.4635190000108</v>
      </c>
    </row>
    <row r="6311" spans="3:6" x14ac:dyDescent="0.3">
      <c r="C6311" s="4">
        <v>45723.677083333336</v>
      </c>
      <c r="D6311" s="5">
        <v>16726.32</v>
      </c>
      <c r="E6311" s="5">
        <v>7387.4002160000036</v>
      </c>
      <c r="F6311" s="5">
        <v>6311.891768000005</v>
      </c>
    </row>
    <row r="6312" spans="3:6" x14ac:dyDescent="0.3">
      <c r="C6312" s="4">
        <v>45723.6875</v>
      </c>
      <c r="D6312" s="5">
        <v>17942.410000000003</v>
      </c>
      <c r="E6312" s="5">
        <v>8206.6862480000018</v>
      </c>
      <c r="F6312" s="5">
        <v>7019.8712289999985</v>
      </c>
    </row>
    <row r="6313" spans="3:6" x14ac:dyDescent="0.3">
      <c r="C6313" s="4">
        <v>45723.697916666664</v>
      </c>
      <c r="D6313" s="5">
        <v>19390.11</v>
      </c>
      <c r="E6313" s="5">
        <v>9097.2816000000039</v>
      </c>
      <c r="F6313" s="5">
        <v>7970.6733000000077</v>
      </c>
    </row>
    <row r="6314" spans="3:6" x14ac:dyDescent="0.3">
      <c r="C6314" s="4">
        <v>45723.708333333336</v>
      </c>
      <c r="D6314" s="5">
        <v>21329.29</v>
      </c>
      <c r="E6314" s="5">
        <v>10382.982808000002</v>
      </c>
      <c r="F6314" s="5">
        <v>9125.6961090000041</v>
      </c>
    </row>
    <row r="6315" spans="3:6" x14ac:dyDescent="0.3">
      <c r="C6315" s="4">
        <v>45723.71875</v>
      </c>
      <c r="D6315" s="5">
        <v>21969.73</v>
      </c>
      <c r="E6315" s="5">
        <v>11480.263720000003</v>
      </c>
      <c r="F6315" s="5">
        <v>10244.359685000007</v>
      </c>
    </row>
    <row r="6316" spans="3:6" x14ac:dyDescent="0.3">
      <c r="C6316" s="4">
        <v>45723.729166666664</v>
      </c>
      <c r="D6316" s="5">
        <v>24011.61</v>
      </c>
      <c r="E6316" s="5">
        <v>12643.345407999999</v>
      </c>
      <c r="F6316" s="5">
        <v>11422.704284000001</v>
      </c>
    </row>
    <row r="6317" spans="3:6" x14ac:dyDescent="0.3">
      <c r="C6317" s="4">
        <v>45723.739583333336</v>
      </c>
      <c r="D6317" s="5">
        <v>24953.1</v>
      </c>
      <c r="E6317" s="5">
        <v>13632.814783999998</v>
      </c>
      <c r="F6317" s="5">
        <v>12405.923731999999</v>
      </c>
    </row>
    <row r="6318" spans="3:6" x14ac:dyDescent="0.3">
      <c r="C6318" s="4">
        <v>45723.75</v>
      </c>
      <c r="D6318" s="5">
        <v>26331.101999999999</v>
      </c>
      <c r="E6318" s="5">
        <v>14647.941208000002</v>
      </c>
      <c r="F6318" s="5">
        <v>13440.895559000001</v>
      </c>
    </row>
    <row r="6319" spans="3:6" x14ac:dyDescent="0.3">
      <c r="C6319" s="4">
        <v>45723.760416666664</v>
      </c>
      <c r="D6319" s="5">
        <v>25914.815999999999</v>
      </c>
      <c r="E6319" s="5">
        <v>15210.803911999999</v>
      </c>
      <c r="F6319" s="5">
        <v>14053.107201000003</v>
      </c>
    </row>
    <row r="6320" spans="3:6" x14ac:dyDescent="0.3">
      <c r="C6320" s="4">
        <v>45723.770833333336</v>
      </c>
      <c r="D6320" s="5">
        <v>25724.175999999999</v>
      </c>
      <c r="E6320" s="5">
        <v>15382.919495999997</v>
      </c>
      <c r="F6320" s="5">
        <v>14311.289957999996</v>
      </c>
    </row>
    <row r="6321" spans="3:6" x14ac:dyDescent="0.3">
      <c r="C6321" s="4">
        <v>45723.78125</v>
      </c>
      <c r="D6321" s="5">
        <v>25583.168000000001</v>
      </c>
      <c r="E6321" s="5">
        <v>15402.328456000001</v>
      </c>
      <c r="F6321" s="5">
        <v>14361.045538</v>
      </c>
    </row>
    <row r="6322" spans="3:6" x14ac:dyDescent="0.3">
      <c r="C6322" s="4">
        <v>45723.791666666664</v>
      </c>
      <c r="D6322" s="5">
        <v>26270.637999999999</v>
      </c>
      <c r="E6322" s="5">
        <v>15607.300359999997</v>
      </c>
      <c r="F6322" s="5">
        <v>14532.755529999997</v>
      </c>
    </row>
    <row r="6323" spans="3:6" x14ac:dyDescent="0.3">
      <c r="C6323" s="4">
        <v>45723.802083333336</v>
      </c>
      <c r="D6323" s="5">
        <v>26538.179999999997</v>
      </c>
      <c r="E6323" s="5">
        <v>15545.709671999995</v>
      </c>
      <c r="F6323" s="5">
        <v>14507.611680999995</v>
      </c>
    </row>
    <row r="6324" spans="3:6" x14ac:dyDescent="0.3">
      <c r="C6324" s="4">
        <v>45723.8125</v>
      </c>
      <c r="D6324" s="5">
        <v>26574.53</v>
      </c>
      <c r="E6324" s="5">
        <v>15239.538112</v>
      </c>
      <c r="F6324" s="5">
        <v>14158.312301000002</v>
      </c>
    </row>
    <row r="6325" spans="3:6" x14ac:dyDescent="0.3">
      <c r="C6325" s="4">
        <v>45723.822916666664</v>
      </c>
      <c r="D6325" s="5">
        <v>25104.62</v>
      </c>
      <c r="E6325" s="5">
        <v>14873.453168000002</v>
      </c>
      <c r="F6325" s="5">
        <v>13800.612639000003</v>
      </c>
    </row>
    <row r="6326" spans="3:6" x14ac:dyDescent="0.3">
      <c r="C6326" s="4">
        <v>45723.833333333336</v>
      </c>
      <c r="D6326" s="5">
        <v>23972.955999999998</v>
      </c>
      <c r="E6326" s="5">
        <v>14551.909096000001</v>
      </c>
      <c r="F6326" s="5">
        <v>13545.655508000002</v>
      </c>
    </row>
    <row r="6327" spans="3:6" x14ac:dyDescent="0.3">
      <c r="C6327" s="4">
        <v>45723.84375</v>
      </c>
      <c r="D6327" s="5">
        <v>23444.128000000001</v>
      </c>
      <c r="E6327" s="5">
        <v>14180.918752</v>
      </c>
      <c r="F6327" s="5">
        <v>13186.934395999999</v>
      </c>
    </row>
    <row r="6328" spans="3:6" x14ac:dyDescent="0.3">
      <c r="C6328" s="4">
        <v>45723.854166666664</v>
      </c>
      <c r="D6328" s="5">
        <v>23796.632000000001</v>
      </c>
      <c r="E6328" s="5">
        <v>13806.965976</v>
      </c>
      <c r="F6328" s="5">
        <v>12891.812373000001</v>
      </c>
    </row>
    <row r="6329" spans="3:6" x14ac:dyDescent="0.3">
      <c r="C6329" s="4">
        <v>45723.864583333336</v>
      </c>
      <c r="D6329" s="5">
        <v>23292.974000000002</v>
      </c>
      <c r="E6329" s="5">
        <v>13556.550104000004</v>
      </c>
      <c r="F6329" s="5">
        <v>12719.010092000004</v>
      </c>
    </row>
    <row r="6330" spans="3:6" x14ac:dyDescent="0.3">
      <c r="C6330" s="4">
        <v>45723.875</v>
      </c>
      <c r="D6330" s="5">
        <v>23112.064000000002</v>
      </c>
      <c r="E6330" s="5">
        <v>13069.515008000004</v>
      </c>
      <c r="F6330" s="5">
        <v>12183.326209000006</v>
      </c>
    </row>
    <row r="6331" spans="3:6" x14ac:dyDescent="0.3">
      <c r="C6331" s="4">
        <v>45723.885416666664</v>
      </c>
      <c r="D6331" s="5">
        <v>21424.670000000002</v>
      </c>
      <c r="E6331" s="5">
        <v>12664.669672000007</v>
      </c>
      <c r="F6331" s="5">
        <v>11837.235806000008</v>
      </c>
    </row>
    <row r="6332" spans="3:6" x14ac:dyDescent="0.3">
      <c r="C6332" s="4">
        <v>45723.895833333336</v>
      </c>
      <c r="D6332" s="5">
        <v>20142.727999999996</v>
      </c>
      <c r="E6332" s="5">
        <v>12217.498231999994</v>
      </c>
      <c r="F6332" s="5">
        <v>11513.811935999995</v>
      </c>
    </row>
    <row r="6333" spans="3:6" x14ac:dyDescent="0.3">
      <c r="C6333" s="4">
        <v>45723.90625</v>
      </c>
      <c r="D6333" s="5">
        <v>19600.074000000001</v>
      </c>
      <c r="E6333" s="5">
        <v>11964.651616000005</v>
      </c>
      <c r="F6333" s="5">
        <v>11302.900593000006</v>
      </c>
    </row>
    <row r="6334" spans="3:6" x14ac:dyDescent="0.3">
      <c r="C6334" s="4">
        <v>45723.916666666664</v>
      </c>
      <c r="D6334" s="5">
        <v>19327.556</v>
      </c>
      <c r="E6334" s="5">
        <v>11758.652016000002</v>
      </c>
      <c r="F6334" s="5">
        <v>11107.726793000002</v>
      </c>
    </row>
    <row r="6335" spans="3:6" x14ac:dyDescent="0.3">
      <c r="C6335" s="4">
        <v>45723.927083333336</v>
      </c>
      <c r="D6335" s="5">
        <v>19004.195999999996</v>
      </c>
      <c r="E6335" s="5">
        <v>11783.365656</v>
      </c>
      <c r="F6335" s="5">
        <v>11158.613763000005</v>
      </c>
    </row>
    <row r="6336" spans="3:6" x14ac:dyDescent="0.3">
      <c r="C6336" s="4">
        <v>45723.9375</v>
      </c>
      <c r="D6336" s="5">
        <v>18968.594000000001</v>
      </c>
      <c r="E6336" s="5">
        <v>11792.768384000001</v>
      </c>
      <c r="F6336" s="5">
        <v>11210.473656999999</v>
      </c>
    </row>
    <row r="6337" spans="3:6" x14ac:dyDescent="0.3">
      <c r="C6337" s="4">
        <v>45723.947916666664</v>
      </c>
      <c r="D6337" s="5">
        <v>18185.928</v>
      </c>
      <c r="E6337" s="5">
        <v>11214.964608</v>
      </c>
      <c r="F6337" s="5">
        <v>10672.536383999999</v>
      </c>
    </row>
    <row r="6338" spans="3:6" x14ac:dyDescent="0.3">
      <c r="C6338" s="4">
        <v>45723.958333333336</v>
      </c>
      <c r="D6338" s="5">
        <v>17638.291999999998</v>
      </c>
      <c r="E6338" s="5">
        <v>10642.916047999999</v>
      </c>
      <c r="F6338" s="5">
        <v>10119.024254</v>
      </c>
    </row>
    <row r="6339" spans="3:6" x14ac:dyDescent="0.3">
      <c r="C6339" s="4">
        <v>45723.96875</v>
      </c>
      <c r="D6339" s="5">
        <v>17745.083999999999</v>
      </c>
      <c r="E6339" s="5">
        <v>10536.412071999999</v>
      </c>
      <c r="F6339" s="5">
        <v>10036.411131000001</v>
      </c>
    </row>
    <row r="6340" spans="3:6" x14ac:dyDescent="0.3">
      <c r="C6340" s="4">
        <v>45723.979166666664</v>
      </c>
      <c r="D6340" s="5">
        <v>17240.004000000001</v>
      </c>
      <c r="E6340" s="5">
        <v>9986.489400000004</v>
      </c>
      <c r="F6340" s="5">
        <v>9504.0360750000054</v>
      </c>
    </row>
    <row r="6341" spans="3:6" x14ac:dyDescent="0.3">
      <c r="C6341" s="4">
        <v>45723.989583333336</v>
      </c>
      <c r="D6341" s="5">
        <v>17095.493999999999</v>
      </c>
      <c r="E6341" s="5">
        <v>9671.1347200000018</v>
      </c>
      <c r="F6341" s="5">
        <v>9182.389185</v>
      </c>
    </row>
    <row r="6342" spans="3:6" x14ac:dyDescent="0.3">
      <c r="C6342" s="4">
        <v>45724</v>
      </c>
      <c r="D6342" s="5">
        <v>16822.311999999998</v>
      </c>
      <c r="E6342" s="5">
        <v>9394.9459520000019</v>
      </c>
      <c r="F6342" s="5">
        <v>8912.4202460000033</v>
      </c>
    </row>
    <row r="6343" spans="3:6" x14ac:dyDescent="0.3">
      <c r="C6343" s="4">
        <v>45724.010416666664</v>
      </c>
      <c r="D6343" s="5">
        <v>16607.175999999999</v>
      </c>
      <c r="E6343" s="5">
        <v>9133.5450879999971</v>
      </c>
      <c r="F6343" s="5">
        <v>8673.7710489999954</v>
      </c>
    </row>
    <row r="6344" spans="3:6" x14ac:dyDescent="0.3">
      <c r="C6344" s="4">
        <v>45724.020833333336</v>
      </c>
      <c r="D6344" s="5">
        <v>15681.206000000002</v>
      </c>
      <c r="E6344" s="5">
        <v>8896.7714240000041</v>
      </c>
      <c r="F6344" s="5">
        <v>8452.6109520000064</v>
      </c>
    </row>
    <row r="6345" spans="3:6" x14ac:dyDescent="0.3">
      <c r="C6345" s="4">
        <v>45724.03125</v>
      </c>
      <c r="D6345" s="5">
        <v>15538.548000000001</v>
      </c>
      <c r="E6345" s="5">
        <v>8553.6838640000005</v>
      </c>
      <c r="F6345" s="5">
        <v>8084.4964469999995</v>
      </c>
    </row>
    <row r="6346" spans="3:6" x14ac:dyDescent="0.3">
      <c r="C6346" s="4">
        <v>45724.041666666664</v>
      </c>
      <c r="D6346" s="5">
        <v>16842.839999999997</v>
      </c>
      <c r="E6346" s="5">
        <v>8318.2498399999986</v>
      </c>
      <c r="F6346" s="5">
        <v>7840.5094449999988</v>
      </c>
    </row>
    <row r="6347" spans="3:6" x14ac:dyDescent="0.3">
      <c r="C6347" s="4">
        <v>45724.052083333336</v>
      </c>
      <c r="D6347" s="5">
        <v>15967.338</v>
      </c>
      <c r="E6347" s="5">
        <v>8140.7325759999985</v>
      </c>
      <c r="F6347" s="5">
        <v>7672.8486730000004</v>
      </c>
    </row>
    <row r="6348" spans="3:6" x14ac:dyDescent="0.3">
      <c r="C6348" s="4">
        <v>45724.0625</v>
      </c>
      <c r="D6348" s="5">
        <v>15774.550000000001</v>
      </c>
      <c r="E6348" s="5">
        <v>7977.9630159999997</v>
      </c>
      <c r="F6348" s="5">
        <v>7515.0770429999993</v>
      </c>
    </row>
    <row r="6349" spans="3:6" x14ac:dyDescent="0.3">
      <c r="C6349" s="4">
        <v>45724.072916666664</v>
      </c>
      <c r="D6349" s="5">
        <v>15187.626</v>
      </c>
      <c r="E6349" s="5">
        <v>7874.3203840000006</v>
      </c>
      <c r="F6349" s="5">
        <v>7410.7556570000015</v>
      </c>
    </row>
    <row r="6350" spans="3:6" x14ac:dyDescent="0.3">
      <c r="C6350" s="4">
        <v>45724.083333333336</v>
      </c>
      <c r="D6350" s="5">
        <v>15112.831999999999</v>
      </c>
      <c r="E6350" s="5">
        <v>7769.3803599999974</v>
      </c>
      <c r="F6350" s="5">
        <v>7321.7097799999956</v>
      </c>
    </row>
    <row r="6351" spans="3:6" x14ac:dyDescent="0.3">
      <c r="C6351" s="4">
        <v>45724.09375</v>
      </c>
      <c r="D6351" s="5">
        <v>15296.814</v>
      </c>
      <c r="E6351" s="5">
        <v>7671.6831760000023</v>
      </c>
      <c r="F6351" s="5">
        <v>7244.2203480000044</v>
      </c>
    </row>
    <row r="6352" spans="3:6" x14ac:dyDescent="0.3">
      <c r="C6352" s="4">
        <v>45724.104166666664</v>
      </c>
      <c r="D6352" s="5">
        <v>15414.273999999999</v>
      </c>
      <c r="E6352" s="5">
        <v>7632.9686880000027</v>
      </c>
      <c r="F6352" s="5">
        <v>7201.3822240000009</v>
      </c>
    </row>
    <row r="6353" spans="3:6" x14ac:dyDescent="0.3">
      <c r="C6353" s="4">
        <v>45724.114583333336</v>
      </c>
      <c r="D6353" s="5">
        <v>15412.034</v>
      </c>
      <c r="E6353" s="5">
        <v>7599.004399999998</v>
      </c>
      <c r="F6353" s="5">
        <v>7139.6161999999977</v>
      </c>
    </row>
    <row r="6354" spans="3:6" x14ac:dyDescent="0.3">
      <c r="C6354" s="4">
        <v>45724.125</v>
      </c>
      <c r="D6354" s="5">
        <v>15303.761999999999</v>
      </c>
      <c r="E6354" s="5">
        <v>7559.6047359999993</v>
      </c>
      <c r="F6354" s="5">
        <v>7089.2008529999985</v>
      </c>
    </row>
    <row r="6355" spans="3:6" x14ac:dyDescent="0.3">
      <c r="C6355" s="4">
        <v>45724.135416666664</v>
      </c>
      <c r="D6355" s="5">
        <v>15525.441999999999</v>
      </c>
      <c r="E6355" s="5">
        <v>7586.9813119999981</v>
      </c>
      <c r="F6355" s="5">
        <v>7125.272275999997</v>
      </c>
    </row>
    <row r="6356" spans="3:6" x14ac:dyDescent="0.3">
      <c r="C6356" s="4">
        <v>45724.145833333336</v>
      </c>
      <c r="D6356" s="5">
        <v>15323.173999999999</v>
      </c>
      <c r="E6356" s="5">
        <v>7552.6873920000016</v>
      </c>
      <c r="F6356" s="5">
        <v>7085.5612410000003</v>
      </c>
    </row>
    <row r="6357" spans="3:6" x14ac:dyDescent="0.3">
      <c r="C6357" s="4">
        <v>45724.15625</v>
      </c>
      <c r="D6357" s="5">
        <v>15346.634</v>
      </c>
      <c r="E6357" s="5">
        <v>7583.5701360000003</v>
      </c>
      <c r="F6357" s="5">
        <v>7116.4200529999998</v>
      </c>
    </row>
    <row r="6358" spans="3:6" x14ac:dyDescent="0.3">
      <c r="C6358" s="4">
        <v>45724.166666666664</v>
      </c>
      <c r="D6358" s="5">
        <v>15678.438000000002</v>
      </c>
      <c r="E6358" s="5">
        <v>7625.0752480000065</v>
      </c>
      <c r="F6358" s="5">
        <v>7174.6678540000066</v>
      </c>
    </row>
    <row r="6359" spans="3:6" x14ac:dyDescent="0.3">
      <c r="C6359" s="4">
        <v>45724.177083333336</v>
      </c>
      <c r="D6359" s="5">
        <v>15764.884</v>
      </c>
      <c r="E6359" s="5">
        <v>7760.5467359999984</v>
      </c>
      <c r="F6359" s="5">
        <v>7281.6126029999987</v>
      </c>
    </row>
    <row r="6360" spans="3:6" x14ac:dyDescent="0.3">
      <c r="C6360" s="4">
        <v>45724.1875</v>
      </c>
      <c r="D6360" s="5">
        <v>16119.966</v>
      </c>
      <c r="E6360" s="5">
        <v>7831.2179920000035</v>
      </c>
      <c r="F6360" s="5">
        <v>7296.406541000003</v>
      </c>
    </row>
    <row r="6361" spans="3:6" x14ac:dyDescent="0.3">
      <c r="C6361" s="4">
        <v>45724.197916666664</v>
      </c>
      <c r="D6361" s="5">
        <v>16259.753999999999</v>
      </c>
      <c r="E6361" s="5">
        <v>7867.5683519999966</v>
      </c>
      <c r="F6361" s="5">
        <v>7338.6624459999966</v>
      </c>
    </row>
    <row r="6362" spans="3:6" x14ac:dyDescent="0.3">
      <c r="C6362" s="4">
        <v>45724.208333333336</v>
      </c>
      <c r="D6362" s="5">
        <v>16234.072</v>
      </c>
      <c r="E6362" s="5">
        <v>8067.6554879999985</v>
      </c>
      <c r="F6362" s="5">
        <v>7513.7078739999997</v>
      </c>
    </row>
    <row r="6363" spans="3:6" x14ac:dyDescent="0.3">
      <c r="C6363" s="4">
        <v>45724.21875</v>
      </c>
      <c r="D6363" s="5">
        <v>16347.387999999999</v>
      </c>
      <c r="E6363" s="5">
        <v>8356.0511040000019</v>
      </c>
      <c r="F6363" s="5">
        <v>7733.1734670000023</v>
      </c>
    </row>
    <row r="6364" spans="3:6" x14ac:dyDescent="0.3">
      <c r="C6364" s="4">
        <v>45724.229166666664</v>
      </c>
      <c r="D6364" s="5">
        <v>16336.995999999999</v>
      </c>
      <c r="E6364" s="5">
        <v>8362.7795839999999</v>
      </c>
      <c r="F6364" s="5">
        <v>7688.257007000002</v>
      </c>
    </row>
    <row r="6365" spans="3:6" x14ac:dyDescent="0.3">
      <c r="C6365" s="4">
        <v>45724.239583333336</v>
      </c>
      <c r="D6365" s="5">
        <v>16414.780000000002</v>
      </c>
      <c r="E6365" s="5">
        <v>8641.2203680000002</v>
      </c>
      <c r="F6365" s="5">
        <v>7938.0514889999986</v>
      </c>
    </row>
    <row r="6366" spans="3:6" x14ac:dyDescent="0.3">
      <c r="C6366" s="4">
        <v>45724.25</v>
      </c>
      <c r="D6366" s="5">
        <v>16386.578000000001</v>
      </c>
      <c r="E6366" s="5">
        <v>8540.4610800000028</v>
      </c>
      <c r="F6366" s="5">
        <v>7806.8464650000024</v>
      </c>
    </row>
    <row r="6367" spans="3:6" x14ac:dyDescent="0.3">
      <c r="C6367" s="4">
        <v>45724.260416666664</v>
      </c>
      <c r="D6367" s="5">
        <v>17621.124000000003</v>
      </c>
      <c r="E6367" s="5">
        <v>8737.1163520000009</v>
      </c>
      <c r="F6367" s="5">
        <v>7955.4299460000002</v>
      </c>
    </row>
    <row r="6368" spans="3:6" x14ac:dyDescent="0.3">
      <c r="C6368" s="4">
        <v>45724.270833333336</v>
      </c>
      <c r="D6368" s="5">
        <v>17611.399999999998</v>
      </c>
      <c r="E6368" s="5">
        <v>9137.2573759999977</v>
      </c>
      <c r="F6368" s="5">
        <v>8270.3795729999983</v>
      </c>
    </row>
    <row r="6369" spans="3:6" x14ac:dyDescent="0.3">
      <c r="C6369" s="4">
        <v>45724.28125</v>
      </c>
      <c r="D6369" s="5">
        <v>17714.828000000001</v>
      </c>
      <c r="E6369" s="5">
        <v>9380.5400239999999</v>
      </c>
      <c r="F6369" s="5">
        <v>8470.460001999998</v>
      </c>
    </row>
    <row r="6370" spans="3:6" x14ac:dyDescent="0.3">
      <c r="C6370" s="4">
        <v>45724.291666666664</v>
      </c>
      <c r="D6370" s="5">
        <v>17843.905999999999</v>
      </c>
      <c r="E6370" s="5">
        <v>9376.5637919999972</v>
      </c>
      <c r="F6370" s="5">
        <v>8519.9770659999958</v>
      </c>
    </row>
    <row r="6371" spans="3:6" x14ac:dyDescent="0.3">
      <c r="C6371" s="4">
        <v>45724.302083333336</v>
      </c>
      <c r="D6371" s="5">
        <v>18388.712</v>
      </c>
      <c r="E6371" s="5">
        <v>9630.0372799999986</v>
      </c>
      <c r="F6371" s="5">
        <v>8710.8269399999954</v>
      </c>
    </row>
    <row r="6372" spans="3:6" x14ac:dyDescent="0.3">
      <c r="C6372" s="4">
        <v>45724.3125</v>
      </c>
      <c r="D6372" s="5">
        <v>18684.871999999996</v>
      </c>
      <c r="E6372" s="5">
        <v>9796.1236160000026</v>
      </c>
      <c r="F6372" s="5">
        <v>8864.749093000004</v>
      </c>
    </row>
    <row r="6373" spans="3:6" x14ac:dyDescent="0.3">
      <c r="C6373" s="4">
        <v>45724.322916666664</v>
      </c>
      <c r="D6373" s="5">
        <v>18222.304</v>
      </c>
      <c r="E6373" s="5">
        <v>9878.0093920000018</v>
      </c>
      <c r="F6373" s="5">
        <v>8952.0419910000037</v>
      </c>
    </row>
    <row r="6374" spans="3:6" x14ac:dyDescent="0.3">
      <c r="C6374" s="4">
        <v>45724.333333333336</v>
      </c>
      <c r="D6374" s="5">
        <v>18155.482</v>
      </c>
      <c r="E6374" s="5">
        <v>9800.8612879999964</v>
      </c>
      <c r="F6374" s="5">
        <v>8812.5126489999984</v>
      </c>
    </row>
    <row r="6375" spans="3:6" x14ac:dyDescent="0.3">
      <c r="C6375" s="4">
        <v>45724.34375</v>
      </c>
      <c r="D6375" s="5">
        <v>17670.349999999999</v>
      </c>
      <c r="E6375" s="5">
        <v>9842.4913439999982</v>
      </c>
      <c r="F6375" s="5">
        <v>8846.2982369999991</v>
      </c>
    </row>
    <row r="6376" spans="3:6" x14ac:dyDescent="0.3">
      <c r="C6376" s="4">
        <v>45724.354166666664</v>
      </c>
      <c r="D6376" s="5">
        <v>17277.810000000001</v>
      </c>
      <c r="E6376" s="5">
        <v>10081.677799999999</v>
      </c>
      <c r="F6376" s="5">
        <v>9050.597149999996</v>
      </c>
    </row>
    <row r="6377" spans="3:6" x14ac:dyDescent="0.3">
      <c r="C6377" s="4">
        <v>45724.364583333336</v>
      </c>
      <c r="D6377" s="5">
        <v>15953.010000000002</v>
      </c>
      <c r="E6377" s="5">
        <v>9579.6863840000005</v>
      </c>
      <c r="F6377" s="5">
        <v>8572.2690319999983</v>
      </c>
    </row>
    <row r="6378" spans="3:6" x14ac:dyDescent="0.3">
      <c r="C6378" s="4">
        <v>45724.375</v>
      </c>
      <c r="D6378" s="5">
        <v>16089.66</v>
      </c>
      <c r="E6378" s="5">
        <v>9780.6201439999986</v>
      </c>
      <c r="F6378" s="5">
        <v>8639.7265119999993</v>
      </c>
    </row>
    <row r="6379" spans="3:6" x14ac:dyDescent="0.3">
      <c r="C6379" s="4">
        <v>45724.385416666664</v>
      </c>
      <c r="D6379" s="5">
        <v>14904.15</v>
      </c>
      <c r="E6379" s="5">
        <v>9123.6212879999966</v>
      </c>
      <c r="F6379" s="5">
        <v>7988.9391489999962</v>
      </c>
    </row>
    <row r="6380" spans="3:6" x14ac:dyDescent="0.3">
      <c r="C6380" s="4">
        <v>45724.395833333336</v>
      </c>
      <c r="D6380" s="5">
        <v>12183.449999999999</v>
      </c>
      <c r="E6380" s="5">
        <v>7649.0501040000036</v>
      </c>
      <c r="F6380" s="5">
        <v>6761.5393420000073</v>
      </c>
    </row>
    <row r="6381" spans="3:6" x14ac:dyDescent="0.3">
      <c r="C6381" s="4">
        <v>45724.40625</v>
      </c>
      <c r="D6381" s="5">
        <v>11624.91</v>
      </c>
      <c r="E6381" s="5">
        <v>7394.4049600000035</v>
      </c>
      <c r="F6381" s="5">
        <v>6536.4899550000027</v>
      </c>
    </row>
    <row r="6382" spans="3:6" x14ac:dyDescent="0.3">
      <c r="C6382" s="4">
        <v>45724.416666666664</v>
      </c>
      <c r="D6382" s="5">
        <v>10830.759999999998</v>
      </c>
      <c r="E6382" s="5">
        <v>6719.6814160000031</v>
      </c>
      <c r="F6382" s="5">
        <v>5879.8062430000045</v>
      </c>
    </row>
    <row r="6383" spans="3:6" x14ac:dyDescent="0.3">
      <c r="C6383" s="4">
        <v>45724.427083333336</v>
      </c>
      <c r="D6383" s="5">
        <v>10348.310000000001</v>
      </c>
      <c r="E6383" s="5">
        <v>6238.6709680000004</v>
      </c>
      <c r="F6383" s="5">
        <v>5460.9957890000014</v>
      </c>
    </row>
    <row r="6384" spans="3:6" x14ac:dyDescent="0.3">
      <c r="C6384" s="4">
        <v>45724.4375</v>
      </c>
      <c r="D6384" s="5">
        <v>9173.49</v>
      </c>
      <c r="E6384" s="5">
        <v>5273.6827680000097</v>
      </c>
      <c r="F6384" s="5">
        <v>4561.1818140000141</v>
      </c>
    </row>
    <row r="6385" spans="3:6" x14ac:dyDescent="0.3">
      <c r="C6385" s="4">
        <v>45724.447916666664</v>
      </c>
      <c r="D6385" s="5">
        <v>8254.01</v>
      </c>
      <c r="E6385" s="5">
        <v>4610.9717920000021</v>
      </c>
      <c r="F6385" s="5">
        <v>3873.3538160000053</v>
      </c>
    </row>
    <row r="6386" spans="3:6" x14ac:dyDescent="0.3">
      <c r="C6386" s="4">
        <v>45724.458333333336</v>
      </c>
      <c r="D6386" s="5">
        <v>7896.63</v>
      </c>
      <c r="E6386" s="5">
        <v>4496.8308559999987</v>
      </c>
      <c r="F6386" s="5">
        <v>3689.4356129999969</v>
      </c>
    </row>
    <row r="6387" spans="3:6" x14ac:dyDescent="0.3">
      <c r="C6387" s="4">
        <v>45724.46875</v>
      </c>
      <c r="D6387" s="5">
        <v>6479.52</v>
      </c>
      <c r="E6387" s="5">
        <v>3787.0259840000017</v>
      </c>
      <c r="F6387" s="5">
        <v>2871.5567070000016</v>
      </c>
    </row>
    <row r="6388" spans="3:6" x14ac:dyDescent="0.3">
      <c r="C6388" s="4">
        <v>45724.479166666664</v>
      </c>
      <c r="D6388" s="5">
        <v>5928.48</v>
      </c>
      <c r="E6388" s="5">
        <v>3242.9344320000018</v>
      </c>
      <c r="F6388" s="5">
        <v>2300.1440360000015</v>
      </c>
    </row>
    <row r="6389" spans="3:6" x14ac:dyDescent="0.3">
      <c r="C6389" s="4">
        <v>45724.489583333336</v>
      </c>
      <c r="D6389" s="5">
        <v>6019.6200000000008</v>
      </c>
      <c r="E6389" s="5">
        <v>2998.872999999996</v>
      </c>
      <c r="F6389" s="5">
        <v>2028.0206249999912</v>
      </c>
    </row>
    <row r="6390" spans="3:6" x14ac:dyDescent="0.3">
      <c r="C6390" s="4">
        <v>45724.5</v>
      </c>
      <c r="D6390" s="5">
        <v>6196</v>
      </c>
      <c r="E6390" s="5">
        <v>2533.814895999998</v>
      </c>
      <c r="F6390" s="5">
        <v>1610.4729079999986</v>
      </c>
    </row>
    <row r="6391" spans="3:6" x14ac:dyDescent="0.3">
      <c r="C6391" s="4">
        <v>45724.510416666664</v>
      </c>
      <c r="D6391" s="5">
        <v>5834.88</v>
      </c>
      <c r="E6391" s="5">
        <v>2172.2382719999987</v>
      </c>
      <c r="F6391" s="5">
        <v>1272.3296059999968</v>
      </c>
    </row>
    <row r="6392" spans="3:6" x14ac:dyDescent="0.3">
      <c r="C6392" s="4">
        <v>45724.520833333336</v>
      </c>
      <c r="D6392" s="5">
        <v>5848.16</v>
      </c>
      <c r="E6392" s="5">
        <v>2061.0575600000029</v>
      </c>
      <c r="F6392" s="5">
        <v>1199.2275050000026</v>
      </c>
    </row>
    <row r="6393" spans="3:6" x14ac:dyDescent="0.3">
      <c r="C6393" s="4">
        <v>45724.53125</v>
      </c>
      <c r="D6393" s="5">
        <v>5495.2</v>
      </c>
      <c r="E6393" s="5">
        <v>1579.9518960000005</v>
      </c>
      <c r="F6393" s="5">
        <v>792.24690799999826</v>
      </c>
    </row>
    <row r="6394" spans="3:6" x14ac:dyDescent="0.3">
      <c r="C6394" s="4">
        <v>45724.541666666664</v>
      </c>
      <c r="D6394" s="5">
        <v>5115.84</v>
      </c>
      <c r="E6394" s="5">
        <v>1013.4103520000062</v>
      </c>
      <c r="F6394" s="5">
        <v>375.37169600000811</v>
      </c>
    </row>
    <row r="6395" spans="3:6" x14ac:dyDescent="0.3">
      <c r="C6395" s="4">
        <v>45724.552083333336</v>
      </c>
      <c r="D6395" s="5">
        <v>4754.4699999999993</v>
      </c>
      <c r="E6395" s="5">
        <v>756.07309600000008</v>
      </c>
      <c r="F6395" s="5">
        <v>162.61688300000196</v>
      </c>
    </row>
    <row r="6396" spans="3:6" x14ac:dyDescent="0.3">
      <c r="C6396" s="4">
        <v>45724.5625</v>
      </c>
      <c r="D6396" s="5">
        <v>4814.2</v>
      </c>
      <c r="E6396" s="5">
        <v>694.98624000000018</v>
      </c>
      <c r="F6396" s="5">
        <v>-5.5854799999992792</v>
      </c>
    </row>
    <row r="6397" spans="3:6" x14ac:dyDescent="0.3">
      <c r="C6397" s="4">
        <v>45724.572916666664</v>
      </c>
      <c r="D6397" s="5">
        <v>4577.18</v>
      </c>
      <c r="E6397" s="5">
        <v>710.63242400000127</v>
      </c>
      <c r="F6397" s="5">
        <v>-22.988672999996652</v>
      </c>
    </row>
    <row r="6398" spans="3:6" x14ac:dyDescent="0.3">
      <c r="C6398" s="4">
        <v>45724.583333333336</v>
      </c>
      <c r="D6398" s="5">
        <v>3223.84</v>
      </c>
      <c r="E6398" s="5">
        <v>697.4462480000002</v>
      </c>
      <c r="F6398" s="5">
        <v>30.334478999999646</v>
      </c>
    </row>
    <row r="6399" spans="3:6" x14ac:dyDescent="0.3">
      <c r="C6399" s="4">
        <v>45724.59375</v>
      </c>
      <c r="D6399" s="5">
        <v>2753.01</v>
      </c>
      <c r="E6399" s="5">
        <v>880.40357600000061</v>
      </c>
      <c r="F6399" s="5">
        <v>278.13629800000035</v>
      </c>
    </row>
    <row r="6400" spans="3:6" x14ac:dyDescent="0.3">
      <c r="C6400" s="4">
        <v>45724.604166666664</v>
      </c>
      <c r="D6400" s="5">
        <v>2160.5299999999997</v>
      </c>
      <c r="E6400" s="5">
        <v>1273.8095280000007</v>
      </c>
      <c r="F6400" s="5">
        <v>726.18041900000242</v>
      </c>
    </row>
    <row r="6401" spans="3:6" x14ac:dyDescent="0.3">
      <c r="C6401" s="4">
        <v>45724.614583333336</v>
      </c>
      <c r="D6401" s="5">
        <v>2448.9499999999998</v>
      </c>
      <c r="E6401" s="5">
        <v>1913.1742879999974</v>
      </c>
      <c r="F6401" s="5">
        <v>1237.8163989999957</v>
      </c>
    </row>
    <row r="6402" spans="3:6" x14ac:dyDescent="0.3">
      <c r="C6402" s="4">
        <v>45724.625</v>
      </c>
      <c r="D6402" s="5">
        <v>2943.06</v>
      </c>
      <c r="E6402" s="5">
        <v>2328.3500320000003</v>
      </c>
      <c r="F6402" s="5">
        <v>1678.2155860000009</v>
      </c>
    </row>
    <row r="6403" spans="3:6" x14ac:dyDescent="0.3">
      <c r="C6403" s="4">
        <v>45724.635416666664</v>
      </c>
      <c r="D6403" s="5">
        <v>4040.2799999999997</v>
      </c>
      <c r="E6403" s="5">
        <v>2877.0111439999964</v>
      </c>
      <c r="F6403" s="5">
        <v>2202.955261999994</v>
      </c>
    </row>
    <row r="6404" spans="3:6" x14ac:dyDescent="0.3">
      <c r="C6404" s="4">
        <v>45724.645833333336</v>
      </c>
      <c r="D6404" s="5">
        <v>5045.92</v>
      </c>
      <c r="E6404" s="5">
        <v>3653.5673920000008</v>
      </c>
      <c r="F6404" s="5">
        <v>2969.3132410000017</v>
      </c>
    </row>
    <row r="6405" spans="3:6" x14ac:dyDescent="0.3">
      <c r="C6405" s="4">
        <v>45724.65625</v>
      </c>
      <c r="D6405" s="5">
        <v>6454.17</v>
      </c>
      <c r="E6405" s="5">
        <v>4462.4880479999983</v>
      </c>
      <c r="F6405" s="5">
        <v>3716.4095039999993</v>
      </c>
    </row>
    <row r="6406" spans="3:6" x14ac:dyDescent="0.3">
      <c r="C6406" s="4">
        <v>45724.666666666664</v>
      </c>
      <c r="D6406" s="5">
        <v>7616.56</v>
      </c>
      <c r="E6406" s="5">
        <v>5214.8126159999983</v>
      </c>
      <c r="F6406" s="5">
        <v>4523.6003429999964</v>
      </c>
    </row>
    <row r="6407" spans="3:6" x14ac:dyDescent="0.3">
      <c r="C6407" s="4">
        <v>45724.677083333336</v>
      </c>
      <c r="D6407" s="5">
        <v>8589.119999999999</v>
      </c>
      <c r="E6407" s="5">
        <v>5856.1653199999982</v>
      </c>
      <c r="F6407" s="5">
        <v>5215.0274849999969</v>
      </c>
    </row>
    <row r="6408" spans="3:6" x14ac:dyDescent="0.3">
      <c r="C6408" s="4">
        <v>45724.6875</v>
      </c>
      <c r="D6408" s="5">
        <v>10611.08</v>
      </c>
      <c r="E6408" s="5">
        <v>7132.5370880000009</v>
      </c>
      <c r="F6408" s="5">
        <v>6446.456924000001</v>
      </c>
    </row>
    <row r="6409" spans="3:6" x14ac:dyDescent="0.3">
      <c r="C6409" s="4">
        <v>45724.697916666664</v>
      </c>
      <c r="D6409" s="5">
        <v>12797.649999999998</v>
      </c>
      <c r="E6409" s="5">
        <v>8560.5074559999957</v>
      </c>
      <c r="F6409" s="5">
        <v>7819.2225379999936</v>
      </c>
    </row>
    <row r="6410" spans="3:6" x14ac:dyDescent="0.3">
      <c r="C6410" s="4">
        <v>45724.708333333336</v>
      </c>
      <c r="D6410" s="5">
        <v>14257.009999999998</v>
      </c>
      <c r="E6410" s="5">
        <v>9749.1076639999974</v>
      </c>
      <c r="F6410" s="5">
        <v>8842.4274719999994</v>
      </c>
    </row>
    <row r="6411" spans="3:6" x14ac:dyDescent="0.3">
      <c r="C6411" s="4">
        <v>45724.71875</v>
      </c>
      <c r="D6411" s="5">
        <v>15301.449999999999</v>
      </c>
      <c r="E6411" s="5">
        <v>10788.059136</v>
      </c>
      <c r="F6411" s="5">
        <v>9895.9305530000001</v>
      </c>
    </row>
    <row r="6412" spans="3:6" x14ac:dyDescent="0.3">
      <c r="C6412" s="4">
        <v>45724.729166666664</v>
      </c>
      <c r="D6412" s="5">
        <v>16860.95</v>
      </c>
      <c r="E6412" s="5">
        <v>11774.129431999998</v>
      </c>
      <c r="F6412" s="5">
        <v>10880.489035999997</v>
      </c>
    </row>
    <row r="6413" spans="3:6" x14ac:dyDescent="0.3">
      <c r="C6413" s="4">
        <v>45724.739583333336</v>
      </c>
      <c r="D6413" s="5">
        <v>17838.05</v>
      </c>
      <c r="E6413" s="5">
        <v>12262.237271999998</v>
      </c>
      <c r="F6413" s="5">
        <v>11404.774855999996</v>
      </c>
    </row>
    <row r="6414" spans="3:6" x14ac:dyDescent="0.3">
      <c r="C6414" s="4">
        <v>45724.75</v>
      </c>
      <c r="D6414" s="5">
        <v>19197.617999999999</v>
      </c>
      <c r="E6414" s="5">
        <v>13040.935431999998</v>
      </c>
      <c r="F6414" s="5">
        <v>12247.097535999997</v>
      </c>
    </row>
    <row r="6415" spans="3:6" x14ac:dyDescent="0.3">
      <c r="C6415" s="4">
        <v>45724.760416666664</v>
      </c>
      <c r="D6415" s="5">
        <v>20628.488000000001</v>
      </c>
      <c r="E6415" s="5">
        <v>14204.292647999999</v>
      </c>
      <c r="F6415" s="5">
        <v>13365.597303999995</v>
      </c>
    </row>
    <row r="6416" spans="3:6" x14ac:dyDescent="0.3">
      <c r="C6416" s="4">
        <v>45724.770833333336</v>
      </c>
      <c r="D6416" s="5">
        <v>20161.542000000001</v>
      </c>
      <c r="E6416" s="5">
        <v>14631.947544000002</v>
      </c>
      <c r="F6416" s="5">
        <v>13657.661337000001</v>
      </c>
    </row>
    <row r="6417" spans="3:6" x14ac:dyDescent="0.3">
      <c r="C6417" s="4">
        <v>45724.78125</v>
      </c>
      <c r="D6417" s="5">
        <v>20242.21</v>
      </c>
      <c r="E6417" s="5">
        <v>14851.537631999996</v>
      </c>
      <c r="F6417" s="5">
        <v>13930.045510999997</v>
      </c>
    </row>
    <row r="6418" spans="3:6" x14ac:dyDescent="0.3">
      <c r="C6418" s="4">
        <v>45724.791666666664</v>
      </c>
      <c r="D6418" s="5">
        <v>20522.244000000002</v>
      </c>
      <c r="E6418" s="5">
        <v>14871.647744000005</v>
      </c>
      <c r="F6418" s="5">
        <v>13988.772187000006</v>
      </c>
    </row>
    <row r="6419" spans="3:6" x14ac:dyDescent="0.3">
      <c r="C6419" s="4">
        <v>45724.802083333336</v>
      </c>
      <c r="D6419" s="5">
        <v>20982.712</v>
      </c>
      <c r="E6419" s="5">
        <v>14801.114616000003</v>
      </c>
      <c r="F6419" s="5">
        <v>13964.063218000003</v>
      </c>
    </row>
    <row r="6420" spans="3:6" x14ac:dyDescent="0.3">
      <c r="C6420" s="4">
        <v>45724.8125</v>
      </c>
      <c r="D6420" s="5">
        <v>20380.14</v>
      </c>
      <c r="E6420" s="5">
        <v>14645.127984000002</v>
      </c>
      <c r="F6420" s="5">
        <v>13668.689082000004</v>
      </c>
    </row>
    <row r="6421" spans="3:6" x14ac:dyDescent="0.3">
      <c r="C6421" s="4">
        <v>45724.822916666664</v>
      </c>
      <c r="D6421" s="5">
        <v>20151.171999999999</v>
      </c>
      <c r="E6421" s="5">
        <v>14441.255272</v>
      </c>
      <c r="F6421" s="5">
        <v>13483.100480999999</v>
      </c>
    </row>
    <row r="6422" spans="3:6" x14ac:dyDescent="0.3">
      <c r="C6422" s="4">
        <v>45724.833333333336</v>
      </c>
      <c r="D6422" s="5">
        <v>19526.076000000001</v>
      </c>
      <c r="E6422" s="5">
        <v>14113.215000000002</v>
      </c>
      <c r="F6422" s="5">
        <v>13267.198125000001</v>
      </c>
    </row>
    <row r="6423" spans="3:6" x14ac:dyDescent="0.3">
      <c r="C6423" s="4">
        <v>45724.84375</v>
      </c>
      <c r="D6423" s="5">
        <v>19449.396000000001</v>
      </c>
      <c r="E6423" s="5">
        <v>13772.369408000002</v>
      </c>
      <c r="F6423" s="5">
        <v>12952.145534000007</v>
      </c>
    </row>
    <row r="6424" spans="3:6" x14ac:dyDescent="0.3">
      <c r="C6424" s="4">
        <v>45724.854166666664</v>
      </c>
      <c r="D6424" s="5">
        <v>19172.394</v>
      </c>
      <c r="E6424" s="5">
        <v>13557.636912000004</v>
      </c>
      <c r="F6424" s="5">
        <v>12778.891951000007</v>
      </c>
    </row>
    <row r="6425" spans="3:6" x14ac:dyDescent="0.3">
      <c r="C6425" s="4">
        <v>45724.864583333336</v>
      </c>
      <c r="D6425" s="5">
        <v>18280.184000000001</v>
      </c>
      <c r="E6425" s="5">
        <v>12986.442280000003</v>
      </c>
      <c r="F6425" s="5">
        <v>12205.760565</v>
      </c>
    </row>
    <row r="6426" spans="3:6" x14ac:dyDescent="0.3">
      <c r="C6426" s="4">
        <v>45724.875</v>
      </c>
      <c r="D6426" s="5">
        <v>17743.763999999999</v>
      </c>
      <c r="E6426" s="5">
        <v>12621.499248</v>
      </c>
      <c r="F6426" s="5">
        <v>11862.525104000002</v>
      </c>
    </row>
    <row r="6427" spans="3:6" x14ac:dyDescent="0.3">
      <c r="C6427" s="4">
        <v>45724.885416666664</v>
      </c>
      <c r="D6427" s="5">
        <v>17393.87</v>
      </c>
      <c r="E6427" s="5">
        <v>12255.609112000002</v>
      </c>
      <c r="F6427" s="5">
        <v>11525.239301000003</v>
      </c>
    </row>
    <row r="6428" spans="3:6" x14ac:dyDescent="0.3">
      <c r="C6428" s="4">
        <v>45724.895833333336</v>
      </c>
      <c r="D6428" s="5">
        <v>16890.865999999998</v>
      </c>
      <c r="E6428" s="5">
        <v>12075.055992000001</v>
      </c>
      <c r="F6428" s="5">
        <v>11406.897666000001</v>
      </c>
    </row>
    <row r="6429" spans="3:6" x14ac:dyDescent="0.3">
      <c r="C6429" s="4">
        <v>45724.90625</v>
      </c>
      <c r="D6429" s="5">
        <v>16288.84</v>
      </c>
      <c r="E6429" s="5">
        <v>11718.294392</v>
      </c>
      <c r="F6429" s="5">
        <v>11085.336990999998</v>
      </c>
    </row>
    <row r="6430" spans="3:6" x14ac:dyDescent="0.3">
      <c r="C6430" s="4">
        <v>45724.916666666664</v>
      </c>
      <c r="D6430" s="5">
        <v>15629.376</v>
      </c>
      <c r="E6430" s="5">
        <v>11515.989792</v>
      </c>
      <c r="F6430" s="5">
        <v>10883.929691000001</v>
      </c>
    </row>
    <row r="6431" spans="3:6" x14ac:dyDescent="0.3">
      <c r="C6431" s="4">
        <v>45724.927083333336</v>
      </c>
      <c r="D6431" s="5">
        <v>15271.324000000001</v>
      </c>
      <c r="E6431" s="5">
        <v>11334.552280000004</v>
      </c>
      <c r="F6431" s="5">
        <v>10760.446690000002</v>
      </c>
    </row>
    <row r="6432" spans="3:6" x14ac:dyDescent="0.3">
      <c r="C6432" s="4">
        <v>45724.9375</v>
      </c>
      <c r="D6432" s="5">
        <v>15135.636</v>
      </c>
      <c r="E6432" s="5">
        <v>11473.571040000001</v>
      </c>
      <c r="F6432" s="5">
        <v>10926.064670000002</v>
      </c>
    </row>
    <row r="6433" spans="3:6" x14ac:dyDescent="0.3">
      <c r="C6433" s="4">
        <v>45724.947916666664</v>
      </c>
      <c r="D6433" s="5">
        <v>14740.111999999999</v>
      </c>
      <c r="E6433" s="5">
        <v>11210.514992</v>
      </c>
      <c r="F6433" s="5">
        <v>10699.172291000004</v>
      </c>
    </row>
    <row r="6434" spans="3:6" x14ac:dyDescent="0.3">
      <c r="C6434" s="4">
        <v>45724.958333333336</v>
      </c>
      <c r="D6434" s="5">
        <v>14187.062000000002</v>
      </c>
      <c r="E6434" s="5">
        <v>10959.596800000003</v>
      </c>
      <c r="F6434" s="5">
        <v>10368.652025000003</v>
      </c>
    </row>
    <row r="6435" spans="3:6" x14ac:dyDescent="0.3">
      <c r="C6435" s="4">
        <v>45724.96875</v>
      </c>
      <c r="D6435" s="5">
        <v>14173.065999999999</v>
      </c>
      <c r="E6435" s="5">
        <v>10630.483336000005</v>
      </c>
      <c r="F6435" s="5">
        <v>10029.240028000007</v>
      </c>
    </row>
    <row r="6436" spans="3:6" x14ac:dyDescent="0.3">
      <c r="C6436" s="4">
        <v>45724.979166666664</v>
      </c>
      <c r="D6436" s="5">
        <v>13884.866</v>
      </c>
      <c r="E6436" s="5">
        <v>10452.770288000003</v>
      </c>
      <c r="F6436" s="5">
        <v>9882.4188990000039</v>
      </c>
    </row>
    <row r="6437" spans="3:6" x14ac:dyDescent="0.3">
      <c r="C6437" s="4">
        <v>45724.989583333336</v>
      </c>
      <c r="D6437" s="5">
        <v>13517.29</v>
      </c>
      <c r="E6437" s="5">
        <v>9972.8266960000001</v>
      </c>
      <c r="F6437" s="5">
        <v>9447.8184329999985</v>
      </c>
    </row>
    <row r="6438" spans="3:6" x14ac:dyDescent="0.3">
      <c r="C6438" s="4">
        <v>45725</v>
      </c>
      <c r="D6438" s="5">
        <v>12858.732</v>
      </c>
      <c r="E6438" s="5">
        <v>9353.4334880000024</v>
      </c>
      <c r="F6438" s="5">
        <v>8867.1778740000027</v>
      </c>
    </row>
    <row r="6439" spans="3:6" x14ac:dyDescent="0.3">
      <c r="C6439" s="4">
        <v>45725.010416666664</v>
      </c>
      <c r="D6439" s="5">
        <v>12391.088000000002</v>
      </c>
      <c r="E6439" s="5">
        <v>9028.7249599999996</v>
      </c>
      <c r="F6439" s="5">
        <v>8584.8515799999968</v>
      </c>
    </row>
    <row r="6440" spans="3:6" x14ac:dyDescent="0.3">
      <c r="C6440" s="4">
        <v>45725.020833333336</v>
      </c>
      <c r="D6440" s="5">
        <v>11679.258</v>
      </c>
      <c r="E6440" s="5">
        <v>8766.0044000000034</v>
      </c>
      <c r="F6440" s="5">
        <v>8363.4088250000059</v>
      </c>
    </row>
    <row r="6441" spans="3:6" x14ac:dyDescent="0.3">
      <c r="C6441" s="4">
        <v>45725.03125</v>
      </c>
      <c r="D6441" s="5">
        <v>11323.347999999998</v>
      </c>
      <c r="E6441" s="5">
        <v>8604.629960000002</v>
      </c>
      <c r="F6441" s="5">
        <v>8168.8553300000076</v>
      </c>
    </row>
    <row r="6442" spans="3:6" x14ac:dyDescent="0.3">
      <c r="C6442" s="4">
        <v>45725.041666666664</v>
      </c>
      <c r="D6442" s="5">
        <v>11934.373999999998</v>
      </c>
      <c r="E6442" s="5">
        <v>8252.4027839999981</v>
      </c>
      <c r="F6442" s="5">
        <v>7819.0169819999965</v>
      </c>
    </row>
    <row r="6443" spans="3:6" x14ac:dyDescent="0.3">
      <c r="C6443" s="4">
        <v>45725.052083333336</v>
      </c>
      <c r="D6443" s="5">
        <v>12519.814</v>
      </c>
      <c r="E6443" s="5">
        <v>8160.6138480000018</v>
      </c>
      <c r="F6443" s="5">
        <v>7724.8129040000031</v>
      </c>
    </row>
    <row r="6444" spans="3:6" x14ac:dyDescent="0.3">
      <c r="C6444" s="4">
        <v>45725.0625</v>
      </c>
      <c r="D6444" s="5">
        <v>11943.61</v>
      </c>
      <c r="E6444" s="5">
        <v>7899.5297440000013</v>
      </c>
      <c r="F6444" s="5">
        <v>7461.1143120000015</v>
      </c>
    </row>
    <row r="6445" spans="3:6" x14ac:dyDescent="0.3">
      <c r="C6445" s="4">
        <v>45725.072916666664</v>
      </c>
      <c r="D6445" s="5">
        <v>11660.09</v>
      </c>
      <c r="E6445" s="5">
        <v>7857.1124479999999</v>
      </c>
      <c r="F6445" s="5">
        <v>7419.0787039999996</v>
      </c>
    </row>
    <row r="6446" spans="3:6" x14ac:dyDescent="0.3">
      <c r="C6446" s="4">
        <v>45725.083333333336</v>
      </c>
      <c r="D6446" s="5">
        <v>11607.226000000001</v>
      </c>
      <c r="E6446" s="5">
        <v>7740.7106720000029</v>
      </c>
      <c r="F6446" s="5">
        <v>7333.0480560000033</v>
      </c>
    </row>
    <row r="6447" spans="3:6" x14ac:dyDescent="0.3">
      <c r="C6447" s="4">
        <v>45725.09375</v>
      </c>
      <c r="D6447" s="5">
        <v>11464.603999999999</v>
      </c>
      <c r="E6447" s="5">
        <v>7610.2905759999994</v>
      </c>
      <c r="F6447" s="5">
        <v>7207.0945480000009</v>
      </c>
    </row>
    <row r="6448" spans="3:6" x14ac:dyDescent="0.3">
      <c r="C6448" s="4">
        <v>45725.104166666664</v>
      </c>
      <c r="D6448" s="5">
        <v>11571.2</v>
      </c>
      <c r="E6448" s="5">
        <v>7535.6756559999994</v>
      </c>
      <c r="F6448" s="5">
        <v>7088.5050129999991</v>
      </c>
    </row>
    <row r="6449" spans="3:6" x14ac:dyDescent="0.3">
      <c r="C6449" s="4">
        <v>45725.114583333336</v>
      </c>
      <c r="D6449" s="5">
        <v>11351.452000000001</v>
      </c>
      <c r="E6449" s="5">
        <v>7358.0362960000002</v>
      </c>
      <c r="F6449" s="5">
        <v>6918.0987329999989</v>
      </c>
    </row>
    <row r="6450" spans="3:6" x14ac:dyDescent="0.3">
      <c r="C6450" s="4">
        <v>45725.125</v>
      </c>
      <c r="D6450" s="5">
        <v>11119.06</v>
      </c>
      <c r="E6450" s="5">
        <v>7323.8636480000023</v>
      </c>
      <c r="F6450" s="5">
        <v>6889.6105540000035</v>
      </c>
    </row>
    <row r="6451" spans="3:6" x14ac:dyDescent="0.3">
      <c r="C6451" s="4">
        <v>45725.135416666664</v>
      </c>
      <c r="D6451" s="5">
        <v>10958.295999999998</v>
      </c>
      <c r="E6451" s="5">
        <v>7420.0872400000017</v>
      </c>
      <c r="F6451" s="5">
        <v>6986.3010200000035</v>
      </c>
    </row>
    <row r="6452" spans="3:6" x14ac:dyDescent="0.3">
      <c r="C6452" s="4">
        <v>45725.145833333336</v>
      </c>
      <c r="D6452" s="5">
        <v>11049.717999999999</v>
      </c>
      <c r="E6452" s="5">
        <v>7374.2168879999999</v>
      </c>
      <c r="F6452" s="5">
        <v>6960.5613240000002</v>
      </c>
    </row>
    <row r="6453" spans="3:6" x14ac:dyDescent="0.3">
      <c r="C6453" s="4">
        <v>45725.15625</v>
      </c>
      <c r="D6453" s="5">
        <v>11507.796</v>
      </c>
      <c r="E6453" s="5">
        <v>7418.0353439999999</v>
      </c>
      <c r="F6453" s="5">
        <v>7018.1657369999994</v>
      </c>
    </row>
    <row r="6454" spans="3:6" x14ac:dyDescent="0.3">
      <c r="C6454" s="4">
        <v>45725.166666666664</v>
      </c>
      <c r="D6454" s="5">
        <v>11698.144</v>
      </c>
      <c r="E6454" s="5">
        <v>7516.8678160000009</v>
      </c>
      <c r="F6454" s="5">
        <v>7108.1536930000002</v>
      </c>
    </row>
    <row r="6455" spans="3:6" x14ac:dyDescent="0.3">
      <c r="C6455" s="4">
        <v>45725.177083333336</v>
      </c>
      <c r="D6455" s="5">
        <v>11779.291999999999</v>
      </c>
      <c r="E6455" s="5">
        <v>7588.2138000000004</v>
      </c>
      <c r="F6455" s="5">
        <v>7158.6556499999997</v>
      </c>
    </row>
    <row r="6456" spans="3:6" x14ac:dyDescent="0.3">
      <c r="C6456" s="4">
        <v>45725.1875</v>
      </c>
      <c r="D6456" s="5">
        <v>11555.523999999999</v>
      </c>
      <c r="E6456" s="5">
        <v>7590.9592320000011</v>
      </c>
      <c r="F6456" s="5">
        <v>7144.539936000001</v>
      </c>
    </row>
    <row r="6457" spans="3:6" x14ac:dyDescent="0.3">
      <c r="C6457" s="4">
        <v>45725.197916666664</v>
      </c>
      <c r="D6457" s="5">
        <v>11556.307999999999</v>
      </c>
      <c r="E6457" s="5">
        <v>7604.2522799999997</v>
      </c>
      <c r="F6457" s="5">
        <v>7128.0505649999996</v>
      </c>
    </row>
    <row r="6458" spans="3:6" x14ac:dyDescent="0.3">
      <c r="C6458" s="4">
        <v>45725.208333333336</v>
      </c>
      <c r="D6458" s="5">
        <v>11668.536000000002</v>
      </c>
      <c r="E6458" s="5">
        <v>7718.8745040000022</v>
      </c>
      <c r="F6458" s="5">
        <v>7265.8366670000014</v>
      </c>
    </row>
    <row r="6459" spans="3:6" x14ac:dyDescent="0.3">
      <c r="C6459" s="4">
        <v>45725.21875</v>
      </c>
      <c r="D6459" s="5">
        <v>11749.384</v>
      </c>
      <c r="E6459" s="5">
        <v>7876.8278800000026</v>
      </c>
      <c r="F6459" s="5">
        <v>7353.4749900000043</v>
      </c>
    </row>
    <row r="6460" spans="3:6" x14ac:dyDescent="0.3">
      <c r="C6460" s="4">
        <v>45725.229166666664</v>
      </c>
      <c r="D6460" s="5">
        <v>11618.032000000001</v>
      </c>
      <c r="E6460" s="5">
        <v>7911.651536000003</v>
      </c>
      <c r="F6460" s="5">
        <v>7402.6550030000026</v>
      </c>
    </row>
    <row r="6461" spans="3:6" x14ac:dyDescent="0.3">
      <c r="C6461" s="4">
        <v>45725.239583333336</v>
      </c>
      <c r="D6461" s="5">
        <v>11741.991999999998</v>
      </c>
      <c r="E6461" s="5">
        <v>7916.666408</v>
      </c>
      <c r="F6461" s="5">
        <v>7414.229284</v>
      </c>
    </row>
    <row r="6462" spans="3:6" x14ac:dyDescent="0.3">
      <c r="C6462" s="4">
        <v>45725.25</v>
      </c>
      <c r="D6462" s="5">
        <v>11662.946</v>
      </c>
      <c r="E6462" s="5">
        <v>8054.1869199999992</v>
      </c>
      <c r="F6462" s="5">
        <v>7557.6371599999975</v>
      </c>
    </row>
    <row r="6463" spans="3:6" x14ac:dyDescent="0.3">
      <c r="C6463" s="4">
        <v>45725.260416666664</v>
      </c>
      <c r="D6463" s="5">
        <v>11101.856</v>
      </c>
      <c r="E6463" s="5">
        <v>8107.6902800000007</v>
      </c>
      <c r="F6463" s="5">
        <v>7584.3203150000018</v>
      </c>
    </row>
    <row r="6464" spans="3:6" x14ac:dyDescent="0.3">
      <c r="C6464" s="4">
        <v>45725.270833333336</v>
      </c>
      <c r="D6464" s="5">
        <v>11110.167999999998</v>
      </c>
      <c r="E6464" s="5">
        <v>8107.6581280000009</v>
      </c>
      <c r="F6464" s="5">
        <v>7580.0854690000015</v>
      </c>
    </row>
    <row r="6465" spans="3:6" x14ac:dyDescent="0.3">
      <c r="C6465" s="4">
        <v>45725.28125</v>
      </c>
      <c r="D6465" s="5">
        <v>11055.15</v>
      </c>
      <c r="E6465" s="5">
        <v>8318.0975039999994</v>
      </c>
      <c r="F6465" s="5">
        <v>7777.2402919999986</v>
      </c>
    </row>
    <row r="6466" spans="3:6" x14ac:dyDescent="0.3">
      <c r="C6466" s="4">
        <v>45725.291666666664</v>
      </c>
      <c r="D6466" s="5">
        <v>11106.423999999999</v>
      </c>
      <c r="E6466" s="5">
        <v>8401.0847600000016</v>
      </c>
      <c r="F6466" s="5">
        <v>7838.3278550000014</v>
      </c>
    </row>
    <row r="6467" spans="3:6" x14ac:dyDescent="0.3">
      <c r="C6467" s="4">
        <v>45725.302083333336</v>
      </c>
      <c r="D6467" s="5">
        <v>11916.728000000001</v>
      </c>
      <c r="E6467" s="5">
        <v>8497.3007360000047</v>
      </c>
      <c r="F6467" s="5">
        <v>7927.6556030000056</v>
      </c>
    </row>
    <row r="6468" spans="3:6" x14ac:dyDescent="0.3">
      <c r="C6468" s="4">
        <v>45725.3125</v>
      </c>
      <c r="D6468" s="5">
        <v>11673.186000000002</v>
      </c>
      <c r="E6468" s="5">
        <v>8542.6553440000025</v>
      </c>
      <c r="F6468" s="5">
        <v>7999.6646120000032</v>
      </c>
    </row>
    <row r="6469" spans="3:6" x14ac:dyDescent="0.3">
      <c r="C6469" s="4">
        <v>45725.322916666664</v>
      </c>
      <c r="D6469" s="5">
        <v>11517.052</v>
      </c>
      <c r="E6469" s="5">
        <v>8611.5320879999999</v>
      </c>
      <c r="F6469" s="5">
        <v>8089.8390490000002</v>
      </c>
    </row>
    <row r="6470" spans="3:6" x14ac:dyDescent="0.3">
      <c r="C6470" s="4">
        <v>45725.333333333336</v>
      </c>
      <c r="D6470" s="5">
        <v>11020</v>
      </c>
      <c r="E6470" s="5">
        <v>8383.5738559999991</v>
      </c>
      <c r="F6470" s="5">
        <v>7923.0354879999995</v>
      </c>
    </row>
    <row r="6471" spans="3:6" x14ac:dyDescent="0.3">
      <c r="C6471" s="4">
        <v>45725.34375</v>
      </c>
      <c r="D6471" s="5">
        <v>9348.5400000000009</v>
      </c>
      <c r="E6471" s="5">
        <v>7732.0284399999991</v>
      </c>
      <c r="F6471" s="5">
        <v>7263.9284949999974</v>
      </c>
    </row>
    <row r="6472" spans="3:6" x14ac:dyDescent="0.3">
      <c r="C6472" s="4">
        <v>45725.354166666664</v>
      </c>
      <c r="D6472" s="5">
        <v>8092.24</v>
      </c>
      <c r="E6472" s="5">
        <v>7461.6669520000005</v>
      </c>
      <c r="F6472" s="5">
        <v>6993.9458710000017</v>
      </c>
    </row>
    <row r="6473" spans="3:6" x14ac:dyDescent="0.3">
      <c r="C6473" s="4">
        <v>45725.364583333336</v>
      </c>
      <c r="D6473" s="5">
        <v>7558.21</v>
      </c>
      <c r="E6473" s="5">
        <v>7693.5050799999981</v>
      </c>
      <c r="F6473" s="5">
        <v>7219.7492149999971</v>
      </c>
    </row>
    <row r="6474" spans="3:6" x14ac:dyDescent="0.3">
      <c r="C6474" s="4">
        <v>45725.375</v>
      </c>
      <c r="D6474" s="5">
        <v>6598.38</v>
      </c>
      <c r="E6474" s="5">
        <v>7252.8563520000016</v>
      </c>
      <c r="F6474" s="5">
        <v>6772.1575710000025</v>
      </c>
    </row>
    <row r="6475" spans="3:6" x14ac:dyDescent="0.3">
      <c r="C6475" s="4">
        <v>45725.385416666664</v>
      </c>
      <c r="D6475" s="5">
        <v>5695.58</v>
      </c>
      <c r="E6475" s="5">
        <v>6605.6476880000055</v>
      </c>
      <c r="F6475" s="5">
        <v>6147.2218490000087</v>
      </c>
    </row>
    <row r="6476" spans="3:6" x14ac:dyDescent="0.3">
      <c r="C6476" s="4">
        <v>45725.395833333336</v>
      </c>
      <c r="D6476" s="5">
        <v>5446.47</v>
      </c>
      <c r="E6476" s="5">
        <v>6333.2196240000003</v>
      </c>
      <c r="F6476" s="5">
        <v>5893.4780520000013</v>
      </c>
    </row>
    <row r="6477" spans="3:6" x14ac:dyDescent="0.3">
      <c r="C6477" s="4">
        <v>45725.40625</v>
      </c>
      <c r="D6477" s="5">
        <v>4420.74</v>
      </c>
      <c r="E6477" s="5">
        <v>5599.1878960000004</v>
      </c>
      <c r="F6477" s="5">
        <v>5232.127408000003</v>
      </c>
    </row>
    <row r="6478" spans="3:6" x14ac:dyDescent="0.3">
      <c r="C6478" s="4">
        <v>45725.416666666664</v>
      </c>
      <c r="D6478" s="5">
        <v>2981.34</v>
      </c>
      <c r="E6478" s="5">
        <v>4788.8992240000016</v>
      </c>
      <c r="F6478" s="5">
        <v>4482.4273520000015</v>
      </c>
    </row>
    <row r="6479" spans="3:6" x14ac:dyDescent="0.3">
      <c r="C6479" s="4">
        <v>45725.427083333336</v>
      </c>
      <c r="D6479" s="5">
        <v>2104.0600000000004</v>
      </c>
      <c r="E6479" s="5">
        <v>4620.4035040000017</v>
      </c>
      <c r="F6479" s="5">
        <v>4267.9994170000036</v>
      </c>
    </row>
    <row r="6480" spans="3:6" x14ac:dyDescent="0.3">
      <c r="C6480" s="4">
        <v>45725.4375</v>
      </c>
      <c r="D6480" s="5">
        <v>1750.72</v>
      </c>
      <c r="E6480" s="5">
        <v>4149.3995120000054</v>
      </c>
      <c r="F6480" s="5">
        <v>3699.4866260000108</v>
      </c>
    </row>
    <row r="6481" spans="3:6" x14ac:dyDescent="0.3">
      <c r="C6481" s="4">
        <v>45725.447916666664</v>
      </c>
      <c r="D6481" s="5">
        <v>1762.9099999999999</v>
      </c>
      <c r="E6481" s="5">
        <v>3276.429783999999</v>
      </c>
      <c r="F6481" s="5">
        <v>2881.9267319999976</v>
      </c>
    </row>
    <row r="6482" spans="3:6" x14ac:dyDescent="0.3">
      <c r="C6482" s="4">
        <v>45725.458333333336</v>
      </c>
      <c r="D6482" s="5">
        <v>1470.68</v>
      </c>
      <c r="E6482" s="5">
        <v>2591.9104879999995</v>
      </c>
      <c r="F6482" s="5">
        <v>2260.269248999999</v>
      </c>
    </row>
    <row r="6483" spans="3:6" x14ac:dyDescent="0.3">
      <c r="C6483" s="4">
        <v>45725.46875</v>
      </c>
      <c r="D6483" s="5">
        <v>1287.75</v>
      </c>
      <c r="E6483" s="5">
        <v>2182.3289999999997</v>
      </c>
      <c r="F6483" s="5">
        <v>1834.873999999998</v>
      </c>
    </row>
    <row r="6484" spans="3:6" x14ac:dyDescent="0.3">
      <c r="C6484" s="4">
        <v>45725.479166666664</v>
      </c>
      <c r="D6484" s="5">
        <v>789.4</v>
      </c>
      <c r="E6484" s="5">
        <v>1788.9739519999976</v>
      </c>
      <c r="F6484" s="5">
        <v>1430.3246209999966</v>
      </c>
    </row>
    <row r="6485" spans="3:6" x14ac:dyDescent="0.3">
      <c r="C6485" s="4">
        <v>45725.489583333336</v>
      </c>
      <c r="D6485" s="5">
        <v>703.91</v>
      </c>
      <c r="E6485" s="5">
        <v>1368.4303839999993</v>
      </c>
      <c r="F6485" s="5">
        <v>1060.4009069999984</v>
      </c>
    </row>
    <row r="6486" spans="3:6" x14ac:dyDescent="0.3">
      <c r="C6486" s="4">
        <v>45725.5</v>
      </c>
      <c r="D6486" s="5">
        <v>695.81000000000006</v>
      </c>
      <c r="E6486" s="5">
        <v>1226.8121840000013</v>
      </c>
      <c r="F6486" s="5">
        <v>863.04155700000274</v>
      </c>
    </row>
    <row r="6487" spans="3:6" x14ac:dyDescent="0.3">
      <c r="C6487" s="4">
        <v>45725.510416666664</v>
      </c>
      <c r="D6487" s="5">
        <v>1152.07</v>
      </c>
      <c r="E6487" s="5">
        <v>1569.9202240000041</v>
      </c>
      <c r="F6487" s="5">
        <v>1235.3821020000082</v>
      </c>
    </row>
    <row r="6488" spans="3:6" x14ac:dyDescent="0.3">
      <c r="C6488" s="4">
        <v>45725.520833333336</v>
      </c>
      <c r="D6488" s="5">
        <v>1098.9000000000001</v>
      </c>
      <c r="E6488" s="5">
        <v>881.1513920000034</v>
      </c>
      <c r="F6488" s="5">
        <v>557.93186600000706</v>
      </c>
    </row>
    <row r="6489" spans="3:6" x14ac:dyDescent="0.3">
      <c r="C6489" s="4">
        <v>45725.53125</v>
      </c>
      <c r="D6489" s="5">
        <v>732.01</v>
      </c>
      <c r="E6489" s="5">
        <v>317.98359200000232</v>
      </c>
      <c r="F6489" s="5">
        <v>-24.675533999994173</v>
      </c>
    </row>
    <row r="6490" spans="3:6" x14ac:dyDescent="0.3">
      <c r="C6490" s="4">
        <v>45725.541666666664</v>
      </c>
      <c r="D6490" s="5">
        <v>511.52</v>
      </c>
      <c r="E6490" s="5">
        <v>-64.646327999997084</v>
      </c>
      <c r="F6490" s="5">
        <v>-382.72406899999447</v>
      </c>
    </row>
    <row r="6491" spans="3:6" x14ac:dyDescent="0.3">
      <c r="C6491" s="4">
        <v>45725.552083333336</v>
      </c>
      <c r="D6491" s="5">
        <v>565.47</v>
      </c>
      <c r="E6491" s="5">
        <v>-347.88984800000071</v>
      </c>
      <c r="F6491" s="5">
        <v>-617.7637790000025</v>
      </c>
    </row>
    <row r="6492" spans="3:6" x14ac:dyDescent="0.3">
      <c r="C6492" s="4">
        <v>45725.5625</v>
      </c>
      <c r="D6492" s="5">
        <v>535</v>
      </c>
      <c r="E6492" s="5">
        <v>-608.77470400000038</v>
      </c>
      <c r="F6492" s="5">
        <v>-847.86839200000077</v>
      </c>
    </row>
    <row r="6493" spans="3:6" x14ac:dyDescent="0.3">
      <c r="C6493" s="4">
        <v>45725.572916666664</v>
      </c>
      <c r="D6493" s="5">
        <v>551.4</v>
      </c>
      <c r="E6493" s="5">
        <v>-739.71289600000091</v>
      </c>
      <c r="F6493" s="5">
        <v>-1008.951158000001</v>
      </c>
    </row>
    <row r="6494" spans="3:6" x14ac:dyDescent="0.3">
      <c r="C6494" s="4">
        <v>45725.583333333336</v>
      </c>
      <c r="D6494" s="5">
        <v>585.76</v>
      </c>
      <c r="E6494" s="5">
        <v>-448.0604400000002</v>
      </c>
      <c r="F6494" s="5">
        <v>-813.82224499999961</v>
      </c>
    </row>
    <row r="6495" spans="3:6" x14ac:dyDescent="0.3">
      <c r="C6495" s="4">
        <v>45725.59375</v>
      </c>
      <c r="D6495" s="5">
        <v>614.88</v>
      </c>
      <c r="E6495" s="5">
        <v>-163.0791279999994</v>
      </c>
      <c r="F6495" s="5">
        <v>-582.34546899999805</v>
      </c>
    </row>
    <row r="6496" spans="3:6" x14ac:dyDescent="0.3">
      <c r="C6496" s="4">
        <v>45725.604166666664</v>
      </c>
      <c r="D6496" s="5">
        <v>699.2</v>
      </c>
      <c r="E6496" s="5">
        <v>-120.49478400000226</v>
      </c>
      <c r="F6496" s="5">
        <v>-449.93985700000206</v>
      </c>
    </row>
    <row r="6497" spans="3:6" x14ac:dyDescent="0.3">
      <c r="C6497" s="4">
        <v>45725.614583333336</v>
      </c>
      <c r="D6497" s="5">
        <v>699.2</v>
      </c>
      <c r="E6497" s="5">
        <v>215.67423199999757</v>
      </c>
      <c r="F6497" s="5">
        <v>-87.774439000003781</v>
      </c>
    </row>
    <row r="6498" spans="3:6" x14ac:dyDescent="0.3">
      <c r="C6498" s="4">
        <v>45725.625</v>
      </c>
      <c r="D6498" s="5">
        <v>1036</v>
      </c>
      <c r="E6498" s="5">
        <v>784.85837599999832</v>
      </c>
      <c r="F6498" s="5">
        <v>499.34432299999855</v>
      </c>
    </row>
    <row r="6499" spans="3:6" x14ac:dyDescent="0.3">
      <c r="C6499" s="4">
        <v>45725.635416666664</v>
      </c>
      <c r="D6499" s="5">
        <v>1869.6</v>
      </c>
      <c r="E6499" s="5">
        <v>1362.6365360000027</v>
      </c>
      <c r="F6499" s="5">
        <v>899.20387800000594</v>
      </c>
    </row>
    <row r="6500" spans="3:6" x14ac:dyDescent="0.3">
      <c r="C6500" s="4">
        <v>45725.645833333336</v>
      </c>
      <c r="D6500" s="5">
        <v>2673.21</v>
      </c>
      <c r="E6500" s="5">
        <v>2583.6568799999995</v>
      </c>
      <c r="F6500" s="5">
        <v>2169.4452399999991</v>
      </c>
    </row>
    <row r="6501" spans="3:6" x14ac:dyDescent="0.3">
      <c r="C6501" s="4">
        <v>45725.65625</v>
      </c>
      <c r="D6501" s="5">
        <v>3783.87</v>
      </c>
      <c r="E6501" s="5">
        <v>3484.2983680000034</v>
      </c>
      <c r="F6501" s="5">
        <v>3095.9336140000059</v>
      </c>
    </row>
    <row r="6502" spans="3:6" x14ac:dyDescent="0.3">
      <c r="C6502" s="4">
        <v>45725.666666666664</v>
      </c>
      <c r="D6502" s="5">
        <v>5159.0499999999993</v>
      </c>
      <c r="E6502" s="5">
        <v>4767.4309359999988</v>
      </c>
      <c r="F6502" s="5">
        <v>4302.8289529999975</v>
      </c>
    </row>
    <row r="6503" spans="3:6" x14ac:dyDescent="0.3">
      <c r="C6503" s="4">
        <v>45725.677083333336</v>
      </c>
      <c r="D6503" s="5">
        <v>8962.39</v>
      </c>
      <c r="E6503" s="5">
        <v>7202.4634400000004</v>
      </c>
      <c r="F6503" s="5">
        <v>6710.390370000001</v>
      </c>
    </row>
    <row r="6504" spans="3:6" x14ac:dyDescent="0.3">
      <c r="C6504" s="4">
        <v>45725.6875</v>
      </c>
      <c r="D6504" s="5">
        <v>11966.220000000001</v>
      </c>
      <c r="E6504" s="5">
        <v>8784.6722560000017</v>
      </c>
      <c r="F6504" s="5">
        <v>8283.1030630000041</v>
      </c>
    </row>
    <row r="6505" spans="3:6" x14ac:dyDescent="0.3">
      <c r="C6505" s="4">
        <v>45725.697916666664</v>
      </c>
      <c r="D6505" s="5">
        <v>11469.43</v>
      </c>
      <c r="E6505" s="5">
        <v>8550.4699519999995</v>
      </c>
      <c r="F6505" s="5">
        <v>8055.7439960000002</v>
      </c>
    </row>
    <row r="6506" spans="3:6" x14ac:dyDescent="0.3">
      <c r="C6506" s="4">
        <v>45725.708333333336</v>
      </c>
      <c r="D6506" s="5">
        <v>13284.990000000002</v>
      </c>
      <c r="E6506" s="5">
        <v>9784.4976400000032</v>
      </c>
      <c r="F6506" s="5">
        <v>9101.0172200000052</v>
      </c>
    </row>
    <row r="6507" spans="3:6" x14ac:dyDescent="0.3">
      <c r="C6507" s="4">
        <v>45725.71875</v>
      </c>
      <c r="D6507" s="5">
        <v>14486.65</v>
      </c>
      <c r="E6507" s="5">
        <v>10559.480479999998</v>
      </c>
      <c r="F6507" s="5">
        <v>9880.9670399999959</v>
      </c>
    </row>
    <row r="6508" spans="3:6" x14ac:dyDescent="0.3">
      <c r="C6508" s="4">
        <v>45725.729166666664</v>
      </c>
      <c r="D6508" s="5">
        <v>15663.6</v>
      </c>
      <c r="E6508" s="5">
        <v>11569.103640000001</v>
      </c>
      <c r="F6508" s="5">
        <v>10869.269095000001</v>
      </c>
    </row>
    <row r="6509" spans="3:6" x14ac:dyDescent="0.3">
      <c r="C6509" s="4">
        <v>45725.739583333336</v>
      </c>
      <c r="D6509" s="5">
        <v>16820.22</v>
      </c>
      <c r="E6509" s="5">
        <v>12621.668792</v>
      </c>
      <c r="F6509" s="5">
        <v>11938.172941000001</v>
      </c>
    </row>
    <row r="6510" spans="3:6" x14ac:dyDescent="0.3">
      <c r="C6510" s="4">
        <v>45725.75</v>
      </c>
      <c r="D6510" s="5">
        <v>18074.207999999999</v>
      </c>
      <c r="E6510" s="5">
        <v>13485.779103999997</v>
      </c>
      <c r="F6510" s="5">
        <v>12785.919716999997</v>
      </c>
    </row>
    <row r="6511" spans="3:6" x14ac:dyDescent="0.3">
      <c r="C6511" s="4">
        <v>45725.760416666664</v>
      </c>
      <c r="D6511" s="5">
        <v>18511.75</v>
      </c>
      <c r="E6511" s="5">
        <v>13999.335344000005</v>
      </c>
      <c r="F6511" s="5">
        <v>13287.882362000008</v>
      </c>
    </row>
    <row r="6512" spans="3:6" x14ac:dyDescent="0.3">
      <c r="C6512" s="4">
        <v>45725.770833333336</v>
      </c>
      <c r="D6512" s="5">
        <v>18795.306</v>
      </c>
      <c r="E6512" s="5">
        <v>14239.218576000003</v>
      </c>
      <c r="F6512" s="5">
        <v>13618.771923000008</v>
      </c>
    </row>
    <row r="6513" spans="3:6" x14ac:dyDescent="0.3">
      <c r="C6513" s="4">
        <v>45725.78125</v>
      </c>
      <c r="D6513" s="5">
        <v>18956.495999999999</v>
      </c>
      <c r="E6513" s="5">
        <v>14591.239984</v>
      </c>
      <c r="F6513" s="5">
        <v>13928.723332000003</v>
      </c>
    </row>
    <row r="6514" spans="3:6" x14ac:dyDescent="0.3">
      <c r="C6514" s="4">
        <v>45725.791666666664</v>
      </c>
      <c r="D6514" s="5">
        <v>19815.065999999999</v>
      </c>
      <c r="E6514" s="5">
        <v>14747.965855999999</v>
      </c>
      <c r="F6514" s="5">
        <v>14088.222738000002</v>
      </c>
    </row>
    <row r="6515" spans="3:6" x14ac:dyDescent="0.3">
      <c r="C6515" s="4">
        <v>45725.802083333336</v>
      </c>
      <c r="D6515" s="5">
        <v>19803.84</v>
      </c>
      <c r="E6515" s="5">
        <v>14771.105975999999</v>
      </c>
      <c r="F6515" s="5">
        <v>14138.202122999999</v>
      </c>
    </row>
    <row r="6516" spans="3:6" x14ac:dyDescent="0.3">
      <c r="C6516" s="4">
        <v>45725.8125</v>
      </c>
      <c r="D6516" s="5">
        <v>19664.664000000001</v>
      </c>
      <c r="E6516" s="5">
        <v>14648.262512000005</v>
      </c>
      <c r="F6516" s="5">
        <v>14027.891126000004</v>
      </c>
    </row>
    <row r="6517" spans="3:6" x14ac:dyDescent="0.3">
      <c r="C6517" s="4">
        <v>45725.822916666664</v>
      </c>
      <c r="D6517" s="5">
        <v>19341.662</v>
      </c>
      <c r="E6517" s="5">
        <v>14482.561111999998</v>
      </c>
      <c r="F6517" s="5">
        <v>13864.991300999998</v>
      </c>
    </row>
    <row r="6518" spans="3:6" x14ac:dyDescent="0.3">
      <c r="C6518" s="4">
        <v>45725.833333333336</v>
      </c>
      <c r="D6518" s="5">
        <v>19109.588000000003</v>
      </c>
      <c r="E6518" s="5">
        <v>14307.556160000007</v>
      </c>
      <c r="F6518" s="5">
        <v>13643.842680000007</v>
      </c>
    </row>
    <row r="6519" spans="3:6" x14ac:dyDescent="0.3">
      <c r="C6519" s="4">
        <v>45725.84375</v>
      </c>
      <c r="D6519" s="5">
        <v>18470.256000000001</v>
      </c>
      <c r="E6519" s="5">
        <v>13772.697880000003</v>
      </c>
      <c r="F6519" s="5">
        <v>13083.349615000001</v>
      </c>
    </row>
    <row r="6520" spans="3:6" x14ac:dyDescent="0.3">
      <c r="C6520" s="4">
        <v>45725.854166666664</v>
      </c>
      <c r="D6520" s="5">
        <v>17951.751999999997</v>
      </c>
      <c r="E6520" s="5">
        <v>13113.196871999999</v>
      </c>
      <c r="F6520" s="5">
        <v>12495.279405999996</v>
      </c>
    </row>
    <row r="6521" spans="3:6" x14ac:dyDescent="0.3">
      <c r="C6521" s="4">
        <v>45725.864583333336</v>
      </c>
      <c r="D6521" s="5">
        <v>17291.216</v>
      </c>
      <c r="E6521" s="5">
        <v>12533.298144</v>
      </c>
      <c r="F6521" s="5">
        <v>11957.509886999997</v>
      </c>
    </row>
    <row r="6522" spans="3:6" x14ac:dyDescent="0.3">
      <c r="C6522" s="4">
        <v>45725.875</v>
      </c>
      <c r="D6522" s="5">
        <v>16767.797999999999</v>
      </c>
      <c r="E6522" s="5">
        <v>12277.392663999999</v>
      </c>
      <c r="F6522" s="5">
        <v>11715.293846999997</v>
      </c>
    </row>
    <row r="6523" spans="3:6" x14ac:dyDescent="0.3">
      <c r="C6523" s="4">
        <v>45725.885416666664</v>
      </c>
      <c r="D6523" s="5">
        <v>16649.956000000002</v>
      </c>
      <c r="E6523" s="5">
        <v>11959.061104000008</v>
      </c>
      <c r="F6523" s="5">
        <v>11345.912842000012</v>
      </c>
    </row>
    <row r="6524" spans="3:6" x14ac:dyDescent="0.3">
      <c r="C6524" s="4">
        <v>45725.895833333336</v>
      </c>
      <c r="D6524" s="5">
        <v>16461.437999999998</v>
      </c>
      <c r="E6524" s="5">
        <v>11598.605391999998</v>
      </c>
      <c r="F6524" s="5">
        <v>11061.745115999995</v>
      </c>
    </row>
    <row r="6525" spans="3:6" x14ac:dyDescent="0.3">
      <c r="C6525" s="4">
        <v>45725.90625</v>
      </c>
      <c r="D6525" s="5">
        <v>16215.12</v>
      </c>
      <c r="E6525" s="5">
        <v>11272.882455999999</v>
      </c>
      <c r="F6525" s="5">
        <v>10746.629537999996</v>
      </c>
    </row>
    <row r="6526" spans="3:6" x14ac:dyDescent="0.3">
      <c r="C6526" s="4">
        <v>45725.916666666664</v>
      </c>
      <c r="D6526" s="5">
        <v>16056.377999999999</v>
      </c>
      <c r="E6526" s="5">
        <v>10893.286687999997</v>
      </c>
      <c r="F6526" s="5">
        <v>10381.284098999997</v>
      </c>
    </row>
    <row r="6527" spans="3:6" x14ac:dyDescent="0.3">
      <c r="C6527" s="4">
        <v>45725.927083333336</v>
      </c>
      <c r="D6527" s="5">
        <v>15938.948</v>
      </c>
      <c r="E6527" s="5">
        <v>10641.404048</v>
      </c>
      <c r="F6527" s="5">
        <v>10138.856629</v>
      </c>
    </row>
    <row r="6528" spans="3:6" x14ac:dyDescent="0.3">
      <c r="C6528" s="4">
        <v>45725.9375</v>
      </c>
      <c r="D6528" s="5">
        <v>16162.022000000001</v>
      </c>
      <c r="E6528" s="5">
        <v>10542.205448000001</v>
      </c>
      <c r="F6528" s="5">
        <v>10057.933829</v>
      </c>
    </row>
    <row r="6529" spans="3:6" x14ac:dyDescent="0.3">
      <c r="C6529" s="4">
        <v>45725.947916666664</v>
      </c>
      <c r="D6529" s="5">
        <v>15238.302</v>
      </c>
      <c r="E6529" s="5">
        <v>10210.961648000004</v>
      </c>
      <c r="F6529" s="5">
        <v>9747.9024290000052</v>
      </c>
    </row>
    <row r="6530" spans="3:6" x14ac:dyDescent="0.3">
      <c r="C6530" s="4">
        <v>45725.958333333336</v>
      </c>
      <c r="D6530" s="5">
        <v>15236.747999999998</v>
      </c>
      <c r="E6530" s="5">
        <v>9896.2785679999979</v>
      </c>
      <c r="F6530" s="5">
        <v>9435.9643389999965</v>
      </c>
    </row>
    <row r="6531" spans="3:6" x14ac:dyDescent="0.3">
      <c r="C6531" s="4">
        <v>45725.96875</v>
      </c>
      <c r="D6531" s="5">
        <v>15510.472000000002</v>
      </c>
      <c r="E6531" s="5">
        <v>9616.8713920000064</v>
      </c>
      <c r="F6531" s="5">
        <v>9160.219616000004</v>
      </c>
    </row>
    <row r="6532" spans="3:6" x14ac:dyDescent="0.3">
      <c r="C6532" s="4">
        <v>45725.979166666664</v>
      </c>
      <c r="D6532" s="5">
        <v>14922.254000000001</v>
      </c>
      <c r="E6532" s="5">
        <v>9276.9765760000009</v>
      </c>
      <c r="F6532" s="5">
        <v>8844.6416729999983</v>
      </c>
    </row>
    <row r="6533" spans="3:6" x14ac:dyDescent="0.3">
      <c r="C6533" s="4">
        <v>45725.989583333336</v>
      </c>
      <c r="D6533" s="5">
        <v>14520.378000000001</v>
      </c>
      <c r="E6533" s="5">
        <v>8938.8465759999999</v>
      </c>
      <c r="F6533" s="5">
        <v>8540.9632979999969</v>
      </c>
    </row>
    <row r="6534" spans="3:6" x14ac:dyDescent="0.3">
      <c r="C6534" s="4">
        <v>45726</v>
      </c>
      <c r="D6534" s="5">
        <v>14095.432000000001</v>
      </c>
      <c r="E6534" s="5">
        <v>8559.1482400000023</v>
      </c>
      <c r="F6534" s="5">
        <v>8155.2877700000045</v>
      </c>
    </row>
    <row r="6535" spans="3:6" x14ac:dyDescent="0.3">
      <c r="C6535" s="4">
        <v>45726.010416666664</v>
      </c>
      <c r="D6535" s="5">
        <v>13926.734</v>
      </c>
      <c r="E6535" s="5">
        <v>8211.1663919999992</v>
      </c>
      <c r="F6535" s="5">
        <v>7780.9862409999987</v>
      </c>
    </row>
    <row r="6536" spans="3:6" x14ac:dyDescent="0.3">
      <c r="C6536" s="4">
        <v>45726.020833333336</v>
      </c>
      <c r="D6536" s="5">
        <v>13540.204</v>
      </c>
      <c r="E6536" s="5">
        <v>7873.7346960000023</v>
      </c>
      <c r="F6536" s="5">
        <v>7440.5626830000028</v>
      </c>
    </row>
    <row r="6537" spans="3:6" x14ac:dyDescent="0.3">
      <c r="C6537" s="4">
        <v>45726.03125</v>
      </c>
      <c r="D6537" s="5">
        <v>13291.896000000001</v>
      </c>
      <c r="E6537" s="5">
        <v>7683.4160160000019</v>
      </c>
      <c r="F6537" s="5">
        <v>7261.7635430000028</v>
      </c>
    </row>
    <row r="6538" spans="3:6" x14ac:dyDescent="0.3">
      <c r="C6538" s="4">
        <v>45726.041666666664</v>
      </c>
      <c r="D6538" s="5">
        <v>12994.78</v>
      </c>
      <c r="E6538" s="5">
        <v>7513.5733519999985</v>
      </c>
      <c r="F6538" s="5">
        <v>7079.9910709999958</v>
      </c>
    </row>
    <row r="6539" spans="3:6" x14ac:dyDescent="0.3">
      <c r="C6539" s="4">
        <v>45726.052083333336</v>
      </c>
      <c r="D6539" s="5">
        <v>13143.296</v>
      </c>
      <c r="E6539" s="5">
        <v>7440.4045040000019</v>
      </c>
      <c r="F6539" s="5">
        <v>6985.2766670000028</v>
      </c>
    </row>
    <row r="6540" spans="3:6" x14ac:dyDescent="0.3">
      <c r="C6540" s="4">
        <v>45726.0625</v>
      </c>
      <c r="D6540" s="5">
        <v>12973.076000000001</v>
      </c>
      <c r="E6540" s="5">
        <v>7429.9259200000024</v>
      </c>
      <c r="F6540" s="5">
        <v>6991.8171600000032</v>
      </c>
    </row>
    <row r="6541" spans="3:6" x14ac:dyDescent="0.3">
      <c r="C6541" s="4">
        <v>45726.072916666664</v>
      </c>
      <c r="D6541" s="5">
        <v>12766.677999999998</v>
      </c>
      <c r="E6541" s="5">
        <v>7309.1308320000007</v>
      </c>
      <c r="F6541" s="5">
        <v>6878.2348610000026</v>
      </c>
    </row>
    <row r="6542" spans="3:6" x14ac:dyDescent="0.3">
      <c r="C6542" s="4">
        <v>45726.083333333336</v>
      </c>
      <c r="D6542" s="5">
        <v>12390.500000000002</v>
      </c>
      <c r="E6542" s="5">
        <v>7194.8313680000037</v>
      </c>
      <c r="F6542" s="5">
        <v>6755.0968640000028</v>
      </c>
    </row>
    <row r="6543" spans="3:6" x14ac:dyDescent="0.3">
      <c r="C6543" s="4">
        <v>45726.09375</v>
      </c>
      <c r="D6543" s="5">
        <v>12679.45</v>
      </c>
      <c r="E6543" s="5">
        <v>7069.6281280000021</v>
      </c>
      <c r="F6543" s="5">
        <v>6613.9195940000027</v>
      </c>
    </row>
    <row r="6544" spans="3:6" x14ac:dyDescent="0.3">
      <c r="C6544" s="4">
        <v>45726.104166666664</v>
      </c>
      <c r="D6544" s="5">
        <v>12908.043999999998</v>
      </c>
      <c r="E6544" s="5">
        <v>6982.9714240000003</v>
      </c>
      <c r="F6544" s="5">
        <v>6555.7573270000003</v>
      </c>
    </row>
    <row r="6545" spans="3:6" x14ac:dyDescent="0.3">
      <c r="C6545" s="4">
        <v>45726.114583333336</v>
      </c>
      <c r="D6545" s="5">
        <v>12827.244000000001</v>
      </c>
      <c r="E6545" s="5">
        <v>6992.9355280000027</v>
      </c>
      <c r="F6545" s="5">
        <v>6543.6824190000034</v>
      </c>
    </row>
    <row r="6546" spans="3:6" x14ac:dyDescent="0.3">
      <c r="C6546" s="4">
        <v>45726.125</v>
      </c>
      <c r="D6546" s="5">
        <v>12499.013999999999</v>
      </c>
      <c r="E6546" s="5">
        <v>6863.0375440000016</v>
      </c>
      <c r="F6546" s="5">
        <v>6422.7309620000015</v>
      </c>
    </row>
    <row r="6547" spans="3:6" x14ac:dyDescent="0.3">
      <c r="C6547" s="4">
        <v>45726.135416666664</v>
      </c>
      <c r="D6547" s="5">
        <v>12611.32</v>
      </c>
      <c r="E6547" s="5">
        <v>6868.4596320000019</v>
      </c>
      <c r="F6547" s="5">
        <v>6447.515886000002</v>
      </c>
    </row>
    <row r="6548" spans="3:6" x14ac:dyDescent="0.3">
      <c r="C6548" s="4">
        <v>45726.145833333336</v>
      </c>
      <c r="D6548" s="5">
        <v>13052.294</v>
      </c>
      <c r="E6548" s="5">
        <v>6918.1842079999997</v>
      </c>
      <c r="F6548" s="5">
        <v>6485.4178089999996</v>
      </c>
    </row>
    <row r="6549" spans="3:6" x14ac:dyDescent="0.3">
      <c r="C6549" s="4">
        <v>45726.15625</v>
      </c>
      <c r="D6549" s="5">
        <v>13368.529999999999</v>
      </c>
      <c r="E6549" s="5">
        <v>7022.5555120000008</v>
      </c>
      <c r="F6549" s="5">
        <v>6609.5766260000019</v>
      </c>
    </row>
    <row r="6550" spans="3:6" x14ac:dyDescent="0.3">
      <c r="C6550" s="4">
        <v>45726.166666666664</v>
      </c>
      <c r="D6550" s="5">
        <v>13241.070000000002</v>
      </c>
      <c r="E6550" s="5">
        <v>7177.984000000004</v>
      </c>
      <c r="F6550" s="5">
        <v>6727.9906250000049</v>
      </c>
    </row>
    <row r="6551" spans="3:6" x14ac:dyDescent="0.3">
      <c r="C6551" s="4">
        <v>45726.177083333336</v>
      </c>
      <c r="D6551" s="5">
        <v>13317.312000000002</v>
      </c>
      <c r="E6551" s="5">
        <v>7316.4197920000006</v>
      </c>
      <c r="F6551" s="5">
        <v>6843.133190999999</v>
      </c>
    </row>
    <row r="6552" spans="3:6" x14ac:dyDescent="0.3">
      <c r="C6552" s="4">
        <v>45726.1875</v>
      </c>
      <c r="D6552" s="5">
        <v>13454.003999999997</v>
      </c>
      <c r="E6552" s="5">
        <v>7424.3854079999992</v>
      </c>
      <c r="F6552" s="5">
        <v>6951.1130339999991</v>
      </c>
    </row>
    <row r="6553" spans="3:6" x14ac:dyDescent="0.3">
      <c r="C6553" s="4">
        <v>45726.197916666664</v>
      </c>
      <c r="D6553" s="5">
        <v>13546.43</v>
      </c>
      <c r="E6553" s="5">
        <v>7662.0987040000027</v>
      </c>
      <c r="F6553" s="5">
        <v>7173.8686420000022</v>
      </c>
    </row>
    <row r="6554" spans="3:6" x14ac:dyDescent="0.3">
      <c r="C6554" s="4">
        <v>45726.208333333336</v>
      </c>
      <c r="D6554" s="5">
        <v>13875.882</v>
      </c>
      <c r="E6554" s="5">
        <v>7840.0938479999995</v>
      </c>
      <c r="F6554" s="5">
        <v>7321.8871539999991</v>
      </c>
    </row>
    <row r="6555" spans="3:6" x14ac:dyDescent="0.3">
      <c r="C6555" s="4">
        <v>45726.21875</v>
      </c>
      <c r="D6555" s="5">
        <v>14705.184000000001</v>
      </c>
      <c r="E6555" s="5">
        <v>8258.7829679999995</v>
      </c>
      <c r="F6555" s="5">
        <v>7685.5652889999965</v>
      </c>
    </row>
    <row r="6556" spans="3:6" x14ac:dyDescent="0.3">
      <c r="C6556" s="4">
        <v>45726.229166666664</v>
      </c>
      <c r="D6556" s="5">
        <v>15290.932000000001</v>
      </c>
      <c r="E6556" s="5">
        <v>8546.6223680000003</v>
      </c>
      <c r="F6556" s="5">
        <v>7873.3129890000018</v>
      </c>
    </row>
    <row r="6557" spans="3:6" x14ac:dyDescent="0.3">
      <c r="C6557" s="4">
        <v>45726.239583333336</v>
      </c>
      <c r="D6557" s="5">
        <v>16101.13</v>
      </c>
      <c r="E6557" s="5">
        <v>8874.3071440000003</v>
      </c>
      <c r="F6557" s="5">
        <v>8172.5975120000021</v>
      </c>
    </row>
    <row r="6558" spans="3:6" x14ac:dyDescent="0.3">
      <c r="C6558" s="4">
        <v>45726.25</v>
      </c>
      <c r="D6558" s="5">
        <v>17085.810000000001</v>
      </c>
      <c r="E6558" s="5">
        <v>9246.6464240000005</v>
      </c>
      <c r="F6558" s="5">
        <v>8461.9378270000034</v>
      </c>
    </row>
    <row r="6559" spans="3:6" x14ac:dyDescent="0.3">
      <c r="C6559" s="4">
        <v>45726.260416666664</v>
      </c>
      <c r="D6559" s="5">
        <v>19718.574000000001</v>
      </c>
      <c r="E6559" s="5">
        <v>9887.3545440000034</v>
      </c>
      <c r="F6559" s="5">
        <v>8893.774712000004</v>
      </c>
    </row>
    <row r="6560" spans="3:6" x14ac:dyDescent="0.3">
      <c r="C6560" s="4">
        <v>45726.270833333336</v>
      </c>
      <c r="D6560" s="5">
        <v>21324.562000000002</v>
      </c>
      <c r="E6560" s="5">
        <v>10361.695904000002</v>
      </c>
      <c r="F6560" s="5">
        <v>9265.6937420000013</v>
      </c>
    </row>
    <row r="6561" spans="3:6" x14ac:dyDescent="0.3">
      <c r="C6561" s="4">
        <v>45726.28125</v>
      </c>
      <c r="D6561" s="5">
        <v>22391.625999999997</v>
      </c>
      <c r="E6561" s="5">
        <v>10917.987703999997</v>
      </c>
      <c r="F6561" s="5">
        <v>9771.1418919999996</v>
      </c>
    </row>
    <row r="6562" spans="3:6" x14ac:dyDescent="0.3">
      <c r="C6562" s="4">
        <v>45726.291666666664</v>
      </c>
      <c r="D6562" s="5">
        <v>22095.002</v>
      </c>
      <c r="E6562" s="5">
        <v>11097.216016</v>
      </c>
      <c r="F6562" s="5">
        <v>9876.6756679999999</v>
      </c>
    </row>
    <row r="6563" spans="3:6" x14ac:dyDescent="0.3">
      <c r="C6563" s="4">
        <v>45726.302083333336</v>
      </c>
      <c r="D6563" s="5">
        <v>23312.11</v>
      </c>
      <c r="E6563" s="5">
        <v>11581.023735999999</v>
      </c>
      <c r="F6563" s="5">
        <v>10234.894477999997</v>
      </c>
    </row>
    <row r="6564" spans="3:6" x14ac:dyDescent="0.3">
      <c r="C6564" s="4">
        <v>45726.3125</v>
      </c>
      <c r="D6564" s="5">
        <v>23684.241999999998</v>
      </c>
      <c r="E6564" s="5">
        <v>11707.439383999998</v>
      </c>
      <c r="F6564" s="5">
        <v>10323.465906999998</v>
      </c>
    </row>
    <row r="6565" spans="3:6" x14ac:dyDescent="0.3">
      <c r="C6565" s="4">
        <v>45726.322916666664</v>
      </c>
      <c r="D6565" s="5">
        <v>23623.541999999998</v>
      </c>
      <c r="E6565" s="5">
        <v>11623.266415999997</v>
      </c>
      <c r="F6565" s="5">
        <v>10199.091742999997</v>
      </c>
    </row>
    <row r="6566" spans="3:6" x14ac:dyDescent="0.3">
      <c r="C6566" s="4">
        <v>45726.333333333336</v>
      </c>
      <c r="D6566" s="5">
        <v>23507.33</v>
      </c>
      <c r="E6566" s="5">
        <v>11648.271984000003</v>
      </c>
      <c r="F6566" s="5">
        <v>10134.099457000004</v>
      </c>
    </row>
    <row r="6567" spans="3:6" x14ac:dyDescent="0.3">
      <c r="C6567" s="4">
        <v>45726.34375</v>
      </c>
      <c r="D6567" s="5">
        <v>22464.129999999997</v>
      </c>
      <c r="E6567" s="5">
        <v>11121.635128</v>
      </c>
      <c r="F6567" s="5">
        <v>9507.1828440000008</v>
      </c>
    </row>
    <row r="6568" spans="3:6" x14ac:dyDescent="0.3">
      <c r="C6568" s="4">
        <v>45726.354166666664</v>
      </c>
      <c r="D6568" s="5">
        <v>20870.7</v>
      </c>
      <c r="E6568" s="5">
        <v>10388.877863999996</v>
      </c>
      <c r="F6568" s="5">
        <v>8766.0826969999944</v>
      </c>
    </row>
    <row r="6569" spans="3:6" x14ac:dyDescent="0.3">
      <c r="C6569" s="4">
        <v>45726.364583333336</v>
      </c>
      <c r="D6569" s="5">
        <v>20909.48</v>
      </c>
      <c r="E6569" s="5">
        <v>10347.261687999999</v>
      </c>
      <c r="F6569" s="5">
        <v>8838.1658489999973</v>
      </c>
    </row>
    <row r="6570" spans="3:6" x14ac:dyDescent="0.3">
      <c r="C6570" s="4">
        <v>45726.375</v>
      </c>
      <c r="D6570" s="5">
        <v>20277.691999999999</v>
      </c>
      <c r="E6570" s="5">
        <v>10177.988384</v>
      </c>
      <c r="F6570" s="5">
        <v>8663.1886569999988</v>
      </c>
    </row>
    <row r="6571" spans="3:6" x14ac:dyDescent="0.3">
      <c r="C6571" s="4">
        <v>45726.385416666664</v>
      </c>
      <c r="D6571" s="5">
        <v>20301.75</v>
      </c>
      <c r="E6571" s="5">
        <v>10473.919776000002</v>
      </c>
      <c r="F6571" s="5">
        <v>8759.8142730000036</v>
      </c>
    </row>
    <row r="6572" spans="3:6" x14ac:dyDescent="0.3">
      <c r="C6572" s="4">
        <v>45726.395833333336</v>
      </c>
      <c r="D6572" s="5">
        <v>21425.162</v>
      </c>
      <c r="E6572" s="5">
        <v>10885.861648000004</v>
      </c>
      <c r="F6572" s="5">
        <v>9136.261054000006</v>
      </c>
    </row>
    <row r="6573" spans="3:6" x14ac:dyDescent="0.3">
      <c r="C6573" s="4">
        <v>45726.40625</v>
      </c>
      <c r="D6573" s="5">
        <v>22373.25</v>
      </c>
      <c r="E6573" s="5">
        <v>11072.366608000002</v>
      </c>
      <c r="F6573" s="5">
        <v>9371.1573840000037</v>
      </c>
    </row>
    <row r="6574" spans="3:6" x14ac:dyDescent="0.3">
      <c r="C6574" s="4">
        <v>45726.416666666664</v>
      </c>
      <c r="D6574" s="5">
        <v>22439.43</v>
      </c>
      <c r="E6574" s="5">
        <v>11048.589544000002</v>
      </c>
      <c r="F6574" s="5">
        <v>9434.9953370000021</v>
      </c>
    </row>
    <row r="6575" spans="3:6" x14ac:dyDescent="0.3">
      <c r="C6575" s="4">
        <v>45726.427083333336</v>
      </c>
      <c r="D6575" s="5">
        <v>22244.75</v>
      </c>
      <c r="E6575" s="5">
        <v>10792.783143999999</v>
      </c>
      <c r="F6575" s="5">
        <v>9321.9190120000003</v>
      </c>
    </row>
    <row r="6576" spans="3:6" x14ac:dyDescent="0.3">
      <c r="C6576" s="4">
        <v>45726.4375</v>
      </c>
      <c r="D6576" s="5">
        <v>21418.282000000003</v>
      </c>
      <c r="E6576" s="5">
        <v>10191.177728000008</v>
      </c>
      <c r="F6576" s="5">
        <v>8774.3841440000106</v>
      </c>
    </row>
    <row r="6577" spans="3:6" x14ac:dyDescent="0.3">
      <c r="C6577" s="4">
        <v>45726.447916666664</v>
      </c>
      <c r="D6577" s="5">
        <v>18377.099999999999</v>
      </c>
      <c r="E6577" s="5">
        <v>8667.2977279999996</v>
      </c>
      <c r="F6577" s="5">
        <v>7344.4557689999974</v>
      </c>
    </row>
    <row r="6578" spans="3:6" x14ac:dyDescent="0.3">
      <c r="C6578" s="4">
        <v>45726.458333333336</v>
      </c>
      <c r="D6578" s="5">
        <v>16735.14</v>
      </c>
      <c r="E6578" s="5">
        <v>8304.9700079999984</v>
      </c>
      <c r="F6578" s="5">
        <v>6985.8360840000005</v>
      </c>
    </row>
    <row r="6579" spans="3:6" x14ac:dyDescent="0.3">
      <c r="C6579" s="4">
        <v>45726.46875</v>
      </c>
      <c r="D6579" s="5">
        <v>15866.119999999999</v>
      </c>
      <c r="E6579" s="5">
        <v>7637.3032800000001</v>
      </c>
      <c r="F6579" s="5">
        <v>6234.7991899999988</v>
      </c>
    </row>
    <row r="6580" spans="3:6" x14ac:dyDescent="0.3">
      <c r="C6580" s="4">
        <v>45726.479166666664</v>
      </c>
      <c r="D6580" s="5">
        <v>16864.830000000002</v>
      </c>
      <c r="E6580" s="5">
        <v>7832.5184000000008</v>
      </c>
      <c r="F6580" s="5">
        <v>6333.7905750000018</v>
      </c>
    </row>
    <row r="6581" spans="3:6" x14ac:dyDescent="0.3">
      <c r="C6581" s="4">
        <v>45726.489583333336</v>
      </c>
      <c r="D6581" s="5">
        <v>21876.45</v>
      </c>
      <c r="E6581" s="5">
        <v>10793.072976000005</v>
      </c>
      <c r="F6581" s="5">
        <v>9384.048873000007</v>
      </c>
    </row>
    <row r="6582" spans="3:6" x14ac:dyDescent="0.3">
      <c r="C6582" s="4">
        <v>45726.5</v>
      </c>
      <c r="D6582" s="5">
        <v>22644.09</v>
      </c>
      <c r="E6582" s="5">
        <v>11443.366687999998</v>
      </c>
      <c r="F6582" s="5">
        <v>9940.5909739999952</v>
      </c>
    </row>
    <row r="6583" spans="3:6" x14ac:dyDescent="0.3">
      <c r="C6583" s="4">
        <v>45726.510416666664</v>
      </c>
      <c r="D6583" s="5">
        <v>23883.620000000003</v>
      </c>
      <c r="E6583" s="5">
        <v>12306.714976000008</v>
      </c>
      <c r="F6583" s="5">
        <v>10862.972248000007</v>
      </c>
    </row>
    <row r="6584" spans="3:6" x14ac:dyDescent="0.3">
      <c r="C6584" s="4">
        <v>45726.520833333336</v>
      </c>
      <c r="D6584" s="5">
        <v>24484.190000000002</v>
      </c>
      <c r="E6584" s="5">
        <v>12549.420512000001</v>
      </c>
      <c r="F6584" s="5">
        <v>11098.038626</v>
      </c>
    </row>
    <row r="6585" spans="3:6" x14ac:dyDescent="0.3">
      <c r="C6585" s="4">
        <v>45726.53125</v>
      </c>
      <c r="D6585" s="5">
        <v>23907.66</v>
      </c>
      <c r="E6585" s="5">
        <v>12008.270944000004</v>
      </c>
      <c r="F6585" s="5">
        <v>10508.325912000006</v>
      </c>
    </row>
    <row r="6586" spans="3:6" x14ac:dyDescent="0.3">
      <c r="C6586" s="4">
        <v>45726.541666666664</v>
      </c>
      <c r="D6586" s="5">
        <v>23332.79</v>
      </c>
      <c r="E6586" s="5">
        <v>11838.506423999999</v>
      </c>
      <c r="F6586" s="5">
        <v>10314.236202</v>
      </c>
    </row>
    <row r="6587" spans="3:6" x14ac:dyDescent="0.3">
      <c r="C6587" s="4">
        <v>45726.552083333336</v>
      </c>
      <c r="D6587" s="5">
        <v>23571.699999999997</v>
      </c>
      <c r="E6587" s="5">
        <v>11795.465823999997</v>
      </c>
      <c r="F6587" s="5">
        <v>10167.068901999997</v>
      </c>
    </row>
    <row r="6588" spans="3:6" x14ac:dyDescent="0.3">
      <c r="C6588" s="4">
        <v>45726.5625</v>
      </c>
      <c r="D6588" s="5">
        <v>22461.32</v>
      </c>
      <c r="E6588" s="5">
        <v>10998.847416000001</v>
      </c>
      <c r="F6588" s="5">
        <v>9507.5894930000031</v>
      </c>
    </row>
    <row r="6589" spans="3:6" x14ac:dyDescent="0.3">
      <c r="C6589" s="4">
        <v>45726.572916666664</v>
      </c>
      <c r="D6589" s="5">
        <v>22154.42</v>
      </c>
      <c r="E6589" s="5">
        <v>10849.634807999995</v>
      </c>
      <c r="F6589" s="5">
        <v>9408.4369839999963</v>
      </c>
    </row>
    <row r="6590" spans="3:6" x14ac:dyDescent="0.3">
      <c r="C6590" s="4">
        <v>45726.583333333336</v>
      </c>
      <c r="D6590" s="5">
        <v>22854.909999999996</v>
      </c>
      <c r="E6590" s="5">
        <v>11242.280207999996</v>
      </c>
      <c r="F6590" s="5">
        <v>9851.9648089999991</v>
      </c>
    </row>
    <row r="6591" spans="3:6" x14ac:dyDescent="0.3">
      <c r="C6591" s="4">
        <v>45726.59375</v>
      </c>
      <c r="D6591" s="5">
        <v>23769.329999999998</v>
      </c>
      <c r="E6591" s="5">
        <v>11533.258560000004</v>
      </c>
      <c r="F6591" s="5">
        <v>10191.673505000004</v>
      </c>
    </row>
    <row r="6592" spans="3:6" x14ac:dyDescent="0.3">
      <c r="C6592" s="4">
        <v>45726.604166666664</v>
      </c>
      <c r="D6592" s="5">
        <v>24150.15</v>
      </c>
      <c r="E6592" s="5">
        <v>11752.707375999998</v>
      </c>
      <c r="F6592" s="5">
        <v>10318.805322999999</v>
      </c>
    </row>
    <row r="6593" spans="3:6" x14ac:dyDescent="0.3">
      <c r="C6593" s="4">
        <v>45726.614583333336</v>
      </c>
      <c r="D6593" s="5">
        <v>25434.239999999998</v>
      </c>
      <c r="E6593" s="5">
        <v>12720.937600000001</v>
      </c>
      <c r="F6593" s="5">
        <v>11262.395425000002</v>
      </c>
    </row>
    <row r="6594" spans="3:6" x14ac:dyDescent="0.3">
      <c r="C6594" s="4">
        <v>45726.625</v>
      </c>
      <c r="D6594" s="5">
        <v>25560.07</v>
      </c>
      <c r="E6594" s="5">
        <v>12929.323632000003</v>
      </c>
      <c r="F6594" s="5">
        <v>11587.072636000008</v>
      </c>
    </row>
    <row r="6595" spans="3:6" x14ac:dyDescent="0.3">
      <c r="C6595" s="4">
        <v>45726.635416666664</v>
      </c>
      <c r="D6595" s="5">
        <v>25294.019999999997</v>
      </c>
      <c r="E6595" s="5">
        <v>12866.868543999995</v>
      </c>
      <c r="F6595" s="5">
        <v>11575.367086999993</v>
      </c>
    </row>
    <row r="6596" spans="3:6" x14ac:dyDescent="0.3">
      <c r="C6596" s="4">
        <v>45726.645833333336</v>
      </c>
      <c r="D6596" s="5">
        <v>25417.63</v>
      </c>
      <c r="E6596" s="5">
        <v>12959.947400000001</v>
      </c>
      <c r="F6596" s="5">
        <v>11584.195074999998</v>
      </c>
    </row>
    <row r="6597" spans="3:6" x14ac:dyDescent="0.3">
      <c r="C6597" s="4">
        <v>45726.65625</v>
      </c>
      <c r="D6597" s="5">
        <v>25134.63</v>
      </c>
      <c r="E6597" s="5">
        <v>12624.436888000002</v>
      </c>
      <c r="F6597" s="5">
        <v>11254.877449000003</v>
      </c>
    </row>
    <row r="6598" spans="3:6" x14ac:dyDescent="0.3">
      <c r="C6598" s="4">
        <v>45726.666666666664</v>
      </c>
      <c r="D6598" s="5">
        <v>25395.93</v>
      </c>
      <c r="E6598" s="5">
        <v>12967.452656000003</v>
      </c>
      <c r="F6598" s="5">
        <v>11563.156513000005</v>
      </c>
    </row>
    <row r="6599" spans="3:6" x14ac:dyDescent="0.3">
      <c r="C6599" s="4">
        <v>45726.677083333336</v>
      </c>
      <c r="D6599" s="5">
        <v>25581.88</v>
      </c>
      <c r="E6599" s="5">
        <v>13248.274503999999</v>
      </c>
      <c r="F6599" s="5">
        <v>11845.209042</v>
      </c>
    </row>
    <row r="6600" spans="3:6" x14ac:dyDescent="0.3">
      <c r="C6600" s="4">
        <v>45726.6875</v>
      </c>
      <c r="D6600" s="5">
        <v>25515.1</v>
      </c>
      <c r="E6600" s="5">
        <v>13330.211136</v>
      </c>
      <c r="F6600" s="5">
        <v>11949.320303000002</v>
      </c>
    </row>
    <row r="6601" spans="3:6" x14ac:dyDescent="0.3">
      <c r="C6601" s="4">
        <v>45726.697916666664</v>
      </c>
      <c r="D6601" s="5">
        <v>25701.879999999997</v>
      </c>
      <c r="E6601" s="5">
        <v>13593.601295999999</v>
      </c>
      <c r="F6601" s="5">
        <v>12223.149983000001</v>
      </c>
    </row>
    <row r="6602" spans="3:6" x14ac:dyDescent="0.3">
      <c r="C6602" s="4">
        <v>45726.708333333336</v>
      </c>
      <c r="D6602" s="5">
        <v>26051.279999999999</v>
      </c>
      <c r="E6602" s="5">
        <v>14009.574575999999</v>
      </c>
      <c r="F6602" s="5">
        <v>12746.088548000003</v>
      </c>
    </row>
    <row r="6603" spans="3:6" x14ac:dyDescent="0.3">
      <c r="C6603" s="4">
        <v>45726.71875</v>
      </c>
      <c r="D6603" s="5">
        <v>26413.49</v>
      </c>
      <c r="E6603" s="5">
        <v>14565.522800000001</v>
      </c>
      <c r="F6603" s="5">
        <v>13263.113525000001</v>
      </c>
    </row>
    <row r="6604" spans="3:6" x14ac:dyDescent="0.3">
      <c r="C6604" s="4">
        <v>45726.729166666664</v>
      </c>
      <c r="D6604" s="5">
        <v>27446.632000000001</v>
      </c>
      <c r="E6604" s="5">
        <v>14934.737856000007</v>
      </c>
      <c r="F6604" s="5">
        <v>13626.084863000009</v>
      </c>
    </row>
    <row r="6605" spans="3:6" x14ac:dyDescent="0.3">
      <c r="C6605" s="4">
        <v>45726.739583333336</v>
      </c>
      <c r="D6605" s="5">
        <v>28328.991999999998</v>
      </c>
      <c r="E6605" s="5">
        <v>15550.068608000003</v>
      </c>
      <c r="F6605" s="5">
        <v>14212.159884000008</v>
      </c>
    </row>
    <row r="6606" spans="3:6" x14ac:dyDescent="0.3">
      <c r="C6606" s="4">
        <v>45726.75</v>
      </c>
      <c r="D6606" s="5">
        <v>28404.977999999999</v>
      </c>
      <c r="E6606" s="5">
        <v>16168.580535999999</v>
      </c>
      <c r="F6606" s="5">
        <v>14843.495003000002</v>
      </c>
    </row>
    <row r="6607" spans="3:6" x14ac:dyDescent="0.3">
      <c r="C6607" s="4">
        <v>45726.760416666664</v>
      </c>
      <c r="D6607" s="5">
        <v>28133.010000000002</v>
      </c>
      <c r="E6607" s="5">
        <v>16422.969600000004</v>
      </c>
      <c r="F6607" s="5">
        <v>15135.91530000001</v>
      </c>
    </row>
    <row r="6608" spans="3:6" x14ac:dyDescent="0.3">
      <c r="C6608" s="4">
        <v>45726.770833333336</v>
      </c>
      <c r="D6608" s="5">
        <v>27868.304000000004</v>
      </c>
      <c r="E6608" s="5">
        <v>16684.586847999999</v>
      </c>
      <c r="F6608" s="5">
        <v>15438.497153999997</v>
      </c>
    </row>
    <row r="6609" spans="3:6" x14ac:dyDescent="0.3">
      <c r="C6609" s="4">
        <v>45726.78125</v>
      </c>
      <c r="D6609" s="5">
        <v>27911.425999999999</v>
      </c>
      <c r="E6609" s="5">
        <v>16436.360231999999</v>
      </c>
      <c r="F6609" s="5">
        <v>15259.013935999999</v>
      </c>
    </row>
    <row r="6610" spans="3:6" x14ac:dyDescent="0.3">
      <c r="C6610" s="4">
        <v>45726.791666666664</v>
      </c>
      <c r="D6610" s="5">
        <v>27268.538</v>
      </c>
      <c r="E6610" s="5">
        <v>16519.730815999996</v>
      </c>
      <c r="F6610" s="5">
        <v>15290.587817999987</v>
      </c>
    </row>
    <row r="6611" spans="3:6" x14ac:dyDescent="0.3">
      <c r="C6611" s="4">
        <v>45726.802083333336</v>
      </c>
      <c r="D6611" s="5">
        <v>26160.324000000001</v>
      </c>
      <c r="E6611" s="5">
        <v>16461.695416000002</v>
      </c>
      <c r="F6611" s="5">
        <v>15190.376243000004</v>
      </c>
    </row>
    <row r="6612" spans="3:6" x14ac:dyDescent="0.3">
      <c r="C6612" s="4">
        <v>45726.8125</v>
      </c>
      <c r="D6612" s="5">
        <v>25256.657999999999</v>
      </c>
      <c r="E6612" s="5">
        <v>16031.572512000002</v>
      </c>
      <c r="F6612" s="5">
        <v>14876.571001000008</v>
      </c>
    </row>
    <row r="6613" spans="3:6" x14ac:dyDescent="0.3">
      <c r="C6613" s="4">
        <v>45726.822916666664</v>
      </c>
      <c r="D6613" s="5">
        <v>25081.218000000001</v>
      </c>
      <c r="E6613" s="5">
        <v>15674.243696000001</v>
      </c>
      <c r="F6613" s="5">
        <v>14536.285683</v>
      </c>
    </row>
    <row r="6614" spans="3:6" x14ac:dyDescent="0.3">
      <c r="C6614" s="4">
        <v>45726.833333333336</v>
      </c>
      <c r="D6614" s="5">
        <v>25088.113999999998</v>
      </c>
      <c r="E6614" s="5">
        <v>15417.436023999999</v>
      </c>
      <c r="F6614" s="5">
        <v>14291.243251999997</v>
      </c>
    </row>
    <row r="6615" spans="3:6" x14ac:dyDescent="0.3">
      <c r="C6615" s="4">
        <v>45726.84375</v>
      </c>
      <c r="D6615" s="5">
        <v>24132.608</v>
      </c>
      <c r="E6615" s="5">
        <v>15030.324456000004</v>
      </c>
      <c r="F6615" s="5">
        <v>13958.258663000008</v>
      </c>
    </row>
    <row r="6616" spans="3:6" x14ac:dyDescent="0.3">
      <c r="C6616" s="4">
        <v>45726.854166666664</v>
      </c>
      <c r="D6616" s="5">
        <v>23587.897999999997</v>
      </c>
      <c r="E6616" s="5">
        <v>14609.41624</v>
      </c>
      <c r="F6616" s="5">
        <v>13552.322770000002</v>
      </c>
    </row>
    <row r="6617" spans="3:6" x14ac:dyDescent="0.3">
      <c r="C6617" s="4">
        <v>45726.864583333336</v>
      </c>
      <c r="D6617" s="5">
        <v>22488.062000000002</v>
      </c>
      <c r="E6617" s="5">
        <v>13944.495552000002</v>
      </c>
      <c r="F6617" s="5">
        <v>12980.470171000001</v>
      </c>
    </row>
    <row r="6618" spans="3:6" x14ac:dyDescent="0.3">
      <c r="C6618" s="4">
        <v>45726.875</v>
      </c>
      <c r="D6618" s="5">
        <v>21341.185999999998</v>
      </c>
      <c r="E6618" s="5">
        <v>13487.751679999998</v>
      </c>
      <c r="F6618" s="5">
        <v>12567.865139999998</v>
      </c>
    </row>
    <row r="6619" spans="3:6" x14ac:dyDescent="0.3">
      <c r="C6619" s="4">
        <v>45726.885416666664</v>
      </c>
      <c r="D6619" s="5">
        <v>21317.558000000001</v>
      </c>
      <c r="E6619" s="5">
        <v>13222.652976000008</v>
      </c>
      <c r="F6619" s="5">
        <v>12168.768373000014</v>
      </c>
    </row>
    <row r="6620" spans="3:6" x14ac:dyDescent="0.3">
      <c r="C6620" s="4">
        <v>45726.895833333336</v>
      </c>
      <c r="D6620" s="5">
        <v>21411.504000000001</v>
      </c>
      <c r="E6620" s="5">
        <v>12709.625471999998</v>
      </c>
      <c r="F6620" s="5">
        <v>11797.171080999993</v>
      </c>
    </row>
    <row r="6621" spans="3:6" x14ac:dyDescent="0.3">
      <c r="C6621" s="4">
        <v>45726.90625</v>
      </c>
      <c r="D6621" s="5">
        <v>21077.538</v>
      </c>
      <c r="E6621" s="5">
        <v>12302.824255999998</v>
      </c>
      <c r="F6621" s="5">
        <v>11498.409062999994</v>
      </c>
    </row>
    <row r="6622" spans="3:6" x14ac:dyDescent="0.3">
      <c r="C6622" s="4">
        <v>45726.916666666664</v>
      </c>
      <c r="D6622" s="5">
        <v>20640.952000000001</v>
      </c>
      <c r="E6622" s="5">
        <v>11973.637135999999</v>
      </c>
      <c r="F6622" s="5">
        <v>11246.964802999999</v>
      </c>
    </row>
    <row r="6623" spans="3:6" x14ac:dyDescent="0.3">
      <c r="C6623" s="4">
        <v>45726.927083333336</v>
      </c>
      <c r="D6623" s="5">
        <v>20074.055999999997</v>
      </c>
      <c r="E6623" s="5">
        <v>11613.858167999999</v>
      </c>
      <c r="F6623" s="5">
        <v>10971.964513999998</v>
      </c>
    </row>
    <row r="6624" spans="3:6" x14ac:dyDescent="0.3">
      <c r="C6624" s="4">
        <v>45726.9375</v>
      </c>
      <c r="D6624" s="5">
        <v>19505.89</v>
      </c>
      <c r="E6624" s="5">
        <v>11539.574791999999</v>
      </c>
      <c r="F6624" s="5">
        <v>10924.454440999996</v>
      </c>
    </row>
    <row r="6625" spans="3:6" x14ac:dyDescent="0.3">
      <c r="C6625" s="4">
        <v>45726.947916666664</v>
      </c>
      <c r="D6625" s="5">
        <v>18752.702000000001</v>
      </c>
      <c r="E6625" s="5">
        <v>10986.977591999999</v>
      </c>
      <c r="F6625" s="5">
        <v>10407.757340999997</v>
      </c>
    </row>
    <row r="6626" spans="3:6" x14ac:dyDescent="0.3">
      <c r="C6626" s="4">
        <v>45726.958333333336</v>
      </c>
      <c r="D6626" s="5">
        <v>18323.985999999997</v>
      </c>
      <c r="E6626" s="5">
        <v>10389.640704000003</v>
      </c>
      <c r="F6626" s="5">
        <v>9831.8302670000048</v>
      </c>
    </row>
    <row r="6627" spans="3:6" x14ac:dyDescent="0.3">
      <c r="C6627" s="4">
        <v>45726.96875</v>
      </c>
      <c r="D6627" s="5">
        <v>17706.406000000003</v>
      </c>
      <c r="E6627" s="5">
        <v>9904.0818800000015</v>
      </c>
      <c r="F6627" s="5">
        <v>9419.301489999998</v>
      </c>
    </row>
    <row r="6628" spans="3:6" x14ac:dyDescent="0.3">
      <c r="C6628" s="4">
        <v>45726.979166666664</v>
      </c>
      <c r="D6628" s="5">
        <v>17608.763999999999</v>
      </c>
      <c r="E6628" s="5">
        <v>9530.5685119999998</v>
      </c>
      <c r="F6628" s="5">
        <v>9042.1386259999999</v>
      </c>
    </row>
    <row r="6629" spans="3:6" x14ac:dyDescent="0.3">
      <c r="C6629" s="4">
        <v>45726.989583333336</v>
      </c>
      <c r="D6629" s="5">
        <v>17206.722000000002</v>
      </c>
      <c r="E6629" s="5">
        <v>9187.4817520000015</v>
      </c>
      <c r="F6629" s="5">
        <v>8636.5466460000025</v>
      </c>
    </row>
    <row r="6630" spans="3:6" x14ac:dyDescent="0.3">
      <c r="C6630" s="4">
        <v>45727</v>
      </c>
      <c r="D6630" s="5">
        <v>16886.359999999997</v>
      </c>
      <c r="E6630" s="5">
        <v>8980.3511439999984</v>
      </c>
      <c r="F6630" s="5">
        <v>8334.7320119999986</v>
      </c>
    </row>
    <row r="6631" spans="3:6" x14ac:dyDescent="0.3">
      <c r="C6631" s="4">
        <v>45727.010416666664</v>
      </c>
      <c r="D6631" s="5">
        <v>16285.806</v>
      </c>
      <c r="E6631" s="5">
        <v>8625.1274159999994</v>
      </c>
      <c r="F6631" s="5">
        <v>8078.5527429999984</v>
      </c>
    </row>
    <row r="6632" spans="3:6" x14ac:dyDescent="0.3">
      <c r="C6632" s="4">
        <v>45727.020833333336</v>
      </c>
      <c r="D6632" s="5">
        <v>15826.134</v>
      </c>
      <c r="E6632" s="5">
        <v>8137.7453280000009</v>
      </c>
      <c r="F6632" s="5">
        <v>7653.5794440000009</v>
      </c>
    </row>
    <row r="6633" spans="3:6" x14ac:dyDescent="0.3">
      <c r="C6633" s="4">
        <v>45727.03125</v>
      </c>
      <c r="D6633" s="5">
        <v>15431.634</v>
      </c>
      <c r="E6633" s="5">
        <v>7872.5698880000018</v>
      </c>
      <c r="F6633" s="5">
        <v>7428.9191990000036</v>
      </c>
    </row>
    <row r="6634" spans="3:6" x14ac:dyDescent="0.3">
      <c r="C6634" s="4">
        <v>45727.041666666664</v>
      </c>
      <c r="D6634" s="5">
        <v>15569.220000000001</v>
      </c>
      <c r="E6634" s="5">
        <v>7666.274984000007</v>
      </c>
      <c r="F6634" s="5">
        <v>7227.6919570000082</v>
      </c>
    </row>
    <row r="6635" spans="3:6" x14ac:dyDescent="0.3">
      <c r="C6635" s="4">
        <v>45727.052083333336</v>
      </c>
      <c r="D6635" s="5">
        <v>15597.096000000001</v>
      </c>
      <c r="E6635" s="5">
        <v>7485.1717040000021</v>
      </c>
      <c r="F6635" s="5">
        <v>7014.2865170000032</v>
      </c>
    </row>
    <row r="6636" spans="3:6" x14ac:dyDescent="0.3">
      <c r="C6636" s="4">
        <v>45727.0625</v>
      </c>
      <c r="D6636" s="5">
        <v>15043.77</v>
      </c>
      <c r="E6636" s="5">
        <v>7383.1531360000008</v>
      </c>
      <c r="F6636" s="5">
        <v>6907.4721780000009</v>
      </c>
    </row>
    <row r="6637" spans="3:6" x14ac:dyDescent="0.3">
      <c r="C6637" s="4">
        <v>45727.072916666664</v>
      </c>
      <c r="D6637" s="5">
        <v>14733.395999999997</v>
      </c>
      <c r="E6637" s="5">
        <v>7276.3029279999973</v>
      </c>
      <c r="F6637" s="5">
        <v>6790.3038689999976</v>
      </c>
    </row>
    <row r="6638" spans="3:6" x14ac:dyDescent="0.3">
      <c r="C6638" s="4">
        <v>45727.083333333336</v>
      </c>
      <c r="D6638" s="5">
        <v>15355.486000000001</v>
      </c>
      <c r="E6638" s="5">
        <v>7255.8734719999993</v>
      </c>
      <c r="F6638" s="5">
        <v>6784.6157059999969</v>
      </c>
    </row>
    <row r="6639" spans="3:6" x14ac:dyDescent="0.3">
      <c r="C6639" s="4">
        <v>45727.09375</v>
      </c>
      <c r="D6639" s="5">
        <v>15427.316000000003</v>
      </c>
      <c r="E6639" s="5">
        <v>7189.7546640000037</v>
      </c>
      <c r="F6639" s="5">
        <v>6724.856222000004</v>
      </c>
    </row>
    <row r="6640" spans="3:6" x14ac:dyDescent="0.3">
      <c r="C6640" s="4">
        <v>45727.104166666664</v>
      </c>
      <c r="D6640" s="5">
        <v>14903.235999999999</v>
      </c>
      <c r="E6640" s="5">
        <v>7009.7000160000007</v>
      </c>
      <c r="F6640" s="5">
        <v>6560.6681680000029</v>
      </c>
    </row>
    <row r="6641" spans="3:6" x14ac:dyDescent="0.3">
      <c r="C6641" s="4">
        <v>45727.114583333336</v>
      </c>
      <c r="D6641" s="5">
        <v>14639.210000000001</v>
      </c>
      <c r="E6641" s="5">
        <v>7063.3008399999999</v>
      </c>
      <c r="F6641" s="5">
        <v>6608.075069999998</v>
      </c>
    </row>
    <row r="6642" spans="3:6" x14ac:dyDescent="0.3">
      <c r="C6642" s="4">
        <v>45727.125</v>
      </c>
      <c r="D6642" s="5">
        <v>14772.191999999999</v>
      </c>
      <c r="E6642" s="5">
        <v>6984.7544159999979</v>
      </c>
      <c r="F6642" s="5">
        <v>6524.2341179999985</v>
      </c>
    </row>
    <row r="6643" spans="3:6" x14ac:dyDescent="0.3">
      <c r="C6643" s="4">
        <v>45727.135416666664</v>
      </c>
      <c r="D6643" s="5">
        <v>14710.69</v>
      </c>
      <c r="E6643" s="5">
        <v>7091.4031679999989</v>
      </c>
      <c r="F6643" s="5">
        <v>6596.5237639999996</v>
      </c>
    </row>
    <row r="6644" spans="3:6" x14ac:dyDescent="0.3">
      <c r="C6644" s="4">
        <v>45727.145833333336</v>
      </c>
      <c r="D6644" s="5">
        <v>14913.462</v>
      </c>
      <c r="E6644" s="5">
        <v>7119.8433359999999</v>
      </c>
      <c r="F6644" s="5">
        <v>6628.8321530000012</v>
      </c>
    </row>
    <row r="6645" spans="3:6" x14ac:dyDescent="0.3">
      <c r="C6645" s="4">
        <v>45727.15625</v>
      </c>
      <c r="D6645" s="5">
        <v>15065.471999999998</v>
      </c>
      <c r="E6645" s="5">
        <v>7225.9203999999991</v>
      </c>
      <c r="F6645" s="5">
        <v>6714.4413249999989</v>
      </c>
    </row>
    <row r="6646" spans="3:6" x14ac:dyDescent="0.3">
      <c r="C6646" s="4">
        <v>45727.166666666664</v>
      </c>
      <c r="D6646" s="5">
        <v>15367.262000000001</v>
      </c>
      <c r="E6646" s="5">
        <v>7415.2565599999998</v>
      </c>
      <c r="F6646" s="5">
        <v>6887.0537549999981</v>
      </c>
    </row>
    <row r="6647" spans="3:6" x14ac:dyDescent="0.3">
      <c r="C6647" s="4">
        <v>45727.177083333336</v>
      </c>
      <c r="D6647" s="5">
        <v>15764.778</v>
      </c>
      <c r="E6647" s="5">
        <v>7566.7949359999984</v>
      </c>
      <c r="F6647" s="5">
        <v>7043.6364529999983</v>
      </c>
    </row>
    <row r="6648" spans="3:6" x14ac:dyDescent="0.3">
      <c r="C6648" s="4">
        <v>45727.1875</v>
      </c>
      <c r="D6648" s="5">
        <v>15873.776</v>
      </c>
      <c r="E6648" s="5">
        <v>7737.6219840000012</v>
      </c>
      <c r="F6648" s="5">
        <v>7210.5648319999991</v>
      </c>
    </row>
    <row r="6649" spans="3:6" x14ac:dyDescent="0.3">
      <c r="C6649" s="4">
        <v>45727.197916666664</v>
      </c>
      <c r="D6649" s="5">
        <v>15756.225999999999</v>
      </c>
      <c r="E6649" s="5">
        <v>7753.8138320000016</v>
      </c>
      <c r="F6649" s="5">
        <v>7214.4438610000034</v>
      </c>
    </row>
    <row r="6650" spans="3:6" x14ac:dyDescent="0.3">
      <c r="C6650" s="4">
        <v>45727.208333333336</v>
      </c>
      <c r="D6650" s="5">
        <v>16411.887999999999</v>
      </c>
      <c r="E6650" s="5">
        <v>7879.1210479999991</v>
      </c>
      <c r="F6650" s="5">
        <v>7279.1296289999991</v>
      </c>
    </row>
    <row r="6651" spans="3:6" x14ac:dyDescent="0.3">
      <c r="C6651" s="4">
        <v>45727.21875</v>
      </c>
      <c r="D6651" s="5">
        <v>17239.462</v>
      </c>
      <c r="E6651" s="5">
        <v>8301.4820240000008</v>
      </c>
      <c r="F6651" s="5">
        <v>7630.2793770000007</v>
      </c>
    </row>
    <row r="6652" spans="3:6" x14ac:dyDescent="0.3">
      <c r="C6652" s="4">
        <v>45727.229166666664</v>
      </c>
      <c r="D6652" s="5">
        <v>17248.321999999996</v>
      </c>
      <c r="E6652" s="5">
        <v>8545.0298240000011</v>
      </c>
      <c r="F6652" s="5">
        <v>7891.8055270000023</v>
      </c>
    </row>
    <row r="6653" spans="3:6" x14ac:dyDescent="0.3">
      <c r="C6653" s="4">
        <v>45727.239583333336</v>
      </c>
      <c r="D6653" s="5">
        <v>17067.75</v>
      </c>
      <c r="E6653" s="5">
        <v>8898.7697599999992</v>
      </c>
      <c r="F6653" s="5">
        <v>8207.1038549999994</v>
      </c>
    </row>
    <row r="6654" spans="3:6" x14ac:dyDescent="0.3">
      <c r="C6654" s="4">
        <v>45727.25</v>
      </c>
      <c r="D6654" s="5">
        <v>18434.647999999997</v>
      </c>
      <c r="E6654" s="5">
        <v>9419.4687439999961</v>
      </c>
      <c r="F6654" s="5">
        <v>8597.7836869999937</v>
      </c>
    </row>
    <row r="6655" spans="3:6" x14ac:dyDescent="0.3">
      <c r="C6655" s="4">
        <v>45727.260416666664</v>
      </c>
      <c r="D6655" s="5">
        <v>20534.673999999999</v>
      </c>
      <c r="E6655" s="5">
        <v>10021.854808000002</v>
      </c>
      <c r="F6655" s="5">
        <v>9064.449359000002</v>
      </c>
    </row>
    <row r="6656" spans="3:6" x14ac:dyDescent="0.3">
      <c r="C6656" s="4">
        <v>45727.270833333336</v>
      </c>
      <c r="D6656" s="5">
        <v>21251.784000000003</v>
      </c>
      <c r="E6656" s="5">
        <v>10453.759168000004</v>
      </c>
      <c r="F6656" s="5">
        <v>9414.4007640000036</v>
      </c>
    </row>
    <row r="6657" spans="3:6" x14ac:dyDescent="0.3">
      <c r="C6657" s="4">
        <v>45727.28125</v>
      </c>
      <c r="D6657" s="5">
        <v>21857.557999999997</v>
      </c>
      <c r="E6657" s="5">
        <v>11074.993039999998</v>
      </c>
      <c r="F6657" s="5">
        <v>9897.8567949999979</v>
      </c>
    </row>
    <row r="6658" spans="3:6" x14ac:dyDescent="0.3">
      <c r="C6658" s="4">
        <v>45727.291666666664</v>
      </c>
      <c r="D6658" s="5">
        <v>21935.22</v>
      </c>
      <c r="E6658" s="5">
        <v>11318.086912000002</v>
      </c>
      <c r="F6658" s="5">
        <v>10136.794076000002</v>
      </c>
    </row>
    <row r="6659" spans="3:6" x14ac:dyDescent="0.3">
      <c r="C6659" s="4">
        <v>45727.302083333336</v>
      </c>
      <c r="D6659" s="5">
        <v>22896.171999999999</v>
      </c>
      <c r="E6659" s="5">
        <v>10949.287288</v>
      </c>
      <c r="F6659" s="5">
        <v>9660.9112739999982</v>
      </c>
    </row>
    <row r="6660" spans="3:6" x14ac:dyDescent="0.3">
      <c r="C6660" s="4">
        <v>45727.3125</v>
      </c>
      <c r="D6660" s="5">
        <v>23831.108</v>
      </c>
      <c r="E6660" s="5">
        <v>11104.223791999997</v>
      </c>
      <c r="F6660" s="5">
        <v>9799.1860659999948</v>
      </c>
    </row>
    <row r="6661" spans="3:6" x14ac:dyDescent="0.3">
      <c r="C6661" s="4">
        <v>45727.322916666664</v>
      </c>
      <c r="D6661" s="5">
        <v>23774.171999999999</v>
      </c>
      <c r="E6661" s="5">
        <v>11103.557983999992</v>
      </c>
      <c r="F6661" s="5">
        <v>9734.8562069999916</v>
      </c>
    </row>
    <row r="6662" spans="3:6" x14ac:dyDescent="0.3">
      <c r="C6662" s="4">
        <v>45727.333333333336</v>
      </c>
      <c r="D6662" s="5">
        <v>23083.940000000002</v>
      </c>
      <c r="E6662" s="5">
        <v>10859.579424000005</v>
      </c>
      <c r="F6662" s="5">
        <v>9498.6867020000063</v>
      </c>
    </row>
    <row r="6663" spans="3:6" x14ac:dyDescent="0.3">
      <c r="C6663" s="4">
        <v>45727.34375</v>
      </c>
      <c r="D6663" s="5">
        <v>22975.079999999998</v>
      </c>
      <c r="E6663" s="5">
        <v>10641.144487999996</v>
      </c>
      <c r="F6663" s="5">
        <v>9195.841748999992</v>
      </c>
    </row>
    <row r="6664" spans="3:6" x14ac:dyDescent="0.3">
      <c r="C6664" s="4">
        <v>45727.354166666664</v>
      </c>
      <c r="D6664" s="5">
        <v>21420.1</v>
      </c>
      <c r="E6664" s="5">
        <v>10351.593368000002</v>
      </c>
      <c r="F6664" s="5">
        <v>8890.3122390000026</v>
      </c>
    </row>
    <row r="6665" spans="3:6" x14ac:dyDescent="0.3">
      <c r="C6665" s="4">
        <v>45727.364583333336</v>
      </c>
      <c r="D6665" s="5">
        <v>19923.97</v>
      </c>
      <c r="E6665" s="5">
        <v>8955.5938080000014</v>
      </c>
      <c r="F6665" s="5">
        <v>7596.7043590000021</v>
      </c>
    </row>
    <row r="6666" spans="3:6" x14ac:dyDescent="0.3">
      <c r="C6666" s="4">
        <v>45727.375</v>
      </c>
      <c r="D6666" s="5">
        <v>19904.510000000002</v>
      </c>
      <c r="E6666" s="5">
        <v>8646.5252479999999</v>
      </c>
      <c r="F6666" s="5">
        <v>7244.3248539999968</v>
      </c>
    </row>
    <row r="6667" spans="3:6" x14ac:dyDescent="0.3">
      <c r="C6667" s="4">
        <v>45727.385416666664</v>
      </c>
      <c r="D6667" s="5">
        <v>20628.699999999997</v>
      </c>
      <c r="E6667" s="5">
        <v>9733.9442560000025</v>
      </c>
      <c r="F6667" s="5">
        <v>8318.273063000006</v>
      </c>
    </row>
    <row r="6668" spans="3:6" x14ac:dyDescent="0.3">
      <c r="C6668" s="4">
        <v>45727.395833333336</v>
      </c>
      <c r="D6668" s="5">
        <v>18685.53</v>
      </c>
      <c r="E6668" s="5">
        <v>8810.5648239999991</v>
      </c>
      <c r="F6668" s="5">
        <v>7498.8135269999984</v>
      </c>
    </row>
    <row r="6669" spans="3:6" x14ac:dyDescent="0.3">
      <c r="C6669" s="4">
        <v>45727.40625</v>
      </c>
      <c r="D6669" s="5">
        <v>17248.64</v>
      </c>
      <c r="E6669" s="5">
        <v>8118.0655920000008</v>
      </c>
      <c r="F6669" s="5">
        <v>6876.9144660000002</v>
      </c>
    </row>
    <row r="6670" spans="3:6" x14ac:dyDescent="0.3">
      <c r="C6670" s="4">
        <v>45727.416666666664</v>
      </c>
      <c r="D6670" s="5">
        <v>15222.789999999999</v>
      </c>
      <c r="E6670" s="5">
        <v>6930.9842400000034</v>
      </c>
      <c r="F6670" s="5">
        <v>5607.1503950000069</v>
      </c>
    </row>
    <row r="6671" spans="3:6" x14ac:dyDescent="0.3">
      <c r="C6671" s="4">
        <v>45727.427083333336</v>
      </c>
      <c r="D6671" s="5">
        <v>14516.84</v>
      </c>
      <c r="E6671" s="5">
        <v>6626.3726479999968</v>
      </c>
      <c r="F6671" s="5">
        <v>5335.2323039999965</v>
      </c>
    </row>
    <row r="6672" spans="3:6" x14ac:dyDescent="0.3">
      <c r="C6672" s="4">
        <v>45727.4375</v>
      </c>
      <c r="D6672" s="5">
        <v>13877.82</v>
      </c>
      <c r="E6672" s="5">
        <v>6206.0227280000017</v>
      </c>
      <c r="F6672" s="5">
        <v>5004.662269000004</v>
      </c>
    </row>
    <row r="6673" spans="3:6" x14ac:dyDescent="0.3">
      <c r="C6673" s="4">
        <v>45727.447916666664</v>
      </c>
      <c r="D6673" s="5">
        <v>13480.48</v>
      </c>
      <c r="E6673" s="5">
        <v>5522.5840239999943</v>
      </c>
      <c r="F6673" s="5">
        <v>4392.8013769999916</v>
      </c>
    </row>
    <row r="6674" spans="3:6" x14ac:dyDescent="0.3">
      <c r="C6674" s="4">
        <v>45727.458333333336</v>
      </c>
      <c r="D6674" s="5">
        <v>10341.68</v>
      </c>
      <c r="E6674" s="5">
        <v>4284.1161679999968</v>
      </c>
      <c r="F6674" s="5">
        <v>3100.7248889999946</v>
      </c>
    </row>
    <row r="6675" spans="3:6" x14ac:dyDescent="0.3">
      <c r="C6675" s="4">
        <v>45727.46875</v>
      </c>
      <c r="D6675" s="5">
        <v>7967.2000000000007</v>
      </c>
      <c r="E6675" s="5">
        <v>3473.0724159999991</v>
      </c>
      <c r="F6675" s="5">
        <v>2317.9986179999978</v>
      </c>
    </row>
    <row r="6676" spans="3:6" x14ac:dyDescent="0.3">
      <c r="C6676" s="4">
        <v>45727.479166666664</v>
      </c>
      <c r="D6676" s="5">
        <v>7656.26</v>
      </c>
      <c r="E6676" s="5">
        <v>2822.5649680000006</v>
      </c>
      <c r="F6676" s="5">
        <v>1710.3374140000003</v>
      </c>
    </row>
    <row r="6677" spans="3:6" x14ac:dyDescent="0.3">
      <c r="C6677" s="4">
        <v>45727.489583333336</v>
      </c>
      <c r="D6677" s="5">
        <v>8700.7199999999993</v>
      </c>
      <c r="E6677" s="5">
        <v>2803.9559919999992</v>
      </c>
      <c r="F6677" s="5">
        <v>1546.2060409999985</v>
      </c>
    </row>
    <row r="6678" spans="3:6" x14ac:dyDescent="0.3">
      <c r="C6678" s="4">
        <v>45727.5</v>
      </c>
      <c r="D6678" s="5">
        <v>8528.7619999999988</v>
      </c>
      <c r="E6678" s="5">
        <v>2241.6143759999977</v>
      </c>
      <c r="F6678" s="5">
        <v>993.59244799999487</v>
      </c>
    </row>
    <row r="6679" spans="3:6" x14ac:dyDescent="0.3">
      <c r="C6679" s="4">
        <v>45727.510416666664</v>
      </c>
      <c r="D6679" s="5">
        <v>7604.326</v>
      </c>
      <c r="E6679" s="5">
        <v>1724.7153760000019</v>
      </c>
      <c r="F6679" s="5">
        <v>573.35657300000298</v>
      </c>
    </row>
    <row r="6680" spans="3:6" x14ac:dyDescent="0.3">
      <c r="C6680" s="4">
        <v>45727.520833333336</v>
      </c>
      <c r="D6680" s="5">
        <v>6871.7919999999995</v>
      </c>
      <c r="E6680" s="5">
        <v>1332.7371120000043</v>
      </c>
      <c r="F6680" s="5">
        <v>71.600176000008787</v>
      </c>
    </row>
    <row r="6681" spans="3:6" x14ac:dyDescent="0.3">
      <c r="C6681" s="4">
        <v>45727.53125</v>
      </c>
      <c r="D6681" s="5">
        <v>6768.0199999999995</v>
      </c>
      <c r="E6681" s="5">
        <v>1530.7224799999985</v>
      </c>
      <c r="F6681" s="5">
        <v>310.77166499999703</v>
      </c>
    </row>
    <row r="6682" spans="3:6" x14ac:dyDescent="0.3">
      <c r="C6682" s="4">
        <v>45727.541666666664</v>
      </c>
      <c r="D6682" s="5">
        <v>7557.1</v>
      </c>
      <c r="E6682" s="5">
        <v>2081.3643759999977</v>
      </c>
      <c r="F6682" s="5">
        <v>821.61619799999653</v>
      </c>
    </row>
    <row r="6683" spans="3:6" x14ac:dyDescent="0.3">
      <c r="C6683" s="4">
        <v>45727.552083333336</v>
      </c>
      <c r="D6683" s="5">
        <v>6073.02</v>
      </c>
      <c r="E6683" s="5">
        <v>1244.6072000000022</v>
      </c>
      <c r="F6683" s="5">
        <v>111.55772500000467</v>
      </c>
    </row>
    <row r="6684" spans="3:6" x14ac:dyDescent="0.3">
      <c r="C6684" s="4">
        <v>45727.5625</v>
      </c>
      <c r="D6684" s="5">
        <v>6559.26</v>
      </c>
      <c r="E6684" s="5">
        <v>1465.5812400000013</v>
      </c>
      <c r="F6684" s="5">
        <v>357.85564500000055</v>
      </c>
    </row>
    <row r="6685" spans="3:6" x14ac:dyDescent="0.3">
      <c r="C6685" s="4">
        <v>45727.572916666664</v>
      </c>
      <c r="D6685" s="5">
        <v>10595.95</v>
      </c>
      <c r="E6685" s="5">
        <v>4178.048504000004</v>
      </c>
      <c r="F6685" s="5">
        <v>2996.9087920000061</v>
      </c>
    </row>
    <row r="6686" spans="3:6" x14ac:dyDescent="0.3">
      <c r="C6686" s="4">
        <v>45727.583333333336</v>
      </c>
      <c r="D6686" s="5">
        <v>8726.0400000000009</v>
      </c>
      <c r="E6686" s="5">
        <v>2226.2779680000021</v>
      </c>
      <c r="F6686" s="5">
        <v>1130.481664000004</v>
      </c>
    </row>
    <row r="6687" spans="3:6" x14ac:dyDescent="0.3">
      <c r="C6687" s="4">
        <v>45727.59375</v>
      </c>
      <c r="D6687" s="5">
        <v>8577.8700000000008</v>
      </c>
      <c r="E6687" s="5">
        <v>2718.4072240000023</v>
      </c>
      <c r="F6687" s="5">
        <v>1632.6308520000021</v>
      </c>
    </row>
    <row r="6688" spans="3:6" x14ac:dyDescent="0.3">
      <c r="C6688" s="4">
        <v>45727.604166666664</v>
      </c>
      <c r="D6688" s="5">
        <v>9853.41</v>
      </c>
      <c r="E6688" s="5">
        <v>3511.8659920000027</v>
      </c>
      <c r="F6688" s="5">
        <v>2393.1194160000032</v>
      </c>
    </row>
    <row r="6689" spans="3:6" x14ac:dyDescent="0.3">
      <c r="C6689" s="4">
        <v>45727.614583333336</v>
      </c>
      <c r="D6689" s="5">
        <v>9177.630000000001</v>
      </c>
      <c r="E6689" s="5">
        <v>3112.5006640000011</v>
      </c>
      <c r="F6689" s="5">
        <v>2064.4974720000009</v>
      </c>
    </row>
    <row r="6690" spans="3:6" x14ac:dyDescent="0.3">
      <c r="C6690" s="4">
        <v>45727.625</v>
      </c>
      <c r="D6690" s="5">
        <v>11920.57</v>
      </c>
      <c r="E6690" s="5">
        <v>5130.721544</v>
      </c>
      <c r="F6690" s="5">
        <v>4027.2230870000008</v>
      </c>
    </row>
    <row r="6691" spans="3:6" x14ac:dyDescent="0.3">
      <c r="C6691" s="4">
        <v>45727.635416666664</v>
      </c>
      <c r="D6691" s="5">
        <v>11119.699999999999</v>
      </c>
      <c r="E6691" s="5">
        <v>3926.4225440000027</v>
      </c>
      <c r="F6691" s="5">
        <v>2996.0592120000024</v>
      </c>
    </row>
    <row r="6692" spans="3:6" x14ac:dyDescent="0.3">
      <c r="C6692" s="4">
        <v>45727.645833333336</v>
      </c>
      <c r="D6692" s="5">
        <v>13824.74</v>
      </c>
      <c r="E6692" s="5">
        <v>5020.6627040000003</v>
      </c>
      <c r="F6692" s="5">
        <v>3955.0048920000008</v>
      </c>
    </row>
    <row r="6693" spans="3:6" x14ac:dyDescent="0.3">
      <c r="C6693" s="4">
        <v>45727.65625</v>
      </c>
      <c r="D6693" s="5">
        <v>13408.2</v>
      </c>
      <c r="E6693" s="5">
        <v>5435.4776080000047</v>
      </c>
      <c r="F6693" s="5">
        <v>4263.1783840000071</v>
      </c>
    </row>
    <row r="6694" spans="3:6" x14ac:dyDescent="0.3">
      <c r="C6694" s="4">
        <v>45727.666666666664</v>
      </c>
      <c r="D6694" s="5">
        <v>18078.05</v>
      </c>
      <c r="E6694" s="5">
        <v>7566.6809920000014</v>
      </c>
      <c r="F6694" s="5">
        <v>6442.0530410000028</v>
      </c>
    </row>
    <row r="6695" spans="3:6" x14ac:dyDescent="0.3">
      <c r="C6695" s="4">
        <v>45727.677083333336</v>
      </c>
      <c r="D6695" s="5">
        <v>17421.96</v>
      </c>
      <c r="E6695" s="5">
        <v>8088.7436160000016</v>
      </c>
      <c r="F6695" s="5">
        <v>6841.5864680000032</v>
      </c>
    </row>
    <row r="6696" spans="3:6" x14ac:dyDescent="0.3">
      <c r="C6696" s="4">
        <v>45727.6875</v>
      </c>
      <c r="D6696" s="5">
        <v>21320.93</v>
      </c>
      <c r="E6696" s="5">
        <v>10475.297928000002</v>
      </c>
      <c r="F6696" s="5">
        <v>9121.1894939999984</v>
      </c>
    </row>
    <row r="6697" spans="3:6" x14ac:dyDescent="0.3">
      <c r="C6697" s="4">
        <v>45727.697916666664</v>
      </c>
      <c r="D6697" s="5">
        <v>21181.21</v>
      </c>
      <c r="E6697" s="5">
        <v>10167.561927999999</v>
      </c>
      <c r="F6697" s="5">
        <v>8887.2884939999985</v>
      </c>
    </row>
    <row r="6698" spans="3:6" x14ac:dyDescent="0.3">
      <c r="C6698" s="4">
        <v>45727.708333333336</v>
      </c>
      <c r="D6698" s="5">
        <v>21123.780000000002</v>
      </c>
      <c r="E6698" s="5">
        <v>9993.3781520000048</v>
      </c>
      <c r="F6698" s="5">
        <v>8822.1469710000056</v>
      </c>
    </row>
    <row r="6699" spans="3:6" x14ac:dyDescent="0.3">
      <c r="C6699" s="4">
        <v>45727.71875</v>
      </c>
      <c r="D6699" s="5">
        <v>23398.12</v>
      </c>
      <c r="E6699" s="5">
        <v>12197.206079999996</v>
      </c>
      <c r="F6699" s="5">
        <v>11040.831089999994</v>
      </c>
    </row>
    <row r="6700" spans="3:6" x14ac:dyDescent="0.3">
      <c r="C6700" s="4">
        <v>45727.729166666664</v>
      </c>
      <c r="D6700" s="5">
        <v>24892.879999999997</v>
      </c>
      <c r="E6700" s="5">
        <v>13259.803759999995</v>
      </c>
      <c r="F6700" s="5">
        <v>12131.589354999993</v>
      </c>
    </row>
    <row r="6701" spans="3:6" x14ac:dyDescent="0.3">
      <c r="C6701" s="4">
        <v>45727.739583333336</v>
      </c>
      <c r="D6701" s="5">
        <v>25845.260000000002</v>
      </c>
      <c r="E6701" s="5">
        <v>13907.771088000007</v>
      </c>
      <c r="F6701" s="5">
        <v>12754.838174000006</v>
      </c>
    </row>
    <row r="6702" spans="3:6" x14ac:dyDescent="0.3">
      <c r="C6702" s="4">
        <v>45727.75</v>
      </c>
      <c r="D6702" s="5">
        <v>26403.971999999998</v>
      </c>
      <c r="E6702" s="5">
        <v>14331.895712</v>
      </c>
      <c r="F6702" s="5">
        <v>13120.298100999998</v>
      </c>
    </row>
    <row r="6703" spans="3:6" x14ac:dyDescent="0.3">
      <c r="C6703" s="4">
        <v>45727.760416666664</v>
      </c>
      <c r="D6703" s="5">
        <v>26327.962</v>
      </c>
      <c r="E6703" s="5">
        <v>15207.467664000005</v>
      </c>
      <c r="F6703" s="5">
        <v>14011.833972000009</v>
      </c>
    </row>
    <row r="6704" spans="3:6" x14ac:dyDescent="0.3">
      <c r="C6704" s="4">
        <v>45727.770833333336</v>
      </c>
      <c r="D6704" s="5">
        <v>26515.332000000002</v>
      </c>
      <c r="E6704" s="5">
        <v>15522.021024000005</v>
      </c>
      <c r="F6704" s="5">
        <v>14383.705377000008</v>
      </c>
    </row>
    <row r="6705" spans="3:6" x14ac:dyDescent="0.3">
      <c r="C6705" s="4">
        <v>45727.78125</v>
      </c>
      <c r="D6705" s="5">
        <v>26046.756000000001</v>
      </c>
      <c r="E6705" s="5">
        <v>15621.150680000006</v>
      </c>
      <c r="F6705" s="5">
        <v>14426.208640000006</v>
      </c>
    </row>
    <row r="6706" spans="3:6" x14ac:dyDescent="0.3">
      <c r="C6706" s="4">
        <v>45727.791666666664</v>
      </c>
      <c r="D6706" s="5">
        <v>25514.974000000002</v>
      </c>
      <c r="E6706" s="5">
        <v>15698.059431999996</v>
      </c>
      <c r="F6706" s="5">
        <v>14588.512660999992</v>
      </c>
    </row>
    <row r="6707" spans="3:6" x14ac:dyDescent="0.3">
      <c r="C6707" s="4">
        <v>45727.802083333336</v>
      </c>
      <c r="D6707" s="5">
        <v>25129.5</v>
      </c>
      <c r="E6707" s="5">
        <v>15761.006343999999</v>
      </c>
      <c r="F6707" s="5">
        <v>14638.849736999997</v>
      </c>
    </row>
    <row r="6708" spans="3:6" x14ac:dyDescent="0.3">
      <c r="C6708" s="4">
        <v>45727.8125</v>
      </c>
      <c r="D6708" s="5">
        <v>25373.237999999998</v>
      </c>
      <c r="E6708" s="5">
        <v>15566.012512000001</v>
      </c>
      <c r="F6708" s="5">
        <v>14485.830126000001</v>
      </c>
    </row>
    <row r="6709" spans="3:6" x14ac:dyDescent="0.3">
      <c r="C6709" s="4">
        <v>45727.822916666664</v>
      </c>
      <c r="D6709" s="5">
        <v>24909.227999999996</v>
      </c>
      <c r="E6709" s="5">
        <v>15425.084503999995</v>
      </c>
      <c r="F6709" s="5">
        <v>14340.738666999992</v>
      </c>
    </row>
    <row r="6710" spans="3:6" x14ac:dyDescent="0.3">
      <c r="C6710" s="4">
        <v>45727.833333333336</v>
      </c>
      <c r="D6710" s="5">
        <v>24384.077999999998</v>
      </c>
      <c r="E6710" s="5">
        <v>15245.448615999998</v>
      </c>
      <c r="F6710" s="5">
        <v>14067.948218000001</v>
      </c>
    </row>
    <row r="6711" spans="3:6" x14ac:dyDescent="0.3">
      <c r="C6711" s="4">
        <v>45727.84375</v>
      </c>
      <c r="D6711" s="5">
        <v>23835.995999999999</v>
      </c>
      <c r="E6711" s="5">
        <v>14849.949040000005</v>
      </c>
      <c r="F6711" s="5">
        <v>13777.150045000006</v>
      </c>
    </row>
    <row r="6712" spans="3:6" x14ac:dyDescent="0.3">
      <c r="C6712" s="4">
        <v>45727.854166666664</v>
      </c>
      <c r="D6712" s="5">
        <v>23059.887999999999</v>
      </c>
      <c r="E6712" s="5">
        <v>14377.855095999998</v>
      </c>
      <c r="F6712" s="5">
        <v>13379.259507999996</v>
      </c>
    </row>
    <row r="6713" spans="3:6" x14ac:dyDescent="0.3">
      <c r="C6713" s="4">
        <v>45727.864583333336</v>
      </c>
      <c r="D6713" s="5">
        <v>22527.797999999999</v>
      </c>
      <c r="E6713" s="5">
        <v>13894.247064000001</v>
      </c>
      <c r="F6713" s="5">
        <v>12951.391922000001</v>
      </c>
    </row>
    <row r="6714" spans="3:6" x14ac:dyDescent="0.3">
      <c r="C6714" s="4">
        <v>45727.875</v>
      </c>
      <c r="D6714" s="5">
        <v>22303.042000000001</v>
      </c>
      <c r="E6714" s="5">
        <v>13171.240216</v>
      </c>
      <c r="F6714" s="5">
        <v>12279.112267999997</v>
      </c>
    </row>
    <row r="6715" spans="3:6" x14ac:dyDescent="0.3">
      <c r="C6715" s="4">
        <v>45727.885416666664</v>
      </c>
      <c r="D6715" s="5">
        <v>21789.113999999998</v>
      </c>
      <c r="E6715" s="5">
        <v>12807.507680000006</v>
      </c>
      <c r="F6715" s="5">
        <v>11997.008390000012</v>
      </c>
    </row>
    <row r="6716" spans="3:6" x14ac:dyDescent="0.3">
      <c r="C6716" s="4">
        <v>45727.895833333336</v>
      </c>
      <c r="D6716" s="5">
        <v>20649.604000000003</v>
      </c>
      <c r="E6716" s="5">
        <v>12464.512256000005</v>
      </c>
      <c r="F6716" s="5">
        <v>11713.693938000006</v>
      </c>
    </row>
    <row r="6717" spans="3:6" x14ac:dyDescent="0.3">
      <c r="C6717" s="4">
        <v>45727.90625</v>
      </c>
      <c r="D6717" s="5">
        <v>19801.672000000002</v>
      </c>
      <c r="E6717" s="5">
        <v>11951.929248</v>
      </c>
      <c r="F6717" s="5">
        <v>11229.971853999998</v>
      </c>
    </row>
    <row r="6718" spans="3:6" x14ac:dyDescent="0.3">
      <c r="C6718" s="4">
        <v>45727.916666666664</v>
      </c>
      <c r="D6718" s="5">
        <v>19322.914000000001</v>
      </c>
      <c r="E6718" s="5">
        <v>11543.646816</v>
      </c>
      <c r="F6718" s="5">
        <v>10831.165943</v>
      </c>
    </row>
    <row r="6719" spans="3:6" x14ac:dyDescent="0.3">
      <c r="C6719" s="4">
        <v>45727.927083333336</v>
      </c>
      <c r="D6719" s="5">
        <v>19196.080000000005</v>
      </c>
      <c r="E6719" s="5">
        <v>11444.925088000005</v>
      </c>
      <c r="F6719" s="5">
        <v>10680.226924000006</v>
      </c>
    </row>
    <row r="6720" spans="3:6" x14ac:dyDescent="0.3">
      <c r="C6720" s="4">
        <v>45727.9375</v>
      </c>
      <c r="D6720" s="5">
        <v>19397.650000000001</v>
      </c>
      <c r="E6720" s="5">
        <v>11168.291520000002</v>
      </c>
      <c r="F6720" s="5">
        <v>10498.227210000001</v>
      </c>
    </row>
    <row r="6721" spans="3:6" x14ac:dyDescent="0.3">
      <c r="C6721" s="4">
        <v>45727.947916666664</v>
      </c>
      <c r="D6721" s="5">
        <v>18413.738000000001</v>
      </c>
      <c r="E6721" s="5">
        <v>10775.190824000005</v>
      </c>
      <c r="F6721" s="5">
        <v>10227.297027000006</v>
      </c>
    </row>
    <row r="6722" spans="3:6" x14ac:dyDescent="0.3">
      <c r="C6722" s="4">
        <v>45727.958333333336</v>
      </c>
      <c r="D6722" s="5">
        <v>18086.86</v>
      </c>
      <c r="E6722" s="5">
        <v>10455.549640000005</v>
      </c>
      <c r="F6722" s="5">
        <v>9937.7740950000061</v>
      </c>
    </row>
    <row r="6723" spans="3:6" x14ac:dyDescent="0.3">
      <c r="C6723" s="4">
        <v>45727.96875</v>
      </c>
      <c r="D6723" s="5">
        <v>18010.631999999998</v>
      </c>
      <c r="E6723" s="5">
        <v>9999.2991439999969</v>
      </c>
      <c r="F6723" s="5">
        <v>9483.3176369999965</v>
      </c>
    </row>
    <row r="6724" spans="3:6" x14ac:dyDescent="0.3">
      <c r="C6724" s="4">
        <v>45727.979166666664</v>
      </c>
      <c r="D6724" s="5">
        <v>17303.815999999999</v>
      </c>
      <c r="E6724" s="5">
        <v>9565.2417919999989</v>
      </c>
      <c r="F6724" s="5">
        <v>9032.6674409999996</v>
      </c>
    </row>
    <row r="6725" spans="3:6" x14ac:dyDescent="0.3">
      <c r="C6725" s="4">
        <v>45727.989583333336</v>
      </c>
      <c r="D6725" s="5">
        <v>16765.135999999999</v>
      </c>
      <c r="E6725" s="5">
        <v>9143.0710720000006</v>
      </c>
      <c r="F6725" s="5">
        <v>8617.9132559999998</v>
      </c>
    </row>
    <row r="6726" spans="3:6" x14ac:dyDescent="0.3">
      <c r="C6726" s="4">
        <v>45728</v>
      </c>
      <c r="D6726" s="5">
        <v>16594.240000000002</v>
      </c>
      <c r="E6726" s="5">
        <v>8877.9208719999988</v>
      </c>
      <c r="F6726" s="5">
        <v>8399.5761559999955</v>
      </c>
    </row>
    <row r="6727" spans="3:6" x14ac:dyDescent="0.3">
      <c r="C6727" s="4">
        <v>45728.010416666664</v>
      </c>
      <c r="D6727" s="5">
        <v>14988.35</v>
      </c>
      <c r="E6727" s="5">
        <v>8623.2908959999986</v>
      </c>
      <c r="F6727" s="5">
        <v>8158.1984079999975</v>
      </c>
    </row>
    <row r="6728" spans="3:6" x14ac:dyDescent="0.3">
      <c r="C6728" s="4">
        <v>45728.020833333336</v>
      </c>
      <c r="D6728" s="5">
        <v>14039.460000000001</v>
      </c>
      <c r="E6728" s="5">
        <v>8053.9598319999996</v>
      </c>
      <c r="F6728" s="5">
        <v>7628.2276109999993</v>
      </c>
    </row>
    <row r="6729" spans="3:6" x14ac:dyDescent="0.3">
      <c r="C6729" s="4">
        <v>45728.03125</v>
      </c>
      <c r="D6729" s="5">
        <v>14150.415999999999</v>
      </c>
      <c r="E6729" s="5">
        <v>7841.7389679999987</v>
      </c>
      <c r="F6729" s="5">
        <v>7409.3277890000008</v>
      </c>
    </row>
    <row r="6730" spans="3:6" x14ac:dyDescent="0.3">
      <c r="C6730" s="4">
        <v>45728.041666666664</v>
      </c>
      <c r="D6730" s="5">
        <v>14444.876</v>
      </c>
      <c r="E6730" s="5">
        <v>7588.3132479999977</v>
      </c>
      <c r="F6730" s="5">
        <v>7162.0086039999969</v>
      </c>
    </row>
    <row r="6731" spans="3:6" x14ac:dyDescent="0.3">
      <c r="C6731" s="4">
        <v>45728.052083333336</v>
      </c>
      <c r="D6731" s="5">
        <v>14327.583999999999</v>
      </c>
      <c r="E6731" s="5">
        <v>7443.4793360000012</v>
      </c>
      <c r="F6731" s="5">
        <v>6952.7676530000035</v>
      </c>
    </row>
    <row r="6732" spans="3:6" x14ac:dyDescent="0.3">
      <c r="C6732" s="4">
        <v>45728.0625</v>
      </c>
      <c r="D6732" s="5">
        <v>13820.952000000001</v>
      </c>
      <c r="E6732" s="5">
        <v>7305.6035440000005</v>
      </c>
      <c r="F6732" s="5">
        <v>6827.003337000001</v>
      </c>
    </row>
    <row r="6733" spans="3:6" x14ac:dyDescent="0.3">
      <c r="C6733" s="4">
        <v>45728.072916666664</v>
      </c>
      <c r="D6733" s="5">
        <v>13874.607999999998</v>
      </c>
      <c r="E6733" s="5">
        <v>7330.720567999997</v>
      </c>
      <c r="F6733" s="5">
        <v>6889.2862139999952</v>
      </c>
    </row>
    <row r="6734" spans="3:6" x14ac:dyDescent="0.3">
      <c r="C6734" s="4">
        <v>45728.083333333336</v>
      </c>
      <c r="D6734" s="5">
        <v>13806.2</v>
      </c>
      <c r="E6734" s="5">
        <v>7282.2364960000014</v>
      </c>
      <c r="F6734" s="5">
        <v>6836.8235830000012</v>
      </c>
    </row>
    <row r="6735" spans="3:6" x14ac:dyDescent="0.3">
      <c r="C6735" s="4">
        <v>45728.09375</v>
      </c>
      <c r="D6735" s="5">
        <v>13906.157999999999</v>
      </c>
      <c r="E6735" s="5">
        <v>7244.9430879999982</v>
      </c>
      <c r="F6735" s="5">
        <v>6798.752548999998</v>
      </c>
    </row>
    <row r="6736" spans="3:6" x14ac:dyDescent="0.3">
      <c r="C6736" s="4">
        <v>45728.104166666664</v>
      </c>
      <c r="D6736" s="5">
        <v>13970.781999999999</v>
      </c>
      <c r="E6736" s="5">
        <v>7138.1185599999999</v>
      </c>
      <c r="F6736" s="5">
        <v>6708.8098800000007</v>
      </c>
    </row>
    <row r="6737" spans="3:6" x14ac:dyDescent="0.3">
      <c r="C6737" s="4">
        <v>45728.114583333336</v>
      </c>
      <c r="D6737" s="5">
        <v>14805.09</v>
      </c>
      <c r="E6737" s="5">
        <v>7053.8620559999999</v>
      </c>
      <c r="F6737" s="5">
        <v>6617.9827130000021</v>
      </c>
    </row>
    <row r="6738" spans="3:6" x14ac:dyDescent="0.3">
      <c r="C6738" s="4">
        <v>45728.125</v>
      </c>
      <c r="D6738" s="5">
        <v>14351.72</v>
      </c>
      <c r="E6738" s="5">
        <v>6854.7740880000001</v>
      </c>
      <c r="F6738" s="5">
        <v>6410.7160490000015</v>
      </c>
    </row>
    <row r="6739" spans="3:6" x14ac:dyDescent="0.3">
      <c r="C6739" s="4">
        <v>45728.135416666664</v>
      </c>
      <c r="D6739" s="5">
        <v>14328.993999999999</v>
      </c>
      <c r="E6739" s="5">
        <v>6889.6453999999994</v>
      </c>
      <c r="F6739" s="5">
        <v>6417.763574999999</v>
      </c>
    </row>
    <row r="6740" spans="3:6" x14ac:dyDescent="0.3">
      <c r="C6740" s="4">
        <v>45728.145833333336</v>
      </c>
      <c r="D6740" s="5">
        <v>14194.589999999998</v>
      </c>
      <c r="E6740" s="5">
        <v>6949.2995999999985</v>
      </c>
      <c r="F6740" s="5">
        <v>6483.2536749999999</v>
      </c>
    </row>
    <row r="6741" spans="3:6" x14ac:dyDescent="0.3">
      <c r="C6741" s="4">
        <v>45728.15625</v>
      </c>
      <c r="D6741" s="5">
        <v>14662.772000000001</v>
      </c>
      <c r="E6741" s="5">
        <v>7039.763735999999</v>
      </c>
      <c r="F6741" s="5">
        <v>6566.7911029999987</v>
      </c>
    </row>
    <row r="6742" spans="3:6" x14ac:dyDescent="0.3">
      <c r="C6742" s="4">
        <v>45728.166666666664</v>
      </c>
      <c r="D6742" s="5">
        <v>14451.111999999999</v>
      </c>
      <c r="E6742" s="5">
        <v>7202.3337280000014</v>
      </c>
      <c r="F6742" s="5">
        <v>6716.9710190000033</v>
      </c>
    </row>
    <row r="6743" spans="3:6" x14ac:dyDescent="0.3">
      <c r="C6743" s="4">
        <v>45728.177083333336</v>
      </c>
      <c r="D6743" s="5">
        <v>14687.445999999998</v>
      </c>
      <c r="E6743" s="5">
        <v>7393.1529279999995</v>
      </c>
      <c r="F6743" s="5">
        <v>6899.2088690000019</v>
      </c>
    </row>
    <row r="6744" spans="3:6" x14ac:dyDescent="0.3">
      <c r="C6744" s="4">
        <v>45728.1875</v>
      </c>
      <c r="D6744" s="5">
        <v>14544.325999999999</v>
      </c>
      <c r="E6744" s="5">
        <v>7372.7544479999997</v>
      </c>
      <c r="F6744" s="5">
        <v>6886.6443290000007</v>
      </c>
    </row>
    <row r="6745" spans="3:6" x14ac:dyDescent="0.3">
      <c r="C6745" s="4">
        <v>45728.197916666664</v>
      </c>
      <c r="D6745" s="5">
        <v>14611.16</v>
      </c>
      <c r="E6745" s="5">
        <v>7574.7883920000004</v>
      </c>
      <c r="F6745" s="5">
        <v>7074.1422410000005</v>
      </c>
    </row>
    <row r="6746" spans="3:6" x14ac:dyDescent="0.3">
      <c r="C6746" s="4">
        <v>45728.208333333336</v>
      </c>
      <c r="D6746" s="5">
        <v>14682.603999999999</v>
      </c>
      <c r="E6746" s="5">
        <v>7706.5397680000005</v>
      </c>
      <c r="F6746" s="5">
        <v>7172.8519390000019</v>
      </c>
    </row>
    <row r="6747" spans="3:6" x14ac:dyDescent="0.3">
      <c r="C6747" s="4">
        <v>45728.21875</v>
      </c>
      <c r="D6747" s="5">
        <v>15896.423999999999</v>
      </c>
      <c r="E6747" s="5">
        <v>8201.9731280000015</v>
      </c>
      <c r="F6747" s="5">
        <v>7581.6969690000014</v>
      </c>
    </row>
    <row r="6748" spans="3:6" x14ac:dyDescent="0.3">
      <c r="C6748" s="4">
        <v>45728.229166666664</v>
      </c>
      <c r="D6748" s="5">
        <v>16386.527999999998</v>
      </c>
      <c r="E6748" s="5">
        <v>8364.1240880000023</v>
      </c>
      <c r="F6748" s="5">
        <v>7716.2659240000039</v>
      </c>
    </row>
    <row r="6749" spans="3:6" x14ac:dyDescent="0.3">
      <c r="C6749" s="4">
        <v>45728.239583333336</v>
      </c>
      <c r="D6749" s="5">
        <v>16904.542000000001</v>
      </c>
      <c r="E6749" s="5">
        <v>8698.3859440000015</v>
      </c>
      <c r="F6749" s="5">
        <v>7984.6515370000016</v>
      </c>
    </row>
    <row r="6750" spans="3:6" x14ac:dyDescent="0.3">
      <c r="C6750" s="4">
        <v>45728.25</v>
      </c>
      <c r="D6750" s="5">
        <v>18545.885999999999</v>
      </c>
      <c r="E6750" s="5">
        <v>9188.4784719999989</v>
      </c>
      <c r="F6750" s="5">
        <v>8343.1297059999997</v>
      </c>
    </row>
    <row r="6751" spans="3:6" x14ac:dyDescent="0.3">
      <c r="C6751" s="4">
        <v>45728.260416666664</v>
      </c>
      <c r="D6751" s="5">
        <v>20274.25</v>
      </c>
      <c r="E6751" s="5">
        <v>9807.3852800000004</v>
      </c>
      <c r="F6751" s="5">
        <v>8826.0768150000022</v>
      </c>
    </row>
    <row r="6752" spans="3:6" x14ac:dyDescent="0.3">
      <c r="C6752" s="4">
        <v>45728.270833333336</v>
      </c>
      <c r="D6752" s="5">
        <v>20758.870000000003</v>
      </c>
      <c r="E6752" s="5">
        <v>10198.526863999999</v>
      </c>
      <c r="F6752" s="5">
        <v>9180.5459470000005</v>
      </c>
    </row>
    <row r="6753" spans="3:6" x14ac:dyDescent="0.3">
      <c r="C6753" s="4">
        <v>45728.28125</v>
      </c>
      <c r="D6753" s="5">
        <v>21349.547999999999</v>
      </c>
      <c r="E6753" s="5">
        <v>10870.939352000001</v>
      </c>
      <c r="F6753" s="5">
        <v>9733.6063210000029</v>
      </c>
    </row>
    <row r="6754" spans="3:6" x14ac:dyDescent="0.3">
      <c r="C6754" s="4">
        <v>45728.291666666664</v>
      </c>
      <c r="D6754" s="5">
        <v>22439.447999999997</v>
      </c>
      <c r="E6754" s="5">
        <v>11504.677775999999</v>
      </c>
      <c r="F6754" s="5">
        <v>10284.503398000001</v>
      </c>
    </row>
    <row r="6755" spans="3:6" x14ac:dyDescent="0.3">
      <c r="C6755" s="4">
        <v>45728.302083333336</v>
      </c>
      <c r="D6755" s="5">
        <v>24150.82</v>
      </c>
      <c r="E6755" s="5">
        <v>11962.487192000008</v>
      </c>
      <c r="F6755" s="5">
        <v>10612.560141000009</v>
      </c>
    </row>
    <row r="6756" spans="3:6" x14ac:dyDescent="0.3">
      <c r="C6756" s="4">
        <v>45728.3125</v>
      </c>
      <c r="D6756" s="5">
        <v>24508.878000000001</v>
      </c>
      <c r="E6756" s="5">
        <v>12417.107447999999</v>
      </c>
      <c r="F6756" s="5">
        <v>11012.569703999998</v>
      </c>
    </row>
    <row r="6757" spans="3:6" x14ac:dyDescent="0.3">
      <c r="C6757" s="4">
        <v>45728.322916666664</v>
      </c>
      <c r="D6757" s="5">
        <v>26065.680000000004</v>
      </c>
      <c r="E6757" s="5">
        <v>12871.452080000003</v>
      </c>
      <c r="F6757" s="5">
        <v>11349.167090000001</v>
      </c>
    </row>
    <row r="6758" spans="3:6" x14ac:dyDescent="0.3">
      <c r="C6758" s="4">
        <v>45728.333333333336</v>
      </c>
      <c r="D6758" s="5">
        <v>26896.144</v>
      </c>
      <c r="E6758" s="5">
        <v>13369.348168000002</v>
      </c>
      <c r="F6758" s="5">
        <v>11819.921764000001</v>
      </c>
    </row>
    <row r="6759" spans="3:6" x14ac:dyDescent="0.3">
      <c r="C6759" s="4">
        <v>45728.34375</v>
      </c>
      <c r="D6759" s="5">
        <v>26955.42</v>
      </c>
      <c r="E6759" s="5">
        <v>13997.511927999998</v>
      </c>
      <c r="F6759" s="5">
        <v>12333.297993999999</v>
      </c>
    </row>
    <row r="6760" spans="3:6" x14ac:dyDescent="0.3">
      <c r="C6760" s="4">
        <v>45728.354166666664</v>
      </c>
      <c r="D6760" s="5">
        <v>27509.394</v>
      </c>
      <c r="E6760" s="5">
        <v>14454.976648000003</v>
      </c>
      <c r="F6760" s="5">
        <v>12722.761554000006</v>
      </c>
    </row>
    <row r="6761" spans="3:6" x14ac:dyDescent="0.3">
      <c r="C6761" s="4">
        <v>45728.364583333336</v>
      </c>
      <c r="D6761" s="5">
        <v>27105.61</v>
      </c>
      <c r="E6761" s="5">
        <v>14618.663504000002</v>
      </c>
      <c r="F6761" s="5">
        <v>12870.595416999997</v>
      </c>
    </row>
    <row r="6762" spans="3:6" x14ac:dyDescent="0.3">
      <c r="C6762" s="4">
        <v>45728.375</v>
      </c>
      <c r="D6762" s="5">
        <v>26556.98</v>
      </c>
      <c r="E6762" s="5">
        <v>14773.69528</v>
      </c>
      <c r="F6762" s="5">
        <v>12971.916940000003</v>
      </c>
    </row>
    <row r="6763" spans="3:6" x14ac:dyDescent="0.3">
      <c r="C6763" s="4">
        <v>45728.385416666664</v>
      </c>
      <c r="D6763" s="5">
        <v>26540.03</v>
      </c>
      <c r="E6763" s="5">
        <v>14373.602528000005</v>
      </c>
      <c r="F6763" s="5">
        <v>12731.587544000005</v>
      </c>
    </row>
    <row r="6764" spans="3:6" x14ac:dyDescent="0.3">
      <c r="C6764" s="4">
        <v>45728.395833333336</v>
      </c>
      <c r="D6764" s="5">
        <v>26596.720000000001</v>
      </c>
      <c r="E6764" s="5">
        <v>14069.488504000001</v>
      </c>
      <c r="F6764" s="5">
        <v>12348.837541999999</v>
      </c>
    </row>
    <row r="6765" spans="3:6" x14ac:dyDescent="0.3">
      <c r="C6765" s="4">
        <v>45728.40625</v>
      </c>
      <c r="D6765" s="5">
        <v>25086.420000000002</v>
      </c>
      <c r="E6765" s="5">
        <v>13343.372096000008</v>
      </c>
      <c r="F6765" s="5">
        <v>11638.84413300001</v>
      </c>
    </row>
    <row r="6766" spans="3:6" x14ac:dyDescent="0.3">
      <c r="C6766" s="4">
        <v>45728.416666666664</v>
      </c>
      <c r="D6766" s="5">
        <v>24429.99</v>
      </c>
      <c r="E6766" s="5">
        <v>13266.251416000003</v>
      </c>
      <c r="F6766" s="5">
        <v>11660.171368000003</v>
      </c>
    </row>
    <row r="6767" spans="3:6" x14ac:dyDescent="0.3">
      <c r="C6767" s="4">
        <v>45728.427083333336</v>
      </c>
      <c r="D6767" s="5">
        <v>26398.559999999998</v>
      </c>
      <c r="E6767" s="5">
        <v>13941.609776000001</v>
      </c>
      <c r="F6767" s="5">
        <v>12327.462273000005</v>
      </c>
    </row>
    <row r="6768" spans="3:6" x14ac:dyDescent="0.3">
      <c r="C6768" s="4">
        <v>45728.4375</v>
      </c>
      <c r="D6768" s="5">
        <v>26872.480000000003</v>
      </c>
      <c r="E6768" s="5">
        <v>13992.263320000004</v>
      </c>
      <c r="F6768" s="5">
        <v>12382.462610000004</v>
      </c>
    </row>
    <row r="6769" spans="3:6" x14ac:dyDescent="0.3">
      <c r="C6769" s="4">
        <v>45728.447916666664</v>
      </c>
      <c r="D6769" s="5">
        <v>24932.720000000001</v>
      </c>
      <c r="E6769" s="5">
        <v>13674.837568000001</v>
      </c>
      <c r="F6769" s="5">
        <v>12056.814714000002</v>
      </c>
    </row>
    <row r="6770" spans="3:6" x14ac:dyDescent="0.3">
      <c r="C6770" s="4">
        <v>45728.458333333336</v>
      </c>
      <c r="D6770" s="5">
        <v>23497.46</v>
      </c>
      <c r="E6770" s="5">
        <v>13394.913191999998</v>
      </c>
      <c r="F6770" s="5">
        <v>11778.680140999995</v>
      </c>
    </row>
    <row r="6771" spans="3:6" x14ac:dyDescent="0.3">
      <c r="C6771" s="4">
        <v>45728.46875</v>
      </c>
      <c r="D6771" s="5">
        <v>22669.030000000002</v>
      </c>
      <c r="E6771" s="5">
        <v>12928.723711999999</v>
      </c>
      <c r="F6771" s="5">
        <v>11351.115725999996</v>
      </c>
    </row>
    <row r="6772" spans="3:6" x14ac:dyDescent="0.3">
      <c r="C6772" s="4">
        <v>45728.479166666664</v>
      </c>
      <c r="D6772" s="5">
        <v>23821.75</v>
      </c>
      <c r="E6772" s="5">
        <v>13711.348592</v>
      </c>
      <c r="F6772" s="5">
        <v>12180.142716000002</v>
      </c>
    </row>
    <row r="6773" spans="3:6" x14ac:dyDescent="0.3">
      <c r="C6773" s="4">
        <v>45728.489583333336</v>
      </c>
      <c r="D6773" s="5">
        <v>23959.609999999997</v>
      </c>
      <c r="E6773" s="5">
        <v>13881.539359999999</v>
      </c>
      <c r="F6773" s="5">
        <v>12301.263155000001</v>
      </c>
    </row>
    <row r="6774" spans="3:6" x14ac:dyDescent="0.3">
      <c r="C6774" s="4">
        <v>45728.5</v>
      </c>
      <c r="D6774" s="5">
        <v>23699.09</v>
      </c>
      <c r="E6774" s="5">
        <v>13759.481639999998</v>
      </c>
      <c r="F6774" s="5">
        <v>12243.926344999996</v>
      </c>
    </row>
    <row r="6775" spans="3:6" x14ac:dyDescent="0.3">
      <c r="C6775" s="4">
        <v>45728.510416666664</v>
      </c>
      <c r="D6775" s="5">
        <v>24777.3</v>
      </c>
      <c r="E6775" s="5">
        <v>13973.653304000005</v>
      </c>
      <c r="F6775" s="5">
        <v>12330.064817000009</v>
      </c>
    </row>
    <row r="6776" spans="3:6" x14ac:dyDescent="0.3">
      <c r="C6776" s="4">
        <v>45728.520833333336</v>
      </c>
      <c r="D6776" s="5">
        <v>24604.92</v>
      </c>
      <c r="E6776" s="5">
        <v>13882.766255999997</v>
      </c>
      <c r="F6776" s="5">
        <v>12121.359437999996</v>
      </c>
    </row>
    <row r="6777" spans="3:6" x14ac:dyDescent="0.3">
      <c r="C6777" s="4">
        <v>45728.53125</v>
      </c>
      <c r="D6777" s="5">
        <v>24600.629999999997</v>
      </c>
      <c r="E6777" s="5">
        <v>13993.605712</v>
      </c>
      <c r="F6777" s="5">
        <v>12242.865726000004</v>
      </c>
    </row>
    <row r="6778" spans="3:6" x14ac:dyDescent="0.3">
      <c r="C6778" s="4">
        <v>45728.541666666664</v>
      </c>
      <c r="D6778" s="5">
        <v>24400.840000000004</v>
      </c>
      <c r="E6778" s="5">
        <v>13383.716559999999</v>
      </c>
      <c r="F6778" s="5">
        <v>11762.804754999996</v>
      </c>
    </row>
    <row r="6779" spans="3:6" x14ac:dyDescent="0.3">
      <c r="C6779" s="4">
        <v>45728.552083333336</v>
      </c>
      <c r="D6779" s="5">
        <v>24968.809999999998</v>
      </c>
      <c r="E6779" s="5">
        <v>13202.035087999997</v>
      </c>
      <c r="F6779" s="5">
        <v>11712.594798999997</v>
      </c>
    </row>
    <row r="6780" spans="3:6" x14ac:dyDescent="0.3">
      <c r="C6780" s="4">
        <v>45728.5625</v>
      </c>
      <c r="D6780" s="5">
        <v>23637.88</v>
      </c>
      <c r="E6780" s="5">
        <v>12958.523528000003</v>
      </c>
      <c r="F6780" s="5">
        <v>11525.513294000004</v>
      </c>
    </row>
    <row r="6781" spans="3:6" x14ac:dyDescent="0.3">
      <c r="C6781" s="4">
        <v>45728.572916666664</v>
      </c>
      <c r="D6781" s="5">
        <v>22049.279999999999</v>
      </c>
      <c r="E6781" s="5">
        <v>11848.045215999997</v>
      </c>
      <c r="F6781" s="5">
        <v>10515.612642999999</v>
      </c>
    </row>
    <row r="6782" spans="3:6" x14ac:dyDescent="0.3">
      <c r="C6782" s="4">
        <v>45728.583333333336</v>
      </c>
      <c r="D6782" s="5">
        <v>20636.14</v>
      </c>
      <c r="E6782" s="5">
        <v>11017.409551999999</v>
      </c>
      <c r="F6782" s="5">
        <v>9719.0247959999997</v>
      </c>
    </row>
    <row r="6783" spans="3:6" x14ac:dyDescent="0.3">
      <c r="C6783" s="4">
        <v>45728.59375</v>
      </c>
      <c r="D6783" s="5">
        <v>22246.030000000002</v>
      </c>
      <c r="E6783" s="5">
        <v>11724.385727999994</v>
      </c>
      <c r="F6783" s="5">
        <v>10406.19326899999</v>
      </c>
    </row>
    <row r="6784" spans="3:6" x14ac:dyDescent="0.3">
      <c r="C6784" s="4">
        <v>45728.604166666664</v>
      </c>
      <c r="D6784" s="5">
        <v>24437.89</v>
      </c>
      <c r="E6784" s="5">
        <v>13111.873248000002</v>
      </c>
      <c r="F6784" s="5">
        <v>11760.666729000004</v>
      </c>
    </row>
    <row r="6785" spans="3:6" x14ac:dyDescent="0.3">
      <c r="C6785" s="4">
        <v>45728.614583333336</v>
      </c>
      <c r="D6785" s="5">
        <v>25253.219999999998</v>
      </c>
      <c r="E6785" s="5">
        <v>13475.550071999996</v>
      </c>
      <c r="F6785" s="5">
        <v>12138.028505999993</v>
      </c>
    </row>
    <row r="6786" spans="3:6" x14ac:dyDescent="0.3">
      <c r="C6786" s="4">
        <v>45728.625</v>
      </c>
      <c r="D6786" s="5">
        <v>25337.710000000003</v>
      </c>
      <c r="E6786" s="5">
        <v>13736.972304000003</v>
      </c>
      <c r="F6786" s="5">
        <v>12368.274692000005</v>
      </c>
    </row>
    <row r="6787" spans="3:6" x14ac:dyDescent="0.3">
      <c r="C6787" s="4">
        <v>45728.635416666664</v>
      </c>
      <c r="D6787" s="5">
        <v>26786.959999999999</v>
      </c>
      <c r="E6787" s="5">
        <v>14013.202631999999</v>
      </c>
      <c r="F6787" s="5">
        <v>12574.628760999996</v>
      </c>
    </row>
    <row r="6788" spans="3:6" x14ac:dyDescent="0.3">
      <c r="C6788" s="4">
        <v>45728.645833333336</v>
      </c>
      <c r="D6788" s="5">
        <v>27176.178</v>
      </c>
      <c r="E6788" s="5">
        <v>14334.166815999999</v>
      </c>
      <c r="F6788" s="5">
        <v>12715.733817999999</v>
      </c>
    </row>
    <row r="6789" spans="3:6" x14ac:dyDescent="0.3">
      <c r="C6789" s="4">
        <v>45728.65625</v>
      </c>
      <c r="D6789" s="5">
        <v>27186.880000000001</v>
      </c>
      <c r="E6789" s="5">
        <v>14370.396560000003</v>
      </c>
      <c r="F6789" s="5">
        <v>12829.623130000004</v>
      </c>
    </row>
    <row r="6790" spans="3:6" x14ac:dyDescent="0.3">
      <c r="C6790" s="4">
        <v>45728.666666666664</v>
      </c>
      <c r="D6790" s="5">
        <v>26631.107999999997</v>
      </c>
      <c r="E6790" s="5">
        <v>14134.493743999999</v>
      </c>
      <c r="F6790" s="5">
        <v>12771.881062</v>
      </c>
    </row>
    <row r="6791" spans="3:6" x14ac:dyDescent="0.3">
      <c r="C6791" s="4">
        <v>45728.677083333336</v>
      </c>
      <c r="D6791" s="5">
        <v>25636.32</v>
      </c>
      <c r="E6791" s="5">
        <v>14045.189031999997</v>
      </c>
      <c r="F6791" s="5">
        <v>12727.530960999993</v>
      </c>
    </row>
    <row r="6792" spans="3:6" x14ac:dyDescent="0.3">
      <c r="C6792" s="4">
        <v>45728.6875</v>
      </c>
      <c r="D6792" s="5">
        <v>25441.03</v>
      </c>
      <c r="E6792" s="5">
        <v>14103.480528</v>
      </c>
      <c r="F6792" s="5">
        <v>12730.999918999998</v>
      </c>
    </row>
    <row r="6793" spans="3:6" x14ac:dyDescent="0.3">
      <c r="C6793" s="4">
        <v>45728.697916666664</v>
      </c>
      <c r="D6793" s="5">
        <v>26334.01</v>
      </c>
      <c r="E6793" s="5">
        <v>14670.460743999996</v>
      </c>
      <c r="F6793" s="5">
        <v>13282.692186999995</v>
      </c>
    </row>
    <row r="6794" spans="3:6" x14ac:dyDescent="0.3">
      <c r="C6794" s="4">
        <v>45728.708333333336</v>
      </c>
      <c r="D6794" s="5">
        <v>26587.924000000003</v>
      </c>
      <c r="E6794" s="5">
        <v>15093.884920000002</v>
      </c>
      <c r="F6794" s="5">
        <v>13661.23041</v>
      </c>
    </row>
    <row r="6795" spans="3:6" x14ac:dyDescent="0.3">
      <c r="C6795" s="4">
        <v>45728.71875</v>
      </c>
      <c r="D6795" s="5">
        <v>27255.806</v>
      </c>
      <c r="E6795" s="5">
        <v>15406.691767999997</v>
      </c>
      <c r="F6795" s="5">
        <v>14074.084563999995</v>
      </c>
    </row>
    <row r="6796" spans="3:6" x14ac:dyDescent="0.3">
      <c r="C6796" s="4">
        <v>45728.729166666664</v>
      </c>
      <c r="D6796" s="5">
        <v>27191.247999999996</v>
      </c>
      <c r="E6796" s="5">
        <v>15824.290767999999</v>
      </c>
      <c r="F6796" s="5">
        <v>14468.096689</v>
      </c>
    </row>
    <row r="6797" spans="3:6" x14ac:dyDescent="0.3">
      <c r="C6797" s="4">
        <v>45728.739583333336</v>
      </c>
      <c r="D6797" s="5">
        <v>26753.757999999998</v>
      </c>
      <c r="E6797" s="5">
        <v>15853.610879999997</v>
      </c>
      <c r="F6797" s="5">
        <v>14498.845864999998</v>
      </c>
    </row>
    <row r="6798" spans="3:6" x14ac:dyDescent="0.3">
      <c r="C6798" s="4">
        <v>45728.75</v>
      </c>
      <c r="D6798" s="5">
        <v>28092.494000000002</v>
      </c>
      <c r="E6798" s="5">
        <v>16637.391232000009</v>
      </c>
      <c r="F6798" s="5">
        <v>15313.757936000007</v>
      </c>
    </row>
    <row r="6799" spans="3:6" x14ac:dyDescent="0.3">
      <c r="C6799" s="4">
        <v>45728.760416666664</v>
      </c>
      <c r="D6799" s="5">
        <v>27948.158000000003</v>
      </c>
      <c r="E6799" s="5">
        <v>16840.779128000006</v>
      </c>
      <c r="F6799" s="5">
        <v>15447.239969000006</v>
      </c>
    </row>
    <row r="6800" spans="3:6" x14ac:dyDescent="0.3">
      <c r="C6800" s="4">
        <v>45728.770833333336</v>
      </c>
      <c r="D6800" s="5">
        <v>27592.285999999996</v>
      </c>
      <c r="E6800" s="5">
        <v>17397.790455999999</v>
      </c>
      <c r="F6800" s="5">
        <v>15900.320538</v>
      </c>
    </row>
    <row r="6801" spans="3:6" x14ac:dyDescent="0.3">
      <c r="C6801" s="4">
        <v>45728.78125</v>
      </c>
      <c r="D6801" s="5">
        <v>27275.666000000005</v>
      </c>
      <c r="E6801" s="5">
        <v>17356.420056000006</v>
      </c>
      <c r="F6801" s="5">
        <v>16048.382463000007</v>
      </c>
    </row>
    <row r="6802" spans="3:6" x14ac:dyDescent="0.3">
      <c r="C6802" s="4">
        <v>45728.791666666664</v>
      </c>
      <c r="D6802" s="5">
        <v>27833.47</v>
      </c>
      <c r="E6802" s="5">
        <v>17402.209600000002</v>
      </c>
      <c r="F6802" s="5">
        <v>16115.481925000002</v>
      </c>
    </row>
    <row r="6803" spans="3:6" x14ac:dyDescent="0.3">
      <c r="C6803" s="4">
        <v>45728.802083333336</v>
      </c>
      <c r="D6803" s="5">
        <v>26610.324000000001</v>
      </c>
      <c r="E6803" s="5">
        <v>17276.419031999998</v>
      </c>
      <c r="F6803" s="5">
        <v>16023.459711</v>
      </c>
    </row>
    <row r="6804" spans="3:6" x14ac:dyDescent="0.3">
      <c r="C6804" s="4">
        <v>45728.8125</v>
      </c>
      <c r="D6804" s="5">
        <v>25755.91</v>
      </c>
      <c r="E6804" s="5">
        <v>17053.745048000001</v>
      </c>
      <c r="F6804" s="5">
        <v>15910.892754</v>
      </c>
    </row>
    <row r="6805" spans="3:6" x14ac:dyDescent="0.3">
      <c r="C6805" s="4">
        <v>45728.822916666664</v>
      </c>
      <c r="D6805" s="5">
        <v>25917.588</v>
      </c>
      <c r="E6805" s="5">
        <v>16911.971824</v>
      </c>
      <c r="F6805" s="5">
        <v>15620.194276999995</v>
      </c>
    </row>
    <row r="6806" spans="3:6" x14ac:dyDescent="0.3">
      <c r="C6806" s="4">
        <v>45728.833333333336</v>
      </c>
      <c r="D6806" s="5">
        <v>25604.418000000001</v>
      </c>
      <c r="E6806" s="5">
        <v>16691.928728000006</v>
      </c>
      <c r="F6806" s="5">
        <v>15363.518519000008</v>
      </c>
    </row>
    <row r="6807" spans="3:6" x14ac:dyDescent="0.3">
      <c r="C6807" s="4">
        <v>45728.84375</v>
      </c>
      <c r="D6807" s="5">
        <v>24927.413999999997</v>
      </c>
      <c r="E6807" s="5">
        <v>15870.473239999999</v>
      </c>
      <c r="F6807" s="5">
        <v>14721.54752</v>
      </c>
    </row>
    <row r="6808" spans="3:6" x14ac:dyDescent="0.3">
      <c r="C6808" s="4">
        <v>45728.854166666664</v>
      </c>
      <c r="D6808" s="5">
        <v>24062.082000000002</v>
      </c>
      <c r="E6808" s="5">
        <v>15471.825815999999</v>
      </c>
      <c r="F6808" s="5">
        <v>14355.768317999995</v>
      </c>
    </row>
    <row r="6809" spans="3:6" x14ac:dyDescent="0.3">
      <c r="C6809" s="4">
        <v>45728.864583333336</v>
      </c>
      <c r="D6809" s="5">
        <v>23056.103999999999</v>
      </c>
      <c r="E6809" s="5">
        <v>15208.617744000003</v>
      </c>
      <c r="F6809" s="5">
        <v>14071.493562000005</v>
      </c>
    </row>
    <row r="6810" spans="3:6" x14ac:dyDescent="0.3">
      <c r="C6810" s="4">
        <v>45728.875</v>
      </c>
      <c r="D6810" s="5">
        <v>22536.022000000001</v>
      </c>
      <c r="E6810" s="5">
        <v>14470.725944000002</v>
      </c>
      <c r="F6810" s="5">
        <v>13418.088037</v>
      </c>
    </row>
    <row r="6811" spans="3:6" x14ac:dyDescent="0.3">
      <c r="C6811" s="4">
        <v>45728.885416666664</v>
      </c>
      <c r="D6811" s="5">
        <v>22101.795999999998</v>
      </c>
      <c r="E6811" s="5">
        <v>14046.264736000005</v>
      </c>
      <c r="F6811" s="5">
        <v>13039.605728000008</v>
      </c>
    </row>
    <row r="6812" spans="3:6" x14ac:dyDescent="0.3">
      <c r="C6812" s="4">
        <v>45728.895833333336</v>
      </c>
      <c r="D6812" s="5">
        <v>21626.835999999999</v>
      </c>
      <c r="E6812" s="5">
        <v>13580.620624000007</v>
      </c>
      <c r="F6812" s="5">
        <v>12675.997302000012</v>
      </c>
    </row>
    <row r="6813" spans="3:6" x14ac:dyDescent="0.3">
      <c r="C6813" s="4">
        <v>45728.90625</v>
      </c>
      <c r="D6813" s="5">
        <v>20315.914000000001</v>
      </c>
      <c r="E6813" s="5">
        <v>12895.956176000005</v>
      </c>
      <c r="F6813" s="5">
        <v>12132.441348000009</v>
      </c>
    </row>
    <row r="6814" spans="3:6" x14ac:dyDescent="0.3">
      <c r="C6814" s="4">
        <v>45728.916666666664</v>
      </c>
      <c r="D6814" s="5">
        <v>19949.810000000001</v>
      </c>
      <c r="E6814" s="5">
        <v>12317.078544000004</v>
      </c>
      <c r="F6814" s="5">
        <v>11601.111837000004</v>
      </c>
    </row>
    <row r="6815" spans="3:6" x14ac:dyDescent="0.3">
      <c r="C6815" s="4">
        <v>45728.927083333336</v>
      </c>
      <c r="D6815" s="5">
        <v>19875.534000000003</v>
      </c>
      <c r="E6815" s="5">
        <v>12288.148872</v>
      </c>
      <c r="F6815" s="5">
        <v>11630.631780999996</v>
      </c>
    </row>
    <row r="6816" spans="3:6" x14ac:dyDescent="0.3">
      <c r="C6816" s="4">
        <v>45728.9375</v>
      </c>
      <c r="D6816" s="5">
        <v>19359.588</v>
      </c>
      <c r="E6816" s="5">
        <v>12166.472112000001</v>
      </c>
      <c r="F6816" s="5">
        <v>11568.069551000001</v>
      </c>
    </row>
    <row r="6817" spans="3:6" x14ac:dyDescent="0.3">
      <c r="C6817" s="4">
        <v>45728.947916666664</v>
      </c>
      <c r="D6817" s="5">
        <v>18228.166000000001</v>
      </c>
      <c r="E6817" s="5">
        <v>11759.050848000001</v>
      </c>
      <c r="F6817" s="5">
        <v>11190.402029000001</v>
      </c>
    </row>
    <row r="6818" spans="3:6" x14ac:dyDescent="0.3">
      <c r="C6818" s="4">
        <v>45728.958333333336</v>
      </c>
      <c r="D6818" s="5">
        <v>16888.331999999999</v>
      </c>
      <c r="E6818" s="5">
        <v>11147.675640000003</v>
      </c>
      <c r="F6818" s="5">
        <v>10609.243095000003</v>
      </c>
    </row>
    <row r="6819" spans="3:6" x14ac:dyDescent="0.3">
      <c r="C6819" s="4">
        <v>45728.96875</v>
      </c>
      <c r="D6819" s="5">
        <v>16866.385999999999</v>
      </c>
      <c r="E6819" s="5">
        <v>10581.65136</v>
      </c>
      <c r="F6819" s="5">
        <v>10086.453030000001</v>
      </c>
    </row>
    <row r="6820" spans="3:6" x14ac:dyDescent="0.3">
      <c r="C6820" s="4">
        <v>45728.979166666664</v>
      </c>
      <c r="D6820" s="5">
        <v>17132.292000000001</v>
      </c>
      <c r="E6820" s="5">
        <v>10301.752328</v>
      </c>
      <c r="F6820" s="5">
        <v>9829.3560689999977</v>
      </c>
    </row>
    <row r="6821" spans="3:6" x14ac:dyDescent="0.3">
      <c r="C6821" s="4">
        <v>45728.989583333336</v>
      </c>
      <c r="D6821" s="5">
        <v>16790.5</v>
      </c>
      <c r="E6821" s="5">
        <v>9896.0675599999995</v>
      </c>
      <c r="F6821" s="5">
        <v>9438.3288799999991</v>
      </c>
    </row>
    <row r="6822" spans="3:6" x14ac:dyDescent="0.3">
      <c r="C6822" s="4">
        <v>45729</v>
      </c>
      <c r="D6822" s="5">
        <v>16372.099999999999</v>
      </c>
      <c r="E6822" s="5">
        <v>9463.4842879999997</v>
      </c>
      <c r="F6822" s="5">
        <v>9008.096649000001</v>
      </c>
    </row>
    <row r="6823" spans="3:6" x14ac:dyDescent="0.3">
      <c r="C6823" s="4">
        <v>45729.010416666664</v>
      </c>
      <c r="D6823" s="5">
        <v>16530.09</v>
      </c>
      <c r="E6823" s="5">
        <v>9267.85592</v>
      </c>
      <c r="F6823" s="5">
        <v>8773.9367849999981</v>
      </c>
    </row>
    <row r="6824" spans="3:6" x14ac:dyDescent="0.3">
      <c r="C6824" s="4">
        <v>45729.020833333336</v>
      </c>
      <c r="D6824" s="5">
        <v>15915.708000000001</v>
      </c>
      <c r="E6824" s="5">
        <v>8929.2154560000035</v>
      </c>
      <c r="F6824" s="5">
        <v>8424.7970380000024</v>
      </c>
    </row>
    <row r="6825" spans="3:6" x14ac:dyDescent="0.3">
      <c r="C6825" s="4">
        <v>45729.03125</v>
      </c>
      <c r="D6825" s="5">
        <v>15652.088</v>
      </c>
      <c r="E6825" s="5">
        <v>8657.0650960000021</v>
      </c>
      <c r="F6825" s="5">
        <v>8165.2396330000047</v>
      </c>
    </row>
    <row r="6826" spans="3:6" x14ac:dyDescent="0.3">
      <c r="C6826" s="4">
        <v>45729.041666666664</v>
      </c>
      <c r="D6826" s="5">
        <v>15726.923999999999</v>
      </c>
      <c r="E6826" s="5">
        <v>8335.7492159999983</v>
      </c>
      <c r="F6826" s="5">
        <v>7845.5693929999989</v>
      </c>
    </row>
    <row r="6827" spans="3:6" x14ac:dyDescent="0.3">
      <c r="C6827" s="4">
        <v>45729.052083333336</v>
      </c>
      <c r="D6827" s="5">
        <v>16220.034</v>
      </c>
      <c r="E6827" s="5">
        <v>8284.127144</v>
      </c>
      <c r="F6827" s="5">
        <v>7791.5277620000006</v>
      </c>
    </row>
    <row r="6828" spans="3:6" x14ac:dyDescent="0.3">
      <c r="C6828" s="4">
        <v>45729.0625</v>
      </c>
      <c r="D6828" s="5">
        <v>16104.794</v>
      </c>
      <c r="E6828" s="5">
        <v>8237.3725279999999</v>
      </c>
      <c r="F6828" s="5">
        <v>7751.1814189999996</v>
      </c>
    </row>
    <row r="6829" spans="3:6" x14ac:dyDescent="0.3">
      <c r="C6829" s="4">
        <v>45729.072916666664</v>
      </c>
      <c r="D6829" s="5">
        <v>15455.255999999999</v>
      </c>
      <c r="E6829" s="5">
        <v>7979.4932320000025</v>
      </c>
      <c r="F6829" s="5">
        <v>7508.0683110000009</v>
      </c>
    </row>
    <row r="6830" spans="3:6" x14ac:dyDescent="0.3">
      <c r="C6830" s="4">
        <v>45729.083333333336</v>
      </c>
      <c r="D6830" s="5">
        <v>15289.63</v>
      </c>
      <c r="E6830" s="5">
        <v>7854.2059760000029</v>
      </c>
      <c r="F6830" s="5">
        <v>7360.1488730000046</v>
      </c>
    </row>
    <row r="6831" spans="3:6" x14ac:dyDescent="0.3">
      <c r="C6831" s="4">
        <v>45729.09375</v>
      </c>
      <c r="D6831" s="5">
        <v>15013.598</v>
      </c>
      <c r="E6831" s="5">
        <v>7736.4634239999996</v>
      </c>
      <c r="F6831" s="5">
        <v>7226.5053270000008</v>
      </c>
    </row>
    <row r="6832" spans="3:6" x14ac:dyDescent="0.3">
      <c r="C6832" s="4">
        <v>45729.104166666664</v>
      </c>
      <c r="D6832" s="5">
        <v>15091.505999999999</v>
      </c>
      <c r="E6832" s="5">
        <v>7762.452448</v>
      </c>
      <c r="F6832" s="5">
        <v>7256.8389540000007</v>
      </c>
    </row>
    <row r="6833" spans="3:6" x14ac:dyDescent="0.3">
      <c r="C6833" s="4">
        <v>45729.114583333336</v>
      </c>
      <c r="D6833" s="5">
        <v>15536.95</v>
      </c>
      <c r="E6833" s="5">
        <v>7735.8186320000041</v>
      </c>
      <c r="F6833" s="5">
        <v>7250.8092610000067</v>
      </c>
    </row>
    <row r="6834" spans="3:6" x14ac:dyDescent="0.3">
      <c r="C6834" s="4">
        <v>45729.125</v>
      </c>
      <c r="D6834" s="5">
        <v>15500.039999999999</v>
      </c>
      <c r="E6834" s="5">
        <v>7608.9027440000009</v>
      </c>
      <c r="F6834" s="5">
        <v>7147.9690620000019</v>
      </c>
    </row>
    <row r="6835" spans="3:6" x14ac:dyDescent="0.3">
      <c r="C6835" s="4">
        <v>45729.135416666664</v>
      </c>
      <c r="D6835" s="5">
        <v>15461.455999999998</v>
      </c>
      <c r="E6835" s="5">
        <v>7550.0430240000023</v>
      </c>
      <c r="F6835" s="5">
        <v>7105.4526270000033</v>
      </c>
    </row>
    <row r="6836" spans="3:6" x14ac:dyDescent="0.3">
      <c r="C6836" s="4">
        <v>45729.145833333336</v>
      </c>
      <c r="D6836" s="5">
        <v>15653.590000000002</v>
      </c>
      <c r="E6836" s="5">
        <v>7587.5692800000033</v>
      </c>
      <c r="F6836" s="5">
        <v>7120.7904400000016</v>
      </c>
    </row>
    <row r="6837" spans="3:6" x14ac:dyDescent="0.3">
      <c r="C6837" s="4">
        <v>45729.15625</v>
      </c>
      <c r="D6837" s="5">
        <v>15717.585999999999</v>
      </c>
      <c r="E6837" s="5">
        <v>7735.1367839999984</v>
      </c>
      <c r="F6837" s="5">
        <v>7247.7477319999989</v>
      </c>
    </row>
    <row r="6838" spans="3:6" x14ac:dyDescent="0.3">
      <c r="C6838" s="4">
        <v>45729.166666666664</v>
      </c>
      <c r="D6838" s="5">
        <v>15565.300000000001</v>
      </c>
      <c r="E6838" s="5">
        <v>7933.1199520000046</v>
      </c>
      <c r="F6838" s="5">
        <v>7412.2428710000049</v>
      </c>
    </row>
    <row r="6839" spans="3:6" x14ac:dyDescent="0.3">
      <c r="C6839" s="4">
        <v>45729.177083333336</v>
      </c>
      <c r="D6839" s="5">
        <v>15614.832</v>
      </c>
      <c r="E6839" s="5">
        <v>8004.3575999999994</v>
      </c>
      <c r="F6839" s="5">
        <v>7470.7674249999991</v>
      </c>
    </row>
    <row r="6840" spans="3:6" x14ac:dyDescent="0.3">
      <c r="C6840" s="4">
        <v>45729.1875</v>
      </c>
      <c r="D6840" s="5">
        <v>15398.51</v>
      </c>
      <c r="E6840" s="5">
        <v>8133.4791120000009</v>
      </c>
      <c r="F6840" s="5">
        <v>7597.5944260000015</v>
      </c>
    </row>
    <row r="6841" spans="3:6" x14ac:dyDescent="0.3">
      <c r="C6841" s="4">
        <v>45729.197916666664</v>
      </c>
      <c r="D6841" s="5">
        <v>15526.56</v>
      </c>
      <c r="E6841" s="5">
        <v>8244.982480000006</v>
      </c>
      <c r="F6841" s="5">
        <v>7727.4645400000063</v>
      </c>
    </row>
    <row r="6842" spans="3:6" x14ac:dyDescent="0.3">
      <c r="C6842" s="4">
        <v>45729.208333333336</v>
      </c>
      <c r="D6842" s="5">
        <v>15646.890000000001</v>
      </c>
      <c r="E6842" s="5">
        <v>8328.0732400000015</v>
      </c>
      <c r="F6842" s="5">
        <v>7795.0270200000032</v>
      </c>
    </row>
    <row r="6843" spans="3:6" x14ac:dyDescent="0.3">
      <c r="C6843" s="4">
        <v>45729.21875</v>
      </c>
      <c r="D6843" s="5">
        <v>16505.144</v>
      </c>
      <c r="E6843" s="5">
        <v>8754.8541440000008</v>
      </c>
      <c r="F6843" s="5">
        <v>8097.4735120000014</v>
      </c>
    </row>
    <row r="6844" spans="3:6" x14ac:dyDescent="0.3">
      <c r="C6844" s="4">
        <v>45729.229166666664</v>
      </c>
      <c r="D6844" s="5">
        <v>17100.010000000002</v>
      </c>
      <c r="E6844" s="5">
        <v>9048.3384560000068</v>
      </c>
      <c r="F6844" s="5">
        <v>8323.0870380000069</v>
      </c>
    </row>
    <row r="6845" spans="3:6" x14ac:dyDescent="0.3">
      <c r="C6845" s="4">
        <v>45729.239583333336</v>
      </c>
      <c r="D6845" s="5">
        <v>17985.617999999999</v>
      </c>
      <c r="E6845" s="5">
        <v>9303.071047999998</v>
      </c>
      <c r="F6845" s="5">
        <v>8551.2018789999984</v>
      </c>
    </row>
    <row r="6846" spans="3:6" x14ac:dyDescent="0.3">
      <c r="C6846" s="4">
        <v>45729.25</v>
      </c>
      <c r="D6846" s="5">
        <v>19134.705999999998</v>
      </c>
      <c r="E6846" s="5">
        <v>9583.0544479999971</v>
      </c>
      <c r="F6846" s="5">
        <v>8714.4937039999968</v>
      </c>
    </row>
    <row r="6847" spans="3:6" x14ac:dyDescent="0.3">
      <c r="C6847" s="4">
        <v>45729.260416666664</v>
      </c>
      <c r="D6847" s="5">
        <v>21172.128000000001</v>
      </c>
      <c r="E6847" s="5">
        <v>10327.845024000004</v>
      </c>
      <c r="F6847" s="5">
        <v>9305.0795020000023</v>
      </c>
    </row>
    <row r="6848" spans="3:6" x14ac:dyDescent="0.3">
      <c r="C6848" s="4">
        <v>45729.270833333336</v>
      </c>
      <c r="D6848" s="5">
        <v>21832.044000000002</v>
      </c>
      <c r="E6848" s="5">
        <v>10679.049952000005</v>
      </c>
      <c r="F6848" s="5">
        <v>9638.0637460000053</v>
      </c>
    </row>
    <row r="6849" spans="3:6" x14ac:dyDescent="0.3">
      <c r="C6849" s="4">
        <v>45729.28125</v>
      </c>
      <c r="D6849" s="5">
        <v>22975.960000000003</v>
      </c>
      <c r="E6849" s="5">
        <v>11341.651480000002</v>
      </c>
      <c r="F6849" s="5">
        <v>10170.962040000002</v>
      </c>
    </row>
    <row r="6850" spans="3:6" x14ac:dyDescent="0.3">
      <c r="C6850" s="4">
        <v>45729.291666666664</v>
      </c>
      <c r="D6850" s="5">
        <v>23725.59</v>
      </c>
      <c r="E6850" s="5">
        <v>11845.642704</v>
      </c>
      <c r="F6850" s="5">
        <v>10619.817891999997</v>
      </c>
    </row>
    <row r="6851" spans="3:6" x14ac:dyDescent="0.3">
      <c r="C6851" s="4">
        <v>45729.302083333336</v>
      </c>
      <c r="D6851" s="5">
        <v>25191.577999999998</v>
      </c>
      <c r="E6851" s="5">
        <v>12237.527807999999</v>
      </c>
      <c r="F6851" s="5">
        <v>10895.744608999999</v>
      </c>
    </row>
    <row r="6852" spans="3:6" x14ac:dyDescent="0.3">
      <c r="C6852" s="4">
        <v>45729.3125</v>
      </c>
      <c r="D6852" s="5">
        <v>26264.834000000003</v>
      </c>
      <c r="E6852" s="5">
        <v>12520.558544000001</v>
      </c>
      <c r="F6852" s="5">
        <v>11194.230836999999</v>
      </c>
    </row>
    <row r="6853" spans="3:6" x14ac:dyDescent="0.3">
      <c r="C6853" s="4">
        <v>45729.322916666664</v>
      </c>
      <c r="D6853" s="5">
        <v>27621.84</v>
      </c>
      <c r="E6853" s="5">
        <v>13125.334256</v>
      </c>
      <c r="F6853" s="5">
        <v>11637.523312999998</v>
      </c>
    </row>
    <row r="6854" spans="3:6" x14ac:dyDescent="0.3">
      <c r="C6854" s="4">
        <v>45729.333333333336</v>
      </c>
      <c r="D6854" s="5">
        <v>27594.825999999997</v>
      </c>
      <c r="E6854" s="5">
        <v>13458.224695999996</v>
      </c>
      <c r="F6854" s="5">
        <v>11827.602182999995</v>
      </c>
    </row>
    <row r="6855" spans="3:6" x14ac:dyDescent="0.3">
      <c r="C6855" s="4">
        <v>45729.34375</v>
      </c>
      <c r="D6855" s="5">
        <v>27750.356000000003</v>
      </c>
      <c r="E6855" s="5">
        <v>14076.453952000005</v>
      </c>
      <c r="F6855" s="5">
        <v>12433.196746000009</v>
      </c>
    </row>
    <row r="6856" spans="3:6" x14ac:dyDescent="0.3">
      <c r="C6856" s="4">
        <v>45729.354166666664</v>
      </c>
      <c r="D6856" s="5">
        <v>26427.962</v>
      </c>
      <c r="E6856" s="5">
        <v>14049.647143999999</v>
      </c>
      <c r="F6856" s="5">
        <v>12335.462761999997</v>
      </c>
    </row>
    <row r="6857" spans="3:6" x14ac:dyDescent="0.3">
      <c r="C6857" s="4">
        <v>45729.364583333336</v>
      </c>
      <c r="D6857" s="5">
        <v>25718.51</v>
      </c>
      <c r="E6857" s="5">
        <v>13876.049280000005</v>
      </c>
      <c r="F6857" s="5">
        <v>12199.252940000008</v>
      </c>
    </row>
    <row r="6858" spans="3:6" x14ac:dyDescent="0.3">
      <c r="C6858" s="4">
        <v>45729.375</v>
      </c>
      <c r="D6858" s="5">
        <v>26107.5</v>
      </c>
      <c r="E6858" s="5">
        <v>14142.669144</v>
      </c>
      <c r="F6858" s="5">
        <v>12402.740387000002</v>
      </c>
    </row>
    <row r="6859" spans="3:6" x14ac:dyDescent="0.3">
      <c r="C6859" s="4">
        <v>45729.385416666664</v>
      </c>
      <c r="D6859" s="5">
        <v>26773.722000000002</v>
      </c>
      <c r="E6859" s="5">
        <v>14075.829456000005</v>
      </c>
      <c r="F6859" s="5">
        <v>12392.650288000004</v>
      </c>
    </row>
    <row r="6860" spans="3:6" x14ac:dyDescent="0.3">
      <c r="C6860" s="4">
        <v>45729.395833333336</v>
      </c>
      <c r="D6860" s="5">
        <v>26589.14</v>
      </c>
      <c r="E6860" s="5">
        <v>13788.507096000001</v>
      </c>
      <c r="F6860" s="5">
        <v>12143.875008000005</v>
      </c>
    </row>
    <row r="6861" spans="3:6" x14ac:dyDescent="0.3">
      <c r="C6861" s="4">
        <v>45729.40625</v>
      </c>
      <c r="D6861" s="5">
        <v>27124.989999999998</v>
      </c>
      <c r="E6861" s="5">
        <v>13921.290919999996</v>
      </c>
      <c r="F6861" s="5">
        <v>12271.570159999996</v>
      </c>
    </row>
    <row r="6862" spans="3:6" x14ac:dyDescent="0.3">
      <c r="C6862" s="4">
        <v>45729.416666666664</v>
      </c>
      <c r="D6862" s="5">
        <v>27278.43</v>
      </c>
      <c r="E6862" s="5">
        <v>14168.354519999999</v>
      </c>
      <c r="F6862" s="5">
        <v>12517.790210000001</v>
      </c>
    </row>
    <row r="6863" spans="3:6" x14ac:dyDescent="0.3">
      <c r="C6863" s="4">
        <v>45729.427083333336</v>
      </c>
      <c r="D6863" s="5">
        <v>27468.940000000002</v>
      </c>
      <c r="E6863" s="5">
        <v>14364.428688000005</v>
      </c>
      <c r="F6863" s="5">
        <v>12760.456224000007</v>
      </c>
    </row>
    <row r="6864" spans="3:6" x14ac:dyDescent="0.3">
      <c r="C6864" s="4">
        <v>45729.4375</v>
      </c>
      <c r="D6864" s="5">
        <v>27567.53</v>
      </c>
      <c r="E6864" s="5">
        <v>14731.741704000002</v>
      </c>
      <c r="F6864" s="5">
        <v>13054.824141999999</v>
      </c>
    </row>
    <row r="6865" spans="3:6" x14ac:dyDescent="0.3">
      <c r="C6865" s="4">
        <v>45729.447916666664</v>
      </c>
      <c r="D6865" s="5">
        <v>27645.81</v>
      </c>
      <c r="E6865" s="5">
        <v>14831.560191999999</v>
      </c>
      <c r="F6865" s="5">
        <v>13141.843140999998</v>
      </c>
    </row>
    <row r="6866" spans="3:6" x14ac:dyDescent="0.3">
      <c r="C6866" s="4">
        <v>45729.458333333336</v>
      </c>
      <c r="D6866" s="5">
        <v>27573.27</v>
      </c>
      <c r="E6866" s="5">
        <v>14791.682408000001</v>
      </c>
      <c r="F6866" s="5">
        <v>13125.627784</v>
      </c>
    </row>
    <row r="6867" spans="3:6" x14ac:dyDescent="0.3">
      <c r="C6867" s="4">
        <v>45729.46875</v>
      </c>
      <c r="D6867" s="5">
        <v>28833.34</v>
      </c>
      <c r="E6867" s="5">
        <v>15253.337224000004</v>
      </c>
      <c r="F6867" s="5">
        <v>13582.456352000008</v>
      </c>
    </row>
    <row r="6868" spans="3:6" x14ac:dyDescent="0.3">
      <c r="C6868" s="4">
        <v>45729.479166666664</v>
      </c>
      <c r="D6868" s="5">
        <v>30060.531999999999</v>
      </c>
      <c r="E6868" s="5">
        <v>15744.097775999999</v>
      </c>
      <c r="F6868" s="5">
        <v>14061.944022999996</v>
      </c>
    </row>
    <row r="6869" spans="3:6" x14ac:dyDescent="0.3">
      <c r="C6869" s="4">
        <v>45729.489583333336</v>
      </c>
      <c r="D6869" s="5">
        <v>30168.510000000002</v>
      </c>
      <c r="E6869" s="5">
        <v>15897.582104000003</v>
      </c>
      <c r="F6869" s="5">
        <v>14153.854842000006</v>
      </c>
    </row>
    <row r="6870" spans="3:6" x14ac:dyDescent="0.3">
      <c r="C6870" s="4">
        <v>45729.5</v>
      </c>
      <c r="D6870" s="5">
        <v>27922.61</v>
      </c>
      <c r="E6870" s="5">
        <v>14965.266912000003</v>
      </c>
      <c r="F6870" s="5">
        <v>13221.074451000006</v>
      </c>
    </row>
    <row r="6871" spans="3:6" x14ac:dyDescent="0.3">
      <c r="C6871" s="4">
        <v>45729.510416666664</v>
      </c>
      <c r="D6871" s="5">
        <v>26280.07</v>
      </c>
      <c r="E6871" s="5">
        <v>14260.965624000002</v>
      </c>
      <c r="F6871" s="5">
        <v>12637.324552000002</v>
      </c>
    </row>
    <row r="6872" spans="3:6" x14ac:dyDescent="0.3">
      <c r="C6872" s="4">
        <v>45729.520833333336</v>
      </c>
      <c r="D6872" s="5">
        <v>26053.789999999997</v>
      </c>
      <c r="E6872" s="5">
        <v>14261.265440000005</v>
      </c>
      <c r="F6872" s="5">
        <v>12620.879995000007</v>
      </c>
    </row>
    <row r="6873" spans="3:6" x14ac:dyDescent="0.3">
      <c r="C6873" s="4">
        <v>45729.53125</v>
      </c>
      <c r="D6873" s="5">
        <v>25802.699999999997</v>
      </c>
      <c r="E6873" s="5">
        <v>14162.492351999999</v>
      </c>
      <c r="F6873" s="5">
        <v>12531.749196000002</v>
      </c>
    </row>
    <row r="6874" spans="3:6" x14ac:dyDescent="0.3">
      <c r="C6874" s="4">
        <v>45729.541666666664</v>
      </c>
      <c r="D6874" s="5">
        <v>28658.023999999998</v>
      </c>
      <c r="E6874" s="5">
        <v>15673.673359999999</v>
      </c>
      <c r="F6874" s="5">
        <v>13998.409654999996</v>
      </c>
    </row>
    <row r="6875" spans="3:6" x14ac:dyDescent="0.3">
      <c r="C6875" s="4">
        <v>45729.552083333336</v>
      </c>
      <c r="D6875" s="5">
        <v>29962.559999999998</v>
      </c>
      <c r="E6875" s="5">
        <v>15897.924527999998</v>
      </c>
      <c r="F6875" s="5">
        <v>14299.284918999994</v>
      </c>
    </row>
    <row r="6876" spans="3:6" x14ac:dyDescent="0.3">
      <c r="C6876" s="4">
        <v>45729.5625</v>
      </c>
      <c r="D6876" s="5">
        <v>27830.440000000002</v>
      </c>
      <c r="E6876" s="5">
        <v>15117.857760000003</v>
      </c>
      <c r="F6876" s="5">
        <v>13571.137605</v>
      </c>
    </row>
    <row r="6877" spans="3:6" x14ac:dyDescent="0.3">
      <c r="C6877" s="4">
        <v>45729.572916666664</v>
      </c>
      <c r="D6877" s="5">
        <v>28634.312000000002</v>
      </c>
      <c r="E6877" s="5">
        <v>15558.548528000005</v>
      </c>
      <c r="F6877" s="5">
        <v>13978.132544000007</v>
      </c>
    </row>
    <row r="6878" spans="3:6" x14ac:dyDescent="0.3">
      <c r="C6878" s="4">
        <v>45729.583333333336</v>
      </c>
      <c r="D6878" s="5">
        <v>28963.457999999999</v>
      </c>
      <c r="E6878" s="5">
        <v>15729.869071999998</v>
      </c>
      <c r="F6878" s="5">
        <v>14070.774255999997</v>
      </c>
    </row>
    <row r="6879" spans="3:6" x14ac:dyDescent="0.3">
      <c r="C6879" s="4">
        <v>45729.59375</v>
      </c>
      <c r="D6879" s="5">
        <v>29336.086000000003</v>
      </c>
      <c r="E6879" s="5">
        <v>16116.159359999998</v>
      </c>
      <c r="F6879" s="5">
        <v>14530.026904999993</v>
      </c>
    </row>
    <row r="6880" spans="3:6" x14ac:dyDescent="0.3">
      <c r="C6880" s="4">
        <v>45729.604166666664</v>
      </c>
      <c r="D6880" s="5">
        <v>29617.577999999998</v>
      </c>
      <c r="E6880" s="5">
        <v>16031.862760000002</v>
      </c>
      <c r="F6880" s="5">
        <v>14502.308105000002</v>
      </c>
    </row>
    <row r="6881" spans="3:6" x14ac:dyDescent="0.3">
      <c r="C6881" s="4">
        <v>45729.614583333336</v>
      </c>
      <c r="D6881" s="5">
        <v>29366.891999999996</v>
      </c>
      <c r="E6881" s="5">
        <v>15738.160879999989</v>
      </c>
      <c r="F6881" s="5">
        <v>14267.779364999988</v>
      </c>
    </row>
    <row r="6882" spans="3:6" x14ac:dyDescent="0.3">
      <c r="C6882" s="4">
        <v>45729.625</v>
      </c>
      <c r="D6882" s="5">
        <v>29532.53</v>
      </c>
      <c r="E6882" s="5">
        <v>15798.202103999998</v>
      </c>
      <c r="F6882" s="5">
        <v>14302.927717</v>
      </c>
    </row>
    <row r="6883" spans="3:6" x14ac:dyDescent="0.3">
      <c r="C6883" s="4">
        <v>45729.635416666664</v>
      </c>
      <c r="D6883" s="5">
        <v>29524.854000000003</v>
      </c>
      <c r="E6883" s="5">
        <v>15558.880384000007</v>
      </c>
      <c r="F6883" s="5">
        <v>14096.320657000007</v>
      </c>
    </row>
    <row r="6884" spans="3:6" x14ac:dyDescent="0.3">
      <c r="C6884" s="4">
        <v>45729.645833333336</v>
      </c>
      <c r="D6884" s="5">
        <v>29420.696</v>
      </c>
      <c r="E6884" s="5">
        <v>15809.322295999998</v>
      </c>
      <c r="F6884" s="5">
        <v>14290.321233000001</v>
      </c>
    </row>
    <row r="6885" spans="3:6" x14ac:dyDescent="0.3">
      <c r="C6885" s="4">
        <v>45729.65625</v>
      </c>
      <c r="D6885" s="5">
        <v>28747.157999999999</v>
      </c>
      <c r="E6885" s="5">
        <v>15664.174383999998</v>
      </c>
      <c r="F6885" s="5">
        <v>14116.756157</v>
      </c>
    </row>
    <row r="6886" spans="3:6" x14ac:dyDescent="0.3">
      <c r="C6886" s="4">
        <v>45729.666666666664</v>
      </c>
      <c r="D6886" s="5">
        <v>28308.99</v>
      </c>
      <c r="E6886" s="5">
        <v>15595.115752000003</v>
      </c>
      <c r="F6886" s="5">
        <v>14119.682521000006</v>
      </c>
    </row>
    <row r="6887" spans="3:6" x14ac:dyDescent="0.3">
      <c r="C6887" s="4">
        <v>45729.677083333336</v>
      </c>
      <c r="D6887" s="5">
        <v>28534.384000000002</v>
      </c>
      <c r="E6887" s="5">
        <v>15898.652871999999</v>
      </c>
      <c r="F6887" s="5">
        <v>14443.095530999997</v>
      </c>
    </row>
    <row r="6888" spans="3:6" x14ac:dyDescent="0.3">
      <c r="C6888" s="4">
        <v>45729.6875</v>
      </c>
      <c r="D6888" s="5">
        <v>28630.594000000001</v>
      </c>
      <c r="E6888" s="5">
        <v>16146.216480000001</v>
      </c>
      <c r="F6888" s="5">
        <v>14676.917165000004</v>
      </c>
    </row>
    <row r="6889" spans="3:6" x14ac:dyDescent="0.3">
      <c r="C6889" s="4">
        <v>45729.697916666664</v>
      </c>
      <c r="D6889" s="5">
        <v>28529.474000000002</v>
      </c>
      <c r="E6889" s="5">
        <v>16220.323624000001</v>
      </c>
      <c r="F6889" s="5">
        <v>14794.204676999998</v>
      </c>
    </row>
    <row r="6890" spans="3:6" x14ac:dyDescent="0.3">
      <c r="C6890" s="4">
        <v>45729.708333333336</v>
      </c>
      <c r="D6890" s="5">
        <v>28987.081999999999</v>
      </c>
      <c r="E6890" s="5">
        <v>16939.310999999998</v>
      </c>
      <c r="F6890" s="5">
        <v>15509.982875000002</v>
      </c>
    </row>
    <row r="6891" spans="3:6" x14ac:dyDescent="0.3">
      <c r="C6891" s="4">
        <v>45729.71875</v>
      </c>
      <c r="D6891" s="5">
        <v>28555.856</v>
      </c>
      <c r="E6891" s="5">
        <v>17093.120511999998</v>
      </c>
      <c r="F6891" s="5">
        <v>15551.468000999996</v>
      </c>
    </row>
    <row r="6892" spans="3:6" x14ac:dyDescent="0.3">
      <c r="C6892" s="4">
        <v>45729.729166666664</v>
      </c>
      <c r="D6892" s="5">
        <v>28970.226000000002</v>
      </c>
      <c r="E6892" s="5">
        <v>17455.376079999998</v>
      </c>
      <c r="F6892" s="5">
        <v>15945.452839999998</v>
      </c>
    </row>
    <row r="6893" spans="3:6" x14ac:dyDescent="0.3">
      <c r="C6893" s="4">
        <v>45729.739583333336</v>
      </c>
      <c r="D6893" s="5">
        <v>29531.562000000002</v>
      </c>
      <c r="E6893" s="5">
        <v>18091.427880000003</v>
      </c>
      <c r="F6893" s="5">
        <v>16498.928114999999</v>
      </c>
    </row>
    <row r="6894" spans="3:6" x14ac:dyDescent="0.3">
      <c r="C6894" s="4">
        <v>45729.75</v>
      </c>
      <c r="D6894" s="5">
        <v>29788.712000000003</v>
      </c>
      <c r="E6894" s="5">
        <v>18452.070272000004</v>
      </c>
      <c r="F6894" s="5">
        <v>16911.047731000006</v>
      </c>
    </row>
    <row r="6895" spans="3:6" x14ac:dyDescent="0.3">
      <c r="C6895" s="4">
        <v>45729.760416666664</v>
      </c>
      <c r="D6895" s="5">
        <v>29719.851999999999</v>
      </c>
      <c r="E6895" s="5">
        <v>18641.998551999997</v>
      </c>
      <c r="F6895" s="5">
        <v>17250.392295999998</v>
      </c>
    </row>
    <row r="6896" spans="3:6" x14ac:dyDescent="0.3">
      <c r="C6896" s="4">
        <v>45729.770833333336</v>
      </c>
      <c r="D6896" s="5">
        <v>29753.474000000002</v>
      </c>
      <c r="E6896" s="5">
        <v>19118.669608000004</v>
      </c>
      <c r="F6896" s="5">
        <v>17682.984884000005</v>
      </c>
    </row>
    <row r="6897" spans="3:6" x14ac:dyDescent="0.3">
      <c r="C6897" s="4">
        <v>45729.78125</v>
      </c>
      <c r="D6897" s="5">
        <v>28992.968000000004</v>
      </c>
      <c r="E6897" s="5">
        <v>18575.374184000008</v>
      </c>
      <c r="F6897" s="5">
        <v>17125.169557000005</v>
      </c>
    </row>
    <row r="6898" spans="3:6" x14ac:dyDescent="0.3">
      <c r="C6898" s="4">
        <v>45729.791666666664</v>
      </c>
      <c r="D6898" s="5">
        <v>28336.098000000002</v>
      </c>
      <c r="E6898" s="5">
        <v>18481.902576000004</v>
      </c>
      <c r="F6898" s="5">
        <v>17032.057048000006</v>
      </c>
    </row>
    <row r="6899" spans="3:6" x14ac:dyDescent="0.3">
      <c r="C6899" s="4">
        <v>45729.802083333336</v>
      </c>
      <c r="D6899" s="5">
        <v>28673.512000000002</v>
      </c>
      <c r="E6899" s="5">
        <v>18200.406488000008</v>
      </c>
      <c r="F6899" s="5">
        <v>16767.791749000011</v>
      </c>
    </row>
    <row r="6900" spans="3:6" x14ac:dyDescent="0.3">
      <c r="C6900" s="4">
        <v>45729.8125</v>
      </c>
      <c r="D6900" s="5">
        <v>28438.095999999998</v>
      </c>
      <c r="E6900" s="5">
        <v>17978.483136000003</v>
      </c>
      <c r="F6900" s="5">
        <v>16565.541303000005</v>
      </c>
    </row>
    <row r="6901" spans="3:6" x14ac:dyDescent="0.3">
      <c r="C6901" s="4">
        <v>45729.822916666664</v>
      </c>
      <c r="D6901" s="5">
        <v>28076.088</v>
      </c>
      <c r="E6901" s="5">
        <v>17623.733160000003</v>
      </c>
      <c r="F6901" s="5">
        <v>16338.675929999998</v>
      </c>
    </row>
    <row r="6902" spans="3:6" x14ac:dyDescent="0.3">
      <c r="C6902" s="4">
        <v>45729.833333333336</v>
      </c>
      <c r="D6902" s="5">
        <v>27674.175999999999</v>
      </c>
      <c r="E6902" s="5">
        <v>17195.704911999997</v>
      </c>
      <c r="F6902" s="5">
        <v>15944.648825999997</v>
      </c>
    </row>
    <row r="6903" spans="3:6" x14ac:dyDescent="0.3">
      <c r="C6903" s="4">
        <v>45729.84375</v>
      </c>
      <c r="D6903" s="5">
        <v>26644.665999999997</v>
      </c>
      <c r="E6903" s="5">
        <v>16667.009720000002</v>
      </c>
      <c r="F6903" s="5">
        <v>15436.855935000001</v>
      </c>
    </row>
    <row r="6904" spans="3:6" x14ac:dyDescent="0.3">
      <c r="C6904" s="4">
        <v>45729.854166666664</v>
      </c>
      <c r="D6904" s="5">
        <v>25860.68</v>
      </c>
      <c r="E6904" s="5">
        <v>16074.619008</v>
      </c>
      <c r="F6904" s="5">
        <v>14973.584208999999</v>
      </c>
    </row>
    <row r="6905" spans="3:6" x14ac:dyDescent="0.3">
      <c r="C6905" s="4">
        <v>45729.864583333336</v>
      </c>
      <c r="D6905" s="5">
        <v>24715.384000000002</v>
      </c>
      <c r="E6905" s="5">
        <v>15607.287712000005</v>
      </c>
      <c r="F6905" s="5">
        <v>14585.795976000007</v>
      </c>
    </row>
    <row r="6906" spans="3:6" x14ac:dyDescent="0.3">
      <c r="C6906" s="4">
        <v>45729.875</v>
      </c>
      <c r="D6906" s="5">
        <v>23977.649999999998</v>
      </c>
      <c r="E6906" s="5">
        <v>15163.529079999997</v>
      </c>
      <c r="F6906" s="5">
        <v>14108.084714999999</v>
      </c>
    </row>
    <row r="6907" spans="3:6" x14ac:dyDescent="0.3">
      <c r="C6907" s="4">
        <v>45729.885416666664</v>
      </c>
      <c r="D6907" s="5">
        <v>23540.164000000001</v>
      </c>
      <c r="E6907" s="5">
        <v>14743.3876</v>
      </c>
      <c r="F6907" s="5">
        <v>13656.020049999999</v>
      </c>
    </row>
    <row r="6908" spans="3:6" x14ac:dyDescent="0.3">
      <c r="C6908" s="4">
        <v>45729.895833333336</v>
      </c>
      <c r="D6908" s="5">
        <v>23235.789999999997</v>
      </c>
      <c r="E6908" s="5">
        <v>14348.804496000001</v>
      </c>
      <c r="F6908" s="5">
        <v>13318.718708000004</v>
      </c>
    </row>
    <row r="6909" spans="3:6" x14ac:dyDescent="0.3">
      <c r="C6909" s="4">
        <v>45729.90625</v>
      </c>
      <c r="D6909" s="5">
        <v>22594.717999999997</v>
      </c>
      <c r="E6909" s="5">
        <v>13731.880647999995</v>
      </c>
      <c r="F6909" s="5">
        <v>12768.711678999995</v>
      </c>
    </row>
    <row r="6910" spans="3:6" x14ac:dyDescent="0.3">
      <c r="C6910" s="4">
        <v>45729.916666666664</v>
      </c>
      <c r="D6910" s="5">
        <v>21934.204000000002</v>
      </c>
      <c r="E6910" s="5">
        <v>13215.185864000003</v>
      </c>
      <c r="F6910" s="5">
        <v>12368.340697000003</v>
      </c>
    </row>
    <row r="6911" spans="3:6" x14ac:dyDescent="0.3">
      <c r="C6911" s="4">
        <v>45729.927083333336</v>
      </c>
      <c r="D6911" s="5">
        <v>20677.874</v>
      </c>
      <c r="E6911" s="5">
        <v>12768.259024000003</v>
      </c>
      <c r="F6911" s="5">
        <v>12126.963127000005</v>
      </c>
    </row>
    <row r="6912" spans="3:6" x14ac:dyDescent="0.3">
      <c r="C6912" s="4">
        <v>45729.9375</v>
      </c>
      <c r="D6912" s="5">
        <v>19514.117999999999</v>
      </c>
      <c r="E6912" s="5">
        <v>12751.374743999999</v>
      </c>
      <c r="F6912" s="5">
        <v>12169.724312</v>
      </c>
    </row>
    <row r="6913" spans="3:6" x14ac:dyDescent="0.3">
      <c r="C6913" s="4">
        <v>45729.947916666664</v>
      </c>
      <c r="D6913" s="5">
        <v>18491.845999999998</v>
      </c>
      <c r="E6913" s="5">
        <v>12161.565224</v>
      </c>
      <c r="F6913" s="5">
        <v>11588.448227000003</v>
      </c>
    </row>
    <row r="6914" spans="3:6" x14ac:dyDescent="0.3">
      <c r="C6914" s="4">
        <v>45729.958333333336</v>
      </c>
      <c r="D6914" s="5">
        <v>19072.227999999999</v>
      </c>
      <c r="E6914" s="5">
        <v>11771.562744000001</v>
      </c>
      <c r="F6914" s="5">
        <v>11201.676437</v>
      </c>
    </row>
    <row r="6915" spans="3:6" x14ac:dyDescent="0.3">
      <c r="C6915" s="4">
        <v>45729.96875</v>
      </c>
      <c r="D6915" s="5">
        <v>18885.238000000001</v>
      </c>
      <c r="E6915" s="5">
        <v>11437.385792000001</v>
      </c>
      <c r="F6915" s="5">
        <v>10882.276066</v>
      </c>
    </row>
    <row r="6916" spans="3:6" x14ac:dyDescent="0.3">
      <c r="C6916" s="4">
        <v>45729.979166666664</v>
      </c>
      <c r="D6916" s="5">
        <v>18113.248</v>
      </c>
      <c r="E6916" s="5">
        <v>11032.468616</v>
      </c>
      <c r="F6916" s="5">
        <v>10489.027468</v>
      </c>
    </row>
    <row r="6917" spans="3:6" x14ac:dyDescent="0.3">
      <c r="C6917" s="4">
        <v>45729.989583333336</v>
      </c>
      <c r="D6917" s="5">
        <v>17298.259999999998</v>
      </c>
      <c r="E6917" s="5">
        <v>10483.466344</v>
      </c>
      <c r="F6917" s="5">
        <v>9960.1729869999999</v>
      </c>
    </row>
    <row r="6918" spans="3:6" x14ac:dyDescent="0.3">
      <c r="C6918" s="4">
        <v>45730</v>
      </c>
      <c r="D6918" s="5">
        <v>17206.675999999999</v>
      </c>
      <c r="E6918" s="5">
        <v>10135.114536000001</v>
      </c>
      <c r="F6918" s="5">
        <v>9664.5533779999987</v>
      </c>
    </row>
    <row r="6919" spans="3:6" x14ac:dyDescent="0.3">
      <c r="C6919" s="4">
        <v>45730.010416666664</v>
      </c>
      <c r="D6919" s="5">
        <v>17176.942000000003</v>
      </c>
      <c r="E6919" s="5">
        <v>9909.6836800000019</v>
      </c>
      <c r="F6919" s="5">
        <v>9425.6585150000028</v>
      </c>
    </row>
    <row r="6920" spans="3:6" x14ac:dyDescent="0.3">
      <c r="C6920" s="4">
        <v>45730.020833333336</v>
      </c>
      <c r="D6920" s="5">
        <v>16295.448</v>
      </c>
      <c r="E6920" s="5">
        <v>9552.9657120000011</v>
      </c>
      <c r="F6920" s="5">
        <v>9082.7359759999999</v>
      </c>
    </row>
    <row r="6921" spans="3:6" x14ac:dyDescent="0.3">
      <c r="C6921" s="4">
        <v>45730.03125</v>
      </c>
      <c r="D6921" s="5">
        <v>15520.116</v>
      </c>
      <c r="E6921" s="5">
        <v>9263.5974400000014</v>
      </c>
      <c r="F6921" s="5">
        <v>8794.9541200000021</v>
      </c>
    </row>
    <row r="6922" spans="3:6" x14ac:dyDescent="0.3">
      <c r="C6922" s="4">
        <v>45730.041666666664</v>
      </c>
      <c r="D6922" s="5">
        <v>15463.072</v>
      </c>
      <c r="E6922" s="5">
        <v>9054.0092719999957</v>
      </c>
      <c r="F6922" s="5">
        <v>8588.6993559999955</v>
      </c>
    </row>
    <row r="6923" spans="3:6" x14ac:dyDescent="0.3">
      <c r="C6923" s="4">
        <v>45730.052083333336</v>
      </c>
      <c r="D6923" s="5">
        <v>15318.304</v>
      </c>
      <c r="E6923" s="5">
        <v>8984.5407599999999</v>
      </c>
      <c r="F6923" s="5">
        <v>8482.6164799999988</v>
      </c>
    </row>
    <row r="6924" spans="3:6" x14ac:dyDescent="0.3">
      <c r="C6924" s="4">
        <v>45730.0625</v>
      </c>
      <c r="D6924" s="5">
        <v>15756.986000000001</v>
      </c>
      <c r="E6924" s="5">
        <v>8701.4726640000008</v>
      </c>
      <c r="F6924" s="5">
        <v>8206.546221999999</v>
      </c>
    </row>
    <row r="6925" spans="3:6" x14ac:dyDescent="0.3">
      <c r="C6925" s="4">
        <v>45730.072916666664</v>
      </c>
      <c r="D6925" s="5">
        <v>15705.286000000002</v>
      </c>
      <c r="E6925" s="5">
        <v>8522.1602720000028</v>
      </c>
      <c r="F6925" s="5">
        <v>8059.6633560000046</v>
      </c>
    </row>
    <row r="6926" spans="3:6" x14ac:dyDescent="0.3">
      <c r="C6926" s="4">
        <v>45730.083333333336</v>
      </c>
      <c r="D6926" s="5">
        <v>14887.679999999998</v>
      </c>
      <c r="E6926" s="5">
        <v>8298.7077999999965</v>
      </c>
      <c r="F6926" s="5">
        <v>7868.9637749999947</v>
      </c>
    </row>
    <row r="6927" spans="3:6" x14ac:dyDescent="0.3">
      <c r="C6927" s="4">
        <v>45730.09375</v>
      </c>
      <c r="D6927" s="5">
        <v>15303.244000000002</v>
      </c>
      <c r="E6927" s="5">
        <v>8258.6217840000027</v>
      </c>
      <c r="F6927" s="5">
        <v>7809.1043570000029</v>
      </c>
    </row>
    <row r="6928" spans="3:6" x14ac:dyDescent="0.3">
      <c r="C6928" s="4">
        <v>45730.104166666664</v>
      </c>
      <c r="D6928" s="5">
        <v>15021.064</v>
      </c>
      <c r="E6928" s="5">
        <v>8134.3001440000016</v>
      </c>
      <c r="F6928" s="5">
        <v>7680.5678870000047</v>
      </c>
    </row>
    <row r="6929" spans="3:6" x14ac:dyDescent="0.3">
      <c r="C6929" s="4">
        <v>45730.114583333336</v>
      </c>
      <c r="D6929" s="5">
        <v>14693.03</v>
      </c>
      <c r="E6929" s="5">
        <v>8094.4667119999995</v>
      </c>
      <c r="F6929" s="5">
        <v>7647.4978509999992</v>
      </c>
    </row>
    <row r="6930" spans="3:6" x14ac:dyDescent="0.3">
      <c r="C6930" s="4">
        <v>45730.125</v>
      </c>
      <c r="D6930" s="5">
        <v>15224.11</v>
      </c>
      <c r="E6930" s="5">
        <v>8082.6786159999992</v>
      </c>
      <c r="F6930" s="5">
        <v>7601.1240929999994</v>
      </c>
    </row>
    <row r="6931" spans="3:6" x14ac:dyDescent="0.3">
      <c r="C6931" s="4">
        <v>45730.135416666664</v>
      </c>
      <c r="D6931" s="5">
        <v>15464.980000000001</v>
      </c>
      <c r="E6931" s="5">
        <v>8163.2864720000052</v>
      </c>
      <c r="F6931" s="5">
        <v>7651.2859560000079</v>
      </c>
    </row>
    <row r="6932" spans="3:6" x14ac:dyDescent="0.3">
      <c r="C6932" s="4">
        <v>45730.145833333336</v>
      </c>
      <c r="D6932" s="5">
        <v>14695.35</v>
      </c>
      <c r="E6932" s="5">
        <v>8089.1041759999989</v>
      </c>
      <c r="F6932" s="5">
        <v>7624.9197229999982</v>
      </c>
    </row>
    <row r="6933" spans="3:6" x14ac:dyDescent="0.3">
      <c r="C6933" s="4">
        <v>45730.15625</v>
      </c>
      <c r="D6933" s="5">
        <v>15498.465999999999</v>
      </c>
      <c r="E6933" s="5">
        <v>8134.7288560000052</v>
      </c>
      <c r="F6933" s="5">
        <v>7692.7623630000053</v>
      </c>
    </row>
    <row r="6934" spans="3:6" x14ac:dyDescent="0.3">
      <c r="C6934" s="4">
        <v>45730.166666666664</v>
      </c>
      <c r="D6934" s="5">
        <v>15228.013999999999</v>
      </c>
      <c r="E6934" s="5">
        <v>8281.3938240000007</v>
      </c>
      <c r="F6934" s="5">
        <v>7786.0930270000026</v>
      </c>
    </row>
    <row r="6935" spans="3:6" x14ac:dyDescent="0.3">
      <c r="C6935" s="4">
        <v>45730.177083333336</v>
      </c>
      <c r="D6935" s="5">
        <v>15460.261999999999</v>
      </c>
      <c r="E6935" s="5">
        <v>8258.2796799999996</v>
      </c>
      <c r="F6935" s="5">
        <v>7725.6178899999995</v>
      </c>
    </row>
    <row r="6936" spans="3:6" x14ac:dyDescent="0.3">
      <c r="C6936" s="4">
        <v>45730.1875</v>
      </c>
      <c r="D6936" s="5">
        <v>15508.330000000002</v>
      </c>
      <c r="E6936" s="5">
        <v>8411.2361120000041</v>
      </c>
      <c r="F6936" s="5">
        <v>7860.6633010000023</v>
      </c>
    </row>
    <row r="6937" spans="3:6" x14ac:dyDescent="0.3">
      <c r="C6937" s="4">
        <v>45730.197916666664</v>
      </c>
      <c r="D6937" s="5">
        <v>16080.279999999999</v>
      </c>
      <c r="E6937" s="5">
        <v>8555.7942000000021</v>
      </c>
      <c r="F6937" s="5">
        <v>7989.5903500000031</v>
      </c>
    </row>
    <row r="6938" spans="3:6" x14ac:dyDescent="0.3">
      <c r="C6938" s="4">
        <v>45730.208333333336</v>
      </c>
      <c r="D6938" s="5">
        <v>16309.654000000002</v>
      </c>
      <c r="E6938" s="5">
        <v>8701.3330560000049</v>
      </c>
      <c r="F6938" s="5">
        <v>8103.4762130000045</v>
      </c>
    </row>
    <row r="6939" spans="3:6" x14ac:dyDescent="0.3">
      <c r="C6939" s="4">
        <v>45730.21875</v>
      </c>
      <c r="D6939" s="5">
        <v>16978.730000000003</v>
      </c>
      <c r="E6939" s="5">
        <v>9301.4304800000027</v>
      </c>
      <c r="F6939" s="5">
        <v>8497.5665400000053</v>
      </c>
    </row>
    <row r="6940" spans="3:6" x14ac:dyDescent="0.3">
      <c r="C6940" s="4">
        <v>45730.229166666664</v>
      </c>
      <c r="D6940" s="5">
        <v>17655.166000000001</v>
      </c>
      <c r="E6940" s="5">
        <v>9501.0426880000014</v>
      </c>
      <c r="F6940" s="5">
        <v>8743.9574740000007</v>
      </c>
    </row>
    <row r="6941" spans="3:6" x14ac:dyDescent="0.3">
      <c r="C6941" s="4">
        <v>45730.239583333336</v>
      </c>
      <c r="D6941" s="5">
        <v>18252.722000000002</v>
      </c>
      <c r="E6941" s="5">
        <v>9721.7398320000048</v>
      </c>
      <c r="F6941" s="5">
        <v>9008.3798610000049</v>
      </c>
    </row>
    <row r="6942" spans="3:6" x14ac:dyDescent="0.3">
      <c r="C6942" s="4">
        <v>45730.25</v>
      </c>
      <c r="D6942" s="5">
        <v>19440.001999999997</v>
      </c>
      <c r="E6942" s="5">
        <v>10034.535735999994</v>
      </c>
      <c r="F6942" s="5">
        <v>9212.6121029999958</v>
      </c>
    </row>
    <row r="6943" spans="3:6" x14ac:dyDescent="0.3">
      <c r="C6943" s="4">
        <v>45730.260416666664</v>
      </c>
      <c r="D6943" s="5">
        <v>21010.494000000002</v>
      </c>
      <c r="E6943" s="5">
        <v>10601.282232000001</v>
      </c>
      <c r="F6943" s="5">
        <v>9699.6813110000003</v>
      </c>
    </row>
    <row r="6944" spans="3:6" x14ac:dyDescent="0.3">
      <c r="C6944" s="4">
        <v>45730.270833333336</v>
      </c>
      <c r="D6944" s="5">
        <v>21065.585999999999</v>
      </c>
      <c r="E6944" s="5">
        <v>11001.533584000003</v>
      </c>
      <c r="F6944" s="5">
        <v>10012.830257000003</v>
      </c>
    </row>
    <row r="6945" spans="3:6" x14ac:dyDescent="0.3">
      <c r="C6945" s="4">
        <v>45730.28125</v>
      </c>
      <c r="D6945" s="5">
        <v>21193.152000000002</v>
      </c>
      <c r="E6945" s="5">
        <v>11668.394560000002</v>
      </c>
      <c r="F6945" s="5">
        <v>10593.653754999999</v>
      </c>
    </row>
    <row r="6946" spans="3:6" x14ac:dyDescent="0.3">
      <c r="C6946" s="4">
        <v>45730.291666666664</v>
      </c>
      <c r="D6946" s="5">
        <v>22452.603999999999</v>
      </c>
      <c r="E6946" s="5">
        <v>12333.764888</v>
      </c>
      <c r="F6946" s="5">
        <v>11175.906324</v>
      </c>
    </row>
    <row r="6947" spans="3:6" x14ac:dyDescent="0.3">
      <c r="C6947" s="4">
        <v>45730.302083333336</v>
      </c>
      <c r="D6947" s="5">
        <v>24709.773999999998</v>
      </c>
      <c r="E6947" s="5">
        <v>12905.661400000001</v>
      </c>
      <c r="F6947" s="5">
        <v>11554.044450000001</v>
      </c>
    </row>
    <row r="6948" spans="3:6" x14ac:dyDescent="0.3">
      <c r="C6948" s="4">
        <v>45730.3125</v>
      </c>
      <c r="D6948" s="5">
        <v>26191.362000000001</v>
      </c>
      <c r="E6948" s="5">
        <v>13351.070672</v>
      </c>
      <c r="F6948" s="5">
        <v>12004.183305999999</v>
      </c>
    </row>
    <row r="6949" spans="3:6" x14ac:dyDescent="0.3">
      <c r="C6949" s="4">
        <v>45730.322916666664</v>
      </c>
      <c r="D6949" s="5">
        <v>26866.167999999994</v>
      </c>
      <c r="E6949" s="5">
        <v>13695.598711999999</v>
      </c>
      <c r="F6949" s="5">
        <v>12320.088600999999</v>
      </c>
    </row>
    <row r="6950" spans="3:6" x14ac:dyDescent="0.3">
      <c r="C6950" s="4">
        <v>45730.333333333336</v>
      </c>
      <c r="D6950" s="5">
        <v>27199.59</v>
      </c>
      <c r="E6950" s="5">
        <v>14082.502232000003</v>
      </c>
      <c r="F6950" s="5">
        <v>12579.967936000005</v>
      </c>
    </row>
    <row r="6951" spans="3:6" x14ac:dyDescent="0.3">
      <c r="C6951" s="4">
        <v>45730.34375</v>
      </c>
      <c r="D6951" s="5">
        <v>27843.957999999999</v>
      </c>
      <c r="E6951" s="5">
        <v>15080.283264000003</v>
      </c>
      <c r="F6951" s="5">
        <v>13308.543397000007</v>
      </c>
    </row>
    <row r="6952" spans="3:6" x14ac:dyDescent="0.3">
      <c r="C6952" s="4">
        <v>45730.354166666664</v>
      </c>
      <c r="D6952" s="5">
        <v>27645.249999999996</v>
      </c>
      <c r="E6952" s="5">
        <v>15294.466304000001</v>
      </c>
      <c r="F6952" s="5">
        <v>13436.551817000003</v>
      </c>
    </row>
    <row r="6953" spans="3:6" x14ac:dyDescent="0.3">
      <c r="C6953" s="4">
        <v>45730.364583333336</v>
      </c>
      <c r="D6953" s="5">
        <v>27343.696</v>
      </c>
      <c r="E6953" s="5">
        <v>15055.516136000009</v>
      </c>
      <c r="F6953" s="5">
        <v>13248.021803000016</v>
      </c>
    </row>
    <row r="6954" spans="3:6" x14ac:dyDescent="0.3">
      <c r="C6954" s="4">
        <v>45730.375</v>
      </c>
      <c r="D6954" s="5">
        <v>25448.100000000002</v>
      </c>
      <c r="E6954" s="5">
        <v>14390.475936000004</v>
      </c>
      <c r="F6954" s="5">
        <v>12606.898453000003</v>
      </c>
    </row>
    <row r="6955" spans="3:6" x14ac:dyDescent="0.3">
      <c r="C6955" s="4">
        <v>45730.385416666664</v>
      </c>
      <c r="D6955" s="5">
        <v>23870.82</v>
      </c>
      <c r="E6955" s="5">
        <v>13492.146832</v>
      </c>
      <c r="F6955" s="5">
        <v>11835.605735999998</v>
      </c>
    </row>
    <row r="6956" spans="3:6" x14ac:dyDescent="0.3">
      <c r="C6956" s="4">
        <v>45730.395833333336</v>
      </c>
      <c r="D6956" s="5">
        <v>23819.519999999997</v>
      </c>
      <c r="E6956" s="5">
        <v>12981.598135999997</v>
      </c>
      <c r="F6956" s="5">
        <v>11435.258427999999</v>
      </c>
    </row>
    <row r="6957" spans="3:6" x14ac:dyDescent="0.3">
      <c r="C6957" s="4">
        <v>45730.40625</v>
      </c>
      <c r="D6957" s="5">
        <v>25806.550000000003</v>
      </c>
      <c r="E6957" s="5">
        <v>13470.926304000002</v>
      </c>
      <c r="F6957" s="5">
        <v>11809.399817000001</v>
      </c>
    </row>
    <row r="6958" spans="3:6" x14ac:dyDescent="0.3">
      <c r="C6958" s="4">
        <v>45730.416666666664</v>
      </c>
      <c r="D6958" s="5">
        <v>25328.32</v>
      </c>
      <c r="E6958" s="5">
        <v>13771.699839999999</v>
      </c>
      <c r="F6958" s="5">
        <v>12170.637819999996</v>
      </c>
    </row>
    <row r="6959" spans="3:6" x14ac:dyDescent="0.3">
      <c r="C6959" s="4">
        <v>45730.427083333336</v>
      </c>
      <c r="D6959" s="5">
        <v>22279.910000000003</v>
      </c>
      <c r="E6959" s="5">
        <v>12470.757568000006</v>
      </c>
      <c r="F6959" s="5">
        <v>10987.925964000009</v>
      </c>
    </row>
    <row r="6960" spans="3:6" x14ac:dyDescent="0.3">
      <c r="C6960" s="4">
        <v>45730.4375</v>
      </c>
      <c r="D6960" s="5">
        <v>23029.13</v>
      </c>
      <c r="E6960" s="5">
        <v>12802.476208000002</v>
      </c>
      <c r="F6960" s="5">
        <v>11336.543809000004</v>
      </c>
    </row>
    <row r="6961" spans="3:6" x14ac:dyDescent="0.3">
      <c r="C6961" s="4">
        <v>45730.447916666664</v>
      </c>
      <c r="D6961" s="5">
        <v>24215.02</v>
      </c>
      <c r="E6961" s="5">
        <v>13082.131736000001</v>
      </c>
      <c r="F6961" s="5">
        <v>11582.322727999999</v>
      </c>
    </row>
    <row r="6962" spans="3:6" x14ac:dyDescent="0.3">
      <c r="C6962" s="4">
        <v>45730.458333333336</v>
      </c>
      <c r="D6962" s="5">
        <v>24758.44</v>
      </c>
      <c r="E6962" s="5">
        <v>13416.462663999999</v>
      </c>
      <c r="F6962" s="5">
        <v>11886.842721999999</v>
      </c>
    </row>
    <row r="6963" spans="3:6" x14ac:dyDescent="0.3">
      <c r="C6963" s="4">
        <v>45730.46875</v>
      </c>
      <c r="D6963" s="5">
        <v>25655.599999999999</v>
      </c>
      <c r="E6963" s="5">
        <v>13799.060807999997</v>
      </c>
      <c r="F6963" s="5">
        <v>12156.330108999995</v>
      </c>
    </row>
    <row r="6964" spans="3:6" x14ac:dyDescent="0.3">
      <c r="C6964" s="4">
        <v>45730.479166666664</v>
      </c>
      <c r="D6964" s="5">
        <v>23101.55</v>
      </c>
      <c r="E6964" s="5">
        <v>12578.891920000002</v>
      </c>
      <c r="F6964" s="5">
        <v>11008.079035000002</v>
      </c>
    </row>
    <row r="6965" spans="3:6" x14ac:dyDescent="0.3">
      <c r="C6965" s="4">
        <v>45730.489583333336</v>
      </c>
      <c r="D6965" s="5">
        <v>24271.54</v>
      </c>
      <c r="E6965" s="5">
        <v>13275.896280000001</v>
      </c>
      <c r="F6965" s="5">
        <v>11664.059565000001</v>
      </c>
    </row>
    <row r="6966" spans="3:6" x14ac:dyDescent="0.3">
      <c r="C6966" s="4">
        <v>45730.5</v>
      </c>
      <c r="D6966" s="5">
        <v>21786.075999999997</v>
      </c>
      <c r="E6966" s="5">
        <v>12253.192095999997</v>
      </c>
      <c r="F6966" s="5">
        <v>10811.354632999999</v>
      </c>
    </row>
    <row r="6967" spans="3:6" x14ac:dyDescent="0.3">
      <c r="C6967" s="4">
        <v>45730.510416666664</v>
      </c>
      <c r="D6967" s="5">
        <v>19674.489999999998</v>
      </c>
      <c r="E6967" s="5">
        <v>11073.649744000004</v>
      </c>
      <c r="F6967" s="5">
        <v>9699.7293120000049</v>
      </c>
    </row>
    <row r="6968" spans="3:6" x14ac:dyDescent="0.3">
      <c r="C6968" s="4">
        <v>45730.520833333336</v>
      </c>
      <c r="D6968" s="5">
        <v>19350.84</v>
      </c>
      <c r="E6968" s="5">
        <v>11293.951912</v>
      </c>
      <c r="F6968" s="5">
        <v>9802.3334509999986</v>
      </c>
    </row>
    <row r="6969" spans="3:6" x14ac:dyDescent="0.3">
      <c r="C6969" s="4">
        <v>45730.53125</v>
      </c>
      <c r="D6969" s="5">
        <v>22654.27</v>
      </c>
      <c r="E6969" s="5">
        <v>12885.743912000002</v>
      </c>
      <c r="F6969" s="5">
        <v>11250.284576000004</v>
      </c>
    </row>
    <row r="6970" spans="3:6" x14ac:dyDescent="0.3">
      <c r="C6970" s="4">
        <v>45730.541666666664</v>
      </c>
      <c r="D6970" s="5">
        <v>24782.83</v>
      </c>
      <c r="E6970" s="5">
        <v>13819.545696000001</v>
      </c>
      <c r="F6970" s="5">
        <v>12248.619183000003</v>
      </c>
    </row>
    <row r="6971" spans="3:6" x14ac:dyDescent="0.3">
      <c r="C6971" s="4">
        <v>45730.552083333336</v>
      </c>
      <c r="D6971" s="5">
        <v>24690.84</v>
      </c>
      <c r="E6971" s="5">
        <v>13946.422048000002</v>
      </c>
      <c r="F6971" s="5">
        <v>12437.203754000002</v>
      </c>
    </row>
    <row r="6972" spans="3:6" x14ac:dyDescent="0.3">
      <c r="C6972" s="4">
        <v>45730.5625</v>
      </c>
      <c r="D6972" s="5">
        <v>22512.35</v>
      </c>
      <c r="E6972" s="5">
        <v>12906.426487999999</v>
      </c>
      <c r="F6972" s="5">
        <v>11540.775999</v>
      </c>
    </row>
    <row r="6973" spans="3:6" x14ac:dyDescent="0.3">
      <c r="C6973" s="4">
        <v>45730.572916666664</v>
      </c>
      <c r="D6973" s="5">
        <v>23763.99</v>
      </c>
      <c r="E6973" s="5">
        <v>13477.978568000004</v>
      </c>
      <c r="F6973" s="5">
        <v>12094.367089000007</v>
      </c>
    </row>
    <row r="6974" spans="3:6" x14ac:dyDescent="0.3">
      <c r="C6974" s="4">
        <v>45730.583333333336</v>
      </c>
      <c r="D6974" s="5">
        <v>23425.64</v>
      </c>
      <c r="E6974" s="5">
        <v>13758.563967999997</v>
      </c>
      <c r="F6974" s="5">
        <v>12427.011038999995</v>
      </c>
    </row>
    <row r="6975" spans="3:6" x14ac:dyDescent="0.3">
      <c r="C6975" s="4">
        <v>45730.59375</v>
      </c>
      <c r="D6975" s="5">
        <v>23740.41</v>
      </c>
      <c r="E6975" s="5">
        <v>13677.784592</v>
      </c>
      <c r="F6975" s="5">
        <v>12381.826340999996</v>
      </c>
    </row>
    <row r="6976" spans="3:6" x14ac:dyDescent="0.3">
      <c r="C6976" s="4">
        <v>45730.604166666664</v>
      </c>
      <c r="D6976" s="5">
        <v>23619.129999999997</v>
      </c>
      <c r="E6976" s="5">
        <v>13372.111400000005</v>
      </c>
      <c r="F6976" s="5">
        <v>12001.752325000007</v>
      </c>
    </row>
    <row r="6977" spans="3:6" x14ac:dyDescent="0.3">
      <c r="C6977" s="4">
        <v>45730.614583333336</v>
      </c>
      <c r="D6977" s="5">
        <v>24706.120000000003</v>
      </c>
      <c r="E6977" s="5">
        <v>14196.056640000001</v>
      </c>
      <c r="F6977" s="5">
        <v>12722.219595</v>
      </c>
    </row>
    <row r="6978" spans="3:6" x14ac:dyDescent="0.3">
      <c r="C6978" s="4">
        <v>45730.625</v>
      </c>
      <c r="D6978" s="5">
        <v>23142.48</v>
      </c>
      <c r="E6978" s="5">
        <v>13432.581320000003</v>
      </c>
      <c r="F6978" s="5">
        <v>12177.692860000003</v>
      </c>
    </row>
    <row r="6979" spans="3:6" x14ac:dyDescent="0.3">
      <c r="C6979" s="4">
        <v>45730.635416666664</v>
      </c>
      <c r="D6979" s="5">
        <v>21885.360000000001</v>
      </c>
      <c r="E6979" s="5">
        <v>12231.923471999997</v>
      </c>
      <c r="F6979" s="5">
        <v>11033.656205999998</v>
      </c>
    </row>
    <row r="6980" spans="3:6" x14ac:dyDescent="0.3">
      <c r="C6980" s="4">
        <v>45730.645833333336</v>
      </c>
      <c r="D6980" s="5">
        <v>24259.88</v>
      </c>
      <c r="E6980" s="5">
        <v>13470.661992000005</v>
      </c>
      <c r="F6980" s="5">
        <v>12209.544541000003</v>
      </c>
    </row>
    <row r="6981" spans="3:6" x14ac:dyDescent="0.3">
      <c r="C6981" s="4">
        <v>45730.65625</v>
      </c>
      <c r="D6981" s="5">
        <v>24939.05</v>
      </c>
      <c r="E6981" s="5">
        <v>13764.210192000006</v>
      </c>
      <c r="F6981" s="5">
        <v>12417.899266000011</v>
      </c>
    </row>
    <row r="6982" spans="3:6" x14ac:dyDescent="0.3">
      <c r="C6982" s="4">
        <v>45730.666666666664</v>
      </c>
      <c r="D6982" s="5">
        <v>24283.13</v>
      </c>
      <c r="E6982" s="5">
        <v>13667.228712000004</v>
      </c>
      <c r="F6982" s="5">
        <v>12306.749726000005</v>
      </c>
    </row>
    <row r="6983" spans="3:6" x14ac:dyDescent="0.3">
      <c r="C6983" s="4">
        <v>45730.677083333336</v>
      </c>
      <c r="D6983" s="5">
        <v>24689.4</v>
      </c>
      <c r="E6983" s="5">
        <v>13866.725920000006</v>
      </c>
      <c r="F6983" s="5">
        <v>12577.920410000004</v>
      </c>
    </row>
    <row r="6984" spans="3:6" x14ac:dyDescent="0.3">
      <c r="C6984" s="4">
        <v>45730.6875</v>
      </c>
      <c r="D6984" s="5">
        <v>24265.859999999997</v>
      </c>
      <c r="E6984" s="5">
        <v>13908.727143999995</v>
      </c>
      <c r="F6984" s="5">
        <v>12674.833261999993</v>
      </c>
    </row>
    <row r="6985" spans="3:6" x14ac:dyDescent="0.3">
      <c r="C6985" s="4">
        <v>45730.697916666664</v>
      </c>
      <c r="D6985" s="5">
        <v>24750.079999999998</v>
      </c>
      <c r="E6985" s="5">
        <v>14446.842607999995</v>
      </c>
      <c r="F6985" s="5">
        <v>13127.279133999991</v>
      </c>
    </row>
    <row r="6986" spans="3:6" x14ac:dyDescent="0.3">
      <c r="C6986" s="4">
        <v>45730.708333333336</v>
      </c>
      <c r="D6986" s="5">
        <v>24768.489999999998</v>
      </c>
      <c r="E6986" s="5">
        <v>14697.322407999998</v>
      </c>
      <c r="F6986" s="5">
        <v>13389.566034000001</v>
      </c>
    </row>
    <row r="6987" spans="3:6" x14ac:dyDescent="0.3">
      <c r="C6987" s="4">
        <v>45730.71875</v>
      </c>
      <c r="D6987" s="5">
        <v>24313.920000000002</v>
      </c>
      <c r="E6987" s="5">
        <v>14681.607640000006</v>
      </c>
      <c r="F6987" s="5">
        <v>13453.850345000006</v>
      </c>
    </row>
    <row r="6988" spans="3:6" x14ac:dyDescent="0.3">
      <c r="C6988" s="4">
        <v>45730.729166666664</v>
      </c>
      <c r="D6988" s="5">
        <v>24090.61</v>
      </c>
      <c r="E6988" s="5">
        <v>15020.348584000003</v>
      </c>
      <c r="F6988" s="5">
        <v>13871.666382000007</v>
      </c>
    </row>
    <row r="6989" spans="3:6" x14ac:dyDescent="0.3">
      <c r="C6989" s="4">
        <v>45730.739583333336</v>
      </c>
      <c r="D6989" s="5">
        <v>25862.22</v>
      </c>
      <c r="E6989" s="5">
        <v>15794.00484800001</v>
      </c>
      <c r="F6989" s="5">
        <v>14566.229279000016</v>
      </c>
    </row>
    <row r="6990" spans="3:6" x14ac:dyDescent="0.3">
      <c r="C6990" s="4">
        <v>45730.75</v>
      </c>
      <c r="D6990" s="5">
        <v>26846.347999999998</v>
      </c>
      <c r="E6990" s="5">
        <v>16518.328136000004</v>
      </c>
      <c r="F6990" s="5">
        <v>15045.893428000003</v>
      </c>
    </row>
    <row r="6991" spans="3:6" x14ac:dyDescent="0.3">
      <c r="C6991" s="4">
        <v>45730.760416666664</v>
      </c>
      <c r="D6991" s="5">
        <v>26730.910000000003</v>
      </c>
      <c r="E6991" s="5">
        <v>16883.620375999999</v>
      </c>
      <c r="F6991" s="5">
        <v>15491.085572999997</v>
      </c>
    </row>
    <row r="6992" spans="3:6" x14ac:dyDescent="0.3">
      <c r="C6992" s="4">
        <v>45730.770833333336</v>
      </c>
      <c r="D6992" s="5">
        <v>26603.898000000001</v>
      </c>
      <c r="E6992" s="5">
        <v>17032.424480000001</v>
      </c>
      <c r="F6992" s="5">
        <v>15664.667790000001</v>
      </c>
    </row>
    <row r="6993" spans="3:6" x14ac:dyDescent="0.3">
      <c r="C6993" s="4">
        <v>45730.78125</v>
      </c>
      <c r="D6993" s="5">
        <v>27007.411999999997</v>
      </c>
      <c r="E6993" s="5">
        <v>17140.443983999998</v>
      </c>
      <c r="F6993" s="5">
        <v>15867.937457</v>
      </c>
    </row>
    <row r="6994" spans="3:6" x14ac:dyDescent="0.3">
      <c r="C6994" s="4">
        <v>45730.791666666664</v>
      </c>
      <c r="D6994" s="5">
        <v>25993.923999999999</v>
      </c>
      <c r="E6994" s="5">
        <v>17020.695832000005</v>
      </c>
      <c r="F6994" s="5">
        <v>15725.319861000005</v>
      </c>
    </row>
    <row r="6995" spans="3:6" x14ac:dyDescent="0.3">
      <c r="C6995" s="4">
        <v>45730.802083333336</v>
      </c>
      <c r="D6995" s="5">
        <v>25183.425999999999</v>
      </c>
      <c r="E6995" s="5">
        <v>17003.407591999996</v>
      </c>
      <c r="F6995" s="5">
        <v>15731.061590999994</v>
      </c>
    </row>
    <row r="6996" spans="3:6" x14ac:dyDescent="0.3">
      <c r="C6996" s="4">
        <v>45730.8125</v>
      </c>
      <c r="D6996" s="5">
        <v>24886.888000000003</v>
      </c>
      <c r="E6996" s="5">
        <v>16744.386728000005</v>
      </c>
      <c r="F6996" s="5">
        <v>15465.515894000004</v>
      </c>
    </row>
    <row r="6997" spans="3:6" x14ac:dyDescent="0.3">
      <c r="C6997" s="4">
        <v>45730.822916666664</v>
      </c>
      <c r="D6997" s="5">
        <v>24847.438000000002</v>
      </c>
      <c r="E6997" s="5">
        <v>16421.565783999999</v>
      </c>
      <c r="F6997" s="5">
        <v>15154.562106999996</v>
      </c>
    </row>
    <row r="6998" spans="3:6" x14ac:dyDescent="0.3">
      <c r="C6998" s="4">
        <v>45730.833333333336</v>
      </c>
      <c r="D6998" s="5">
        <v>24542.268000000004</v>
      </c>
      <c r="E6998" s="5">
        <v>16316.556464000001</v>
      </c>
      <c r="F6998" s="5">
        <v>15105.590746999998</v>
      </c>
    </row>
    <row r="6999" spans="3:6" x14ac:dyDescent="0.3">
      <c r="C6999" s="4">
        <v>45730.84375</v>
      </c>
      <c r="D6999" s="5">
        <v>24067.244000000002</v>
      </c>
      <c r="E6999" s="5">
        <v>15984.794248000007</v>
      </c>
      <c r="F6999" s="5">
        <v>14812.687104000008</v>
      </c>
    </row>
    <row r="7000" spans="3:6" x14ac:dyDescent="0.3">
      <c r="C7000" s="4">
        <v>45730.854166666664</v>
      </c>
      <c r="D7000" s="5">
        <v>23084.916000000001</v>
      </c>
      <c r="E7000" s="5">
        <v>15407.861847999997</v>
      </c>
      <c r="F7000" s="5">
        <v>14358.976278999993</v>
      </c>
    </row>
    <row r="7001" spans="3:6" x14ac:dyDescent="0.3">
      <c r="C7001" s="4">
        <v>45730.864583333336</v>
      </c>
      <c r="D7001" s="5">
        <v>21130.989999999998</v>
      </c>
      <c r="E7001" s="5">
        <v>15072.843032000001</v>
      </c>
      <c r="F7001" s="5">
        <v>14079.193461000003</v>
      </c>
    </row>
    <row r="7002" spans="3:6" x14ac:dyDescent="0.3">
      <c r="C7002" s="4">
        <v>45730.875</v>
      </c>
      <c r="D7002" s="5">
        <v>20609.062000000002</v>
      </c>
      <c r="E7002" s="5">
        <v>14461.531607999999</v>
      </c>
      <c r="F7002" s="5">
        <v>13500.151008999996</v>
      </c>
    </row>
    <row r="7003" spans="3:6" x14ac:dyDescent="0.3">
      <c r="C7003" s="4">
        <v>45730.885416666664</v>
      </c>
      <c r="D7003" s="5">
        <v>20175.415999999997</v>
      </c>
      <c r="E7003" s="5">
        <v>13946.578439999999</v>
      </c>
      <c r="F7003" s="5">
        <v>13055.839620000001</v>
      </c>
    </row>
    <row r="7004" spans="3:6" x14ac:dyDescent="0.3">
      <c r="C7004" s="4">
        <v>45730.895833333336</v>
      </c>
      <c r="D7004" s="5">
        <v>19597.766</v>
      </c>
      <c r="E7004" s="5">
        <v>13724.778904000006</v>
      </c>
      <c r="F7004" s="5">
        <v>12829.824367000007</v>
      </c>
    </row>
    <row r="7005" spans="3:6" x14ac:dyDescent="0.3">
      <c r="C7005" s="4">
        <v>45730.90625</v>
      </c>
      <c r="D7005" s="5">
        <v>18959.038000000004</v>
      </c>
      <c r="E7005" s="5">
        <v>13331.173912000006</v>
      </c>
      <c r="F7005" s="5">
        <v>12519.024451000005</v>
      </c>
    </row>
    <row r="7006" spans="3:6" x14ac:dyDescent="0.3">
      <c r="C7006" s="4">
        <v>45730.916666666664</v>
      </c>
      <c r="D7006" s="5">
        <v>18369.238000000001</v>
      </c>
      <c r="E7006" s="5">
        <v>12863.060848000003</v>
      </c>
      <c r="F7006" s="5">
        <v>12091.954904000004</v>
      </c>
    </row>
    <row r="7007" spans="3:6" x14ac:dyDescent="0.3">
      <c r="C7007" s="4">
        <v>45730.927083333336</v>
      </c>
      <c r="D7007" s="5">
        <v>17537.995999999999</v>
      </c>
      <c r="E7007" s="5">
        <v>12683.225999999995</v>
      </c>
      <c r="F7007" s="5">
        <v>11988.159374999994</v>
      </c>
    </row>
    <row r="7008" spans="3:6" x14ac:dyDescent="0.3">
      <c r="C7008" s="4">
        <v>45730.9375</v>
      </c>
      <c r="D7008" s="5">
        <v>17103.178</v>
      </c>
      <c r="E7008" s="5">
        <v>12521.796943999998</v>
      </c>
      <c r="F7008" s="5">
        <v>11926.202536999994</v>
      </c>
    </row>
    <row r="7009" spans="3:6" x14ac:dyDescent="0.3">
      <c r="C7009" s="4">
        <v>45730.947916666664</v>
      </c>
      <c r="D7009" s="5">
        <v>17244.656000000003</v>
      </c>
      <c r="E7009" s="5">
        <v>12157.243072000005</v>
      </c>
      <c r="F7009" s="5">
        <v>11594.053006000006</v>
      </c>
    </row>
    <row r="7010" spans="3:6" x14ac:dyDescent="0.3">
      <c r="C7010" s="4">
        <v>45730.958333333336</v>
      </c>
      <c r="D7010" s="5">
        <v>17390.983999999997</v>
      </c>
      <c r="E7010" s="5">
        <v>11733.637071999998</v>
      </c>
      <c r="F7010" s="5">
        <v>11154.111131</v>
      </c>
    </row>
    <row r="7011" spans="3:6" x14ac:dyDescent="0.3">
      <c r="C7011" s="4">
        <v>45730.96875</v>
      </c>
      <c r="D7011" s="5">
        <v>16862.471999999998</v>
      </c>
      <c r="E7011" s="5">
        <v>11452.265263999998</v>
      </c>
      <c r="F7011" s="5">
        <v>10897.368646999994</v>
      </c>
    </row>
    <row r="7012" spans="3:6" x14ac:dyDescent="0.3">
      <c r="C7012" s="4">
        <v>45730.979166666664</v>
      </c>
      <c r="D7012" s="5">
        <v>16423.7</v>
      </c>
      <c r="E7012" s="5">
        <v>11179.410872000002</v>
      </c>
      <c r="F7012" s="5">
        <v>10648.196656000004</v>
      </c>
    </row>
    <row r="7013" spans="3:6" x14ac:dyDescent="0.3">
      <c r="C7013" s="4">
        <v>45730.989583333336</v>
      </c>
      <c r="D7013" s="5">
        <v>16093.704</v>
      </c>
      <c r="E7013" s="5">
        <v>10803.593384</v>
      </c>
      <c r="F7013" s="5">
        <v>10271.809281999998</v>
      </c>
    </row>
    <row r="7014" spans="3:6" x14ac:dyDescent="0.3">
      <c r="C7014" s="4">
        <v>45731</v>
      </c>
      <c r="D7014" s="5">
        <v>16117.36</v>
      </c>
      <c r="E7014" s="5">
        <v>10412.106640000005</v>
      </c>
      <c r="F7014" s="5">
        <v>9877.5698450000036</v>
      </c>
    </row>
    <row r="7015" spans="3:6" x14ac:dyDescent="0.3">
      <c r="C7015" s="4">
        <v>45731.010416666664</v>
      </c>
      <c r="D7015" s="5">
        <v>15475.495999999997</v>
      </c>
      <c r="E7015" s="5">
        <v>10203.349071999997</v>
      </c>
      <c r="F7015" s="5">
        <v>9700.1426309999988</v>
      </c>
    </row>
    <row r="7016" spans="3:6" x14ac:dyDescent="0.3">
      <c r="C7016" s="4">
        <v>45731.020833333336</v>
      </c>
      <c r="D7016" s="5">
        <v>15148.800000000001</v>
      </c>
      <c r="E7016" s="5">
        <v>9820.1975600000042</v>
      </c>
      <c r="F7016" s="5">
        <v>9322.8163800000038</v>
      </c>
    </row>
    <row r="7017" spans="3:6" x14ac:dyDescent="0.3">
      <c r="C7017" s="4">
        <v>45731.03125</v>
      </c>
      <c r="D7017" s="5">
        <v>14817.788</v>
      </c>
      <c r="E7017" s="5">
        <v>9604.5572560000001</v>
      </c>
      <c r="F7017" s="5">
        <v>9100.2315629999994</v>
      </c>
    </row>
    <row r="7018" spans="3:6" x14ac:dyDescent="0.3">
      <c r="C7018" s="4">
        <v>45731.041666666664</v>
      </c>
      <c r="D7018" s="5">
        <v>14843.198</v>
      </c>
      <c r="E7018" s="5">
        <v>9178.1076400000002</v>
      </c>
      <c r="F7018" s="5">
        <v>8676.934220000001</v>
      </c>
    </row>
    <row r="7019" spans="3:6" x14ac:dyDescent="0.3">
      <c r="C7019" s="4">
        <v>45731.052083333336</v>
      </c>
      <c r="D7019" s="5">
        <v>14639.818000000003</v>
      </c>
      <c r="E7019" s="5">
        <v>9189.7965440000007</v>
      </c>
      <c r="F7019" s="5">
        <v>8606.071711999999</v>
      </c>
    </row>
    <row r="7020" spans="3:6" x14ac:dyDescent="0.3">
      <c r="C7020" s="4">
        <v>45731.0625</v>
      </c>
      <c r="D7020" s="5">
        <v>14522.642</v>
      </c>
      <c r="E7020" s="5">
        <v>9057.284975999999</v>
      </c>
      <c r="F7020" s="5">
        <v>8469.4733729999971</v>
      </c>
    </row>
    <row r="7021" spans="3:6" x14ac:dyDescent="0.3">
      <c r="C7021" s="4">
        <v>45731.072916666664</v>
      </c>
      <c r="D7021" s="5">
        <v>13956.118</v>
      </c>
      <c r="E7021" s="5">
        <v>8946.5278799999996</v>
      </c>
      <c r="F7021" s="5">
        <v>8375.4591149999997</v>
      </c>
    </row>
    <row r="7022" spans="3:6" x14ac:dyDescent="0.3">
      <c r="C7022" s="4">
        <v>45731.083333333336</v>
      </c>
      <c r="D7022" s="5">
        <v>14042.242</v>
      </c>
      <c r="E7022" s="5">
        <v>8810.8139199999969</v>
      </c>
      <c r="F7022" s="5">
        <v>8326.1715349999977</v>
      </c>
    </row>
    <row r="7023" spans="3:6" x14ac:dyDescent="0.3">
      <c r="C7023" s="4">
        <v>45731.09375</v>
      </c>
      <c r="D7023" s="5">
        <v>13881.444000000001</v>
      </c>
      <c r="E7023" s="5">
        <v>8659.5403840000035</v>
      </c>
      <c r="F7023" s="5">
        <v>8192.5721570000023</v>
      </c>
    </row>
    <row r="7024" spans="3:6" x14ac:dyDescent="0.3">
      <c r="C7024" s="4">
        <v>45731.104166666664</v>
      </c>
      <c r="D7024" s="5">
        <v>13246.388000000003</v>
      </c>
      <c r="E7024" s="5">
        <v>8556.9719360000017</v>
      </c>
      <c r="F7024" s="5">
        <v>8080.0164530000011</v>
      </c>
    </row>
    <row r="7025" spans="3:6" x14ac:dyDescent="0.3">
      <c r="C7025" s="4">
        <v>45731.114583333336</v>
      </c>
      <c r="D7025" s="5">
        <v>13341.343999999999</v>
      </c>
      <c r="E7025" s="5">
        <v>8351.7480400000022</v>
      </c>
      <c r="F7025" s="5">
        <v>7884.873545000004</v>
      </c>
    </row>
    <row r="7026" spans="3:6" x14ac:dyDescent="0.3">
      <c r="C7026" s="4">
        <v>45731.125</v>
      </c>
      <c r="D7026" s="5">
        <v>13750.874</v>
      </c>
      <c r="E7026" s="5">
        <v>8297.6157280000007</v>
      </c>
      <c r="F7026" s="5">
        <v>7836.6452690000033</v>
      </c>
    </row>
    <row r="7027" spans="3:6" x14ac:dyDescent="0.3">
      <c r="C7027" s="4">
        <v>45731.135416666664</v>
      </c>
      <c r="D7027" s="5">
        <v>13784.34</v>
      </c>
      <c r="E7027" s="5">
        <v>8281.161119999997</v>
      </c>
      <c r="F7027" s="5">
        <v>7809.055384999996</v>
      </c>
    </row>
    <row r="7028" spans="3:6" x14ac:dyDescent="0.3">
      <c r="C7028" s="4">
        <v>45731.145833333336</v>
      </c>
      <c r="D7028" s="5">
        <v>14038.672</v>
      </c>
      <c r="E7028" s="5">
        <v>8321.3252320000029</v>
      </c>
      <c r="F7028" s="5">
        <v>7853.6149360000054</v>
      </c>
    </row>
    <row r="7029" spans="3:6" x14ac:dyDescent="0.3">
      <c r="C7029" s="4">
        <v>45731.15625</v>
      </c>
      <c r="D7029" s="5">
        <v>13863.788000000002</v>
      </c>
      <c r="E7029" s="5">
        <v>8372.2463520000019</v>
      </c>
      <c r="F7029" s="5">
        <v>7880.5514460000031</v>
      </c>
    </row>
    <row r="7030" spans="3:6" x14ac:dyDescent="0.3">
      <c r="C7030" s="4">
        <v>45731.166666666664</v>
      </c>
      <c r="D7030" s="5">
        <v>13800.21</v>
      </c>
      <c r="E7030" s="5">
        <v>8463.5337199999994</v>
      </c>
      <c r="F7030" s="5">
        <v>7990.6721850000004</v>
      </c>
    </row>
    <row r="7031" spans="3:6" x14ac:dyDescent="0.3">
      <c r="C7031" s="4">
        <v>45731.177083333336</v>
      </c>
      <c r="D7031" s="5">
        <v>13674.895999999999</v>
      </c>
      <c r="E7031" s="5">
        <v>8574.453168</v>
      </c>
      <c r="F7031" s="5">
        <v>8062.9922640000004</v>
      </c>
    </row>
    <row r="7032" spans="3:6" x14ac:dyDescent="0.3">
      <c r="C7032" s="4">
        <v>45731.1875</v>
      </c>
      <c r="D7032" s="5">
        <v>13820.346</v>
      </c>
      <c r="E7032" s="5">
        <v>8554.8457920000001</v>
      </c>
      <c r="F7032" s="5">
        <v>8017.8594410000014</v>
      </c>
    </row>
    <row r="7033" spans="3:6" x14ac:dyDescent="0.3">
      <c r="C7033" s="4">
        <v>45731.197916666664</v>
      </c>
      <c r="D7033" s="5">
        <v>13655.820000000002</v>
      </c>
      <c r="E7033" s="5">
        <v>8649.9551600000013</v>
      </c>
      <c r="F7033" s="5">
        <v>8108.8608050000012</v>
      </c>
    </row>
    <row r="7034" spans="3:6" x14ac:dyDescent="0.3">
      <c r="C7034" s="4">
        <v>45731.208333333336</v>
      </c>
      <c r="D7034" s="5">
        <v>13958.841999999999</v>
      </c>
      <c r="E7034" s="5">
        <v>8606.332871999999</v>
      </c>
      <c r="F7034" s="5">
        <v>7992.8165309999977</v>
      </c>
    </row>
    <row r="7035" spans="3:6" x14ac:dyDescent="0.3">
      <c r="C7035" s="4">
        <v>45731.21875</v>
      </c>
      <c r="D7035" s="5">
        <v>14014.632</v>
      </c>
      <c r="E7035" s="5">
        <v>8900.8611279999968</v>
      </c>
      <c r="F7035" s="5">
        <v>8319.6219689999962</v>
      </c>
    </row>
    <row r="7036" spans="3:6" x14ac:dyDescent="0.3">
      <c r="C7036" s="4">
        <v>45731.229166666664</v>
      </c>
      <c r="D7036" s="5">
        <v>14148.664000000001</v>
      </c>
      <c r="E7036" s="5">
        <v>9026.5658719999992</v>
      </c>
      <c r="F7036" s="5">
        <v>8367.5996559999985</v>
      </c>
    </row>
    <row r="7037" spans="3:6" x14ac:dyDescent="0.3">
      <c r="C7037" s="4">
        <v>45731.239583333336</v>
      </c>
      <c r="D7037" s="5">
        <v>14255.562</v>
      </c>
      <c r="E7037" s="5">
        <v>9267.0969840000016</v>
      </c>
      <c r="F7037" s="5">
        <v>8566.5758320000023</v>
      </c>
    </row>
    <row r="7038" spans="3:6" x14ac:dyDescent="0.3">
      <c r="C7038" s="4">
        <v>45731.25</v>
      </c>
      <c r="D7038" s="5">
        <v>15133.065999999999</v>
      </c>
      <c r="E7038" s="5">
        <v>9381.7907040000009</v>
      </c>
      <c r="F7038" s="5">
        <v>8618.2031420000021</v>
      </c>
    </row>
    <row r="7039" spans="3:6" x14ac:dyDescent="0.3">
      <c r="C7039" s="4">
        <v>45731.260416666664</v>
      </c>
      <c r="D7039" s="5">
        <v>16090.722</v>
      </c>
      <c r="E7039" s="5">
        <v>9527.6322879999971</v>
      </c>
      <c r="F7039" s="5">
        <v>8678.3111489999956</v>
      </c>
    </row>
    <row r="7040" spans="3:6" x14ac:dyDescent="0.3">
      <c r="C7040" s="4">
        <v>45731.270833333336</v>
      </c>
      <c r="D7040" s="5">
        <v>16276.246000000001</v>
      </c>
      <c r="E7040" s="5">
        <v>9620.3388640000012</v>
      </c>
      <c r="F7040" s="5">
        <v>8765.5864470000015</v>
      </c>
    </row>
    <row r="7041" spans="3:6" x14ac:dyDescent="0.3">
      <c r="C7041" s="4">
        <v>45731.28125</v>
      </c>
      <c r="D7041" s="5">
        <v>15588.435999999998</v>
      </c>
      <c r="E7041" s="5">
        <v>9858.4797599999984</v>
      </c>
      <c r="F7041" s="5">
        <v>8947.1812300000001</v>
      </c>
    </row>
    <row r="7042" spans="3:6" x14ac:dyDescent="0.3">
      <c r="C7042" s="4">
        <v>45731.291666666664</v>
      </c>
      <c r="D7042" s="5">
        <v>15838.062</v>
      </c>
      <c r="E7042" s="5">
        <v>9899.0786400000034</v>
      </c>
      <c r="F7042" s="5">
        <v>9000.0348450000038</v>
      </c>
    </row>
    <row r="7043" spans="3:6" x14ac:dyDescent="0.3">
      <c r="C7043" s="4">
        <v>45731.302083333336</v>
      </c>
      <c r="D7043" s="5">
        <v>16990.784</v>
      </c>
      <c r="E7043" s="5">
        <v>10450.701223999999</v>
      </c>
      <c r="F7043" s="5">
        <v>9462.0212269999993</v>
      </c>
    </row>
    <row r="7044" spans="3:6" x14ac:dyDescent="0.3">
      <c r="C7044" s="4">
        <v>45731.3125</v>
      </c>
      <c r="D7044" s="5">
        <v>17585.308000000001</v>
      </c>
      <c r="E7044" s="5">
        <v>10803.397880000002</v>
      </c>
      <c r="F7044" s="5">
        <v>9840.1291150000015</v>
      </c>
    </row>
    <row r="7045" spans="3:6" x14ac:dyDescent="0.3">
      <c r="C7045" s="4">
        <v>45731.322916666664</v>
      </c>
      <c r="D7045" s="5">
        <v>18161.508000000002</v>
      </c>
      <c r="E7045" s="5">
        <v>11297.314951999999</v>
      </c>
      <c r="F7045" s="5">
        <v>10295.769620999998</v>
      </c>
    </row>
    <row r="7046" spans="3:6" x14ac:dyDescent="0.3">
      <c r="C7046" s="4">
        <v>45731.333333333336</v>
      </c>
      <c r="D7046" s="5">
        <v>19148.126</v>
      </c>
      <c r="E7046" s="5">
        <v>11736.12772</v>
      </c>
      <c r="F7046" s="5">
        <v>10594.915560000001</v>
      </c>
    </row>
    <row r="7047" spans="3:6" x14ac:dyDescent="0.3">
      <c r="C7047" s="4">
        <v>45731.34375</v>
      </c>
      <c r="D7047" s="5">
        <v>19195.239999999998</v>
      </c>
      <c r="E7047" s="5">
        <v>12152.779471999998</v>
      </c>
      <c r="F7047" s="5">
        <v>11020.810081</v>
      </c>
    </row>
    <row r="7048" spans="3:6" x14ac:dyDescent="0.3">
      <c r="C7048" s="4">
        <v>45731.354166666664</v>
      </c>
      <c r="D7048" s="5">
        <v>18568.38</v>
      </c>
      <c r="E7048" s="5">
        <v>12233.998984000002</v>
      </c>
      <c r="F7048" s="5">
        <v>11092.123082000002</v>
      </c>
    </row>
    <row r="7049" spans="3:6" x14ac:dyDescent="0.3">
      <c r="C7049" s="4">
        <v>45731.364583333336</v>
      </c>
      <c r="D7049" s="5">
        <v>18722.39</v>
      </c>
      <c r="E7049" s="5">
        <v>12621.267688000005</v>
      </c>
      <c r="F7049" s="5">
        <v>11470.955224000008</v>
      </c>
    </row>
    <row r="7050" spans="3:6" x14ac:dyDescent="0.3">
      <c r="C7050" s="4">
        <v>45731.375</v>
      </c>
      <c r="D7050" s="5">
        <v>19752.742000000002</v>
      </c>
      <c r="E7050" s="5">
        <v>13007.171160000005</v>
      </c>
      <c r="F7050" s="5">
        <v>11749.175805000006</v>
      </c>
    </row>
    <row r="7051" spans="3:6" x14ac:dyDescent="0.3">
      <c r="C7051" s="4">
        <v>45731.385416666664</v>
      </c>
      <c r="D7051" s="5">
        <v>18960.38</v>
      </c>
      <c r="E7051" s="5">
        <v>12535.921591999999</v>
      </c>
      <c r="F7051" s="5">
        <v>11481.661465999998</v>
      </c>
    </row>
    <row r="7052" spans="3:6" x14ac:dyDescent="0.3">
      <c r="C7052" s="4">
        <v>45731.395833333336</v>
      </c>
      <c r="D7052" s="5">
        <v>18020.03</v>
      </c>
      <c r="E7052" s="5">
        <v>12210.631503999997</v>
      </c>
      <c r="F7052" s="5">
        <v>10996.075916999998</v>
      </c>
    </row>
    <row r="7053" spans="3:6" x14ac:dyDescent="0.3">
      <c r="C7053" s="4">
        <v>45731.40625</v>
      </c>
      <c r="D7053" s="5">
        <v>19471.489999999998</v>
      </c>
      <c r="E7053" s="5">
        <v>13230.281855999996</v>
      </c>
      <c r="F7053" s="5">
        <v>11962.331612999995</v>
      </c>
    </row>
    <row r="7054" spans="3:6" x14ac:dyDescent="0.3">
      <c r="C7054" s="4">
        <v>45731.416666666664</v>
      </c>
      <c r="D7054" s="5">
        <v>20811.16</v>
      </c>
      <c r="E7054" s="5">
        <v>13932.468544000001</v>
      </c>
      <c r="F7054" s="5">
        <v>12701.889337000001</v>
      </c>
    </row>
    <row r="7055" spans="3:6" x14ac:dyDescent="0.3">
      <c r="C7055" s="4">
        <v>45731.427083333336</v>
      </c>
      <c r="D7055" s="5">
        <v>20325.96</v>
      </c>
      <c r="E7055" s="5">
        <v>13815.680239999998</v>
      </c>
      <c r="F7055" s="5">
        <v>12626.135894999996</v>
      </c>
    </row>
    <row r="7056" spans="3:6" x14ac:dyDescent="0.3">
      <c r="C7056" s="4">
        <v>45731.4375</v>
      </c>
      <c r="D7056" s="5">
        <v>18796.72</v>
      </c>
      <c r="E7056" s="5">
        <v>13063.528695999999</v>
      </c>
      <c r="F7056" s="5">
        <v>11866.779182999997</v>
      </c>
    </row>
    <row r="7057" spans="3:6" x14ac:dyDescent="0.3">
      <c r="C7057" s="4">
        <v>45731.447916666664</v>
      </c>
      <c r="D7057" s="5">
        <v>18354.25</v>
      </c>
      <c r="E7057" s="5">
        <v>13157.693735999999</v>
      </c>
      <c r="F7057" s="5">
        <v>12080.393978</v>
      </c>
    </row>
    <row r="7058" spans="3:6" x14ac:dyDescent="0.3">
      <c r="C7058" s="4">
        <v>45731.458333333336</v>
      </c>
      <c r="D7058" s="5">
        <v>20316.37</v>
      </c>
      <c r="E7058" s="5">
        <v>14336.160119999995</v>
      </c>
      <c r="F7058" s="5">
        <v>13262.765884999993</v>
      </c>
    </row>
    <row r="7059" spans="3:6" x14ac:dyDescent="0.3">
      <c r="C7059" s="4">
        <v>45731.46875</v>
      </c>
      <c r="D7059" s="5">
        <v>17527.79</v>
      </c>
      <c r="E7059" s="5">
        <v>12579.246351999998</v>
      </c>
      <c r="F7059" s="5">
        <v>11534.631195999997</v>
      </c>
    </row>
    <row r="7060" spans="3:6" x14ac:dyDescent="0.3">
      <c r="C7060" s="4">
        <v>45731.479166666664</v>
      </c>
      <c r="D7060" s="5">
        <v>13180</v>
      </c>
      <c r="E7060" s="5">
        <v>10172.061279999998</v>
      </c>
      <c r="F7060" s="5">
        <v>9195.3994399999992</v>
      </c>
    </row>
    <row r="7061" spans="3:6" x14ac:dyDescent="0.3">
      <c r="C7061" s="4">
        <v>45731.489583333336</v>
      </c>
      <c r="D7061" s="5">
        <v>12373.26</v>
      </c>
      <c r="E7061" s="5">
        <v>9789.8638879999999</v>
      </c>
      <c r="F7061" s="5">
        <v>8646.5933240000031</v>
      </c>
    </row>
    <row r="7062" spans="3:6" x14ac:dyDescent="0.3">
      <c r="C7062" s="4">
        <v>45731.5</v>
      </c>
      <c r="D7062" s="5">
        <v>16038.12</v>
      </c>
      <c r="E7062" s="5">
        <v>11740.676607999998</v>
      </c>
      <c r="F7062" s="5">
        <v>10425.883508999999</v>
      </c>
    </row>
    <row r="7063" spans="3:6" x14ac:dyDescent="0.3">
      <c r="C7063" s="4">
        <v>45731.510416666664</v>
      </c>
      <c r="D7063" s="5">
        <v>14617.12</v>
      </c>
      <c r="E7063" s="5">
        <v>11064.390952000002</v>
      </c>
      <c r="F7063" s="5">
        <v>9988.9931210000013</v>
      </c>
    </row>
    <row r="7064" spans="3:6" x14ac:dyDescent="0.3">
      <c r="C7064" s="4">
        <v>45731.520833333336</v>
      </c>
      <c r="D7064" s="5">
        <v>13080.67</v>
      </c>
      <c r="E7064" s="5">
        <v>9837.7392</v>
      </c>
      <c r="F7064" s="5">
        <v>8897.8654749999987</v>
      </c>
    </row>
    <row r="7065" spans="3:6" x14ac:dyDescent="0.3">
      <c r="C7065" s="4">
        <v>45731.53125</v>
      </c>
      <c r="D7065" s="5">
        <v>15276.009999999998</v>
      </c>
      <c r="E7065" s="5">
        <v>10728.800192000002</v>
      </c>
      <c r="F7065" s="5">
        <v>9614.821141000004</v>
      </c>
    </row>
    <row r="7066" spans="3:6" x14ac:dyDescent="0.3">
      <c r="C7066" s="4">
        <v>45731.541666666664</v>
      </c>
      <c r="D7066" s="5">
        <v>16781.04</v>
      </c>
      <c r="E7066" s="5">
        <v>11968.043200000002</v>
      </c>
      <c r="F7066" s="5">
        <v>10859.592349999999</v>
      </c>
    </row>
    <row r="7067" spans="3:6" x14ac:dyDescent="0.3">
      <c r="C7067" s="4">
        <v>45731.552083333336</v>
      </c>
      <c r="D7067" s="5">
        <v>15071.45</v>
      </c>
      <c r="E7067" s="5">
        <v>11640.171463999999</v>
      </c>
      <c r="F7067" s="5">
        <v>10531.125496999997</v>
      </c>
    </row>
    <row r="7068" spans="3:6" x14ac:dyDescent="0.3">
      <c r="C7068" s="4">
        <v>45731.5625</v>
      </c>
      <c r="D7068" s="5">
        <v>16511.159999999996</v>
      </c>
      <c r="E7068" s="5">
        <v>12333.643991999996</v>
      </c>
      <c r="F7068" s="5">
        <v>11173.597290999996</v>
      </c>
    </row>
    <row r="7069" spans="3:6" x14ac:dyDescent="0.3">
      <c r="C7069" s="4">
        <v>45731.572916666664</v>
      </c>
      <c r="D7069" s="5">
        <v>18121.34</v>
      </c>
      <c r="E7069" s="5">
        <v>13255.504655999999</v>
      </c>
      <c r="F7069" s="5">
        <v>12148.169388</v>
      </c>
    </row>
    <row r="7070" spans="3:6" x14ac:dyDescent="0.3">
      <c r="C7070" s="4">
        <v>45731.583333333336</v>
      </c>
      <c r="D7070" s="5">
        <v>15371.52</v>
      </c>
      <c r="E7070" s="5">
        <v>12218.775</v>
      </c>
      <c r="F7070" s="5">
        <v>11235.198875</v>
      </c>
    </row>
    <row r="7071" spans="3:6" x14ac:dyDescent="0.3">
      <c r="C7071" s="4">
        <v>45731.59375</v>
      </c>
      <c r="D7071" s="5">
        <v>13192.739999999998</v>
      </c>
      <c r="E7071" s="5">
        <v>10748.261079999998</v>
      </c>
      <c r="F7071" s="5">
        <v>9897.4907150000017</v>
      </c>
    </row>
    <row r="7072" spans="3:6" x14ac:dyDescent="0.3">
      <c r="C7072" s="4">
        <v>45731.604166666664</v>
      </c>
      <c r="D7072" s="5">
        <v>11692.14</v>
      </c>
      <c r="E7072" s="5">
        <v>9911.3941039999972</v>
      </c>
      <c r="F7072" s="5">
        <v>9218.6448419999997</v>
      </c>
    </row>
    <row r="7073" spans="3:6" x14ac:dyDescent="0.3">
      <c r="C7073" s="4">
        <v>45731.614583333336</v>
      </c>
      <c r="D7073" s="5">
        <v>11302.2</v>
      </c>
      <c r="E7073" s="5">
        <v>9811.5717280000008</v>
      </c>
      <c r="F7073" s="5">
        <v>9138.9945189999999</v>
      </c>
    </row>
    <row r="7074" spans="3:6" x14ac:dyDescent="0.3">
      <c r="C7074" s="4">
        <v>45731.625</v>
      </c>
      <c r="D7074" s="5">
        <v>7527.3499999999995</v>
      </c>
      <c r="E7074" s="5">
        <v>6992.6136079999978</v>
      </c>
      <c r="F7074" s="5">
        <v>6396.0528839999988</v>
      </c>
    </row>
    <row r="7075" spans="3:6" x14ac:dyDescent="0.3">
      <c r="C7075" s="4">
        <v>45731.635416666664</v>
      </c>
      <c r="D7075" s="5">
        <v>8450.93</v>
      </c>
      <c r="E7075" s="5">
        <v>7600.1977040000011</v>
      </c>
      <c r="F7075" s="5">
        <v>6970.0765170000013</v>
      </c>
    </row>
    <row r="7076" spans="3:6" x14ac:dyDescent="0.3">
      <c r="C7076" s="4">
        <v>45731.645833333336</v>
      </c>
      <c r="D7076" s="5">
        <v>10541.23</v>
      </c>
      <c r="E7076" s="5">
        <v>8958.8682640000006</v>
      </c>
      <c r="F7076" s="5">
        <v>8232.4500220000027</v>
      </c>
    </row>
    <row r="7077" spans="3:6" x14ac:dyDescent="0.3">
      <c r="C7077" s="4">
        <v>45731.65625</v>
      </c>
      <c r="D7077" s="5">
        <v>10858.099999999999</v>
      </c>
      <c r="E7077" s="5">
        <v>9246.0055520000005</v>
      </c>
      <c r="F7077" s="5">
        <v>8484.9927960000005</v>
      </c>
    </row>
    <row r="7078" spans="3:6" x14ac:dyDescent="0.3">
      <c r="C7078" s="4">
        <v>45731.666666666664</v>
      </c>
      <c r="D7078" s="5">
        <v>10547.910000000002</v>
      </c>
      <c r="E7078" s="5">
        <v>8927.1032880000002</v>
      </c>
      <c r="F7078" s="5">
        <v>8090.2997739999983</v>
      </c>
    </row>
    <row r="7079" spans="3:6" x14ac:dyDescent="0.3">
      <c r="C7079" s="4">
        <v>45731.677083333336</v>
      </c>
      <c r="D7079" s="5">
        <v>10200.58</v>
      </c>
      <c r="E7079" s="5">
        <v>8689.7065920000041</v>
      </c>
      <c r="F7079" s="5">
        <v>7850.914091000006</v>
      </c>
    </row>
    <row r="7080" spans="3:6" x14ac:dyDescent="0.3">
      <c r="C7080" s="4">
        <v>45731.6875</v>
      </c>
      <c r="D7080" s="5">
        <v>13366.410000000002</v>
      </c>
      <c r="E7080" s="5">
        <v>10944.653896</v>
      </c>
      <c r="F7080" s="5">
        <v>10081.207033000001</v>
      </c>
    </row>
    <row r="7081" spans="3:6" x14ac:dyDescent="0.3">
      <c r="C7081" s="4">
        <v>45731.697916666664</v>
      </c>
      <c r="D7081" s="5">
        <v>16272.74</v>
      </c>
      <c r="E7081" s="5">
        <v>12212.698903999999</v>
      </c>
      <c r="F7081" s="5">
        <v>11244.967492000002</v>
      </c>
    </row>
    <row r="7082" spans="3:6" x14ac:dyDescent="0.3">
      <c r="C7082" s="4">
        <v>45731.708333333336</v>
      </c>
      <c r="D7082" s="5">
        <v>16091.181999999999</v>
      </c>
      <c r="E7082" s="5">
        <v>12479.891143999997</v>
      </c>
      <c r="F7082" s="5">
        <v>11613.538762</v>
      </c>
    </row>
    <row r="7083" spans="3:6" x14ac:dyDescent="0.3">
      <c r="C7083" s="4">
        <v>45731.71875</v>
      </c>
      <c r="D7083" s="5">
        <v>15814.239999999998</v>
      </c>
      <c r="E7083" s="5">
        <v>12091.172552000004</v>
      </c>
      <c r="F7083" s="5">
        <v>11212.816796000008</v>
      </c>
    </row>
    <row r="7084" spans="3:6" x14ac:dyDescent="0.3">
      <c r="C7084" s="4">
        <v>45731.729166666664</v>
      </c>
      <c r="D7084" s="5">
        <v>17865.98</v>
      </c>
      <c r="E7084" s="5">
        <v>13653.291431999998</v>
      </c>
      <c r="F7084" s="5">
        <v>12761.756161000001</v>
      </c>
    </row>
    <row r="7085" spans="3:6" x14ac:dyDescent="0.3">
      <c r="C7085" s="4">
        <v>45731.739583333336</v>
      </c>
      <c r="D7085" s="5">
        <v>18905.43</v>
      </c>
      <c r="E7085" s="5">
        <v>14596.480624000005</v>
      </c>
      <c r="F7085" s="5">
        <v>13632.314427000007</v>
      </c>
    </row>
    <row r="7086" spans="3:6" x14ac:dyDescent="0.3">
      <c r="C7086" s="4">
        <v>45731.75</v>
      </c>
      <c r="D7086" s="5">
        <v>20140.116000000002</v>
      </c>
      <c r="E7086" s="5">
        <v>15503.012407999999</v>
      </c>
      <c r="F7086" s="5">
        <v>14592.754158999996</v>
      </c>
    </row>
    <row r="7087" spans="3:6" x14ac:dyDescent="0.3">
      <c r="C7087" s="4">
        <v>45731.760416666664</v>
      </c>
      <c r="D7087" s="5">
        <v>20476.973999999998</v>
      </c>
      <c r="E7087" s="5">
        <v>15697.236167999999</v>
      </c>
      <c r="F7087" s="5">
        <v>14801.666388999998</v>
      </c>
    </row>
    <row r="7088" spans="3:6" x14ac:dyDescent="0.3">
      <c r="C7088" s="4">
        <v>45731.770833333336</v>
      </c>
      <c r="D7088" s="5">
        <v>20843.599999999999</v>
      </c>
      <c r="E7088" s="5">
        <v>16253.986855999998</v>
      </c>
      <c r="F7088" s="5">
        <v>15197.407612999994</v>
      </c>
    </row>
    <row r="7089" spans="3:6" x14ac:dyDescent="0.3">
      <c r="C7089" s="4">
        <v>45731.78125</v>
      </c>
      <c r="D7089" s="5">
        <v>21062.04</v>
      </c>
      <c r="E7089" s="5">
        <v>16373.742575999997</v>
      </c>
      <c r="F7089" s="5">
        <v>15394.753547999991</v>
      </c>
    </row>
    <row r="7090" spans="3:6" x14ac:dyDescent="0.3">
      <c r="C7090" s="4">
        <v>45731.791666666664</v>
      </c>
      <c r="D7090" s="5">
        <v>21123.561999999998</v>
      </c>
      <c r="E7090" s="5">
        <v>16548.218992000002</v>
      </c>
      <c r="F7090" s="5">
        <v>15584.099666000002</v>
      </c>
    </row>
    <row r="7091" spans="3:6" x14ac:dyDescent="0.3">
      <c r="C7091" s="4">
        <v>45731.802083333336</v>
      </c>
      <c r="D7091" s="5">
        <v>20854.698</v>
      </c>
      <c r="E7091" s="5">
        <v>16330.046464000006</v>
      </c>
      <c r="F7091" s="5">
        <v>15385.19449700001</v>
      </c>
    </row>
    <row r="7092" spans="3:6" x14ac:dyDescent="0.3">
      <c r="C7092" s="4">
        <v>45731.8125</v>
      </c>
      <c r="D7092" s="5">
        <v>20470.111999999997</v>
      </c>
      <c r="E7092" s="5">
        <v>15993.916967999998</v>
      </c>
      <c r="F7092" s="5">
        <v>15098.758788999998</v>
      </c>
    </row>
    <row r="7093" spans="3:6" x14ac:dyDescent="0.3">
      <c r="C7093" s="4">
        <v>45731.822916666664</v>
      </c>
      <c r="D7093" s="5">
        <v>20277.277999999998</v>
      </c>
      <c r="E7093" s="5">
        <v>15869.21848</v>
      </c>
      <c r="F7093" s="5">
        <v>14939.677415000002</v>
      </c>
    </row>
    <row r="7094" spans="3:6" x14ac:dyDescent="0.3">
      <c r="C7094" s="4">
        <v>45731.833333333336</v>
      </c>
      <c r="D7094" s="5">
        <v>19711.517999999996</v>
      </c>
      <c r="E7094" s="5">
        <v>15499.856151999997</v>
      </c>
      <c r="F7094" s="5">
        <v>14621.189595999997</v>
      </c>
    </row>
    <row r="7095" spans="3:6" x14ac:dyDescent="0.3">
      <c r="C7095" s="4">
        <v>45731.84375</v>
      </c>
      <c r="D7095" s="5">
        <v>19267.923999999999</v>
      </c>
      <c r="E7095" s="5">
        <v>15195.51484</v>
      </c>
      <c r="F7095" s="5">
        <v>14328.683069999999</v>
      </c>
    </row>
    <row r="7096" spans="3:6" x14ac:dyDescent="0.3">
      <c r="C7096" s="4">
        <v>45731.854166666664</v>
      </c>
      <c r="D7096" s="5">
        <v>18369.907999999999</v>
      </c>
      <c r="E7096" s="5">
        <v>14832.530191999995</v>
      </c>
      <c r="F7096" s="5">
        <v>13960.342390999993</v>
      </c>
    </row>
    <row r="7097" spans="3:6" x14ac:dyDescent="0.3">
      <c r="C7097" s="4">
        <v>45731.864583333336</v>
      </c>
      <c r="D7097" s="5">
        <v>17541.531999999999</v>
      </c>
      <c r="E7097" s="5">
        <v>14555.266063999999</v>
      </c>
      <c r="F7097" s="5">
        <v>13686.461796999996</v>
      </c>
    </row>
    <row r="7098" spans="3:6" x14ac:dyDescent="0.3">
      <c r="C7098" s="4">
        <v>45731.875</v>
      </c>
      <c r="D7098" s="5">
        <v>17198.756000000001</v>
      </c>
      <c r="E7098" s="5">
        <v>14017.029352000001</v>
      </c>
      <c r="F7098" s="5">
        <v>13164.605070999998</v>
      </c>
    </row>
    <row r="7099" spans="3:6" x14ac:dyDescent="0.3">
      <c r="C7099" s="4">
        <v>45731.885416666664</v>
      </c>
      <c r="D7099" s="5">
        <v>17246.196</v>
      </c>
      <c r="E7099" s="5">
        <v>13667.527064000002</v>
      </c>
      <c r="F7099" s="5">
        <v>12866.225922000001</v>
      </c>
    </row>
    <row r="7100" spans="3:6" x14ac:dyDescent="0.3">
      <c r="C7100" s="4">
        <v>45731.895833333336</v>
      </c>
      <c r="D7100" s="5">
        <v>16837.003999999997</v>
      </c>
      <c r="E7100" s="5">
        <v>13212.450616000002</v>
      </c>
      <c r="F7100" s="5">
        <v>12496.217218000003</v>
      </c>
    </row>
    <row r="7101" spans="3:6" x14ac:dyDescent="0.3">
      <c r="C7101" s="4">
        <v>45731.90625</v>
      </c>
      <c r="D7101" s="5">
        <v>16331.135999999999</v>
      </c>
      <c r="E7101" s="5">
        <v>12814.753368000002</v>
      </c>
      <c r="F7101" s="5">
        <v>12179.597239000002</v>
      </c>
    </row>
    <row r="7102" spans="3:6" x14ac:dyDescent="0.3">
      <c r="C7102" s="4">
        <v>45731.916666666664</v>
      </c>
      <c r="D7102" s="5">
        <v>15752.341999999999</v>
      </c>
      <c r="E7102" s="5">
        <v>12373.686887999997</v>
      </c>
      <c r="F7102" s="5">
        <v>11753.439323999992</v>
      </c>
    </row>
    <row r="7103" spans="3:6" x14ac:dyDescent="0.3">
      <c r="C7103" s="4">
        <v>45731.927083333336</v>
      </c>
      <c r="D7103" s="5">
        <v>15943.222</v>
      </c>
      <c r="E7103" s="5">
        <v>12382.606776000001</v>
      </c>
      <c r="F7103" s="5">
        <v>11768.567773000001</v>
      </c>
    </row>
    <row r="7104" spans="3:6" x14ac:dyDescent="0.3">
      <c r="C7104" s="4">
        <v>45731.9375</v>
      </c>
      <c r="D7104" s="5">
        <v>16005.609999999999</v>
      </c>
      <c r="E7104" s="5">
        <v>12340.144920000001</v>
      </c>
      <c r="F7104" s="5">
        <v>11741.616910000002</v>
      </c>
    </row>
    <row r="7105" spans="3:6" x14ac:dyDescent="0.3">
      <c r="C7105" s="4">
        <v>45731.947916666664</v>
      </c>
      <c r="D7105" s="5">
        <v>14185.005999999999</v>
      </c>
      <c r="E7105" s="5">
        <v>11941.595359999998</v>
      </c>
      <c r="F7105" s="5">
        <v>11377.986279999996</v>
      </c>
    </row>
    <row r="7106" spans="3:6" x14ac:dyDescent="0.3">
      <c r="C7106" s="4">
        <v>45731.958333333336</v>
      </c>
      <c r="D7106" s="5">
        <v>13888.562</v>
      </c>
      <c r="E7106" s="5">
        <v>11512.432119999998</v>
      </c>
      <c r="F7106" s="5">
        <v>10977.585509999997</v>
      </c>
    </row>
    <row r="7107" spans="3:6" x14ac:dyDescent="0.3">
      <c r="C7107" s="4">
        <v>45731.96875</v>
      </c>
      <c r="D7107" s="5">
        <v>14252.814000000002</v>
      </c>
      <c r="E7107" s="5">
        <v>11189.000536000001</v>
      </c>
      <c r="F7107" s="5">
        <v>10645.427127999998</v>
      </c>
    </row>
    <row r="7108" spans="3:6" x14ac:dyDescent="0.3">
      <c r="C7108" s="4">
        <v>45731.979166666664</v>
      </c>
      <c r="D7108" s="5">
        <v>14291.931999999999</v>
      </c>
      <c r="E7108" s="5">
        <v>10881.341439999998</v>
      </c>
      <c r="F7108" s="5">
        <v>10353.393494999997</v>
      </c>
    </row>
    <row r="7109" spans="3:6" x14ac:dyDescent="0.3">
      <c r="C7109" s="4">
        <v>45731.989583333336</v>
      </c>
      <c r="D7109" s="5">
        <v>14031.134</v>
      </c>
      <c r="E7109" s="5">
        <v>10558.587047999998</v>
      </c>
      <c r="F7109" s="5">
        <v>10061.457128999999</v>
      </c>
    </row>
    <row r="7110" spans="3:6" x14ac:dyDescent="0.3">
      <c r="C7110" s="4">
        <v>45732</v>
      </c>
      <c r="D7110" s="5">
        <v>13528.831999999999</v>
      </c>
      <c r="E7110" s="5">
        <v>10242.245927999997</v>
      </c>
      <c r="F7110" s="5">
        <v>9805.0112439999957</v>
      </c>
    </row>
    <row r="7111" spans="3:6" x14ac:dyDescent="0.3">
      <c r="C7111" s="4">
        <v>45732.010416666664</v>
      </c>
      <c r="D7111" s="5">
        <v>13282.606</v>
      </c>
      <c r="E7111" s="5">
        <v>10002.718632</v>
      </c>
      <c r="F7111" s="5">
        <v>9548.7505110000002</v>
      </c>
    </row>
    <row r="7112" spans="3:6" x14ac:dyDescent="0.3">
      <c r="C7112" s="4">
        <v>45732.020833333336</v>
      </c>
      <c r="D7112" s="5">
        <v>12557.415999999999</v>
      </c>
      <c r="E7112" s="5">
        <v>9709.5800720000007</v>
      </c>
      <c r="F7112" s="5">
        <v>9244.6937560000024</v>
      </c>
    </row>
    <row r="7113" spans="3:6" x14ac:dyDescent="0.3">
      <c r="C7113" s="4">
        <v>45732.03125</v>
      </c>
      <c r="D7113" s="5">
        <v>11799.07</v>
      </c>
      <c r="E7113" s="5">
        <v>9342.0345359999992</v>
      </c>
      <c r="F7113" s="5">
        <v>8897.2938780000004</v>
      </c>
    </row>
    <row r="7114" spans="3:6" x14ac:dyDescent="0.3">
      <c r="C7114" s="4">
        <v>45732.041666666664</v>
      </c>
      <c r="D7114" s="5">
        <v>11547.054</v>
      </c>
      <c r="E7114" s="5">
        <v>9168.6942640000016</v>
      </c>
      <c r="F7114" s="5">
        <v>8729.0631470000008</v>
      </c>
    </row>
    <row r="7115" spans="3:6" x14ac:dyDescent="0.3">
      <c r="C7115" s="4">
        <v>45732.052083333336</v>
      </c>
      <c r="D7115" s="5">
        <v>11712.338</v>
      </c>
      <c r="E7115" s="5">
        <v>8980.9580319999986</v>
      </c>
      <c r="F7115" s="5">
        <v>8530.9748359999976</v>
      </c>
    </row>
    <row r="7116" spans="3:6" x14ac:dyDescent="0.3">
      <c r="C7116" s="4">
        <v>45732.0625</v>
      </c>
      <c r="D7116" s="5">
        <v>11615.890000000001</v>
      </c>
      <c r="E7116" s="5">
        <v>8825.0300800000041</v>
      </c>
      <c r="F7116" s="5">
        <v>8374.9598400000068</v>
      </c>
    </row>
    <row r="7117" spans="3:6" x14ac:dyDescent="0.3">
      <c r="C7117" s="4">
        <v>45732.072916666664</v>
      </c>
      <c r="D7117" s="5">
        <v>11308.263999999999</v>
      </c>
      <c r="E7117" s="5">
        <v>8615.8842959999965</v>
      </c>
      <c r="F7117" s="5">
        <v>8192.2226079999964</v>
      </c>
    </row>
    <row r="7118" spans="3:6" x14ac:dyDescent="0.3">
      <c r="C7118" s="4">
        <v>45732.083333333336</v>
      </c>
      <c r="D7118" s="5">
        <v>11006.025999999998</v>
      </c>
      <c r="E7118" s="5">
        <v>8546.5111519999991</v>
      </c>
      <c r="F7118" s="5">
        <v>8110.3364710000005</v>
      </c>
    </row>
    <row r="7119" spans="3:6" x14ac:dyDescent="0.3">
      <c r="C7119" s="4">
        <v>45732.09375</v>
      </c>
      <c r="D7119" s="5">
        <v>11091.092000000001</v>
      </c>
      <c r="E7119" s="5">
        <v>8548.548351999998</v>
      </c>
      <c r="F7119" s="5">
        <v>8095.4768209999966</v>
      </c>
    </row>
    <row r="7120" spans="3:6" x14ac:dyDescent="0.3">
      <c r="C7120" s="4">
        <v>45732.104166666664</v>
      </c>
      <c r="D7120" s="5">
        <v>11842.823999999999</v>
      </c>
      <c r="E7120" s="5">
        <v>8336.659631999999</v>
      </c>
      <c r="F7120" s="5">
        <v>7890.131636000001</v>
      </c>
    </row>
    <row r="7121" spans="3:6" x14ac:dyDescent="0.3">
      <c r="C7121" s="4">
        <v>45732.114583333336</v>
      </c>
      <c r="D7121" s="5">
        <v>12083.207999999999</v>
      </c>
      <c r="E7121" s="5">
        <v>8238.6747840000025</v>
      </c>
      <c r="F7121" s="5">
        <v>7799.4958570000026</v>
      </c>
    </row>
    <row r="7122" spans="3:6" x14ac:dyDescent="0.3">
      <c r="C7122" s="4">
        <v>45732.125</v>
      </c>
      <c r="D7122" s="5">
        <v>12204.202000000001</v>
      </c>
      <c r="E7122" s="5">
        <v>8183.7825920000014</v>
      </c>
      <c r="F7122" s="5">
        <v>7743.0309660000003</v>
      </c>
    </row>
    <row r="7123" spans="3:6" x14ac:dyDescent="0.3">
      <c r="C7123" s="4">
        <v>45732.135416666664</v>
      </c>
      <c r="D7123" s="5">
        <v>12169.5</v>
      </c>
      <c r="E7123" s="5">
        <v>8046.2222480000009</v>
      </c>
      <c r="F7123" s="5">
        <v>7599.3717290000031</v>
      </c>
    </row>
    <row r="7124" spans="3:6" x14ac:dyDescent="0.3">
      <c r="C7124" s="4">
        <v>45732.145833333336</v>
      </c>
      <c r="D7124" s="5">
        <v>12158.173999999999</v>
      </c>
      <c r="E7124" s="5">
        <v>8030.6194879999994</v>
      </c>
      <c r="F7124" s="5">
        <v>7610.930249</v>
      </c>
    </row>
    <row r="7125" spans="3:6" x14ac:dyDescent="0.3">
      <c r="C7125" s="4">
        <v>45732.15625</v>
      </c>
      <c r="D7125" s="5">
        <v>12176.137999999999</v>
      </c>
      <c r="E7125" s="5">
        <v>8106.3210639999998</v>
      </c>
      <c r="F7125" s="5">
        <v>7688.2090470000003</v>
      </c>
    </row>
    <row r="7126" spans="3:6" x14ac:dyDescent="0.3">
      <c r="C7126" s="4">
        <v>45732.166666666664</v>
      </c>
      <c r="D7126" s="5">
        <v>12308.062000000002</v>
      </c>
      <c r="E7126" s="5">
        <v>8084.6625680000025</v>
      </c>
      <c r="F7126" s="5">
        <v>7652.2255890000024</v>
      </c>
    </row>
    <row r="7127" spans="3:6" x14ac:dyDescent="0.3">
      <c r="C7127" s="4">
        <v>45732.177083333336</v>
      </c>
      <c r="D7127" s="5">
        <v>12281.449999999999</v>
      </c>
      <c r="E7127" s="5">
        <v>8057.8549679999978</v>
      </c>
      <c r="F7127" s="5">
        <v>7609.2904139999991</v>
      </c>
    </row>
    <row r="7128" spans="3:6" x14ac:dyDescent="0.3">
      <c r="C7128" s="4">
        <v>45732.1875</v>
      </c>
      <c r="D7128" s="5">
        <v>12496.428</v>
      </c>
      <c r="E7128" s="5">
        <v>8089.2465200000006</v>
      </c>
      <c r="F7128" s="5">
        <v>7627.7253350000028</v>
      </c>
    </row>
    <row r="7129" spans="3:6" x14ac:dyDescent="0.3">
      <c r="C7129" s="4">
        <v>45732.197916666664</v>
      </c>
      <c r="D7129" s="5">
        <v>12332.338</v>
      </c>
      <c r="E7129" s="5">
        <v>8112.4574320000002</v>
      </c>
      <c r="F7129" s="5">
        <v>7652.036161</v>
      </c>
    </row>
    <row r="7130" spans="3:6" x14ac:dyDescent="0.3">
      <c r="C7130" s="4">
        <v>45732.208333333336</v>
      </c>
      <c r="D7130" s="5">
        <v>12354.358</v>
      </c>
      <c r="E7130" s="5">
        <v>8276.5102800000004</v>
      </c>
      <c r="F7130" s="5">
        <v>7800.8758150000012</v>
      </c>
    </row>
    <row r="7131" spans="3:6" x14ac:dyDescent="0.3">
      <c r="C7131" s="4">
        <v>45732.21875</v>
      </c>
      <c r="D7131" s="5">
        <v>12770.25</v>
      </c>
      <c r="E7131" s="5">
        <v>8469.6531439999999</v>
      </c>
      <c r="F7131" s="5">
        <v>7935.8927620000013</v>
      </c>
    </row>
    <row r="7132" spans="3:6" x14ac:dyDescent="0.3">
      <c r="C7132" s="4">
        <v>45732.229166666664</v>
      </c>
      <c r="D7132" s="5">
        <v>11869.22</v>
      </c>
      <c r="E7132" s="5">
        <v>8660.7201679999998</v>
      </c>
      <c r="F7132" s="5">
        <v>8145.2257640000016</v>
      </c>
    </row>
    <row r="7133" spans="3:6" x14ac:dyDescent="0.3">
      <c r="C7133" s="4">
        <v>45732.239583333336</v>
      </c>
      <c r="D7133" s="5">
        <v>11573.234</v>
      </c>
      <c r="E7133" s="5">
        <v>8673.2570160000032</v>
      </c>
      <c r="F7133" s="5">
        <v>8174.0860430000039</v>
      </c>
    </row>
    <row r="7134" spans="3:6" x14ac:dyDescent="0.3">
      <c r="C7134" s="4">
        <v>45732.25</v>
      </c>
      <c r="D7134" s="5">
        <v>11730.877999999999</v>
      </c>
      <c r="E7134" s="5">
        <v>8776.2475599999962</v>
      </c>
      <c r="F7134" s="5">
        <v>8253.0196299999952</v>
      </c>
    </row>
    <row r="7135" spans="3:6" x14ac:dyDescent="0.3">
      <c r="C7135" s="4">
        <v>45732.260416666664</v>
      </c>
      <c r="D7135" s="5">
        <v>11986.720000000001</v>
      </c>
      <c r="E7135" s="5">
        <v>8702.3893040000039</v>
      </c>
      <c r="F7135" s="5">
        <v>8152.2811920000049</v>
      </c>
    </row>
    <row r="7136" spans="3:6" x14ac:dyDescent="0.3">
      <c r="C7136" s="4">
        <v>45732.270833333336</v>
      </c>
      <c r="D7136" s="5">
        <v>11846.673999999997</v>
      </c>
      <c r="E7136" s="5">
        <v>8707.0773439999975</v>
      </c>
      <c r="F7136" s="5">
        <v>8139.4582370000007</v>
      </c>
    </row>
    <row r="7137" spans="3:6" x14ac:dyDescent="0.3">
      <c r="C7137" s="4">
        <v>45732.28125</v>
      </c>
      <c r="D7137" s="5">
        <v>11431.29</v>
      </c>
      <c r="E7137" s="5">
        <v>8629.2190240000036</v>
      </c>
      <c r="F7137" s="5">
        <v>8087.9698770000032</v>
      </c>
    </row>
    <row r="7138" spans="3:6" x14ac:dyDescent="0.3">
      <c r="C7138" s="4">
        <v>45732.291666666664</v>
      </c>
      <c r="D7138" s="5">
        <v>11082.006000000001</v>
      </c>
      <c r="E7138" s="5">
        <v>8661.3832480000019</v>
      </c>
      <c r="F7138" s="5">
        <v>8124.6883540000008</v>
      </c>
    </row>
    <row r="7139" spans="3:6" x14ac:dyDescent="0.3">
      <c r="C7139" s="4">
        <v>45732.302083333336</v>
      </c>
      <c r="D7139" s="5">
        <v>11991.353999999999</v>
      </c>
      <c r="E7139" s="5">
        <v>8886.2474320000001</v>
      </c>
      <c r="F7139" s="5">
        <v>8321.7205360000007</v>
      </c>
    </row>
    <row r="7140" spans="3:6" x14ac:dyDescent="0.3">
      <c r="C7140" s="4">
        <v>45732.3125</v>
      </c>
      <c r="D7140" s="5">
        <v>11778.138000000001</v>
      </c>
      <c r="E7140" s="5">
        <v>8825.970464</v>
      </c>
      <c r="F7140" s="5">
        <v>8309.5772470000011</v>
      </c>
    </row>
    <row r="7141" spans="3:6" x14ac:dyDescent="0.3">
      <c r="C7141" s="4">
        <v>45732.322916666664</v>
      </c>
      <c r="D7141" s="5">
        <v>11251.619999999999</v>
      </c>
      <c r="E7141" s="5">
        <v>8696.9180319999978</v>
      </c>
      <c r="F7141" s="5">
        <v>8219.931585999997</v>
      </c>
    </row>
    <row r="7142" spans="3:6" x14ac:dyDescent="0.3">
      <c r="C7142" s="4">
        <v>45732.333333333336</v>
      </c>
      <c r="D7142" s="5">
        <v>10331.450000000001</v>
      </c>
      <c r="E7142" s="5">
        <v>8242.4209760000012</v>
      </c>
      <c r="F7142" s="5">
        <v>7776.0438730000014</v>
      </c>
    </row>
    <row r="7143" spans="3:6" x14ac:dyDescent="0.3">
      <c r="C7143" s="4">
        <v>45732.34375</v>
      </c>
      <c r="D7143" s="5">
        <v>9294.43</v>
      </c>
      <c r="E7143" s="5">
        <v>7753.7998640000005</v>
      </c>
      <c r="F7143" s="5">
        <v>7286.7299469999998</v>
      </c>
    </row>
    <row r="7144" spans="3:6" x14ac:dyDescent="0.3">
      <c r="C7144" s="4">
        <v>45732.354166666664</v>
      </c>
      <c r="D7144" s="5">
        <v>9176.51</v>
      </c>
      <c r="E7144" s="5">
        <v>8056.0098800000014</v>
      </c>
      <c r="F7144" s="5">
        <v>7412.5001150000026</v>
      </c>
    </row>
    <row r="7145" spans="3:6" x14ac:dyDescent="0.3">
      <c r="C7145" s="4">
        <v>45732.364583333336</v>
      </c>
      <c r="D7145" s="5">
        <v>7562.2899999999991</v>
      </c>
      <c r="E7145" s="5">
        <v>7502.9262159999971</v>
      </c>
      <c r="F7145" s="5">
        <v>6818.345892999997</v>
      </c>
    </row>
    <row r="7146" spans="3:6" x14ac:dyDescent="0.3">
      <c r="C7146" s="4">
        <v>45732.375</v>
      </c>
      <c r="D7146" s="5">
        <v>5709.57</v>
      </c>
      <c r="E7146" s="5">
        <v>6435.1837840000035</v>
      </c>
      <c r="F7146" s="5">
        <v>5915.5878570000041</v>
      </c>
    </row>
    <row r="7147" spans="3:6" x14ac:dyDescent="0.3">
      <c r="C7147" s="4">
        <v>45732.385416666664</v>
      </c>
      <c r="D7147" s="5">
        <v>3971.54</v>
      </c>
      <c r="E7147" s="5">
        <v>5358.6105120000011</v>
      </c>
      <c r="F7147" s="5">
        <v>4934.7371260000018</v>
      </c>
    </row>
    <row r="7148" spans="3:6" x14ac:dyDescent="0.3">
      <c r="C7148" s="4">
        <v>45732.395833333336</v>
      </c>
      <c r="D7148" s="5">
        <v>3622.1099999999997</v>
      </c>
      <c r="E7148" s="5">
        <v>5150.70568</v>
      </c>
      <c r="F7148" s="5">
        <v>4772.6306399999994</v>
      </c>
    </row>
    <row r="7149" spans="3:6" x14ac:dyDescent="0.3">
      <c r="C7149" s="4">
        <v>45732.40625</v>
      </c>
      <c r="D7149" s="5">
        <v>4415.29</v>
      </c>
      <c r="E7149" s="5">
        <v>5481.0407440000063</v>
      </c>
      <c r="F7149" s="5">
        <v>5138.8485620000101</v>
      </c>
    </row>
    <row r="7150" spans="3:6" x14ac:dyDescent="0.3">
      <c r="C7150" s="4">
        <v>45732.416666666664</v>
      </c>
      <c r="D7150" s="5">
        <v>3085.18</v>
      </c>
      <c r="E7150" s="5">
        <v>5081.9697280000046</v>
      </c>
      <c r="F7150" s="5">
        <v>4701.4215190000068</v>
      </c>
    </row>
    <row r="7151" spans="3:6" x14ac:dyDescent="0.3">
      <c r="C7151" s="4">
        <v>45732.427083333336</v>
      </c>
      <c r="D7151" s="5">
        <v>2153.6499999999996</v>
      </c>
      <c r="E7151" s="5">
        <v>5065.6077519999972</v>
      </c>
      <c r="F7151" s="5">
        <v>4657.4813959999938</v>
      </c>
    </row>
    <row r="7152" spans="3:6" x14ac:dyDescent="0.3">
      <c r="C7152" s="4">
        <v>45732.4375</v>
      </c>
      <c r="D7152" s="5">
        <v>2194.94</v>
      </c>
      <c r="E7152" s="5">
        <v>4271.7293600000003</v>
      </c>
      <c r="F7152" s="5">
        <v>3882.3337800000031</v>
      </c>
    </row>
    <row r="7153" spans="3:6" x14ac:dyDescent="0.3">
      <c r="C7153" s="4">
        <v>45732.447916666664</v>
      </c>
      <c r="D7153" s="5">
        <v>4588.49</v>
      </c>
      <c r="E7153" s="5">
        <v>5027.5990320000001</v>
      </c>
      <c r="F7153" s="5">
        <v>4559.4552109999995</v>
      </c>
    </row>
    <row r="7154" spans="3:6" x14ac:dyDescent="0.3">
      <c r="C7154" s="4">
        <v>45732.458333333336</v>
      </c>
      <c r="D7154" s="5">
        <v>5533.82</v>
      </c>
      <c r="E7154" s="5">
        <v>6753.4339679999975</v>
      </c>
      <c r="F7154" s="5">
        <v>6136.2477889999964</v>
      </c>
    </row>
    <row r="7155" spans="3:6" x14ac:dyDescent="0.3">
      <c r="C7155" s="4">
        <v>45732.46875</v>
      </c>
      <c r="D7155" s="5">
        <v>3552.91</v>
      </c>
      <c r="E7155" s="5">
        <v>5868.9482480000042</v>
      </c>
      <c r="F7155" s="5">
        <v>3379.5281040000064</v>
      </c>
    </row>
    <row r="7156" spans="3:6" x14ac:dyDescent="0.3">
      <c r="C7156" s="4">
        <v>45732.479166666664</v>
      </c>
      <c r="D7156" s="5">
        <v>4455.8900000000003</v>
      </c>
      <c r="E7156" s="5">
        <v>6149.6460640000023</v>
      </c>
      <c r="F7156" s="5">
        <v>5552.864547000001</v>
      </c>
    </row>
    <row r="7157" spans="3:6" x14ac:dyDescent="0.3">
      <c r="C7157" s="4">
        <v>45732.489583333336</v>
      </c>
      <c r="D7157" s="5">
        <v>7569.6399999999994</v>
      </c>
      <c r="E7157" s="5">
        <v>8054.1566320000011</v>
      </c>
      <c r="F7157" s="5">
        <v>7516.2476360000037</v>
      </c>
    </row>
    <row r="7158" spans="3:6" x14ac:dyDescent="0.3">
      <c r="C7158" s="4">
        <v>45732.5</v>
      </c>
      <c r="D7158" s="5">
        <v>8677.19</v>
      </c>
      <c r="E7158" s="5">
        <v>8819.8435119999995</v>
      </c>
      <c r="F7158" s="5">
        <v>8287.9763759999969</v>
      </c>
    </row>
    <row r="7159" spans="3:6" x14ac:dyDescent="0.3">
      <c r="C7159" s="4">
        <v>45732.510416666664</v>
      </c>
      <c r="D7159" s="5">
        <v>8846.3700000000008</v>
      </c>
      <c r="E7159" s="5">
        <v>9135.8829359999945</v>
      </c>
      <c r="F7159" s="5">
        <v>8624.7597029999906</v>
      </c>
    </row>
    <row r="7160" spans="3:6" x14ac:dyDescent="0.3">
      <c r="C7160" s="4">
        <v>45732.520833333336</v>
      </c>
      <c r="D7160" s="5">
        <v>9564.0400000000009</v>
      </c>
      <c r="E7160" s="5">
        <v>9262.6479760000002</v>
      </c>
      <c r="F7160" s="5">
        <v>8657.8601230000004</v>
      </c>
    </row>
    <row r="7161" spans="3:6" x14ac:dyDescent="0.3">
      <c r="C7161" s="4">
        <v>45732.53125</v>
      </c>
      <c r="D7161" s="5">
        <v>10170.42</v>
      </c>
      <c r="E7161" s="5">
        <v>9501.8851280000035</v>
      </c>
      <c r="F7161" s="5">
        <v>8858.4900940000043</v>
      </c>
    </row>
    <row r="7162" spans="3:6" x14ac:dyDescent="0.3">
      <c r="C7162" s="4">
        <v>45732.541666666664</v>
      </c>
      <c r="D7162" s="5">
        <v>9969.83</v>
      </c>
      <c r="E7162" s="5">
        <v>9399.1360719999975</v>
      </c>
      <c r="F7162" s="5">
        <v>8704.9270059999963</v>
      </c>
    </row>
    <row r="7163" spans="3:6" x14ac:dyDescent="0.3">
      <c r="C7163" s="4">
        <v>45732.552083333336</v>
      </c>
      <c r="D7163" s="5">
        <v>9897.01</v>
      </c>
      <c r="E7163" s="5">
        <v>9255.2472080000007</v>
      </c>
      <c r="F7163" s="5">
        <v>8636.256684</v>
      </c>
    </row>
    <row r="7164" spans="3:6" x14ac:dyDescent="0.3">
      <c r="C7164" s="4">
        <v>45732.5625</v>
      </c>
      <c r="D7164" s="5">
        <v>5952.68</v>
      </c>
      <c r="E7164" s="5">
        <v>6905.1090799999993</v>
      </c>
      <c r="F7164" s="5">
        <v>6177.4602149999982</v>
      </c>
    </row>
    <row r="7165" spans="3:6" x14ac:dyDescent="0.3">
      <c r="C7165" s="4">
        <v>45732.572916666664</v>
      </c>
      <c r="D7165" s="5">
        <v>4044.72</v>
      </c>
      <c r="E7165" s="5">
        <v>5210.7499760000019</v>
      </c>
      <c r="F7165" s="5">
        <v>4572.3081230000025</v>
      </c>
    </row>
    <row r="7166" spans="3:6" x14ac:dyDescent="0.3">
      <c r="C7166" s="4">
        <v>45732.583333333336</v>
      </c>
      <c r="D7166" s="5">
        <v>2032.9699999999998</v>
      </c>
      <c r="E7166" s="5">
        <v>3026.1000400000012</v>
      </c>
      <c r="F7166" s="5">
        <v>2599.5889200000011</v>
      </c>
    </row>
    <row r="7167" spans="3:6" x14ac:dyDescent="0.3">
      <c r="C7167" s="4">
        <v>45732.59375</v>
      </c>
      <c r="D7167" s="5">
        <v>1107.6000000000001</v>
      </c>
      <c r="E7167" s="5">
        <v>1222.4278800000011</v>
      </c>
      <c r="F7167" s="5">
        <v>763.71898999999974</v>
      </c>
    </row>
    <row r="7168" spans="3:6" x14ac:dyDescent="0.3">
      <c r="C7168" s="4">
        <v>45732.604166666664</v>
      </c>
      <c r="D7168" s="5">
        <v>1610.5099999999998</v>
      </c>
      <c r="E7168" s="5">
        <v>1992.0494240000007</v>
      </c>
      <c r="F7168" s="5">
        <v>1538.2245770000006</v>
      </c>
    </row>
    <row r="7169" spans="3:6" x14ac:dyDescent="0.3">
      <c r="C7169" s="4">
        <v>45732.614583333336</v>
      </c>
      <c r="D7169" s="5">
        <v>1238.5900000000001</v>
      </c>
      <c r="E7169" s="5">
        <v>1835.5204000000022</v>
      </c>
      <c r="F7169" s="5">
        <v>1507.9584500000028</v>
      </c>
    </row>
    <row r="7170" spans="3:6" x14ac:dyDescent="0.3">
      <c r="C7170" s="4">
        <v>45732.625</v>
      </c>
      <c r="D7170" s="5">
        <v>2498.52</v>
      </c>
      <c r="E7170" s="5">
        <v>2676.7224960000012</v>
      </c>
      <c r="F7170" s="5">
        <v>2310.4404580000005</v>
      </c>
    </row>
    <row r="7171" spans="3:6" x14ac:dyDescent="0.3">
      <c r="C7171" s="4">
        <v>45732.635416666664</v>
      </c>
      <c r="D7171" s="5">
        <v>2116.9899999999998</v>
      </c>
      <c r="E7171" s="5">
        <v>2735.5277600000027</v>
      </c>
      <c r="F7171" s="5">
        <v>2404.6708550000048</v>
      </c>
    </row>
    <row r="7172" spans="3:6" x14ac:dyDescent="0.3">
      <c r="C7172" s="4">
        <v>45732.645833333336</v>
      </c>
      <c r="D7172" s="5">
        <v>2258.62</v>
      </c>
      <c r="E7172" s="5">
        <v>2549.7132560000018</v>
      </c>
      <c r="F7172" s="5">
        <v>2209.8681880000031</v>
      </c>
    </row>
    <row r="7173" spans="3:6" x14ac:dyDescent="0.3">
      <c r="C7173" s="4">
        <v>45732.65625</v>
      </c>
      <c r="D7173" s="5">
        <v>2305.8100000000004</v>
      </c>
      <c r="E7173" s="5">
        <v>3284.7467919999999</v>
      </c>
      <c r="F7173" s="5">
        <v>2843.8771909999991</v>
      </c>
    </row>
    <row r="7174" spans="3:6" x14ac:dyDescent="0.3">
      <c r="C7174" s="4">
        <v>45732.666666666664</v>
      </c>
      <c r="D7174" s="5">
        <v>3372.18</v>
      </c>
      <c r="E7174" s="5">
        <v>4113.4968879999979</v>
      </c>
      <c r="F7174" s="5">
        <v>3670.7403239999971</v>
      </c>
    </row>
    <row r="7175" spans="3:6" x14ac:dyDescent="0.3">
      <c r="C7175" s="4">
        <v>45732.677083333336</v>
      </c>
      <c r="D7175" s="5">
        <v>4397.8100000000004</v>
      </c>
      <c r="E7175" s="5">
        <v>5169.994584</v>
      </c>
      <c r="F7175" s="5">
        <v>4683.0967570000012</v>
      </c>
    </row>
    <row r="7176" spans="3:6" x14ac:dyDescent="0.3">
      <c r="C7176" s="4">
        <v>45732.6875</v>
      </c>
      <c r="D7176" s="5">
        <v>6098.87</v>
      </c>
      <c r="E7176" s="5">
        <v>6191.5112960000024</v>
      </c>
      <c r="F7176" s="5">
        <v>5695.1889830000036</v>
      </c>
    </row>
    <row r="7177" spans="3:6" x14ac:dyDescent="0.3">
      <c r="C7177" s="4">
        <v>45732.697916666664</v>
      </c>
      <c r="D7177" s="5">
        <v>7587.4699999999993</v>
      </c>
      <c r="E7177" s="5">
        <v>7232.3314799999971</v>
      </c>
      <c r="F7177" s="5">
        <v>6769.7184149999975</v>
      </c>
    </row>
    <row r="7178" spans="3:6" x14ac:dyDescent="0.3">
      <c r="C7178" s="4">
        <v>45732.708333333336</v>
      </c>
      <c r="D7178" s="5">
        <v>10057.299999999999</v>
      </c>
      <c r="E7178" s="5">
        <v>8601.9084559999992</v>
      </c>
      <c r="F7178" s="5">
        <v>8121.6964129999978</v>
      </c>
    </row>
    <row r="7179" spans="3:6" x14ac:dyDescent="0.3">
      <c r="C7179" s="4">
        <v>45732.71875</v>
      </c>
      <c r="D7179" s="5">
        <v>11793.14</v>
      </c>
      <c r="E7179" s="5">
        <v>9989.1941760000045</v>
      </c>
      <c r="F7179" s="5">
        <v>9393.9435980000089</v>
      </c>
    </row>
    <row r="7180" spans="3:6" x14ac:dyDescent="0.3">
      <c r="C7180" s="4">
        <v>45732.729166666664</v>
      </c>
      <c r="D7180" s="5">
        <v>13328.28</v>
      </c>
      <c r="E7180" s="5">
        <v>11179.507464000002</v>
      </c>
      <c r="F7180" s="5">
        <v>10615.735497000005</v>
      </c>
    </row>
    <row r="7181" spans="3:6" x14ac:dyDescent="0.3">
      <c r="C7181" s="4">
        <v>45732.739583333336</v>
      </c>
      <c r="D7181" s="5">
        <v>15222.93</v>
      </c>
      <c r="E7181" s="5">
        <v>12496.286383999999</v>
      </c>
      <c r="F7181" s="5">
        <v>11831.526156999998</v>
      </c>
    </row>
    <row r="7182" spans="3:6" x14ac:dyDescent="0.3">
      <c r="C7182" s="4">
        <v>45732.75</v>
      </c>
      <c r="D7182" s="5">
        <v>17256.34</v>
      </c>
      <c r="E7182" s="5">
        <v>13724.607520000001</v>
      </c>
      <c r="F7182" s="5">
        <v>13041.398709999998</v>
      </c>
    </row>
    <row r="7183" spans="3:6" x14ac:dyDescent="0.3">
      <c r="C7183" s="4">
        <v>45732.760416666664</v>
      </c>
      <c r="D7183" s="5">
        <v>18151.633999999998</v>
      </c>
      <c r="E7183" s="5">
        <v>14700.495415999991</v>
      </c>
      <c r="F7183" s="5">
        <v>13880.853992999986</v>
      </c>
    </row>
    <row r="7184" spans="3:6" x14ac:dyDescent="0.3">
      <c r="C7184" s="4">
        <v>45732.770833333336</v>
      </c>
      <c r="D7184" s="5">
        <v>19156.436000000002</v>
      </c>
      <c r="E7184" s="5">
        <v>15363.042096000005</v>
      </c>
      <c r="F7184" s="5">
        <v>14546.894133000005</v>
      </c>
    </row>
    <row r="7185" spans="3:6" x14ac:dyDescent="0.3">
      <c r="C7185" s="4">
        <v>45732.78125</v>
      </c>
      <c r="D7185" s="5">
        <v>19159.824000000001</v>
      </c>
      <c r="E7185" s="5">
        <v>15585.775815999996</v>
      </c>
      <c r="F7185" s="5">
        <v>14814.88831799999</v>
      </c>
    </row>
    <row r="7186" spans="3:6" x14ac:dyDescent="0.3">
      <c r="C7186" s="4">
        <v>45732.791666666664</v>
      </c>
      <c r="D7186" s="5">
        <v>19459.784</v>
      </c>
      <c r="E7186" s="5">
        <v>15613.635616000001</v>
      </c>
      <c r="F7186" s="5">
        <v>14916.949468000004</v>
      </c>
    </row>
    <row r="7187" spans="3:6" x14ac:dyDescent="0.3">
      <c r="C7187" s="4">
        <v>45732.802083333336</v>
      </c>
      <c r="D7187" s="5">
        <v>20499.68</v>
      </c>
      <c r="E7187" s="5">
        <v>15666.424135999998</v>
      </c>
      <c r="F7187" s="5">
        <v>14995.627677999997</v>
      </c>
    </row>
    <row r="7188" spans="3:6" x14ac:dyDescent="0.3">
      <c r="C7188" s="4">
        <v>45732.8125</v>
      </c>
      <c r="D7188" s="5">
        <v>20726.34</v>
      </c>
      <c r="E7188" s="5">
        <v>15413.998744</v>
      </c>
      <c r="F7188" s="5">
        <v>14749.196811999998</v>
      </c>
    </row>
    <row r="7189" spans="3:6" x14ac:dyDescent="0.3">
      <c r="C7189" s="4">
        <v>45732.822916666664</v>
      </c>
      <c r="D7189" s="5">
        <v>20315.356</v>
      </c>
      <c r="E7189" s="5">
        <v>15137.720783999999</v>
      </c>
      <c r="F7189" s="5">
        <v>14504.798106999999</v>
      </c>
    </row>
    <row r="7190" spans="3:6" x14ac:dyDescent="0.3">
      <c r="C7190" s="4">
        <v>45732.833333333336</v>
      </c>
      <c r="D7190" s="5">
        <v>20134.365999999998</v>
      </c>
      <c r="E7190" s="5">
        <v>14918.559063999997</v>
      </c>
      <c r="F7190" s="5">
        <v>14299.241546999998</v>
      </c>
    </row>
    <row r="7191" spans="3:6" x14ac:dyDescent="0.3">
      <c r="C7191" s="4">
        <v>45732.84375</v>
      </c>
      <c r="D7191" s="5">
        <v>19315.597999999998</v>
      </c>
      <c r="E7191" s="5">
        <v>14471.224511999999</v>
      </c>
      <c r="F7191" s="5">
        <v>13869.811250999999</v>
      </c>
    </row>
    <row r="7192" spans="3:6" x14ac:dyDescent="0.3">
      <c r="C7192" s="4">
        <v>45732.854166666664</v>
      </c>
      <c r="D7192" s="5">
        <v>18458.964</v>
      </c>
      <c r="E7192" s="5">
        <v>14039.467431999998</v>
      </c>
      <c r="F7192" s="5">
        <v>13450.125285999995</v>
      </c>
    </row>
    <row r="7193" spans="3:6" x14ac:dyDescent="0.3">
      <c r="C7193" s="4">
        <v>45732.864583333336</v>
      </c>
      <c r="D7193" s="5">
        <v>18042.714</v>
      </c>
      <c r="E7193" s="5">
        <v>13734.305864</v>
      </c>
      <c r="F7193" s="5">
        <v>13131.010697</v>
      </c>
    </row>
    <row r="7194" spans="3:6" x14ac:dyDescent="0.3">
      <c r="C7194" s="4">
        <v>45732.875</v>
      </c>
      <c r="D7194" s="5">
        <v>18283.972000000002</v>
      </c>
      <c r="E7194" s="5">
        <v>13555.596552000003</v>
      </c>
      <c r="F7194" s="5">
        <v>12867.612921000004</v>
      </c>
    </row>
    <row r="7195" spans="3:6" x14ac:dyDescent="0.3">
      <c r="C7195" s="4">
        <v>45732.885416666664</v>
      </c>
      <c r="D7195" s="5">
        <v>18220.601999999999</v>
      </c>
      <c r="E7195" s="5">
        <v>13272.203824000004</v>
      </c>
      <c r="F7195" s="5">
        <v>12568.878027000006</v>
      </c>
    </row>
    <row r="7196" spans="3:6" x14ac:dyDescent="0.3">
      <c r="C7196" s="4">
        <v>45732.895833333336</v>
      </c>
      <c r="D7196" s="5">
        <v>17342.460000000003</v>
      </c>
      <c r="E7196" s="5">
        <v>12760.160040000006</v>
      </c>
      <c r="F7196" s="5">
        <v>12091.740920000009</v>
      </c>
    </row>
    <row r="7197" spans="3:6" x14ac:dyDescent="0.3">
      <c r="C7197" s="4">
        <v>45732.90625</v>
      </c>
      <c r="D7197" s="5">
        <v>16218.055999999999</v>
      </c>
      <c r="E7197" s="5">
        <v>12417.94456</v>
      </c>
      <c r="F7197" s="5">
        <v>11858.853130000001</v>
      </c>
    </row>
    <row r="7198" spans="3:6" x14ac:dyDescent="0.3">
      <c r="C7198" s="4">
        <v>45732.916666666664</v>
      </c>
      <c r="D7198" s="5">
        <v>15821.729999999998</v>
      </c>
      <c r="E7198" s="5">
        <v>12066.884055999999</v>
      </c>
      <c r="F7198" s="5">
        <v>11556.960587999998</v>
      </c>
    </row>
    <row r="7199" spans="3:6" x14ac:dyDescent="0.3">
      <c r="C7199" s="4">
        <v>45732.927083333336</v>
      </c>
      <c r="D7199" s="5">
        <v>15701.502</v>
      </c>
      <c r="E7199" s="5">
        <v>11836.676327999996</v>
      </c>
      <c r="F7199" s="5">
        <v>11308.295193999993</v>
      </c>
    </row>
    <row r="7200" spans="3:6" x14ac:dyDescent="0.3">
      <c r="C7200" s="4">
        <v>45732.9375</v>
      </c>
      <c r="D7200" s="5">
        <v>15642.334000000001</v>
      </c>
      <c r="E7200" s="5">
        <v>11678.555840000005</v>
      </c>
      <c r="F7200" s="5">
        <v>11167.557445000004</v>
      </c>
    </row>
    <row r="7201" spans="3:6" x14ac:dyDescent="0.3">
      <c r="C7201" s="4">
        <v>45732.947916666664</v>
      </c>
      <c r="D7201" s="5">
        <v>14851.946</v>
      </c>
      <c r="E7201" s="5">
        <v>11262.885624000002</v>
      </c>
      <c r="F7201" s="5">
        <v>10778.565927000005</v>
      </c>
    </row>
    <row r="7202" spans="3:6" x14ac:dyDescent="0.3">
      <c r="C7202" s="4">
        <v>45732.958333333336</v>
      </c>
      <c r="D7202" s="5">
        <v>14265.354000000001</v>
      </c>
      <c r="E7202" s="5">
        <v>10826.044144000003</v>
      </c>
      <c r="F7202" s="5">
        <v>10352.762387000004</v>
      </c>
    </row>
    <row r="7203" spans="3:6" x14ac:dyDescent="0.3">
      <c r="C7203" s="4">
        <v>45732.96875</v>
      </c>
      <c r="D7203" s="5">
        <v>14016.264000000001</v>
      </c>
      <c r="E7203" s="5">
        <v>10407.764784000001</v>
      </c>
      <c r="F7203" s="5">
        <v>9947.7694820000033</v>
      </c>
    </row>
    <row r="7204" spans="3:6" x14ac:dyDescent="0.3">
      <c r="C7204" s="4">
        <v>45732.979166666664</v>
      </c>
      <c r="D7204" s="5">
        <v>13326.918000000001</v>
      </c>
      <c r="E7204" s="5">
        <v>10027.630991999999</v>
      </c>
      <c r="F7204" s="5">
        <v>9591.8556659999958</v>
      </c>
    </row>
    <row r="7205" spans="3:6" x14ac:dyDescent="0.3">
      <c r="C7205" s="4">
        <v>45732.989583333336</v>
      </c>
      <c r="D7205" s="5">
        <v>12996.49</v>
      </c>
      <c r="E7205" s="5">
        <v>9720.2465119999979</v>
      </c>
      <c r="F7205" s="5">
        <v>9271.4245009999977</v>
      </c>
    </row>
    <row r="7206" spans="3:6" x14ac:dyDescent="0.3">
      <c r="C7206" s="4">
        <v>45733</v>
      </c>
      <c r="D7206" s="5">
        <v>13103.572</v>
      </c>
      <c r="E7206" s="5">
        <v>9402.3518399999994</v>
      </c>
      <c r="F7206" s="5">
        <v>8940.3405699999985</v>
      </c>
    </row>
    <row r="7207" spans="3:6" x14ac:dyDescent="0.3">
      <c r="C7207" s="4">
        <v>45733.010416666664</v>
      </c>
      <c r="D7207" s="5">
        <v>13225.562000000002</v>
      </c>
      <c r="E7207" s="5">
        <v>9169.8756880000001</v>
      </c>
      <c r="F7207" s="5">
        <v>8693.0183489999999</v>
      </c>
    </row>
    <row r="7208" spans="3:6" x14ac:dyDescent="0.3">
      <c r="C7208" s="4">
        <v>45733.020833333336</v>
      </c>
      <c r="D7208" s="5">
        <v>12870.348</v>
      </c>
      <c r="E7208" s="5">
        <v>8856.5607039999995</v>
      </c>
      <c r="F7208" s="5">
        <v>8407.5102669999997</v>
      </c>
    </row>
    <row r="7209" spans="3:6" x14ac:dyDescent="0.3">
      <c r="C7209" s="4">
        <v>45733.03125</v>
      </c>
      <c r="D7209" s="5">
        <v>12415.862000000001</v>
      </c>
      <c r="E7209" s="5">
        <v>8701.2187999999987</v>
      </c>
      <c r="F7209" s="5">
        <v>8265.3803999999982</v>
      </c>
    </row>
    <row r="7210" spans="3:6" x14ac:dyDescent="0.3">
      <c r="C7210" s="4">
        <v>45733.041666666664</v>
      </c>
      <c r="D7210" s="5">
        <v>12130.83</v>
      </c>
      <c r="E7210" s="5">
        <v>8477.7112239999988</v>
      </c>
      <c r="F7210" s="5">
        <v>8047.3091019999993</v>
      </c>
    </row>
    <row r="7211" spans="3:6" x14ac:dyDescent="0.3">
      <c r="C7211" s="4">
        <v>45733.052083333336</v>
      </c>
      <c r="D7211" s="5">
        <v>12415.018</v>
      </c>
      <c r="E7211" s="5">
        <v>8349.7793280000005</v>
      </c>
      <c r="F7211" s="5">
        <v>7893.4479440000005</v>
      </c>
    </row>
    <row r="7212" spans="3:6" x14ac:dyDescent="0.3">
      <c r="C7212" s="4">
        <v>45733.0625</v>
      </c>
      <c r="D7212" s="5">
        <v>12192.907999999999</v>
      </c>
      <c r="E7212" s="5">
        <v>8171.1008720000018</v>
      </c>
      <c r="F7212" s="5">
        <v>7703.622406000004</v>
      </c>
    </row>
    <row r="7213" spans="3:6" x14ac:dyDescent="0.3">
      <c r="C7213" s="4">
        <v>45733.072916666664</v>
      </c>
      <c r="D7213" s="5">
        <v>11774.792000000001</v>
      </c>
      <c r="E7213" s="5">
        <v>8048.5638559999998</v>
      </c>
      <c r="F7213" s="5">
        <v>7575.1363629999996</v>
      </c>
    </row>
    <row r="7214" spans="3:6" x14ac:dyDescent="0.3">
      <c r="C7214" s="4">
        <v>45733.083333333336</v>
      </c>
      <c r="D7214" s="5">
        <v>11657.514000000001</v>
      </c>
      <c r="E7214" s="5">
        <v>8062.2317920000005</v>
      </c>
      <c r="F7214" s="5">
        <v>7581.524816000001</v>
      </c>
    </row>
    <row r="7215" spans="3:6" x14ac:dyDescent="0.3">
      <c r="C7215" s="4">
        <v>45733.09375</v>
      </c>
      <c r="D7215" s="5">
        <v>11783.907999999999</v>
      </c>
      <c r="E7215" s="5">
        <v>7951.2350720000004</v>
      </c>
      <c r="F7215" s="5">
        <v>7480.371380999999</v>
      </c>
    </row>
    <row r="7216" spans="3:6" x14ac:dyDescent="0.3">
      <c r="C7216" s="4">
        <v>45733.104166666664</v>
      </c>
      <c r="D7216" s="5">
        <v>11701.314</v>
      </c>
      <c r="E7216" s="5">
        <v>7828.570968</v>
      </c>
      <c r="F7216" s="5">
        <v>7375.9586639999989</v>
      </c>
    </row>
    <row r="7217" spans="3:6" x14ac:dyDescent="0.3">
      <c r="C7217" s="4">
        <v>45733.114583333336</v>
      </c>
      <c r="D7217" s="5">
        <v>11489.562000000002</v>
      </c>
      <c r="E7217" s="5">
        <v>7837.0815440000024</v>
      </c>
      <c r="F7217" s="5">
        <v>7393.3589620000039</v>
      </c>
    </row>
    <row r="7218" spans="3:6" x14ac:dyDescent="0.3">
      <c r="C7218" s="4">
        <v>45733.125</v>
      </c>
      <c r="D7218" s="5">
        <v>11501.557999999999</v>
      </c>
      <c r="E7218" s="5">
        <v>7797.1111920000003</v>
      </c>
      <c r="F7218" s="5">
        <v>7328.4937660000014</v>
      </c>
    </row>
    <row r="7219" spans="3:6" x14ac:dyDescent="0.3">
      <c r="C7219" s="4">
        <v>45733.135416666664</v>
      </c>
      <c r="D7219" s="5">
        <v>11886.198</v>
      </c>
      <c r="E7219" s="5">
        <v>7872.407400000001</v>
      </c>
      <c r="F7219" s="5">
        <v>7394.3442000000023</v>
      </c>
    </row>
    <row r="7220" spans="3:6" x14ac:dyDescent="0.3">
      <c r="C7220" s="4">
        <v>45733.145833333336</v>
      </c>
      <c r="D7220" s="5">
        <v>11760.927999999998</v>
      </c>
      <c r="E7220" s="5">
        <v>7861.3929760000001</v>
      </c>
      <c r="F7220" s="5">
        <v>7396.216623000003</v>
      </c>
    </row>
    <row r="7221" spans="3:6" x14ac:dyDescent="0.3">
      <c r="C7221" s="4">
        <v>45733.15625</v>
      </c>
      <c r="D7221" s="5">
        <v>11873.536</v>
      </c>
      <c r="E7221" s="5">
        <v>7979.5026879999987</v>
      </c>
      <c r="F7221" s="5">
        <v>7528.4782239999995</v>
      </c>
    </row>
    <row r="7222" spans="3:6" x14ac:dyDescent="0.3">
      <c r="C7222" s="4">
        <v>45733.166666666664</v>
      </c>
      <c r="D7222" s="5">
        <v>11923.554</v>
      </c>
      <c r="E7222" s="5">
        <v>8091.3013199999996</v>
      </c>
      <c r="F7222" s="5">
        <v>7596.4582349999991</v>
      </c>
    </row>
    <row r="7223" spans="3:6" x14ac:dyDescent="0.3">
      <c r="C7223" s="4">
        <v>45733.177083333336</v>
      </c>
      <c r="D7223" s="5">
        <v>12346.164000000001</v>
      </c>
      <c r="E7223" s="5">
        <v>8239.2638800000022</v>
      </c>
      <c r="F7223" s="5">
        <v>7761.6223650000029</v>
      </c>
    </row>
    <row r="7224" spans="3:6" x14ac:dyDescent="0.3">
      <c r="C7224" s="4">
        <v>45733.1875</v>
      </c>
      <c r="D7224" s="5">
        <v>12384.358000000002</v>
      </c>
      <c r="E7224" s="5">
        <v>8403.8387760000005</v>
      </c>
      <c r="F7224" s="5">
        <v>7880.2560229999999</v>
      </c>
    </row>
    <row r="7225" spans="3:6" x14ac:dyDescent="0.3">
      <c r="C7225" s="4">
        <v>45733.197916666664</v>
      </c>
      <c r="D7225" s="5">
        <v>12407.816000000001</v>
      </c>
      <c r="E7225" s="5">
        <v>8518.5913519999995</v>
      </c>
      <c r="F7225" s="5">
        <v>7980.1659460000001</v>
      </c>
    </row>
    <row r="7226" spans="3:6" x14ac:dyDescent="0.3">
      <c r="C7226" s="4">
        <v>45733.208333333336</v>
      </c>
      <c r="D7226" s="5">
        <v>12749.348000000002</v>
      </c>
      <c r="E7226" s="5">
        <v>8615.1119519999993</v>
      </c>
      <c r="F7226" s="5">
        <v>8057.1098709999978</v>
      </c>
    </row>
    <row r="7227" spans="3:6" x14ac:dyDescent="0.3">
      <c r="C7227" s="4">
        <v>45733.21875</v>
      </c>
      <c r="D7227" s="5">
        <v>13468.004000000001</v>
      </c>
      <c r="E7227" s="5">
        <v>9073.9897280000005</v>
      </c>
      <c r="F7227" s="5">
        <v>8451.0886439999995</v>
      </c>
    </row>
    <row r="7228" spans="3:6" x14ac:dyDescent="0.3">
      <c r="C7228" s="4">
        <v>45733.229166666664</v>
      </c>
      <c r="D7228" s="5">
        <v>13657.946000000002</v>
      </c>
      <c r="E7228" s="5">
        <v>9381.7011280000024</v>
      </c>
      <c r="F7228" s="5">
        <v>8708.2699690000009</v>
      </c>
    </row>
    <row r="7229" spans="3:6" x14ac:dyDescent="0.3">
      <c r="C7229" s="4">
        <v>45733.239583333336</v>
      </c>
      <c r="D7229" s="5">
        <v>15032.82</v>
      </c>
      <c r="E7229" s="5">
        <v>9738.9144640000013</v>
      </c>
      <c r="F7229" s="5">
        <v>8981.6447470000021</v>
      </c>
    </row>
    <row r="7230" spans="3:6" x14ac:dyDescent="0.3">
      <c r="C7230" s="4">
        <v>45733.25</v>
      </c>
      <c r="D7230" s="5">
        <v>16606.028000000002</v>
      </c>
      <c r="E7230" s="5">
        <v>10323.737192000002</v>
      </c>
      <c r="F7230" s="5">
        <v>9416.8883910000022</v>
      </c>
    </row>
    <row r="7231" spans="3:6" x14ac:dyDescent="0.3">
      <c r="C7231" s="4">
        <v>45733.260416666664</v>
      </c>
      <c r="D7231" s="5">
        <v>18894.439999999999</v>
      </c>
      <c r="E7231" s="5">
        <v>10791.669512</v>
      </c>
      <c r="F7231" s="5">
        <v>9828.2005010000012</v>
      </c>
    </row>
    <row r="7232" spans="3:6" x14ac:dyDescent="0.3">
      <c r="C7232" s="4">
        <v>45733.270833333336</v>
      </c>
      <c r="D7232" s="5">
        <v>20085.088</v>
      </c>
      <c r="E7232" s="5">
        <v>10981.459768000002</v>
      </c>
      <c r="F7232" s="5">
        <v>9983.4855640000023</v>
      </c>
    </row>
    <row r="7233" spans="3:6" x14ac:dyDescent="0.3">
      <c r="C7233" s="4">
        <v>45733.28125</v>
      </c>
      <c r="D7233" s="5">
        <v>21476.403999999999</v>
      </c>
      <c r="E7233" s="5">
        <v>11486.432479999998</v>
      </c>
      <c r="F7233" s="5">
        <v>10350.568789999999</v>
      </c>
    </row>
    <row r="7234" spans="3:6" x14ac:dyDescent="0.3">
      <c r="C7234" s="4">
        <v>45733.291666666664</v>
      </c>
      <c r="D7234" s="5">
        <v>21924.507999999998</v>
      </c>
      <c r="E7234" s="5">
        <v>11753.456223999998</v>
      </c>
      <c r="F7234" s="5">
        <v>10543.057726999996</v>
      </c>
    </row>
    <row r="7235" spans="3:6" x14ac:dyDescent="0.3">
      <c r="C7235" s="4">
        <v>45733.302083333336</v>
      </c>
      <c r="D7235" s="5">
        <v>22363.243999999999</v>
      </c>
      <c r="E7235" s="5">
        <v>11856.279848</v>
      </c>
      <c r="F7235" s="5">
        <v>10561.124404000004</v>
      </c>
    </row>
    <row r="7236" spans="3:6" x14ac:dyDescent="0.3">
      <c r="C7236" s="4">
        <v>45733.3125</v>
      </c>
      <c r="D7236" s="5">
        <v>22565.466</v>
      </c>
      <c r="E7236" s="5">
        <v>11715.958728</v>
      </c>
      <c r="F7236" s="5">
        <v>10427.587269000001</v>
      </c>
    </row>
    <row r="7237" spans="3:6" x14ac:dyDescent="0.3">
      <c r="C7237" s="4">
        <v>45733.322916666664</v>
      </c>
      <c r="D7237" s="5">
        <v>22393.77</v>
      </c>
      <c r="E7237" s="5">
        <v>11682.165040000002</v>
      </c>
      <c r="F7237" s="5">
        <v>10171.387670000004</v>
      </c>
    </row>
    <row r="7238" spans="3:6" x14ac:dyDescent="0.3">
      <c r="C7238" s="4">
        <v>45733.333333333336</v>
      </c>
      <c r="D7238" s="5">
        <v>21225.730000000003</v>
      </c>
      <c r="E7238" s="5">
        <v>11277.906632000002</v>
      </c>
      <c r="F7238" s="5">
        <v>9733.9048860000021</v>
      </c>
    </row>
    <row r="7239" spans="3:6" x14ac:dyDescent="0.3">
      <c r="C7239" s="4">
        <v>45733.34375</v>
      </c>
      <c r="D7239" s="5">
        <v>21106.9</v>
      </c>
      <c r="E7239" s="5">
        <v>10968.383424000001</v>
      </c>
      <c r="F7239" s="5">
        <v>9582.1643270000022</v>
      </c>
    </row>
    <row r="7240" spans="3:6" x14ac:dyDescent="0.3">
      <c r="C7240" s="4">
        <v>45733.354166666664</v>
      </c>
      <c r="D7240" s="5">
        <v>20698.04</v>
      </c>
      <c r="E7240" s="5">
        <v>10703.871696000007</v>
      </c>
      <c r="F7240" s="5">
        <v>9285.0293080000083</v>
      </c>
    </row>
    <row r="7241" spans="3:6" x14ac:dyDescent="0.3">
      <c r="C7241" s="4">
        <v>45733.364583333336</v>
      </c>
      <c r="D7241" s="5">
        <v>19918.099999999999</v>
      </c>
      <c r="E7241" s="5">
        <v>10454.875520000001</v>
      </c>
      <c r="F7241" s="5">
        <v>9023.8568350000041</v>
      </c>
    </row>
    <row r="7242" spans="3:6" x14ac:dyDescent="0.3">
      <c r="C7242" s="4">
        <v>45733.375</v>
      </c>
      <c r="D7242" s="5">
        <v>18871.88</v>
      </c>
      <c r="E7242" s="5">
        <v>10001.690048</v>
      </c>
      <c r="F7242" s="5">
        <v>8425.0890040000013</v>
      </c>
    </row>
    <row r="7243" spans="3:6" x14ac:dyDescent="0.3">
      <c r="C7243" s="4">
        <v>45733.385416666664</v>
      </c>
      <c r="D7243" s="5">
        <v>19820.18</v>
      </c>
      <c r="E7243" s="5">
        <v>10816.689576000004</v>
      </c>
      <c r="F7243" s="5">
        <v>9088.4596730000067</v>
      </c>
    </row>
    <row r="7244" spans="3:6" x14ac:dyDescent="0.3">
      <c r="C7244" s="4">
        <v>45733.395833333336</v>
      </c>
      <c r="D7244" s="5">
        <v>18430.62</v>
      </c>
      <c r="E7244" s="5">
        <v>9791.2567920000001</v>
      </c>
      <c r="F7244" s="5">
        <v>8390.4311910000015</v>
      </c>
    </row>
    <row r="7245" spans="3:6" x14ac:dyDescent="0.3">
      <c r="C7245" s="4">
        <v>45733.40625</v>
      </c>
      <c r="D7245" s="5">
        <v>20562</v>
      </c>
      <c r="E7245" s="5">
        <v>9863.5658719999992</v>
      </c>
      <c r="F7245" s="5">
        <v>8509.1614060000011</v>
      </c>
    </row>
    <row r="7246" spans="3:6" x14ac:dyDescent="0.3">
      <c r="C7246" s="4">
        <v>45733.416666666664</v>
      </c>
      <c r="D7246" s="5">
        <v>21155.07</v>
      </c>
      <c r="E7246" s="5">
        <v>10313.548120000003</v>
      </c>
      <c r="F7246" s="5">
        <v>8808.3017600000057</v>
      </c>
    </row>
    <row r="7247" spans="3:6" x14ac:dyDescent="0.3">
      <c r="C7247" s="4">
        <v>45733.427083333336</v>
      </c>
      <c r="D7247" s="5">
        <v>20582.54</v>
      </c>
      <c r="E7247" s="5">
        <v>10775.463911999999</v>
      </c>
      <c r="F7247" s="5">
        <v>9298.4534509999994</v>
      </c>
    </row>
    <row r="7248" spans="3:6" x14ac:dyDescent="0.3">
      <c r="C7248" s="4">
        <v>45733.4375</v>
      </c>
      <c r="D7248" s="5">
        <v>21629.02</v>
      </c>
      <c r="E7248" s="5">
        <v>11382.256448</v>
      </c>
      <c r="F7248" s="5">
        <v>9867.5879540000005</v>
      </c>
    </row>
    <row r="7249" spans="3:6" x14ac:dyDescent="0.3">
      <c r="C7249" s="4">
        <v>45733.447916666664</v>
      </c>
      <c r="D7249" s="5">
        <v>21432.46</v>
      </c>
      <c r="E7249" s="5">
        <v>11723.127279999995</v>
      </c>
      <c r="F7249" s="5">
        <v>10192.404564999993</v>
      </c>
    </row>
    <row r="7250" spans="3:6" x14ac:dyDescent="0.3">
      <c r="C7250" s="4">
        <v>45733.458333333336</v>
      </c>
      <c r="D7250" s="5">
        <v>21234.34</v>
      </c>
      <c r="E7250" s="5">
        <v>11639.897095999999</v>
      </c>
      <c r="F7250" s="5">
        <v>10133.778383000001</v>
      </c>
    </row>
    <row r="7251" spans="3:6" x14ac:dyDescent="0.3">
      <c r="C7251" s="4">
        <v>45733.46875</v>
      </c>
      <c r="D7251" s="5">
        <v>19081.05</v>
      </c>
      <c r="E7251" s="5">
        <v>10305.507104</v>
      </c>
      <c r="F7251" s="5">
        <v>8839.0110920000006</v>
      </c>
    </row>
    <row r="7252" spans="3:6" x14ac:dyDescent="0.3">
      <c r="C7252" s="4">
        <v>45733.479166666664</v>
      </c>
      <c r="D7252" s="5">
        <v>17123.669999999998</v>
      </c>
      <c r="E7252" s="5">
        <v>8955.5985839999994</v>
      </c>
      <c r="F7252" s="5">
        <v>7498.0202570000029</v>
      </c>
    </row>
    <row r="7253" spans="3:6" x14ac:dyDescent="0.3">
      <c r="C7253" s="4">
        <v>45733.489583333336</v>
      </c>
      <c r="D7253" s="5">
        <v>15654.57</v>
      </c>
      <c r="E7253" s="5">
        <v>7718.1822560000001</v>
      </c>
      <c r="F7253" s="5">
        <v>6238.3641880000032</v>
      </c>
    </row>
    <row r="7254" spans="3:6" x14ac:dyDescent="0.3">
      <c r="C7254" s="4">
        <v>45733.5</v>
      </c>
      <c r="D7254" s="5">
        <v>12460.14</v>
      </c>
      <c r="E7254" s="5">
        <v>5501.0069359999979</v>
      </c>
      <c r="F7254" s="5">
        <v>4017.5880779999979</v>
      </c>
    </row>
    <row r="7255" spans="3:6" x14ac:dyDescent="0.3">
      <c r="C7255" s="4">
        <v>45733.510416666664</v>
      </c>
      <c r="D7255" s="5">
        <v>10244.16</v>
      </c>
      <c r="E7255" s="5">
        <v>4486.5191839999989</v>
      </c>
      <c r="F7255" s="5">
        <v>3002.4411819999982</v>
      </c>
    </row>
    <row r="7256" spans="3:6" x14ac:dyDescent="0.3">
      <c r="C7256" s="4">
        <v>45733.520833333336</v>
      </c>
      <c r="D7256" s="5">
        <v>16526.690000000002</v>
      </c>
      <c r="E7256" s="5">
        <v>8104.3629759999949</v>
      </c>
      <c r="F7256" s="5">
        <v>6530.4313729999903</v>
      </c>
    </row>
    <row r="7257" spans="3:6" x14ac:dyDescent="0.3">
      <c r="C7257" s="4">
        <v>45733.53125</v>
      </c>
      <c r="D7257" s="5">
        <v>19722.27</v>
      </c>
      <c r="E7257" s="5">
        <v>10232.653872000004</v>
      </c>
      <c r="F7257" s="5">
        <v>8727.1532810000062</v>
      </c>
    </row>
    <row r="7258" spans="3:6" x14ac:dyDescent="0.3">
      <c r="C7258" s="4">
        <v>45733.541666666664</v>
      </c>
      <c r="D7258" s="5">
        <v>21276.309999999998</v>
      </c>
      <c r="E7258" s="5">
        <v>11120.450103999996</v>
      </c>
      <c r="F7258" s="5">
        <v>9556.4143419999964</v>
      </c>
    </row>
    <row r="7259" spans="3:6" x14ac:dyDescent="0.3">
      <c r="C7259" s="4">
        <v>45733.552083333336</v>
      </c>
      <c r="D7259" s="5">
        <v>20656.64</v>
      </c>
      <c r="E7259" s="5">
        <v>11063.13572</v>
      </c>
      <c r="F7259" s="5">
        <v>9478.1519349999999</v>
      </c>
    </row>
    <row r="7260" spans="3:6" x14ac:dyDescent="0.3">
      <c r="C7260" s="4">
        <v>45733.5625</v>
      </c>
      <c r="D7260" s="5">
        <v>18183.91</v>
      </c>
      <c r="E7260" s="5">
        <v>9166.9586720000043</v>
      </c>
      <c r="F7260" s="5">
        <v>7687.758306000007</v>
      </c>
    </row>
    <row r="7261" spans="3:6" x14ac:dyDescent="0.3">
      <c r="C7261" s="4">
        <v>45733.572916666664</v>
      </c>
      <c r="D7261" s="5">
        <v>22783.05</v>
      </c>
      <c r="E7261" s="5">
        <v>12171.299815999997</v>
      </c>
      <c r="F7261" s="5">
        <v>10680.313442999997</v>
      </c>
    </row>
    <row r="7262" spans="3:6" x14ac:dyDescent="0.3">
      <c r="C7262" s="4">
        <v>45733.583333333336</v>
      </c>
      <c r="D7262" s="5">
        <v>19736.940000000002</v>
      </c>
      <c r="E7262" s="5">
        <v>10541.700543999999</v>
      </c>
      <c r="F7262" s="5">
        <v>9246.5447119999972</v>
      </c>
    </row>
    <row r="7263" spans="3:6" x14ac:dyDescent="0.3">
      <c r="C7263" s="4">
        <v>45733.59375</v>
      </c>
      <c r="D7263" s="5">
        <v>16311.740000000002</v>
      </c>
      <c r="E7263" s="5">
        <v>8156.9937440000012</v>
      </c>
      <c r="F7263" s="5">
        <v>6877.8948120000023</v>
      </c>
    </row>
    <row r="7264" spans="3:6" x14ac:dyDescent="0.3">
      <c r="C7264" s="4">
        <v>45733.604166666664</v>
      </c>
      <c r="D7264" s="5">
        <v>15987.21</v>
      </c>
      <c r="E7264" s="5">
        <v>7258.8706000000002</v>
      </c>
      <c r="F7264" s="5">
        <v>5956.7965500000028</v>
      </c>
    </row>
    <row r="7265" spans="3:6" x14ac:dyDescent="0.3">
      <c r="C7265" s="4">
        <v>45733.614583333336</v>
      </c>
      <c r="D7265" s="5">
        <v>21256.43</v>
      </c>
      <c r="E7265" s="5">
        <v>10385.516536000005</v>
      </c>
      <c r="F7265" s="5">
        <v>9062.4992530000054</v>
      </c>
    </row>
    <row r="7266" spans="3:6" x14ac:dyDescent="0.3">
      <c r="C7266" s="4">
        <v>45733.625</v>
      </c>
      <c r="D7266" s="5">
        <v>20284.490000000002</v>
      </c>
      <c r="E7266" s="5">
        <v>10165.802296000005</v>
      </c>
      <c r="F7266" s="5">
        <v>8782.3391080000019</v>
      </c>
    </row>
    <row r="7267" spans="3:6" x14ac:dyDescent="0.3">
      <c r="C7267" s="4">
        <v>45733.635416666664</v>
      </c>
      <c r="D7267" s="5">
        <v>15523.460000000001</v>
      </c>
      <c r="E7267" s="5">
        <v>7883.6741519999996</v>
      </c>
      <c r="F7267" s="5">
        <v>6676.4985960000031</v>
      </c>
    </row>
    <row r="7268" spans="3:6" x14ac:dyDescent="0.3">
      <c r="C7268" s="4">
        <v>45733.645833333336</v>
      </c>
      <c r="D7268" s="5">
        <v>11766.65</v>
      </c>
      <c r="E7268" s="5">
        <v>4022.3258800000021</v>
      </c>
      <c r="F7268" s="5">
        <v>3000.9472400000022</v>
      </c>
    </row>
    <row r="7269" spans="3:6" x14ac:dyDescent="0.3">
      <c r="C7269" s="4">
        <v>45733.65625</v>
      </c>
      <c r="D7269" s="5">
        <v>15476.48</v>
      </c>
      <c r="E7269" s="5">
        <v>7347.735263999999</v>
      </c>
      <c r="F7269" s="5">
        <v>6220.5430219999998</v>
      </c>
    </row>
    <row r="7270" spans="3:6" x14ac:dyDescent="0.3">
      <c r="C7270" s="4">
        <v>45733.666666666664</v>
      </c>
      <c r="D7270" s="5">
        <v>13703.76</v>
      </c>
      <c r="E7270" s="5">
        <v>6183.2011600000005</v>
      </c>
      <c r="F7270" s="5">
        <v>5093.5268049999995</v>
      </c>
    </row>
    <row r="7271" spans="3:6" x14ac:dyDescent="0.3">
      <c r="C7271" s="4">
        <v>45733.677083333336</v>
      </c>
      <c r="D7271" s="5">
        <v>15632.970000000001</v>
      </c>
      <c r="E7271" s="5">
        <v>7498.1770400000005</v>
      </c>
      <c r="F7271" s="5">
        <v>6346.0245450000002</v>
      </c>
    </row>
    <row r="7272" spans="3:6" x14ac:dyDescent="0.3">
      <c r="C7272" s="4">
        <v>45733.6875</v>
      </c>
      <c r="D7272" s="5">
        <v>17629.39</v>
      </c>
      <c r="E7272" s="5">
        <v>8956.1929840000012</v>
      </c>
      <c r="F7272" s="5">
        <v>7692.1012070000015</v>
      </c>
    </row>
    <row r="7273" spans="3:6" x14ac:dyDescent="0.3">
      <c r="C7273" s="4">
        <v>45733.697916666664</v>
      </c>
      <c r="D7273" s="5">
        <v>20598.63</v>
      </c>
      <c r="E7273" s="5">
        <v>11057.536768</v>
      </c>
      <c r="F7273" s="5">
        <v>9722.7118140000021</v>
      </c>
    </row>
    <row r="7274" spans="3:6" x14ac:dyDescent="0.3">
      <c r="C7274" s="4">
        <v>45733.708333333336</v>
      </c>
      <c r="D7274" s="5">
        <v>19735.560000000001</v>
      </c>
      <c r="E7274" s="5">
        <v>10506.917560000005</v>
      </c>
      <c r="F7274" s="5">
        <v>9337.5585050000045</v>
      </c>
    </row>
    <row r="7275" spans="3:6" x14ac:dyDescent="0.3">
      <c r="C7275" s="4">
        <v>45733.71875</v>
      </c>
      <c r="D7275" s="5">
        <v>20930.339999999997</v>
      </c>
      <c r="E7275" s="5">
        <v>10996.679744000001</v>
      </c>
      <c r="F7275" s="5">
        <v>9840.0260620000045</v>
      </c>
    </row>
    <row r="7276" spans="3:6" x14ac:dyDescent="0.3">
      <c r="C7276" s="4">
        <v>45733.729166666664</v>
      </c>
      <c r="D7276" s="5">
        <v>22291.059999999998</v>
      </c>
      <c r="E7276" s="5">
        <v>12240.122143999997</v>
      </c>
      <c r="F7276" s="5">
        <v>11011.287262000002</v>
      </c>
    </row>
    <row r="7277" spans="3:6" x14ac:dyDescent="0.3">
      <c r="C7277" s="4">
        <v>45733.739583333336</v>
      </c>
      <c r="D7277" s="5">
        <v>23794.239999999998</v>
      </c>
      <c r="E7277" s="5">
        <v>13749.500743999999</v>
      </c>
      <c r="F7277" s="5">
        <v>12299.486937000003</v>
      </c>
    </row>
    <row r="7278" spans="3:6" x14ac:dyDescent="0.3">
      <c r="C7278" s="4">
        <v>45733.75</v>
      </c>
      <c r="D7278" s="5">
        <v>23762.471999999998</v>
      </c>
      <c r="E7278" s="5">
        <v>14655.267944000001</v>
      </c>
      <c r="F7278" s="5">
        <v>13394.737787</v>
      </c>
    </row>
    <row r="7279" spans="3:6" x14ac:dyDescent="0.3">
      <c r="C7279" s="4">
        <v>45733.760416666664</v>
      </c>
      <c r="D7279" s="5">
        <v>24469.95</v>
      </c>
      <c r="E7279" s="5">
        <v>15709.480784000001</v>
      </c>
      <c r="F7279" s="5">
        <v>14397.193606999997</v>
      </c>
    </row>
    <row r="7280" spans="3:6" x14ac:dyDescent="0.3">
      <c r="C7280" s="4">
        <v>45733.770833333336</v>
      </c>
      <c r="D7280" s="5">
        <v>25053.277999999998</v>
      </c>
      <c r="E7280" s="5">
        <v>16352.391704000001</v>
      </c>
      <c r="F7280" s="5">
        <v>14992.706017000002</v>
      </c>
    </row>
    <row r="7281" spans="3:6" x14ac:dyDescent="0.3">
      <c r="C7281" s="4">
        <v>45733.78125</v>
      </c>
      <c r="D7281" s="5">
        <v>25006.25</v>
      </c>
      <c r="E7281" s="5">
        <v>16587.453384</v>
      </c>
      <c r="F7281" s="5">
        <v>15296.293032000003</v>
      </c>
    </row>
    <row r="7282" spans="3:6" x14ac:dyDescent="0.3">
      <c r="C7282" s="4">
        <v>45733.791666666664</v>
      </c>
      <c r="D7282" s="5">
        <v>25742.270000000004</v>
      </c>
      <c r="E7282" s="5">
        <v>16622.378176000009</v>
      </c>
      <c r="F7282" s="5">
        <v>15340.487598000014</v>
      </c>
    </row>
    <row r="7283" spans="3:6" x14ac:dyDescent="0.3">
      <c r="C7283" s="4">
        <v>45733.802083333336</v>
      </c>
      <c r="D7283" s="5">
        <v>25714.086000000003</v>
      </c>
      <c r="E7283" s="5">
        <v>16689.963256000003</v>
      </c>
      <c r="F7283" s="5">
        <v>15355.124813000002</v>
      </c>
    </row>
    <row r="7284" spans="3:6" x14ac:dyDescent="0.3">
      <c r="C7284" s="4">
        <v>45733.8125</v>
      </c>
      <c r="D7284" s="5">
        <v>25218.826000000001</v>
      </c>
      <c r="E7284" s="5">
        <v>16573.189312000002</v>
      </c>
      <c r="F7284" s="5">
        <v>15319.726651000003</v>
      </c>
    </row>
    <row r="7285" spans="3:6" x14ac:dyDescent="0.3">
      <c r="C7285" s="4">
        <v>45733.822916666664</v>
      </c>
      <c r="D7285" s="5">
        <v>24979.322</v>
      </c>
      <c r="E7285" s="5">
        <v>16066.384000000004</v>
      </c>
      <c r="F7285" s="5">
        <v>14831.341750000005</v>
      </c>
    </row>
    <row r="7286" spans="3:6" x14ac:dyDescent="0.3">
      <c r="C7286" s="4">
        <v>45733.833333333336</v>
      </c>
      <c r="D7286" s="5">
        <v>24934.297999999999</v>
      </c>
      <c r="E7286" s="5">
        <v>15786.135816</v>
      </c>
      <c r="F7286" s="5">
        <v>14622.569943</v>
      </c>
    </row>
    <row r="7287" spans="3:6" x14ac:dyDescent="0.3">
      <c r="C7287" s="4">
        <v>45733.84375</v>
      </c>
      <c r="D7287" s="5">
        <v>24617.366000000002</v>
      </c>
      <c r="E7287" s="5">
        <v>15373.068200000007</v>
      </c>
      <c r="F7287" s="5">
        <v>14246.620975000011</v>
      </c>
    </row>
    <row r="7288" spans="3:6" x14ac:dyDescent="0.3">
      <c r="C7288" s="4">
        <v>45733.854166666664</v>
      </c>
      <c r="D7288" s="5">
        <v>24237.183999999997</v>
      </c>
      <c r="E7288" s="5">
        <v>14912.754511999996</v>
      </c>
      <c r="F7288" s="5">
        <v>13866.749375999991</v>
      </c>
    </row>
    <row r="7289" spans="3:6" x14ac:dyDescent="0.3">
      <c r="C7289" s="4">
        <v>45733.864583333336</v>
      </c>
      <c r="D7289" s="5">
        <v>23360.691999999999</v>
      </c>
      <c r="E7289" s="5">
        <v>14735.405488000002</v>
      </c>
      <c r="F7289" s="5">
        <v>13670.415749000002</v>
      </c>
    </row>
    <row r="7290" spans="3:6" x14ac:dyDescent="0.3">
      <c r="C7290" s="4">
        <v>45733.875</v>
      </c>
      <c r="D7290" s="5">
        <v>22705.788</v>
      </c>
      <c r="E7290" s="5">
        <v>14337.964375999998</v>
      </c>
      <c r="F7290" s="5">
        <v>13254.551947999997</v>
      </c>
    </row>
    <row r="7291" spans="3:6" x14ac:dyDescent="0.3">
      <c r="C7291" s="4">
        <v>45733.885416666664</v>
      </c>
      <c r="D7291" s="5">
        <v>22063.652000000002</v>
      </c>
      <c r="E7291" s="5">
        <v>13732.700135999999</v>
      </c>
      <c r="F7291" s="5">
        <v>12678.623677999994</v>
      </c>
    </row>
    <row r="7292" spans="3:6" x14ac:dyDescent="0.3">
      <c r="C7292" s="4">
        <v>45733.895833333336</v>
      </c>
      <c r="D7292" s="5">
        <v>21645.315999999999</v>
      </c>
      <c r="E7292" s="5">
        <v>13401.493104000003</v>
      </c>
      <c r="F7292" s="5">
        <v>12482.603217000005</v>
      </c>
    </row>
    <row r="7293" spans="3:6" x14ac:dyDescent="0.3">
      <c r="C7293" s="4">
        <v>45733.90625</v>
      </c>
      <c r="D7293" s="5">
        <v>21317.144</v>
      </c>
      <c r="E7293" s="5">
        <v>12981.466448000001</v>
      </c>
      <c r="F7293" s="5">
        <v>12126.811579000001</v>
      </c>
    </row>
    <row r="7294" spans="3:6" x14ac:dyDescent="0.3">
      <c r="C7294" s="4">
        <v>45733.916666666664</v>
      </c>
      <c r="D7294" s="5">
        <v>21152.43</v>
      </c>
      <c r="E7294" s="5">
        <v>12587.939359999997</v>
      </c>
      <c r="F7294" s="5">
        <v>11760.530279999994</v>
      </c>
    </row>
    <row r="7295" spans="3:6" x14ac:dyDescent="0.3">
      <c r="C7295" s="4">
        <v>45733.927083333336</v>
      </c>
      <c r="D7295" s="5">
        <v>20606.46</v>
      </c>
      <c r="E7295" s="5">
        <v>12209.834424000004</v>
      </c>
      <c r="F7295" s="5">
        <v>11579.056452000008</v>
      </c>
    </row>
    <row r="7296" spans="3:6" x14ac:dyDescent="0.3">
      <c r="C7296" s="4">
        <v>45733.9375</v>
      </c>
      <c r="D7296" s="5">
        <v>20160.703999999998</v>
      </c>
      <c r="E7296" s="5">
        <v>12063.777375999996</v>
      </c>
      <c r="F7296" s="5">
        <v>11453.673072999994</v>
      </c>
    </row>
    <row r="7297" spans="3:6" x14ac:dyDescent="0.3">
      <c r="C7297" s="4">
        <v>45733.947916666664</v>
      </c>
      <c r="D7297" s="5">
        <v>18795.97</v>
      </c>
      <c r="E7297" s="5">
        <v>11719.666488000001</v>
      </c>
      <c r="F7297" s="5">
        <v>11136.185998999998</v>
      </c>
    </row>
    <row r="7298" spans="3:6" x14ac:dyDescent="0.3">
      <c r="C7298" s="4">
        <v>45733.958333333336</v>
      </c>
      <c r="D7298" s="5">
        <v>17615.887999999999</v>
      </c>
      <c r="E7298" s="5">
        <v>11167.848335999999</v>
      </c>
      <c r="F7298" s="5">
        <v>10621.129153</v>
      </c>
    </row>
    <row r="7299" spans="3:6" x14ac:dyDescent="0.3">
      <c r="C7299" s="4">
        <v>45733.96875</v>
      </c>
      <c r="D7299" s="5">
        <v>17329.227999999999</v>
      </c>
      <c r="E7299" s="5">
        <v>10600.160423999998</v>
      </c>
      <c r="F7299" s="5">
        <v>10085.190076999997</v>
      </c>
    </row>
    <row r="7300" spans="3:6" x14ac:dyDescent="0.3">
      <c r="C7300" s="4">
        <v>45733.979166666664</v>
      </c>
      <c r="D7300" s="5">
        <v>17315.495999999999</v>
      </c>
      <c r="E7300" s="5">
        <v>10302.167079999999</v>
      </c>
      <c r="F7300" s="5">
        <v>9782.7704649999978</v>
      </c>
    </row>
    <row r="7301" spans="3:6" x14ac:dyDescent="0.3">
      <c r="C7301" s="4">
        <v>45733.989583333336</v>
      </c>
      <c r="D7301" s="5">
        <v>16741.888000000003</v>
      </c>
      <c r="E7301" s="5">
        <v>9840.1021680000049</v>
      </c>
      <c r="F7301" s="5">
        <v>9357.9778890000052</v>
      </c>
    </row>
    <row r="7302" spans="3:6" x14ac:dyDescent="0.3">
      <c r="C7302" s="4">
        <v>45734</v>
      </c>
      <c r="D7302" s="5">
        <v>16963.740000000002</v>
      </c>
      <c r="E7302" s="5">
        <v>9551.9193440000017</v>
      </c>
      <c r="F7302" s="5">
        <v>9070.978361999998</v>
      </c>
    </row>
    <row r="7303" spans="3:6" x14ac:dyDescent="0.3">
      <c r="C7303" s="4">
        <v>45734.010416666664</v>
      </c>
      <c r="D7303" s="5">
        <v>16996.975999999999</v>
      </c>
      <c r="E7303" s="5">
        <v>9453.3388800000048</v>
      </c>
      <c r="F7303" s="5">
        <v>8941.389740000006</v>
      </c>
    </row>
    <row r="7304" spans="3:6" x14ac:dyDescent="0.3">
      <c r="C7304" s="4">
        <v>45734.020833333336</v>
      </c>
      <c r="D7304" s="5">
        <v>16384.236000000001</v>
      </c>
      <c r="E7304" s="5">
        <v>9153.2454640000014</v>
      </c>
      <c r="F7304" s="5">
        <v>8649.7011220000004</v>
      </c>
    </row>
    <row r="7305" spans="3:6" x14ac:dyDescent="0.3">
      <c r="C7305" s="4">
        <v>45734.03125</v>
      </c>
      <c r="D7305" s="5">
        <v>15920.737999999999</v>
      </c>
      <c r="E7305" s="5">
        <v>9061.5228720000014</v>
      </c>
      <c r="F7305" s="5">
        <v>8573.5341560000033</v>
      </c>
    </row>
    <row r="7306" spans="3:6" x14ac:dyDescent="0.3">
      <c r="C7306" s="4">
        <v>45734.041666666664</v>
      </c>
      <c r="D7306" s="5">
        <v>16141.362000000001</v>
      </c>
      <c r="E7306" s="5">
        <v>8797.1447440000047</v>
      </c>
      <c r="F7306" s="5">
        <v>8326.2734370000053</v>
      </c>
    </row>
    <row r="7307" spans="3:6" x14ac:dyDescent="0.3">
      <c r="C7307" s="4">
        <v>45734.052083333336</v>
      </c>
      <c r="D7307" s="5">
        <v>15995.932000000001</v>
      </c>
      <c r="E7307" s="5">
        <v>8595.7568320000009</v>
      </c>
      <c r="F7307" s="5">
        <v>8098.6941110000007</v>
      </c>
    </row>
    <row r="7308" spans="3:6" x14ac:dyDescent="0.3">
      <c r="C7308" s="4">
        <v>45734.0625</v>
      </c>
      <c r="D7308" s="5">
        <v>15805.17</v>
      </c>
      <c r="E7308" s="5">
        <v>8511.9927120000011</v>
      </c>
      <c r="F7308" s="5">
        <v>8022.2586010000014</v>
      </c>
    </row>
    <row r="7309" spans="3:6" x14ac:dyDescent="0.3">
      <c r="C7309" s="4">
        <v>45734.072916666664</v>
      </c>
      <c r="D7309" s="5">
        <v>15915.225999999999</v>
      </c>
      <c r="E7309" s="5">
        <v>8452.2097359999989</v>
      </c>
      <c r="F7309" s="5">
        <v>7941.3123529999984</v>
      </c>
    </row>
    <row r="7310" spans="3:6" x14ac:dyDescent="0.3">
      <c r="C7310" s="4">
        <v>45734.083333333336</v>
      </c>
      <c r="D7310" s="5">
        <v>15757.976000000001</v>
      </c>
      <c r="E7310" s="5">
        <v>8363.6244400000051</v>
      </c>
      <c r="F7310" s="5">
        <v>7834.6543700000057</v>
      </c>
    </row>
    <row r="7311" spans="3:6" x14ac:dyDescent="0.3">
      <c r="C7311" s="4">
        <v>45734.09375</v>
      </c>
      <c r="D7311" s="5">
        <v>15931.652000000002</v>
      </c>
      <c r="E7311" s="5">
        <v>8433.8415040000036</v>
      </c>
      <c r="F7311" s="5">
        <v>7918.2144170000038</v>
      </c>
    </row>
    <row r="7312" spans="3:6" x14ac:dyDescent="0.3">
      <c r="C7312" s="4">
        <v>45734.104166666664</v>
      </c>
      <c r="D7312" s="5">
        <v>15815.542000000001</v>
      </c>
      <c r="E7312" s="5">
        <v>8371.0836000000018</v>
      </c>
      <c r="F7312" s="5">
        <v>7870.7300500000001</v>
      </c>
    </row>
    <row r="7313" spans="3:6" x14ac:dyDescent="0.3">
      <c r="C7313" s="4">
        <v>45734.114583333336</v>
      </c>
      <c r="D7313" s="5">
        <v>15493.876</v>
      </c>
      <c r="E7313" s="5">
        <v>8258.1017759999995</v>
      </c>
      <c r="F7313" s="5">
        <v>7764.4975229999991</v>
      </c>
    </row>
    <row r="7314" spans="3:6" x14ac:dyDescent="0.3">
      <c r="C7314" s="4">
        <v>45734.125</v>
      </c>
      <c r="D7314" s="5">
        <v>15147.098000000002</v>
      </c>
      <c r="E7314" s="5">
        <v>8149.318384000002</v>
      </c>
      <c r="F7314" s="5">
        <v>7680.6165320000046</v>
      </c>
    </row>
    <row r="7315" spans="3:6" x14ac:dyDescent="0.3">
      <c r="C7315" s="4">
        <v>45734.135416666664</v>
      </c>
      <c r="D7315" s="5">
        <v>15362.387999999999</v>
      </c>
      <c r="E7315" s="5">
        <v>8115.8616640000018</v>
      </c>
      <c r="F7315" s="5">
        <v>7640.7512220000026</v>
      </c>
    </row>
    <row r="7316" spans="3:6" x14ac:dyDescent="0.3">
      <c r="C7316" s="4">
        <v>45734.145833333336</v>
      </c>
      <c r="D7316" s="5">
        <v>15037.144</v>
      </c>
      <c r="E7316" s="5">
        <v>8267.9068560000014</v>
      </c>
      <c r="F7316" s="5">
        <v>7754.5537380000014</v>
      </c>
    </row>
    <row r="7317" spans="3:6" x14ac:dyDescent="0.3">
      <c r="C7317" s="4">
        <v>45734.15625</v>
      </c>
      <c r="D7317" s="5">
        <v>14910.606</v>
      </c>
      <c r="E7317" s="5">
        <v>8302.7438160000038</v>
      </c>
      <c r="F7317" s="5">
        <v>7783.2489430000069</v>
      </c>
    </row>
    <row r="7318" spans="3:6" x14ac:dyDescent="0.3">
      <c r="C7318" s="4">
        <v>45734.166666666664</v>
      </c>
      <c r="D7318" s="5">
        <v>15791.233999999999</v>
      </c>
      <c r="E7318" s="5">
        <v>8385.6656559999974</v>
      </c>
      <c r="F7318" s="5">
        <v>7863.6592629999986</v>
      </c>
    </row>
    <row r="7319" spans="3:6" x14ac:dyDescent="0.3">
      <c r="C7319" s="4">
        <v>45734.177083333336</v>
      </c>
      <c r="D7319" s="5">
        <v>15580.210000000001</v>
      </c>
      <c r="E7319" s="5">
        <v>8600.4157520000026</v>
      </c>
      <c r="F7319" s="5">
        <v>8064.2541460000029</v>
      </c>
    </row>
    <row r="7320" spans="3:6" x14ac:dyDescent="0.3">
      <c r="C7320" s="4">
        <v>45734.1875</v>
      </c>
      <c r="D7320" s="5">
        <v>15722.626</v>
      </c>
      <c r="E7320" s="5">
        <v>8487.8155600000009</v>
      </c>
      <c r="F7320" s="5">
        <v>7982.6015050000015</v>
      </c>
    </row>
    <row r="7321" spans="3:6" x14ac:dyDescent="0.3">
      <c r="C7321" s="4">
        <v>45734.197916666664</v>
      </c>
      <c r="D7321" s="5">
        <v>15903.567999999999</v>
      </c>
      <c r="E7321" s="5">
        <v>8743.0494720000006</v>
      </c>
      <c r="F7321" s="5">
        <v>8209.7107059999998</v>
      </c>
    </row>
    <row r="7322" spans="3:6" x14ac:dyDescent="0.3">
      <c r="C7322" s="4">
        <v>45734.208333333336</v>
      </c>
      <c r="D7322" s="5">
        <v>16254.262000000001</v>
      </c>
      <c r="E7322" s="5">
        <v>8888.6849520000069</v>
      </c>
      <c r="F7322" s="5">
        <v>8317.4557460000087</v>
      </c>
    </row>
    <row r="7323" spans="3:6" x14ac:dyDescent="0.3">
      <c r="C7323" s="4">
        <v>45734.21875</v>
      </c>
      <c r="D7323" s="5">
        <v>17142.560000000001</v>
      </c>
      <c r="E7323" s="5">
        <v>9285.7451440000041</v>
      </c>
      <c r="F7323" s="5">
        <v>8641.5941370000037</v>
      </c>
    </row>
    <row r="7324" spans="3:6" x14ac:dyDescent="0.3">
      <c r="C7324" s="4">
        <v>45734.229166666664</v>
      </c>
      <c r="D7324" s="5">
        <v>17832.797999999999</v>
      </c>
      <c r="E7324" s="5">
        <v>9493.3021599999975</v>
      </c>
      <c r="F7324" s="5">
        <v>8811.7121799999986</v>
      </c>
    </row>
    <row r="7325" spans="3:6" x14ac:dyDescent="0.3">
      <c r="C7325" s="4">
        <v>45734.239583333336</v>
      </c>
      <c r="D7325" s="5">
        <v>18650.644</v>
      </c>
      <c r="E7325" s="5">
        <v>9829.5533840000007</v>
      </c>
      <c r="F7325" s="5">
        <v>9045.103532000001</v>
      </c>
    </row>
    <row r="7326" spans="3:6" x14ac:dyDescent="0.3">
      <c r="C7326" s="4">
        <v>45734.25</v>
      </c>
      <c r="D7326" s="5">
        <v>20401.734</v>
      </c>
      <c r="E7326" s="5">
        <v>10382.414223999998</v>
      </c>
      <c r="F7326" s="5">
        <v>9464.5494769999987</v>
      </c>
    </row>
    <row r="7327" spans="3:6" x14ac:dyDescent="0.3">
      <c r="C7327" s="4">
        <v>45734.260416666664</v>
      </c>
      <c r="D7327" s="5">
        <v>21930.333999999999</v>
      </c>
      <c r="E7327" s="5">
        <v>10771.192431999998</v>
      </c>
      <c r="F7327" s="5">
        <v>9856.7279109999981</v>
      </c>
    </row>
    <row r="7328" spans="3:6" x14ac:dyDescent="0.3">
      <c r="C7328" s="4">
        <v>45734.270833333336</v>
      </c>
      <c r="D7328" s="5">
        <v>22873.705999999998</v>
      </c>
      <c r="E7328" s="5">
        <v>11199.488104</v>
      </c>
      <c r="F7328" s="5">
        <v>10201.815842</v>
      </c>
    </row>
    <row r="7329" spans="3:6" x14ac:dyDescent="0.3">
      <c r="C7329" s="4">
        <v>45734.28125</v>
      </c>
      <c r="D7329" s="5">
        <v>23952.122000000003</v>
      </c>
      <c r="E7329" s="5">
        <v>11645.320496000006</v>
      </c>
      <c r="F7329" s="5">
        <v>10515.837833000003</v>
      </c>
    </row>
    <row r="7330" spans="3:6" x14ac:dyDescent="0.3">
      <c r="C7330" s="4">
        <v>45734.291666666664</v>
      </c>
      <c r="D7330" s="5">
        <v>24715.076000000001</v>
      </c>
      <c r="E7330" s="5">
        <v>11950.083591999999</v>
      </c>
      <c r="F7330" s="5">
        <v>10695.733715999999</v>
      </c>
    </row>
    <row r="7331" spans="3:6" x14ac:dyDescent="0.3">
      <c r="C7331" s="4">
        <v>45734.302083333336</v>
      </c>
      <c r="D7331" s="5">
        <v>24846.736000000001</v>
      </c>
      <c r="E7331" s="5">
        <v>12043.350032</v>
      </c>
      <c r="F7331" s="5">
        <v>10752.005961000003</v>
      </c>
    </row>
    <row r="7332" spans="3:6" x14ac:dyDescent="0.3">
      <c r="C7332" s="4">
        <v>45734.3125</v>
      </c>
      <c r="D7332" s="5">
        <v>24126.062000000002</v>
      </c>
      <c r="E7332" s="5">
        <v>11707.045880000005</v>
      </c>
      <c r="F7332" s="5">
        <v>10382.490615000006</v>
      </c>
    </row>
    <row r="7333" spans="3:6" x14ac:dyDescent="0.3">
      <c r="C7333" s="4">
        <v>45734.322916666664</v>
      </c>
      <c r="D7333" s="5">
        <v>23300.602000000003</v>
      </c>
      <c r="E7333" s="5">
        <v>11523.427584000005</v>
      </c>
      <c r="F7333" s="5">
        <v>10199.083757000008</v>
      </c>
    </row>
    <row r="7334" spans="3:6" x14ac:dyDescent="0.3">
      <c r="C7334" s="4">
        <v>45734.333333333336</v>
      </c>
      <c r="D7334" s="5">
        <v>21319.21</v>
      </c>
      <c r="E7334" s="5">
        <v>11230.215791999997</v>
      </c>
      <c r="F7334" s="5">
        <v>9842.0061909999986</v>
      </c>
    </row>
    <row r="7335" spans="3:6" x14ac:dyDescent="0.3">
      <c r="C7335" s="4">
        <v>45734.34375</v>
      </c>
      <c r="D7335" s="5">
        <v>21075.88</v>
      </c>
      <c r="E7335" s="5">
        <v>10881.461664</v>
      </c>
      <c r="F7335" s="5">
        <v>9515.0539719999979</v>
      </c>
    </row>
    <row r="7336" spans="3:6" x14ac:dyDescent="0.3">
      <c r="C7336" s="4">
        <v>45734.354166666664</v>
      </c>
      <c r="D7336" s="5">
        <v>20441.490000000002</v>
      </c>
      <c r="E7336" s="5">
        <v>10363.368568000005</v>
      </c>
      <c r="F7336" s="5">
        <v>8925.7225890000063</v>
      </c>
    </row>
    <row r="7337" spans="3:6" x14ac:dyDescent="0.3">
      <c r="C7337" s="4">
        <v>45734.364583333336</v>
      </c>
      <c r="D7337" s="5">
        <v>19299.79</v>
      </c>
      <c r="E7337" s="5">
        <v>9671.9128160000018</v>
      </c>
      <c r="F7337" s="5">
        <v>8230.1833180000067</v>
      </c>
    </row>
    <row r="7338" spans="3:6" x14ac:dyDescent="0.3">
      <c r="C7338" s="4">
        <v>45734.375</v>
      </c>
      <c r="D7338" s="5">
        <v>17779.349999999999</v>
      </c>
      <c r="E7338" s="5">
        <v>9029.7785599999952</v>
      </c>
      <c r="F7338" s="5">
        <v>7622.3045049999937</v>
      </c>
    </row>
    <row r="7339" spans="3:6" x14ac:dyDescent="0.3">
      <c r="C7339" s="4">
        <v>45734.385416666664</v>
      </c>
      <c r="D7339" s="5">
        <v>16573.88</v>
      </c>
      <c r="E7339" s="5">
        <v>8228.4073600000065</v>
      </c>
      <c r="F7339" s="5">
        <v>6861.3132800000076</v>
      </c>
    </row>
    <row r="7340" spans="3:6" x14ac:dyDescent="0.3">
      <c r="C7340" s="4">
        <v>45734.395833333336</v>
      </c>
      <c r="D7340" s="5">
        <v>14545.34</v>
      </c>
      <c r="E7340" s="5">
        <v>7286.6738000000005</v>
      </c>
      <c r="F7340" s="5">
        <v>5919.3216500000017</v>
      </c>
    </row>
    <row r="7341" spans="3:6" x14ac:dyDescent="0.3">
      <c r="C7341" s="4">
        <v>45734.40625</v>
      </c>
      <c r="D7341" s="5">
        <v>13015.66</v>
      </c>
      <c r="E7341" s="5">
        <v>6335.0252479999999</v>
      </c>
      <c r="F7341" s="5">
        <v>5062.2744790000033</v>
      </c>
    </row>
    <row r="7342" spans="3:6" x14ac:dyDescent="0.3">
      <c r="C7342" s="4">
        <v>45734.416666666664</v>
      </c>
      <c r="D7342" s="5">
        <v>11575.94</v>
      </c>
      <c r="E7342" s="5">
        <v>5643.1704480000008</v>
      </c>
      <c r="F7342" s="5">
        <v>4354.4134540000014</v>
      </c>
    </row>
    <row r="7343" spans="3:6" x14ac:dyDescent="0.3">
      <c r="C7343" s="4">
        <v>45734.427083333336</v>
      </c>
      <c r="D7343" s="5">
        <v>9820.68</v>
      </c>
      <c r="E7343" s="5">
        <v>4809.1843360000021</v>
      </c>
      <c r="F7343" s="5">
        <v>3559.4310280000009</v>
      </c>
    </row>
    <row r="7344" spans="3:6" x14ac:dyDescent="0.3">
      <c r="C7344" s="4">
        <v>45734.4375</v>
      </c>
      <c r="D7344" s="5">
        <v>9236.59</v>
      </c>
      <c r="E7344" s="5">
        <v>4136.8529440000057</v>
      </c>
      <c r="F7344" s="5">
        <v>2864.7667870000091</v>
      </c>
    </row>
    <row r="7345" spans="3:6" x14ac:dyDescent="0.3">
      <c r="C7345" s="4">
        <v>45734.447916666664</v>
      </c>
      <c r="D7345" s="5">
        <v>9199.0999999999985</v>
      </c>
      <c r="E7345" s="5">
        <v>3160.6696719999964</v>
      </c>
      <c r="F7345" s="5">
        <v>1885.6490559999963</v>
      </c>
    </row>
    <row r="7346" spans="3:6" x14ac:dyDescent="0.3">
      <c r="C7346" s="4">
        <v>45734.458333333336</v>
      </c>
      <c r="D7346" s="5">
        <v>8817.83</v>
      </c>
      <c r="E7346" s="5">
        <v>2642.7740639999975</v>
      </c>
      <c r="F7346" s="5">
        <v>1309.1190469999963</v>
      </c>
    </row>
    <row r="7347" spans="3:6" x14ac:dyDescent="0.3">
      <c r="C7347" s="4">
        <v>45734.46875</v>
      </c>
      <c r="D7347" s="5">
        <v>8094.9600000000009</v>
      </c>
      <c r="E7347" s="5">
        <v>2062.1273439999986</v>
      </c>
      <c r="F7347" s="5">
        <v>655.36436199999775</v>
      </c>
    </row>
    <row r="7348" spans="3:6" x14ac:dyDescent="0.3">
      <c r="C7348" s="4">
        <v>45734.479166666664</v>
      </c>
      <c r="D7348" s="5">
        <v>7848.09</v>
      </c>
      <c r="E7348" s="5">
        <v>1773.1471280000023</v>
      </c>
      <c r="F7348" s="5">
        <v>558.69696900000349</v>
      </c>
    </row>
    <row r="7349" spans="3:6" x14ac:dyDescent="0.3">
      <c r="C7349" s="4">
        <v>45734.489583333336</v>
      </c>
      <c r="D7349" s="5">
        <v>6932.42</v>
      </c>
      <c r="E7349" s="5">
        <v>1323.9555839999957</v>
      </c>
      <c r="F7349" s="5">
        <v>164.5697569999968</v>
      </c>
    </row>
    <row r="7350" spans="3:6" x14ac:dyDescent="0.3">
      <c r="C7350" s="4">
        <v>45734.5</v>
      </c>
      <c r="D7350" s="5">
        <v>6785.1100000000006</v>
      </c>
      <c r="E7350" s="5">
        <v>946.3933840000027</v>
      </c>
      <c r="F7350" s="5">
        <v>-215.34521799999879</v>
      </c>
    </row>
    <row r="7351" spans="3:6" x14ac:dyDescent="0.3">
      <c r="C7351" s="4">
        <v>45734.510416666664</v>
      </c>
      <c r="D7351" s="5">
        <v>6239.49</v>
      </c>
      <c r="E7351" s="5">
        <v>488.32095999999729</v>
      </c>
      <c r="F7351" s="5">
        <v>-658.08367000000385</v>
      </c>
    </row>
    <row r="7352" spans="3:6" x14ac:dyDescent="0.3">
      <c r="C7352" s="4">
        <v>45734.520833333336</v>
      </c>
      <c r="D7352" s="5">
        <v>6197.23</v>
      </c>
      <c r="E7352" s="5">
        <v>355.87421599999652</v>
      </c>
      <c r="F7352" s="5">
        <v>-955.14273200000594</v>
      </c>
    </row>
    <row r="7353" spans="3:6" x14ac:dyDescent="0.3">
      <c r="C7353" s="4">
        <v>45734.53125</v>
      </c>
      <c r="D7353" s="5">
        <v>6377.48</v>
      </c>
      <c r="E7353" s="5">
        <v>348.99660800000493</v>
      </c>
      <c r="F7353" s="5">
        <v>-918.67061599999215</v>
      </c>
    </row>
    <row r="7354" spans="3:6" x14ac:dyDescent="0.3">
      <c r="C7354" s="4">
        <v>45734.541666666664</v>
      </c>
      <c r="D7354" s="5">
        <v>6593.41</v>
      </c>
      <c r="E7354" s="5">
        <v>111.87805600000138</v>
      </c>
      <c r="F7354" s="5">
        <v>-1003.0897869999988</v>
      </c>
    </row>
    <row r="7355" spans="3:6" x14ac:dyDescent="0.3">
      <c r="C7355" s="4">
        <v>45734.552083333336</v>
      </c>
      <c r="D7355" s="5">
        <v>6564.85</v>
      </c>
      <c r="E7355" s="5">
        <v>261.0227840000025</v>
      </c>
      <c r="F7355" s="5">
        <v>-896.11814299999685</v>
      </c>
    </row>
    <row r="7356" spans="3:6" x14ac:dyDescent="0.3">
      <c r="C7356" s="4">
        <v>45734.5625</v>
      </c>
      <c r="D7356" s="5">
        <v>5779.59</v>
      </c>
      <c r="E7356" s="5">
        <v>83.690336000003299</v>
      </c>
      <c r="F7356" s="5">
        <v>-1010.362221999992</v>
      </c>
    </row>
    <row r="7357" spans="3:6" x14ac:dyDescent="0.3">
      <c r="C7357" s="4">
        <v>45734.572916666664</v>
      </c>
      <c r="D7357" s="5">
        <v>5724.97</v>
      </c>
      <c r="E7357" s="5">
        <v>-113.49243200000092</v>
      </c>
      <c r="F7357" s="5">
        <v>-1141.0854110000025</v>
      </c>
    </row>
    <row r="7358" spans="3:6" x14ac:dyDescent="0.3">
      <c r="C7358" s="4">
        <v>45734.583333333336</v>
      </c>
      <c r="D7358" s="5">
        <v>6388.7800000000007</v>
      </c>
      <c r="E7358" s="5">
        <v>376.70622399999957</v>
      </c>
      <c r="F7358" s="5">
        <v>-716.42427299999963</v>
      </c>
    </row>
    <row r="7359" spans="3:6" x14ac:dyDescent="0.3">
      <c r="C7359" s="4">
        <v>45734.59375</v>
      </c>
      <c r="D7359" s="5">
        <v>6430.26</v>
      </c>
      <c r="E7359" s="5">
        <v>595.63071199999649</v>
      </c>
      <c r="F7359" s="5">
        <v>-566.62439900000322</v>
      </c>
    </row>
    <row r="7360" spans="3:6" x14ac:dyDescent="0.3">
      <c r="C7360" s="4">
        <v>45734.604166666664</v>
      </c>
      <c r="D7360" s="5">
        <v>7196.37</v>
      </c>
      <c r="E7360" s="5">
        <v>761.51618400000189</v>
      </c>
      <c r="F7360" s="5">
        <v>-255.15119299999742</v>
      </c>
    </row>
    <row r="7361" spans="3:6" x14ac:dyDescent="0.3">
      <c r="C7361" s="4">
        <v>45734.614583333336</v>
      </c>
      <c r="D7361" s="5">
        <v>7281.8700000000008</v>
      </c>
      <c r="E7361" s="5">
        <v>1189.8871600000057</v>
      </c>
      <c r="F7361" s="5">
        <v>199.11793000000716</v>
      </c>
    </row>
    <row r="7362" spans="3:6" x14ac:dyDescent="0.3">
      <c r="C7362" s="4">
        <v>45734.625</v>
      </c>
      <c r="D7362" s="5">
        <v>7943.33</v>
      </c>
      <c r="E7362" s="5">
        <v>1811.0233359999947</v>
      </c>
      <c r="F7362" s="5">
        <v>732.68202799999199</v>
      </c>
    </row>
    <row r="7363" spans="3:6" x14ac:dyDescent="0.3">
      <c r="C7363" s="4">
        <v>45734.635416666664</v>
      </c>
      <c r="D7363" s="5">
        <v>7841.36</v>
      </c>
      <c r="E7363" s="5">
        <v>2627.0308560000012</v>
      </c>
      <c r="F7363" s="5">
        <v>1489.1712380000035</v>
      </c>
    </row>
    <row r="7364" spans="3:6" x14ac:dyDescent="0.3">
      <c r="C7364" s="4">
        <v>45734.645833333336</v>
      </c>
      <c r="D7364" s="5">
        <v>8863.02</v>
      </c>
      <c r="E7364" s="5">
        <v>3211.6815440000028</v>
      </c>
      <c r="F7364" s="5">
        <v>2082.4219620000044</v>
      </c>
    </row>
    <row r="7365" spans="3:6" x14ac:dyDescent="0.3">
      <c r="C7365" s="4">
        <v>45734.65625</v>
      </c>
      <c r="D7365" s="5">
        <v>9954.2900000000009</v>
      </c>
      <c r="E7365" s="5">
        <v>3923.8320480000002</v>
      </c>
      <c r="F7365" s="5">
        <v>2813.4757540000001</v>
      </c>
    </row>
    <row r="7366" spans="3:6" x14ac:dyDescent="0.3">
      <c r="C7366" s="4">
        <v>45734.666666666664</v>
      </c>
      <c r="D7366" s="5">
        <v>10984.52</v>
      </c>
      <c r="E7366" s="5">
        <v>4630.9710400000022</v>
      </c>
      <c r="F7366" s="5">
        <v>3462.7644200000041</v>
      </c>
    </row>
    <row r="7367" spans="3:6" x14ac:dyDescent="0.3">
      <c r="C7367" s="4">
        <v>45734.677083333336</v>
      </c>
      <c r="D7367" s="5">
        <v>12235.130000000001</v>
      </c>
      <c r="E7367" s="5">
        <v>5754.1400080000058</v>
      </c>
      <c r="F7367" s="5">
        <v>4591.0837090000068</v>
      </c>
    </row>
    <row r="7368" spans="3:6" x14ac:dyDescent="0.3">
      <c r="C7368" s="4">
        <v>45734.6875</v>
      </c>
      <c r="D7368" s="5">
        <v>13924.41</v>
      </c>
      <c r="E7368" s="5">
        <v>6854.5122240000037</v>
      </c>
      <c r="F7368" s="5">
        <v>5617.1429770000041</v>
      </c>
    </row>
    <row r="7369" spans="3:6" x14ac:dyDescent="0.3">
      <c r="C7369" s="4">
        <v>45734.697916666664</v>
      </c>
      <c r="D7369" s="5">
        <v>14951.539999999999</v>
      </c>
      <c r="E7369" s="5">
        <v>8045.3975360000022</v>
      </c>
      <c r="F7369" s="5">
        <v>6847.8728780000029</v>
      </c>
    </row>
    <row r="7370" spans="3:6" x14ac:dyDescent="0.3">
      <c r="C7370" s="4">
        <v>45734.708333333336</v>
      </c>
      <c r="D7370" s="5">
        <v>16354.25</v>
      </c>
      <c r="E7370" s="5">
        <v>9390.2088559999975</v>
      </c>
      <c r="F7370" s="5">
        <v>8237.9117379999952</v>
      </c>
    </row>
    <row r="7371" spans="3:6" x14ac:dyDescent="0.3">
      <c r="C7371" s="4">
        <v>45734.71875</v>
      </c>
      <c r="D7371" s="5">
        <v>19083.550000000003</v>
      </c>
      <c r="E7371" s="5">
        <v>10894.157520000002</v>
      </c>
      <c r="F7371" s="5">
        <v>9565.8278350000019</v>
      </c>
    </row>
    <row r="7372" spans="3:6" x14ac:dyDescent="0.3">
      <c r="C7372" s="4">
        <v>45734.729166666664</v>
      </c>
      <c r="D7372" s="5">
        <v>21766.53</v>
      </c>
      <c r="E7372" s="5">
        <v>11937.157783999999</v>
      </c>
      <c r="F7372" s="5">
        <v>10614.345606999999</v>
      </c>
    </row>
    <row r="7373" spans="3:6" x14ac:dyDescent="0.3">
      <c r="C7373" s="4">
        <v>45734.739583333336</v>
      </c>
      <c r="D7373" s="5">
        <v>23098.27</v>
      </c>
      <c r="E7373" s="5">
        <v>13146.527736</v>
      </c>
      <c r="F7373" s="5">
        <v>11837.265228000002</v>
      </c>
    </row>
    <row r="7374" spans="3:6" x14ac:dyDescent="0.3">
      <c r="C7374" s="4">
        <v>45734.75</v>
      </c>
      <c r="D7374" s="5">
        <v>25104.48</v>
      </c>
      <c r="E7374" s="5">
        <v>14124.762488</v>
      </c>
      <c r="F7374" s="5">
        <v>12852.731874000003</v>
      </c>
    </row>
    <row r="7375" spans="3:6" x14ac:dyDescent="0.3">
      <c r="C7375" s="4">
        <v>45734.760416666664</v>
      </c>
      <c r="D7375" s="5">
        <v>26296.449999999997</v>
      </c>
      <c r="E7375" s="5">
        <v>14902.485079999997</v>
      </c>
      <c r="F7375" s="5">
        <v>13650.491339999993</v>
      </c>
    </row>
    <row r="7376" spans="3:6" x14ac:dyDescent="0.3">
      <c r="C7376" s="4">
        <v>45734.770833333336</v>
      </c>
      <c r="D7376" s="5">
        <v>26452.896000000001</v>
      </c>
      <c r="E7376" s="5">
        <v>15718.034168000006</v>
      </c>
      <c r="F7376" s="5">
        <v>14525.246014000009</v>
      </c>
    </row>
    <row r="7377" spans="3:6" x14ac:dyDescent="0.3">
      <c r="C7377" s="4">
        <v>45734.78125</v>
      </c>
      <c r="D7377" s="5">
        <v>26952.325999999997</v>
      </c>
      <c r="E7377" s="5">
        <v>16116.359503999996</v>
      </c>
      <c r="F7377" s="5">
        <v>14911.230791999995</v>
      </c>
    </row>
    <row r="7378" spans="3:6" x14ac:dyDescent="0.3">
      <c r="C7378" s="4">
        <v>45734.791666666664</v>
      </c>
      <c r="D7378" s="5">
        <v>27756.224000000002</v>
      </c>
      <c r="E7378" s="5">
        <v>16322.941088000005</v>
      </c>
      <c r="F7378" s="5">
        <v>15100.173549000003</v>
      </c>
    </row>
    <row r="7379" spans="3:6" x14ac:dyDescent="0.3">
      <c r="C7379" s="4">
        <v>45734.802083333336</v>
      </c>
      <c r="D7379" s="5">
        <v>27490.451999999997</v>
      </c>
      <c r="E7379" s="5">
        <v>16579.448175999994</v>
      </c>
      <c r="F7379" s="5">
        <v>15373.812722999992</v>
      </c>
    </row>
    <row r="7380" spans="3:6" x14ac:dyDescent="0.3">
      <c r="C7380" s="4">
        <v>45734.8125</v>
      </c>
      <c r="D7380" s="5">
        <v>27037.02</v>
      </c>
      <c r="E7380" s="5">
        <v>16211.564656000004</v>
      </c>
      <c r="F7380" s="5">
        <v>15104.834763000006</v>
      </c>
    </row>
    <row r="7381" spans="3:6" x14ac:dyDescent="0.3">
      <c r="C7381" s="4">
        <v>45734.822916666664</v>
      </c>
      <c r="D7381" s="5">
        <v>26391.423999999999</v>
      </c>
      <c r="E7381" s="5">
        <v>16101.231776000004</v>
      </c>
      <c r="F7381" s="5">
        <v>15043.280773000008</v>
      </c>
    </row>
    <row r="7382" spans="3:6" x14ac:dyDescent="0.3">
      <c r="C7382" s="4">
        <v>45734.833333333336</v>
      </c>
      <c r="D7382" s="5">
        <v>25275.474000000002</v>
      </c>
      <c r="E7382" s="5">
        <v>15845.075032000002</v>
      </c>
      <c r="F7382" s="5">
        <v>14767.671086000002</v>
      </c>
    </row>
    <row r="7383" spans="3:6" x14ac:dyDescent="0.3">
      <c r="C7383" s="4">
        <v>45734.84375</v>
      </c>
      <c r="D7383" s="5">
        <v>24558.400000000001</v>
      </c>
      <c r="E7383" s="5">
        <v>15460.110199999999</v>
      </c>
      <c r="F7383" s="5">
        <v>14320.902224999996</v>
      </c>
    </row>
    <row r="7384" spans="3:6" x14ac:dyDescent="0.3">
      <c r="C7384" s="4">
        <v>45734.854166666664</v>
      </c>
      <c r="D7384" s="5">
        <v>24363.121999999999</v>
      </c>
      <c r="E7384" s="5">
        <v>14954.222759999999</v>
      </c>
      <c r="F7384" s="5">
        <v>13805.436104999997</v>
      </c>
    </row>
    <row r="7385" spans="3:6" x14ac:dyDescent="0.3">
      <c r="C7385" s="4">
        <v>45734.864583333336</v>
      </c>
      <c r="D7385" s="5">
        <v>24187.456000000002</v>
      </c>
      <c r="E7385" s="5">
        <v>14691.513152000005</v>
      </c>
      <c r="F7385" s="5">
        <v>13565.690596000006</v>
      </c>
    </row>
    <row r="7386" spans="3:6" x14ac:dyDescent="0.3">
      <c r="C7386" s="4">
        <v>45734.875</v>
      </c>
      <c r="D7386" s="5">
        <v>23919.58</v>
      </c>
      <c r="E7386" s="5">
        <v>14323.449600000002</v>
      </c>
      <c r="F7386" s="5">
        <v>13140.318925</v>
      </c>
    </row>
    <row r="7387" spans="3:6" x14ac:dyDescent="0.3">
      <c r="C7387" s="4">
        <v>45734.885416666664</v>
      </c>
      <c r="D7387" s="5">
        <v>22580.145999999997</v>
      </c>
      <c r="E7387" s="5">
        <v>13732.257679999995</v>
      </c>
      <c r="F7387" s="5">
        <v>12721.200514999991</v>
      </c>
    </row>
    <row r="7388" spans="3:6" x14ac:dyDescent="0.3">
      <c r="C7388" s="4">
        <v>45734.895833333336</v>
      </c>
      <c r="D7388" s="5">
        <v>21688.524000000001</v>
      </c>
      <c r="E7388" s="5">
        <v>13262.214624000007</v>
      </c>
      <c r="F7388" s="5">
        <v>12443.847677000011</v>
      </c>
    </row>
    <row r="7389" spans="3:6" x14ac:dyDescent="0.3">
      <c r="C7389" s="4">
        <v>45734.90625</v>
      </c>
      <c r="D7389" s="5">
        <v>20992.418000000001</v>
      </c>
      <c r="E7389" s="5">
        <v>12809.929024000005</v>
      </c>
      <c r="F7389" s="5">
        <v>12059.124377000007</v>
      </c>
    </row>
    <row r="7390" spans="3:6" x14ac:dyDescent="0.3">
      <c r="C7390" s="4">
        <v>45734.916666666664</v>
      </c>
      <c r="D7390" s="5">
        <v>20171.957999999999</v>
      </c>
      <c r="E7390" s="5">
        <v>12429.345631999999</v>
      </c>
      <c r="F7390" s="5">
        <v>11678.900635999997</v>
      </c>
    </row>
    <row r="7391" spans="3:6" x14ac:dyDescent="0.3">
      <c r="C7391" s="4">
        <v>45734.927083333336</v>
      </c>
      <c r="D7391" s="5">
        <v>20296.468000000001</v>
      </c>
      <c r="E7391" s="5">
        <v>12157.126319999999</v>
      </c>
      <c r="F7391" s="5">
        <v>11525.147359999997</v>
      </c>
    </row>
    <row r="7392" spans="3:6" x14ac:dyDescent="0.3">
      <c r="C7392" s="4">
        <v>45734.9375</v>
      </c>
      <c r="D7392" s="5">
        <v>19841.916000000001</v>
      </c>
      <c r="E7392" s="5">
        <v>11950.176472000003</v>
      </c>
      <c r="F7392" s="5">
        <v>11321.350456000002</v>
      </c>
    </row>
    <row r="7393" spans="3:6" x14ac:dyDescent="0.3">
      <c r="C7393" s="4">
        <v>45734.947916666664</v>
      </c>
      <c r="D7393" s="5">
        <v>18991.378000000001</v>
      </c>
      <c r="E7393" s="5">
        <v>11403.178895999998</v>
      </c>
      <c r="F7393" s="5">
        <v>10820.422657999998</v>
      </c>
    </row>
    <row r="7394" spans="3:6" x14ac:dyDescent="0.3">
      <c r="C7394" s="4">
        <v>45734.958333333336</v>
      </c>
      <c r="D7394" s="5">
        <v>18269.080000000002</v>
      </c>
      <c r="E7394" s="5">
        <v>10955.569240000001</v>
      </c>
      <c r="F7394" s="5">
        <v>10404.101144999995</v>
      </c>
    </row>
    <row r="7395" spans="3:6" x14ac:dyDescent="0.3">
      <c r="C7395" s="4">
        <v>45734.96875</v>
      </c>
      <c r="D7395" s="5">
        <v>17299.62</v>
      </c>
      <c r="E7395" s="5">
        <v>10734.734088000001</v>
      </c>
      <c r="F7395" s="5">
        <v>10179.218549000001</v>
      </c>
    </row>
    <row r="7396" spans="3:6" x14ac:dyDescent="0.3">
      <c r="C7396" s="4">
        <v>45734.979166666664</v>
      </c>
      <c r="D7396" s="5">
        <v>17270.02</v>
      </c>
      <c r="E7396" s="5">
        <v>10152.199167999999</v>
      </c>
      <c r="F7396" s="5">
        <v>9675.2677639999965</v>
      </c>
    </row>
    <row r="7397" spans="3:6" x14ac:dyDescent="0.3">
      <c r="C7397" s="4">
        <v>45734.989583333336</v>
      </c>
      <c r="D7397" s="5">
        <v>17283.974000000002</v>
      </c>
      <c r="E7397" s="5">
        <v>9760.2997360000027</v>
      </c>
      <c r="F7397" s="5">
        <v>9276.8657280000007</v>
      </c>
    </row>
    <row r="7398" spans="3:6" x14ac:dyDescent="0.3">
      <c r="C7398" s="4">
        <v>45735</v>
      </c>
      <c r="D7398" s="5">
        <v>17345.538</v>
      </c>
      <c r="E7398" s="5">
        <v>9424.0620720000024</v>
      </c>
      <c r="F7398" s="5">
        <v>8926.926131000002</v>
      </c>
    </row>
    <row r="7399" spans="3:6" x14ac:dyDescent="0.3">
      <c r="C7399" s="4">
        <v>45735.010416666664</v>
      </c>
      <c r="D7399" s="5">
        <v>17143.507999999998</v>
      </c>
      <c r="E7399" s="5">
        <v>9109.5233520000002</v>
      </c>
      <c r="F7399" s="5">
        <v>8623.6169459999983</v>
      </c>
    </row>
    <row r="7400" spans="3:6" x14ac:dyDescent="0.3">
      <c r="C7400" s="4">
        <v>45735.020833333336</v>
      </c>
      <c r="D7400" s="5">
        <v>16967.691999999999</v>
      </c>
      <c r="E7400" s="5">
        <v>8938.6183920000003</v>
      </c>
      <c r="F7400" s="5">
        <v>8430.6653660000011</v>
      </c>
    </row>
    <row r="7401" spans="3:6" x14ac:dyDescent="0.3">
      <c r="C7401" s="4">
        <v>45735.03125</v>
      </c>
      <c r="D7401" s="5">
        <v>16712.383999999998</v>
      </c>
      <c r="E7401" s="5">
        <v>8728.0896400000001</v>
      </c>
      <c r="F7401" s="5">
        <v>8217.0930950000002</v>
      </c>
    </row>
    <row r="7402" spans="3:6" x14ac:dyDescent="0.3">
      <c r="C7402" s="4">
        <v>45735.041666666664</v>
      </c>
      <c r="D7402" s="5">
        <v>16697.793999999998</v>
      </c>
      <c r="E7402" s="5">
        <v>8508.5290720000012</v>
      </c>
      <c r="F7402" s="5">
        <v>8002.4231310000005</v>
      </c>
    </row>
    <row r="7403" spans="3:6" x14ac:dyDescent="0.3">
      <c r="C7403" s="4">
        <v>45735.052083333336</v>
      </c>
      <c r="D7403" s="5">
        <v>16462.113999999998</v>
      </c>
      <c r="E7403" s="5">
        <v>8269.655039999996</v>
      </c>
      <c r="F7403" s="5">
        <v>7789.7227949999988</v>
      </c>
    </row>
    <row r="7404" spans="3:6" x14ac:dyDescent="0.3">
      <c r="C7404" s="4">
        <v>45735.0625</v>
      </c>
      <c r="D7404" s="5">
        <v>16360.064</v>
      </c>
      <c r="E7404" s="5">
        <v>8294.8402880000012</v>
      </c>
      <c r="F7404" s="5">
        <v>7820.7602740000011</v>
      </c>
    </row>
    <row r="7405" spans="3:6" x14ac:dyDescent="0.3">
      <c r="C7405" s="4">
        <v>45735.072916666664</v>
      </c>
      <c r="D7405" s="5">
        <v>16012.583999999999</v>
      </c>
      <c r="E7405" s="5">
        <v>8212.1522559999976</v>
      </c>
      <c r="F7405" s="5">
        <v>7727.4180629999973</v>
      </c>
    </row>
    <row r="7406" spans="3:6" x14ac:dyDescent="0.3">
      <c r="C7406" s="4">
        <v>45735.083333333336</v>
      </c>
      <c r="D7406" s="5">
        <v>16095.759999999998</v>
      </c>
      <c r="E7406" s="5">
        <v>8205.9969120000042</v>
      </c>
      <c r="F7406" s="5">
        <v>7689.910451000007</v>
      </c>
    </row>
    <row r="7407" spans="3:6" x14ac:dyDescent="0.3">
      <c r="C7407" s="4">
        <v>45735.09375</v>
      </c>
      <c r="D7407" s="5">
        <v>15886.106000000002</v>
      </c>
      <c r="E7407" s="5">
        <v>7973.8875200000039</v>
      </c>
      <c r="F7407" s="5">
        <v>7487.8208350000032</v>
      </c>
    </row>
    <row r="7408" spans="3:6" x14ac:dyDescent="0.3">
      <c r="C7408" s="4">
        <v>45735.104166666664</v>
      </c>
      <c r="D7408" s="5">
        <v>15814.974</v>
      </c>
      <c r="E7408" s="5">
        <v>8021.5685520000006</v>
      </c>
      <c r="F7408" s="5">
        <v>7537.4404210000021</v>
      </c>
    </row>
    <row r="7409" spans="3:6" x14ac:dyDescent="0.3">
      <c r="C7409" s="4">
        <v>45735.114583333336</v>
      </c>
      <c r="D7409" s="5">
        <v>15539.570000000002</v>
      </c>
      <c r="E7409" s="5">
        <v>7919.482704</v>
      </c>
      <c r="F7409" s="5">
        <v>7411.0291419999994</v>
      </c>
    </row>
    <row r="7410" spans="3:6" x14ac:dyDescent="0.3">
      <c r="C7410" s="4">
        <v>45735.125</v>
      </c>
      <c r="D7410" s="5">
        <v>15589.39</v>
      </c>
      <c r="E7410" s="5">
        <v>7914.2430479999985</v>
      </c>
      <c r="F7410" s="5">
        <v>7406.3973789999955</v>
      </c>
    </row>
    <row r="7411" spans="3:6" x14ac:dyDescent="0.3">
      <c r="C7411" s="4">
        <v>45735.135416666664</v>
      </c>
      <c r="D7411" s="5">
        <v>15894.03</v>
      </c>
      <c r="E7411" s="5">
        <v>7949.6558320000004</v>
      </c>
      <c r="F7411" s="5">
        <v>7458.8107359999985</v>
      </c>
    </row>
    <row r="7412" spans="3:6" x14ac:dyDescent="0.3">
      <c r="C7412" s="4">
        <v>45735.145833333336</v>
      </c>
      <c r="D7412" s="5">
        <v>15225.396000000001</v>
      </c>
      <c r="E7412" s="5">
        <v>7958.6614720000052</v>
      </c>
      <c r="F7412" s="5">
        <v>7505.9303310000068</v>
      </c>
    </row>
    <row r="7413" spans="3:6" x14ac:dyDescent="0.3">
      <c r="C7413" s="4">
        <v>45735.15625</v>
      </c>
      <c r="D7413" s="5">
        <v>14827.724</v>
      </c>
      <c r="E7413" s="5">
        <v>7985.8064960000065</v>
      </c>
      <c r="F7413" s="5">
        <v>7504.8929580000085</v>
      </c>
    </row>
    <row r="7414" spans="3:6" x14ac:dyDescent="0.3">
      <c r="C7414" s="4">
        <v>45735.166666666664</v>
      </c>
      <c r="D7414" s="5">
        <v>15379.934000000001</v>
      </c>
      <c r="E7414" s="5">
        <v>8125.0801360000041</v>
      </c>
      <c r="F7414" s="5">
        <v>7622.1040530000046</v>
      </c>
    </row>
    <row r="7415" spans="3:6" x14ac:dyDescent="0.3">
      <c r="C7415" s="4">
        <v>45735.177083333336</v>
      </c>
      <c r="D7415" s="5">
        <v>15739.888000000001</v>
      </c>
      <c r="E7415" s="5">
        <v>8348.4985840000027</v>
      </c>
      <c r="F7415" s="5">
        <v>7821.8027570000031</v>
      </c>
    </row>
    <row r="7416" spans="3:6" x14ac:dyDescent="0.3">
      <c r="C7416" s="4">
        <v>45735.1875</v>
      </c>
      <c r="D7416" s="5">
        <v>15662.116</v>
      </c>
      <c r="E7416" s="5">
        <v>8366.2040400000005</v>
      </c>
      <c r="F7416" s="5">
        <v>7814.7582950000005</v>
      </c>
    </row>
    <row r="7417" spans="3:6" x14ac:dyDescent="0.3">
      <c r="C7417" s="4">
        <v>45735.197916666664</v>
      </c>
      <c r="D7417" s="5">
        <v>15771.15</v>
      </c>
      <c r="E7417" s="5">
        <v>8547.9472639999985</v>
      </c>
      <c r="F7417" s="5">
        <v>7961.7357719999982</v>
      </c>
    </row>
    <row r="7418" spans="3:6" x14ac:dyDescent="0.3">
      <c r="C7418" s="4">
        <v>45735.208333333336</v>
      </c>
      <c r="D7418" s="5">
        <v>15722.142</v>
      </c>
      <c r="E7418" s="5">
        <v>8633.8875040000003</v>
      </c>
      <c r="F7418" s="5">
        <v>8035.3430420000013</v>
      </c>
    </row>
    <row r="7419" spans="3:6" x14ac:dyDescent="0.3">
      <c r="C7419" s="4">
        <v>45735.21875</v>
      </c>
      <c r="D7419" s="5">
        <v>16557.682000000001</v>
      </c>
      <c r="E7419" s="5">
        <v>9119.9749680000059</v>
      </c>
      <c r="F7419" s="5">
        <v>8480.5605390000037</v>
      </c>
    </row>
    <row r="7420" spans="3:6" x14ac:dyDescent="0.3">
      <c r="C7420" s="4">
        <v>45735.229166666664</v>
      </c>
      <c r="D7420" s="5">
        <v>17168.578000000001</v>
      </c>
      <c r="E7420" s="5">
        <v>9259.6614880000034</v>
      </c>
      <c r="F7420" s="5">
        <v>8582.4662490000028</v>
      </c>
    </row>
    <row r="7421" spans="3:6" x14ac:dyDescent="0.3">
      <c r="C7421" s="4">
        <v>45735.239583333336</v>
      </c>
      <c r="D7421" s="5">
        <v>17876.97</v>
      </c>
      <c r="E7421" s="5">
        <v>9674.1438400000006</v>
      </c>
      <c r="F7421" s="5">
        <v>8928.3914450000011</v>
      </c>
    </row>
    <row r="7422" spans="3:6" x14ac:dyDescent="0.3">
      <c r="C7422" s="4">
        <v>45735.25</v>
      </c>
      <c r="D7422" s="5">
        <v>18454.644</v>
      </c>
      <c r="E7422" s="5">
        <v>10032.792968</v>
      </c>
      <c r="F7422" s="5">
        <v>9164.0085389999986</v>
      </c>
    </row>
    <row r="7423" spans="3:6" x14ac:dyDescent="0.3">
      <c r="C7423" s="4">
        <v>45735.260416666664</v>
      </c>
      <c r="D7423" s="5">
        <v>21053.444</v>
      </c>
      <c r="E7423" s="5">
        <v>10697.119975999998</v>
      </c>
      <c r="F7423" s="5">
        <v>9746.4988729999986</v>
      </c>
    </row>
    <row r="7424" spans="3:6" x14ac:dyDescent="0.3">
      <c r="C7424" s="4">
        <v>45735.270833333336</v>
      </c>
      <c r="D7424" s="5">
        <v>21477.778000000002</v>
      </c>
      <c r="E7424" s="5">
        <v>10970.617504000003</v>
      </c>
      <c r="F7424" s="5">
        <v>9976.1347920000044</v>
      </c>
    </row>
    <row r="7425" spans="3:6" x14ac:dyDescent="0.3">
      <c r="C7425" s="4">
        <v>45735.28125</v>
      </c>
      <c r="D7425" s="5">
        <v>22632.047999999999</v>
      </c>
      <c r="E7425" s="5">
        <v>11486.517008000003</v>
      </c>
      <c r="F7425" s="5">
        <v>10355.016084000003</v>
      </c>
    </row>
    <row r="7426" spans="3:6" x14ac:dyDescent="0.3">
      <c r="C7426" s="4">
        <v>45735.291666666664</v>
      </c>
      <c r="D7426" s="5">
        <v>22801.914000000001</v>
      </c>
      <c r="E7426" s="5">
        <v>11836.514520000001</v>
      </c>
      <c r="F7426" s="5">
        <v>10709.313085</v>
      </c>
    </row>
    <row r="7427" spans="3:6" x14ac:dyDescent="0.3">
      <c r="C7427" s="4">
        <v>45735.302083333336</v>
      </c>
      <c r="D7427" s="5">
        <v>22940.044000000002</v>
      </c>
      <c r="E7427" s="5">
        <v>11879.135951999999</v>
      </c>
      <c r="F7427" s="5">
        <v>10631.199870999997</v>
      </c>
    </row>
    <row r="7428" spans="3:6" x14ac:dyDescent="0.3">
      <c r="C7428" s="4">
        <v>45735.3125</v>
      </c>
      <c r="D7428" s="5">
        <v>22659.644</v>
      </c>
      <c r="E7428" s="5">
        <v>11760.082280000004</v>
      </c>
      <c r="F7428" s="5">
        <v>10475.964065000006</v>
      </c>
    </row>
    <row r="7429" spans="3:6" x14ac:dyDescent="0.3">
      <c r="C7429" s="4">
        <v>45735.322916666664</v>
      </c>
      <c r="D7429" s="5">
        <v>22444.572</v>
      </c>
      <c r="E7429" s="5">
        <v>11420.203128000001</v>
      </c>
      <c r="F7429" s="5">
        <v>10036.465969000001</v>
      </c>
    </row>
    <row r="7430" spans="3:6" x14ac:dyDescent="0.3">
      <c r="C7430" s="4">
        <v>45735.333333333336</v>
      </c>
      <c r="D7430" s="5">
        <v>21472.309999999998</v>
      </c>
      <c r="E7430" s="5">
        <v>11007.381856</v>
      </c>
      <c r="F7430" s="5">
        <v>9596.9323630000017</v>
      </c>
    </row>
    <row r="7431" spans="3:6" x14ac:dyDescent="0.3">
      <c r="C7431" s="4">
        <v>45735.34375</v>
      </c>
      <c r="D7431" s="5">
        <v>20704.439999999999</v>
      </c>
      <c r="E7431" s="5">
        <v>10778.023864000001</v>
      </c>
      <c r="F7431" s="5">
        <v>9227.4629470000036</v>
      </c>
    </row>
    <row r="7432" spans="3:6" x14ac:dyDescent="0.3">
      <c r="C7432" s="4">
        <v>45735.354166666664</v>
      </c>
      <c r="D7432" s="5">
        <v>19842.78</v>
      </c>
      <c r="E7432" s="5">
        <v>10253.546351999999</v>
      </c>
      <c r="F7432" s="5">
        <v>8685.7965709999971</v>
      </c>
    </row>
    <row r="7433" spans="3:6" x14ac:dyDescent="0.3">
      <c r="C7433" s="4">
        <v>45735.364583333336</v>
      </c>
      <c r="D7433" s="5">
        <v>19105.849999999999</v>
      </c>
      <c r="E7433" s="5">
        <v>9642.312288000001</v>
      </c>
      <c r="F7433" s="5">
        <v>8094.248524000006</v>
      </c>
    </row>
    <row r="7434" spans="3:6" x14ac:dyDescent="0.3">
      <c r="C7434" s="4">
        <v>45735.375</v>
      </c>
      <c r="D7434" s="5">
        <v>18052.61</v>
      </c>
      <c r="E7434" s="5">
        <v>8978.4468399999969</v>
      </c>
      <c r="F7434" s="5">
        <v>7494.1750699999957</v>
      </c>
    </row>
    <row r="7435" spans="3:6" x14ac:dyDescent="0.3">
      <c r="C7435" s="4">
        <v>45735.385416666664</v>
      </c>
      <c r="D7435" s="5">
        <v>16692.93</v>
      </c>
      <c r="E7435" s="5">
        <v>8124.8938080000044</v>
      </c>
      <c r="F7435" s="5">
        <v>6820.4892340000051</v>
      </c>
    </row>
    <row r="7436" spans="3:6" x14ac:dyDescent="0.3">
      <c r="C7436" s="4">
        <v>45735.395833333336</v>
      </c>
      <c r="D7436" s="5">
        <v>15262.669999999998</v>
      </c>
      <c r="E7436" s="5">
        <v>7180.7444240000023</v>
      </c>
      <c r="F7436" s="5">
        <v>5837.9330770000042</v>
      </c>
    </row>
    <row r="7437" spans="3:6" x14ac:dyDescent="0.3">
      <c r="C7437" s="4">
        <v>45735.40625</v>
      </c>
      <c r="D7437" s="5">
        <v>14102.8</v>
      </c>
      <c r="E7437" s="5">
        <v>6285.7074560000001</v>
      </c>
      <c r="F7437" s="5">
        <v>4977.919538000001</v>
      </c>
    </row>
    <row r="7438" spans="3:6" x14ac:dyDescent="0.3">
      <c r="C7438" s="4">
        <v>45735.416666666664</v>
      </c>
      <c r="D7438" s="5">
        <v>13066.25</v>
      </c>
      <c r="E7438" s="5">
        <v>5549.214047999998</v>
      </c>
      <c r="F7438" s="5">
        <v>4225.4165039999971</v>
      </c>
    </row>
    <row r="7439" spans="3:6" x14ac:dyDescent="0.3">
      <c r="C7439" s="4">
        <v>45735.427083333336</v>
      </c>
      <c r="D7439" s="5">
        <v>12296.82</v>
      </c>
      <c r="E7439" s="5">
        <v>4929.3334319999994</v>
      </c>
      <c r="F7439" s="5">
        <v>3657.8501609999994</v>
      </c>
    </row>
    <row r="7440" spans="3:6" x14ac:dyDescent="0.3">
      <c r="C7440" s="4">
        <v>45735.4375</v>
      </c>
      <c r="D7440" s="5">
        <v>11510.71</v>
      </c>
      <c r="E7440" s="5">
        <v>4246.574591999999</v>
      </c>
      <c r="F7440" s="5">
        <v>3031.5114659999972</v>
      </c>
    </row>
    <row r="7441" spans="3:6" x14ac:dyDescent="0.3">
      <c r="C7441" s="4">
        <v>45735.447916666664</v>
      </c>
      <c r="D7441" s="5">
        <v>10255.130000000001</v>
      </c>
      <c r="E7441" s="5">
        <v>3487.5843599999953</v>
      </c>
      <c r="F7441" s="5">
        <v>2220.8077799999937</v>
      </c>
    </row>
    <row r="7442" spans="3:6" x14ac:dyDescent="0.3">
      <c r="C7442" s="4">
        <v>45735.458333333336</v>
      </c>
      <c r="D7442" s="5">
        <v>8647.630000000001</v>
      </c>
      <c r="E7442" s="5">
        <v>2651.423216000001</v>
      </c>
      <c r="F7442" s="5">
        <v>1425.150893000003</v>
      </c>
    </row>
    <row r="7443" spans="3:6" x14ac:dyDescent="0.3">
      <c r="C7443" s="4">
        <v>45735.46875</v>
      </c>
      <c r="D7443" s="5">
        <v>8071.8600000000006</v>
      </c>
      <c r="E7443" s="5">
        <v>2155.3694879999966</v>
      </c>
      <c r="F7443" s="5">
        <v>945.16312399999447</v>
      </c>
    </row>
    <row r="7444" spans="3:6" x14ac:dyDescent="0.3">
      <c r="C7444" s="4">
        <v>45735.479166666664</v>
      </c>
      <c r="D7444" s="5">
        <v>7571.41</v>
      </c>
      <c r="E7444" s="5">
        <v>1785.6557519999969</v>
      </c>
      <c r="F7444" s="5">
        <v>625.9710209999962</v>
      </c>
    </row>
    <row r="7445" spans="3:6" x14ac:dyDescent="0.3">
      <c r="C7445" s="4">
        <v>45735.489583333336</v>
      </c>
      <c r="D7445" s="5">
        <v>7195.43</v>
      </c>
      <c r="E7445" s="5">
        <v>1551.8817360000012</v>
      </c>
      <c r="F7445" s="5">
        <v>329.19947800000136</v>
      </c>
    </row>
    <row r="7446" spans="3:6" x14ac:dyDescent="0.3">
      <c r="C7446" s="4">
        <v>45735.5</v>
      </c>
      <c r="D7446" s="5">
        <v>6818.1200000000008</v>
      </c>
      <c r="E7446" s="5">
        <v>1220.4272560000009</v>
      </c>
      <c r="F7446" s="5">
        <v>17.846188000001348</v>
      </c>
    </row>
    <row r="7447" spans="3:6" x14ac:dyDescent="0.3">
      <c r="C7447" s="4">
        <v>45735.510416666664</v>
      </c>
      <c r="D7447" s="5">
        <v>6256.6200000000008</v>
      </c>
      <c r="E7447" s="5">
        <v>825.50986400000147</v>
      </c>
      <c r="F7447" s="5">
        <v>-340.57517799999937</v>
      </c>
    </row>
    <row r="7448" spans="3:6" x14ac:dyDescent="0.3">
      <c r="C7448" s="4">
        <v>45735.520833333336</v>
      </c>
      <c r="D7448" s="5">
        <v>5649.1</v>
      </c>
      <c r="E7448" s="5">
        <v>637.50108</v>
      </c>
      <c r="F7448" s="5">
        <v>-565.53003500000136</v>
      </c>
    </row>
    <row r="7449" spans="3:6" x14ac:dyDescent="0.3">
      <c r="C7449" s="4">
        <v>45735.53125</v>
      </c>
      <c r="D7449" s="5">
        <v>6284.5300000000007</v>
      </c>
      <c r="E7449" s="5">
        <v>429.62424000000465</v>
      </c>
      <c r="F7449" s="5">
        <v>-797.43922999999234</v>
      </c>
    </row>
    <row r="7450" spans="3:6" x14ac:dyDescent="0.3">
      <c r="C7450" s="4">
        <v>45735.541666666664</v>
      </c>
      <c r="D7450" s="5">
        <v>7021.07</v>
      </c>
      <c r="E7450" s="5">
        <v>165.57384799999818</v>
      </c>
      <c r="F7450" s="5">
        <v>-977.55297100000439</v>
      </c>
    </row>
    <row r="7451" spans="3:6" x14ac:dyDescent="0.3">
      <c r="C7451" s="4">
        <v>45735.552083333336</v>
      </c>
      <c r="D7451" s="5">
        <v>7180.06</v>
      </c>
      <c r="E7451" s="5">
        <v>201.8493440000002</v>
      </c>
      <c r="F7451" s="5">
        <v>-859.98688799999775</v>
      </c>
    </row>
    <row r="7452" spans="3:6" x14ac:dyDescent="0.3">
      <c r="C7452" s="4">
        <v>45735.5625</v>
      </c>
      <c r="D7452" s="5">
        <v>7721.03</v>
      </c>
      <c r="E7452" s="5">
        <v>682.77672800000255</v>
      </c>
      <c r="F7452" s="5">
        <v>-436.13335599999641</v>
      </c>
    </row>
    <row r="7453" spans="3:6" x14ac:dyDescent="0.3">
      <c r="C7453" s="4">
        <v>45735.572916666664</v>
      </c>
      <c r="D7453" s="5">
        <v>7491.48</v>
      </c>
      <c r="E7453" s="5">
        <v>744.86675199999627</v>
      </c>
      <c r="F7453" s="5">
        <v>-351.13372900000741</v>
      </c>
    </row>
    <row r="7454" spans="3:6" x14ac:dyDescent="0.3">
      <c r="C7454" s="4">
        <v>45735.583333333336</v>
      </c>
      <c r="D7454" s="5">
        <v>7140.49</v>
      </c>
      <c r="E7454" s="5">
        <v>528.78765600000042</v>
      </c>
      <c r="F7454" s="5">
        <v>-513.5973619999977</v>
      </c>
    </row>
    <row r="7455" spans="3:6" x14ac:dyDescent="0.3">
      <c r="C7455" s="4">
        <v>45735.59375</v>
      </c>
      <c r="D7455" s="5">
        <v>7172.3200000000006</v>
      </c>
      <c r="E7455" s="5">
        <v>904.41091199999937</v>
      </c>
      <c r="F7455" s="5">
        <v>-95.893549000000121</v>
      </c>
    </row>
    <row r="7456" spans="3:6" x14ac:dyDescent="0.3">
      <c r="C7456" s="4">
        <v>45735.604166666664</v>
      </c>
      <c r="D7456" s="5">
        <v>7675.08</v>
      </c>
      <c r="E7456" s="5">
        <v>1460.6651040000015</v>
      </c>
      <c r="F7456" s="5">
        <v>287.71321700000294</v>
      </c>
    </row>
    <row r="7457" spans="3:6" x14ac:dyDescent="0.3">
      <c r="C7457" s="4">
        <v>45735.614583333336</v>
      </c>
      <c r="D7457" s="5">
        <v>8485.68</v>
      </c>
      <c r="E7457" s="5">
        <v>1687.5849520000029</v>
      </c>
      <c r="F7457" s="5">
        <v>541.94912100000556</v>
      </c>
    </row>
    <row r="7458" spans="3:6" x14ac:dyDescent="0.3">
      <c r="C7458" s="4">
        <v>45735.625</v>
      </c>
      <c r="D7458" s="5">
        <v>8871.64</v>
      </c>
      <c r="E7458" s="5">
        <v>1923.0717359999981</v>
      </c>
      <c r="F7458" s="5">
        <v>941.84697799999503</v>
      </c>
    </row>
    <row r="7459" spans="3:6" x14ac:dyDescent="0.3">
      <c r="C7459" s="4">
        <v>45735.635416666664</v>
      </c>
      <c r="D7459" s="5">
        <v>9594.89</v>
      </c>
      <c r="E7459" s="5">
        <v>2535.4296479999994</v>
      </c>
      <c r="F7459" s="5">
        <v>1560.1966789999988</v>
      </c>
    </row>
    <row r="7460" spans="3:6" x14ac:dyDescent="0.3">
      <c r="C7460" s="4">
        <v>45735.645833333336</v>
      </c>
      <c r="D7460" s="5">
        <v>10734.98</v>
      </c>
      <c r="E7460" s="5">
        <v>3289.3171120000006</v>
      </c>
      <c r="F7460" s="5">
        <v>2184.6428010000009</v>
      </c>
    </row>
    <row r="7461" spans="3:6" x14ac:dyDescent="0.3">
      <c r="C7461" s="4">
        <v>45735.65625</v>
      </c>
      <c r="D7461" s="5">
        <v>11769.65</v>
      </c>
      <c r="E7461" s="5">
        <v>4065.6661599999952</v>
      </c>
      <c r="F7461" s="5">
        <v>2922.7863049999924</v>
      </c>
    </row>
    <row r="7462" spans="3:6" x14ac:dyDescent="0.3">
      <c r="C7462" s="4">
        <v>45735.666666666664</v>
      </c>
      <c r="D7462" s="5">
        <v>12738.130000000001</v>
      </c>
      <c r="E7462" s="5">
        <v>4703.0327839999973</v>
      </c>
      <c r="F7462" s="5">
        <v>3657.1489819999974</v>
      </c>
    </row>
    <row r="7463" spans="3:6" x14ac:dyDescent="0.3">
      <c r="C7463" s="4">
        <v>45735.677083333336</v>
      </c>
      <c r="D7463" s="5">
        <v>14142.3</v>
      </c>
      <c r="E7463" s="5">
        <v>5556.1438080000025</v>
      </c>
      <c r="F7463" s="5">
        <v>4502.8684840000051</v>
      </c>
    </row>
    <row r="7464" spans="3:6" x14ac:dyDescent="0.3">
      <c r="C7464" s="4">
        <v>45735.6875</v>
      </c>
      <c r="D7464" s="5">
        <v>15056.3</v>
      </c>
      <c r="E7464" s="5">
        <v>6845.4281680000004</v>
      </c>
      <c r="F7464" s="5">
        <v>5769.660264000001</v>
      </c>
    </row>
    <row r="7465" spans="3:6" x14ac:dyDescent="0.3">
      <c r="C7465" s="4">
        <v>45735.697916666664</v>
      </c>
      <c r="D7465" s="5">
        <v>16614.419999999998</v>
      </c>
      <c r="E7465" s="5">
        <v>7927.5118799999982</v>
      </c>
      <c r="F7465" s="5">
        <v>6837.1091150000011</v>
      </c>
    </row>
    <row r="7466" spans="3:6" x14ac:dyDescent="0.3">
      <c r="C7466" s="4">
        <v>45735.708333333336</v>
      </c>
      <c r="D7466" s="5">
        <v>18738.230000000003</v>
      </c>
      <c r="E7466" s="5">
        <v>9164.058368</v>
      </c>
      <c r="F7466" s="5">
        <v>8040.4669889999986</v>
      </c>
    </row>
    <row r="7467" spans="3:6" x14ac:dyDescent="0.3">
      <c r="C7467" s="4">
        <v>45735.71875</v>
      </c>
      <c r="D7467" s="5">
        <v>20214.809999999998</v>
      </c>
      <c r="E7467" s="5">
        <v>10255.963295999996</v>
      </c>
      <c r="F7467" s="5">
        <v>9124.3806079999977</v>
      </c>
    </row>
    <row r="7468" spans="3:6" x14ac:dyDescent="0.3">
      <c r="C7468" s="4">
        <v>45735.729166666664</v>
      </c>
      <c r="D7468" s="5">
        <v>21516.18</v>
      </c>
      <c r="E7468" s="5">
        <v>11271.934472000003</v>
      </c>
      <c r="F7468" s="5">
        <v>10240.794581000006</v>
      </c>
    </row>
    <row r="7469" spans="3:6" x14ac:dyDescent="0.3">
      <c r="C7469" s="4">
        <v>45735.739583333336</v>
      </c>
      <c r="D7469" s="5">
        <v>23667.590000000004</v>
      </c>
      <c r="E7469" s="5">
        <v>12578.119176000004</v>
      </c>
      <c r="F7469" s="5">
        <v>11507.682848000006</v>
      </c>
    </row>
    <row r="7470" spans="3:6" x14ac:dyDescent="0.3">
      <c r="C7470" s="4">
        <v>45735.75</v>
      </c>
      <c r="D7470" s="5">
        <v>25093.300000000003</v>
      </c>
      <c r="E7470" s="5">
        <v>13724.568280000001</v>
      </c>
      <c r="F7470" s="5">
        <v>12620.817315</v>
      </c>
    </row>
    <row r="7471" spans="3:6" x14ac:dyDescent="0.3">
      <c r="C7471" s="4">
        <v>45735.760416666664</v>
      </c>
      <c r="D7471" s="5">
        <v>25439.114000000001</v>
      </c>
      <c r="E7471" s="5">
        <v>14609.585431999998</v>
      </c>
      <c r="F7471" s="5">
        <v>13446.664285999996</v>
      </c>
    </row>
    <row r="7472" spans="3:6" x14ac:dyDescent="0.3">
      <c r="C7472" s="4">
        <v>45735.770833333336</v>
      </c>
      <c r="D7472" s="5">
        <v>26378.044000000002</v>
      </c>
      <c r="E7472" s="5">
        <v>15285.855024</v>
      </c>
      <c r="F7472" s="5">
        <v>14008.074252000002</v>
      </c>
    </row>
    <row r="7473" spans="3:6" x14ac:dyDescent="0.3">
      <c r="C7473" s="4">
        <v>45735.78125</v>
      </c>
      <c r="D7473" s="5">
        <v>26359.759999999998</v>
      </c>
      <c r="E7473" s="5">
        <v>15464.511175999998</v>
      </c>
      <c r="F7473" s="5">
        <v>14229.030597999998</v>
      </c>
    </row>
    <row r="7474" spans="3:6" x14ac:dyDescent="0.3">
      <c r="C7474" s="4">
        <v>45735.791666666664</v>
      </c>
      <c r="D7474" s="5">
        <v>26858.707999999999</v>
      </c>
      <c r="E7474" s="5">
        <v>15547.096583999999</v>
      </c>
      <c r="F7474" s="5">
        <v>14370.500007000002</v>
      </c>
    </row>
    <row r="7475" spans="3:6" x14ac:dyDescent="0.3">
      <c r="C7475" s="4">
        <v>45735.802083333336</v>
      </c>
      <c r="D7475" s="5">
        <v>26498.466</v>
      </c>
      <c r="E7475" s="5">
        <v>15685.751752</v>
      </c>
      <c r="F7475" s="5">
        <v>14559.395771</v>
      </c>
    </row>
    <row r="7476" spans="3:6" x14ac:dyDescent="0.3">
      <c r="C7476" s="4">
        <v>45735.8125</v>
      </c>
      <c r="D7476" s="5">
        <v>25900.255999999998</v>
      </c>
      <c r="E7476" s="5">
        <v>15711.859864</v>
      </c>
      <c r="F7476" s="5">
        <v>14606.564447000002</v>
      </c>
    </row>
    <row r="7477" spans="3:6" x14ac:dyDescent="0.3">
      <c r="C7477" s="4">
        <v>45735.822916666664</v>
      </c>
      <c r="D7477" s="5">
        <v>25422.41</v>
      </c>
      <c r="E7477" s="5">
        <v>15553.844623999999</v>
      </c>
      <c r="F7477" s="5">
        <v>14478.256051999997</v>
      </c>
    </row>
    <row r="7478" spans="3:6" x14ac:dyDescent="0.3">
      <c r="C7478" s="4">
        <v>45735.833333333336</v>
      </c>
      <c r="D7478" s="5">
        <v>24986.848000000002</v>
      </c>
      <c r="E7478" s="5">
        <v>15129.128728000002</v>
      </c>
      <c r="F7478" s="5">
        <v>14077.580643999998</v>
      </c>
    </row>
    <row r="7479" spans="3:6" x14ac:dyDescent="0.3">
      <c r="C7479" s="4">
        <v>45735.84375</v>
      </c>
      <c r="D7479" s="5">
        <v>23354.940000000002</v>
      </c>
      <c r="E7479" s="5">
        <v>14825.134976000001</v>
      </c>
      <c r="F7479" s="5">
        <v>13786.215497999998</v>
      </c>
    </row>
    <row r="7480" spans="3:6" x14ac:dyDescent="0.3">
      <c r="C7480" s="4">
        <v>45735.854166666664</v>
      </c>
      <c r="D7480" s="5">
        <v>22919.59</v>
      </c>
      <c r="E7480" s="5">
        <v>14577.992591999997</v>
      </c>
      <c r="F7480" s="5">
        <v>13603.388840999993</v>
      </c>
    </row>
    <row r="7481" spans="3:6" x14ac:dyDescent="0.3">
      <c r="C7481" s="4">
        <v>45735.864583333336</v>
      </c>
      <c r="D7481" s="5">
        <v>21770.523999999998</v>
      </c>
      <c r="E7481" s="5">
        <v>14300.368663999998</v>
      </c>
      <c r="F7481" s="5">
        <v>13269.416346999997</v>
      </c>
    </row>
    <row r="7482" spans="3:6" x14ac:dyDescent="0.3">
      <c r="C7482" s="4">
        <v>45735.875</v>
      </c>
      <c r="D7482" s="5">
        <v>21045.484</v>
      </c>
      <c r="E7482" s="5">
        <v>13763.883592</v>
      </c>
      <c r="F7482" s="5">
        <v>12677.241340999997</v>
      </c>
    </row>
    <row r="7483" spans="3:6" x14ac:dyDescent="0.3">
      <c r="C7483" s="4">
        <v>45735.885416666664</v>
      </c>
      <c r="D7483" s="5">
        <v>20519.306</v>
      </c>
      <c r="E7483" s="5">
        <v>13116.408527999996</v>
      </c>
      <c r="F7483" s="5">
        <v>12206.683793999993</v>
      </c>
    </row>
    <row r="7484" spans="3:6" x14ac:dyDescent="0.3">
      <c r="C7484" s="4">
        <v>45735.895833333336</v>
      </c>
      <c r="D7484" s="5">
        <v>20363.722000000002</v>
      </c>
      <c r="E7484" s="5">
        <v>12636.715624000004</v>
      </c>
      <c r="F7484" s="5">
        <v>11765.905302000005</v>
      </c>
    </row>
    <row r="7485" spans="3:6" x14ac:dyDescent="0.3">
      <c r="C7485" s="4">
        <v>45735.90625</v>
      </c>
      <c r="D7485" s="5">
        <v>19993.438000000002</v>
      </c>
      <c r="E7485" s="5">
        <v>12282.784712000002</v>
      </c>
      <c r="F7485" s="5">
        <v>11510.733726000002</v>
      </c>
    </row>
    <row r="7486" spans="3:6" x14ac:dyDescent="0.3">
      <c r="C7486" s="4">
        <v>45735.916666666664</v>
      </c>
      <c r="D7486" s="5">
        <v>19131.376</v>
      </c>
      <c r="E7486" s="5">
        <v>11732.678320000003</v>
      </c>
      <c r="F7486" s="5">
        <v>11078.926985000002</v>
      </c>
    </row>
    <row r="7487" spans="3:6" x14ac:dyDescent="0.3">
      <c r="C7487" s="4">
        <v>45735.927083333336</v>
      </c>
      <c r="D7487" s="5">
        <v>18656.840000000004</v>
      </c>
      <c r="E7487" s="5">
        <v>11666.665136</v>
      </c>
      <c r="F7487" s="5">
        <v>11035.748802999995</v>
      </c>
    </row>
    <row r="7488" spans="3:6" x14ac:dyDescent="0.3">
      <c r="C7488" s="4">
        <v>45735.9375</v>
      </c>
      <c r="D7488" s="5">
        <v>18239.927999999996</v>
      </c>
      <c r="E7488" s="5">
        <v>11587.789487999997</v>
      </c>
      <c r="F7488" s="5">
        <v>10947.173123999994</v>
      </c>
    </row>
    <row r="7489" spans="3:6" x14ac:dyDescent="0.3">
      <c r="C7489" s="4">
        <v>45735.947916666664</v>
      </c>
      <c r="D7489" s="5">
        <v>17590.36</v>
      </c>
      <c r="E7489" s="5">
        <v>11076.970352000004</v>
      </c>
      <c r="F7489" s="5">
        <v>10535.977321000006</v>
      </c>
    </row>
    <row r="7490" spans="3:6" x14ac:dyDescent="0.3">
      <c r="C7490" s="4">
        <v>45735.958333333336</v>
      </c>
      <c r="D7490" s="5">
        <v>17061.157999999999</v>
      </c>
      <c r="E7490" s="5">
        <v>10753.703352000008</v>
      </c>
      <c r="F7490" s="5">
        <v>10205.00244600001</v>
      </c>
    </row>
    <row r="7491" spans="3:6" x14ac:dyDescent="0.3">
      <c r="C7491" s="4">
        <v>45735.96875</v>
      </c>
      <c r="D7491" s="5">
        <v>16763.922000000002</v>
      </c>
      <c r="E7491" s="5">
        <v>10296.279223999998</v>
      </c>
      <c r="F7491" s="5">
        <v>9732.5604769999936</v>
      </c>
    </row>
    <row r="7492" spans="3:6" x14ac:dyDescent="0.3">
      <c r="C7492" s="4">
        <v>45735.979166666664</v>
      </c>
      <c r="D7492" s="5">
        <v>16564.847999999998</v>
      </c>
      <c r="E7492" s="5">
        <v>9871.361703999999</v>
      </c>
      <c r="F7492" s="5">
        <v>9371.1470169999957</v>
      </c>
    </row>
    <row r="7493" spans="3:6" x14ac:dyDescent="0.3">
      <c r="C7493" s="4">
        <v>45735.989583333336</v>
      </c>
      <c r="D7493" s="5">
        <v>15633.094000000001</v>
      </c>
      <c r="E7493" s="5">
        <v>9425.7441120000021</v>
      </c>
      <c r="F7493" s="5">
        <v>8966.0568010000025</v>
      </c>
    </row>
    <row r="7494" spans="3:6" x14ac:dyDescent="0.3">
      <c r="C7494" s="4">
        <v>45736</v>
      </c>
      <c r="D7494" s="5">
        <v>15085.012000000001</v>
      </c>
      <c r="E7494" s="5">
        <v>9084.2379999999976</v>
      </c>
      <c r="F7494" s="5">
        <v>8630.7882499999978</v>
      </c>
    </row>
    <row r="7495" spans="3:6" x14ac:dyDescent="0.3">
      <c r="C7495" s="4">
        <v>45736.010416666664</v>
      </c>
      <c r="D7495" s="5">
        <v>15055.088</v>
      </c>
      <c r="E7495" s="5">
        <v>8720.3284080000012</v>
      </c>
      <c r="F7495" s="5">
        <v>8249.8865340000029</v>
      </c>
    </row>
    <row r="7496" spans="3:6" x14ac:dyDescent="0.3">
      <c r="C7496" s="4">
        <v>45736.020833333336</v>
      </c>
      <c r="D7496" s="5">
        <v>14745.807999999997</v>
      </c>
      <c r="E7496" s="5">
        <v>8487.0172719999955</v>
      </c>
      <c r="F7496" s="5">
        <v>8008.0038559999948</v>
      </c>
    </row>
    <row r="7497" spans="3:6" x14ac:dyDescent="0.3">
      <c r="C7497" s="4">
        <v>45736.03125</v>
      </c>
      <c r="D7497" s="5">
        <v>14866.050000000001</v>
      </c>
      <c r="E7497" s="5">
        <v>8252.5247200000049</v>
      </c>
      <c r="F7497" s="5">
        <v>7777.960060000004</v>
      </c>
    </row>
    <row r="7498" spans="3:6" x14ac:dyDescent="0.3">
      <c r="C7498" s="4">
        <v>45736.041666666664</v>
      </c>
      <c r="D7498" s="5">
        <v>14369.874</v>
      </c>
      <c r="E7498" s="5">
        <v>8066.6497919999983</v>
      </c>
      <c r="F7498" s="5">
        <v>7603.1339409999955</v>
      </c>
    </row>
    <row r="7499" spans="3:6" x14ac:dyDescent="0.3">
      <c r="C7499" s="4">
        <v>45736.052083333336</v>
      </c>
      <c r="D7499" s="5">
        <v>14537.654</v>
      </c>
      <c r="E7499" s="5">
        <v>8039.4409919999998</v>
      </c>
      <c r="F7499" s="5">
        <v>7577.6386659999989</v>
      </c>
    </row>
    <row r="7500" spans="3:6" x14ac:dyDescent="0.3">
      <c r="C7500" s="4">
        <v>45736.0625</v>
      </c>
      <c r="D7500" s="5">
        <v>14438.09</v>
      </c>
      <c r="E7500" s="5">
        <v>7951.3342560000019</v>
      </c>
      <c r="F7500" s="5">
        <v>7497.3759380000029</v>
      </c>
    </row>
    <row r="7501" spans="3:6" x14ac:dyDescent="0.3">
      <c r="C7501" s="4">
        <v>45736.072916666664</v>
      </c>
      <c r="D7501" s="5">
        <v>14656.304</v>
      </c>
      <c r="E7501" s="5">
        <v>7860.535319999999</v>
      </c>
      <c r="F7501" s="5">
        <v>7411.1556099999989</v>
      </c>
    </row>
    <row r="7502" spans="3:6" x14ac:dyDescent="0.3">
      <c r="C7502" s="4">
        <v>45736.083333333336</v>
      </c>
      <c r="D7502" s="5">
        <v>14808.59</v>
      </c>
      <c r="E7502" s="5">
        <v>7821.3174160000017</v>
      </c>
      <c r="F7502" s="5">
        <v>7324.7711180000024</v>
      </c>
    </row>
    <row r="7503" spans="3:6" x14ac:dyDescent="0.3">
      <c r="C7503" s="4">
        <v>45736.09375</v>
      </c>
      <c r="D7503" s="5">
        <v>15018.752</v>
      </c>
      <c r="E7503" s="5">
        <v>7743.7043040000008</v>
      </c>
      <c r="F7503" s="5">
        <v>7271.2735670000002</v>
      </c>
    </row>
    <row r="7504" spans="3:6" x14ac:dyDescent="0.3">
      <c r="C7504" s="4">
        <v>45736.104166666664</v>
      </c>
      <c r="D7504" s="5">
        <v>15086.752</v>
      </c>
      <c r="E7504" s="5">
        <v>7654.3541440000045</v>
      </c>
      <c r="F7504" s="5">
        <v>7195.7678870000054</v>
      </c>
    </row>
    <row r="7505" spans="3:6" x14ac:dyDescent="0.3">
      <c r="C7505" s="4">
        <v>45736.114583333336</v>
      </c>
      <c r="D7505" s="5">
        <v>15561.424000000001</v>
      </c>
      <c r="E7505" s="5">
        <v>7670.201648000002</v>
      </c>
      <c r="F7505" s="5">
        <v>7206.2066790000026</v>
      </c>
    </row>
    <row r="7506" spans="3:6" x14ac:dyDescent="0.3">
      <c r="C7506" s="4">
        <v>45736.125</v>
      </c>
      <c r="D7506" s="5">
        <v>15296.395999999999</v>
      </c>
      <c r="E7506" s="5">
        <v>7489.3782879999962</v>
      </c>
      <c r="F7506" s="5">
        <v>7037.7888989999947</v>
      </c>
    </row>
    <row r="7507" spans="3:6" x14ac:dyDescent="0.3">
      <c r="C7507" s="4">
        <v>45736.135416666664</v>
      </c>
      <c r="D7507" s="5">
        <v>15824.5</v>
      </c>
      <c r="E7507" s="5">
        <v>7497.062751999998</v>
      </c>
      <c r="F7507" s="5">
        <v>7049.0382709999967</v>
      </c>
    </row>
    <row r="7508" spans="3:6" x14ac:dyDescent="0.3">
      <c r="C7508" s="4">
        <v>45736.145833333336</v>
      </c>
      <c r="D7508" s="5">
        <v>15689.946</v>
      </c>
      <c r="E7508" s="5">
        <v>7573.2902880000001</v>
      </c>
      <c r="F7508" s="5">
        <v>7086.1647740000017</v>
      </c>
    </row>
    <row r="7509" spans="3:6" x14ac:dyDescent="0.3">
      <c r="C7509" s="4">
        <v>45736.15625</v>
      </c>
      <c r="D7509" s="5">
        <v>16314.688</v>
      </c>
      <c r="E7509" s="5">
        <v>7655.9800160000013</v>
      </c>
      <c r="F7509" s="5">
        <v>7157.2186680000013</v>
      </c>
    </row>
    <row r="7510" spans="3:6" x14ac:dyDescent="0.3">
      <c r="C7510" s="4">
        <v>45736.166666666664</v>
      </c>
      <c r="D7510" s="5">
        <v>16379.203999999998</v>
      </c>
      <c r="E7510" s="5">
        <v>7802.8017039999977</v>
      </c>
      <c r="F7510" s="5">
        <v>7296.1753919999965</v>
      </c>
    </row>
    <row r="7511" spans="3:6" x14ac:dyDescent="0.3">
      <c r="C7511" s="4">
        <v>45736.177083333336</v>
      </c>
      <c r="D7511" s="5">
        <v>15971.291999999999</v>
      </c>
      <c r="E7511" s="5">
        <v>8022.3772320000007</v>
      </c>
      <c r="F7511" s="5">
        <v>7496.5146860000023</v>
      </c>
    </row>
    <row r="7512" spans="3:6" x14ac:dyDescent="0.3">
      <c r="C7512" s="4">
        <v>45736.1875</v>
      </c>
      <c r="D7512" s="5">
        <v>15934.4</v>
      </c>
      <c r="E7512" s="5">
        <v>8027.621704000001</v>
      </c>
      <c r="F7512" s="5">
        <v>7518.9130169999999</v>
      </c>
    </row>
    <row r="7513" spans="3:6" x14ac:dyDescent="0.3">
      <c r="C7513" s="4">
        <v>45736.197916666664</v>
      </c>
      <c r="D7513" s="5">
        <v>16083.890000000001</v>
      </c>
      <c r="E7513" s="5">
        <v>7973.3047440000028</v>
      </c>
      <c r="F7513" s="5">
        <v>7469.9153120000037</v>
      </c>
    </row>
    <row r="7514" spans="3:6" x14ac:dyDescent="0.3">
      <c r="C7514" s="4">
        <v>45736.208333333336</v>
      </c>
      <c r="D7514" s="5">
        <v>15928.737999999999</v>
      </c>
      <c r="E7514" s="5">
        <v>8161.0818560000025</v>
      </c>
      <c r="F7514" s="5">
        <v>7615.8601130000006</v>
      </c>
    </row>
    <row r="7515" spans="3:6" x14ac:dyDescent="0.3">
      <c r="C7515" s="4">
        <v>45736.21875</v>
      </c>
      <c r="D7515" s="5">
        <v>17230.878000000001</v>
      </c>
      <c r="E7515" s="5">
        <v>8637.0051120000026</v>
      </c>
      <c r="F7515" s="5">
        <v>7993.5110510000004</v>
      </c>
    </row>
    <row r="7516" spans="3:6" x14ac:dyDescent="0.3">
      <c r="C7516" s="4">
        <v>45736.229166666664</v>
      </c>
      <c r="D7516" s="5">
        <v>17335.971999999998</v>
      </c>
      <c r="E7516" s="5">
        <v>8886.0941680000014</v>
      </c>
      <c r="F7516" s="5">
        <v>8194.1407640000034</v>
      </c>
    </row>
    <row r="7517" spans="3:6" x14ac:dyDescent="0.3">
      <c r="C7517" s="4">
        <v>45736.239583333336</v>
      </c>
      <c r="D7517" s="5">
        <v>18095.482</v>
      </c>
      <c r="E7517" s="5">
        <v>9300.6586959999986</v>
      </c>
      <c r="F7517" s="5">
        <v>8493.4995579999995</v>
      </c>
    </row>
    <row r="7518" spans="3:6" x14ac:dyDescent="0.3">
      <c r="C7518" s="4">
        <v>45736.25</v>
      </c>
      <c r="D7518" s="5">
        <v>18426.655999999999</v>
      </c>
      <c r="E7518" s="5">
        <v>9660.08</v>
      </c>
      <c r="F7518" s="5">
        <v>8793.2491249999985</v>
      </c>
    </row>
    <row r="7519" spans="3:6" x14ac:dyDescent="0.3">
      <c r="C7519" s="4">
        <v>45736.260416666664</v>
      </c>
      <c r="D7519" s="5">
        <v>20642.241999999998</v>
      </c>
      <c r="E7519" s="5">
        <v>10055.929063999998</v>
      </c>
      <c r="F7519" s="5">
        <v>9129.1249219999954</v>
      </c>
    </row>
    <row r="7520" spans="3:6" x14ac:dyDescent="0.3">
      <c r="C7520" s="4">
        <v>45736.270833333336</v>
      </c>
      <c r="D7520" s="5">
        <v>21364.867999999999</v>
      </c>
      <c r="E7520" s="5">
        <v>10492.269791999997</v>
      </c>
      <c r="F7520" s="5">
        <v>9517.3094409999976</v>
      </c>
    </row>
    <row r="7521" spans="3:6" x14ac:dyDescent="0.3">
      <c r="C7521" s="4">
        <v>45736.28125</v>
      </c>
      <c r="D7521" s="5">
        <v>21914.489999999998</v>
      </c>
      <c r="E7521" s="5">
        <v>10807.049152</v>
      </c>
      <c r="F7521" s="5">
        <v>9745.8094710000023</v>
      </c>
    </row>
    <row r="7522" spans="3:6" x14ac:dyDescent="0.3">
      <c r="C7522" s="4">
        <v>45736.291666666664</v>
      </c>
      <c r="D7522" s="5">
        <v>22725.84</v>
      </c>
      <c r="E7522" s="5">
        <v>11304.988192000003</v>
      </c>
      <c r="F7522" s="5">
        <v>10093.829641</v>
      </c>
    </row>
    <row r="7523" spans="3:6" x14ac:dyDescent="0.3">
      <c r="C7523" s="4">
        <v>45736.302083333336</v>
      </c>
      <c r="D7523" s="5">
        <v>22997.690000000002</v>
      </c>
      <c r="E7523" s="5">
        <v>11509.900064000001</v>
      </c>
      <c r="F7523" s="5">
        <v>10283.329922000001</v>
      </c>
    </row>
    <row r="7524" spans="3:6" x14ac:dyDescent="0.3">
      <c r="C7524" s="4">
        <v>45736.3125</v>
      </c>
      <c r="D7524" s="5">
        <v>22641.538</v>
      </c>
      <c r="E7524" s="5">
        <v>11136.895671999999</v>
      </c>
      <c r="F7524" s="5">
        <v>9881.622430999998</v>
      </c>
    </row>
    <row r="7525" spans="3:6" x14ac:dyDescent="0.3">
      <c r="C7525" s="4">
        <v>45736.322916666664</v>
      </c>
      <c r="D7525" s="5">
        <v>21994.703999999998</v>
      </c>
      <c r="E7525" s="5">
        <v>10785.643136000001</v>
      </c>
      <c r="F7525" s="5">
        <v>9549.1423029999987</v>
      </c>
    </row>
    <row r="7526" spans="3:6" x14ac:dyDescent="0.3">
      <c r="C7526" s="4">
        <v>45736.333333333336</v>
      </c>
      <c r="D7526" s="5">
        <v>21476.269999999997</v>
      </c>
      <c r="E7526" s="5">
        <v>10684.393615999994</v>
      </c>
      <c r="F7526" s="5">
        <v>9284.1108429999949</v>
      </c>
    </row>
    <row r="7527" spans="3:6" x14ac:dyDescent="0.3">
      <c r="C7527" s="4">
        <v>45736.34375</v>
      </c>
      <c r="D7527" s="5">
        <v>20606.3</v>
      </c>
      <c r="E7527" s="5">
        <v>10510.418767999996</v>
      </c>
      <c r="F7527" s="5">
        <v>9179.7096889999939</v>
      </c>
    </row>
    <row r="7528" spans="3:6" x14ac:dyDescent="0.3">
      <c r="C7528" s="4">
        <v>45736.354166666664</v>
      </c>
      <c r="D7528" s="5">
        <v>20836.150000000001</v>
      </c>
      <c r="E7528" s="5">
        <v>11104.698392000002</v>
      </c>
      <c r="F7528" s="5">
        <v>9665.5509910000001</v>
      </c>
    </row>
    <row r="7529" spans="3:6" x14ac:dyDescent="0.3">
      <c r="C7529" s="4">
        <v>45736.364583333336</v>
      </c>
      <c r="D7529" s="5">
        <v>18420.39</v>
      </c>
      <c r="E7529" s="5">
        <v>9523.5775199999989</v>
      </c>
      <c r="F7529" s="5">
        <v>8150.4569600000013</v>
      </c>
    </row>
    <row r="7530" spans="3:6" x14ac:dyDescent="0.3">
      <c r="C7530" s="4">
        <v>45736.375</v>
      </c>
      <c r="D7530" s="5">
        <v>16795.63</v>
      </c>
      <c r="E7530" s="5">
        <v>8663.0691280000028</v>
      </c>
      <c r="F7530" s="5">
        <v>7318.9195940000045</v>
      </c>
    </row>
    <row r="7531" spans="3:6" x14ac:dyDescent="0.3">
      <c r="C7531" s="4">
        <v>45736.385416666664</v>
      </c>
      <c r="D7531" s="5">
        <v>14875.949999999999</v>
      </c>
      <c r="E7531" s="5">
        <v>7481.309639999994</v>
      </c>
      <c r="F7531" s="5">
        <v>6294.7579699999942</v>
      </c>
    </row>
    <row r="7532" spans="3:6" x14ac:dyDescent="0.3">
      <c r="C7532" s="4">
        <v>45736.395833333336</v>
      </c>
      <c r="D7532" s="5">
        <v>13924.342000000001</v>
      </c>
      <c r="E7532" s="5">
        <v>6947.1111440000004</v>
      </c>
      <c r="F7532" s="5">
        <v>5748.0873869999996</v>
      </c>
    </row>
    <row r="7533" spans="3:6" x14ac:dyDescent="0.3">
      <c r="C7533" s="4">
        <v>45736.40625</v>
      </c>
      <c r="D7533" s="5">
        <v>12460.73</v>
      </c>
      <c r="E7533" s="5">
        <v>6451.7218719999983</v>
      </c>
      <c r="F7533" s="5">
        <v>5311.6356559999977</v>
      </c>
    </row>
    <row r="7534" spans="3:6" x14ac:dyDescent="0.3">
      <c r="C7534" s="4">
        <v>45736.416666666664</v>
      </c>
      <c r="D7534" s="5">
        <v>13430.96</v>
      </c>
      <c r="E7534" s="5">
        <v>6588.9486400000005</v>
      </c>
      <c r="F7534" s="5">
        <v>5349.362970000002</v>
      </c>
    </row>
    <row r="7535" spans="3:6" x14ac:dyDescent="0.3">
      <c r="C7535" s="4">
        <v>45736.427083333336</v>
      </c>
      <c r="D7535" s="5">
        <v>12555.68</v>
      </c>
      <c r="E7535" s="5">
        <v>5640.8177440000018</v>
      </c>
      <c r="F7535" s="5">
        <v>4365.519312000004</v>
      </c>
    </row>
    <row r="7536" spans="3:6" x14ac:dyDescent="0.3">
      <c r="C7536" s="4">
        <v>45736.4375</v>
      </c>
      <c r="D7536" s="5">
        <v>10290</v>
      </c>
      <c r="E7536" s="5">
        <v>4214.7281919999987</v>
      </c>
      <c r="F7536" s="5">
        <v>3034.1000159999967</v>
      </c>
    </row>
    <row r="7537" spans="3:6" x14ac:dyDescent="0.3">
      <c r="C7537" s="4">
        <v>45736.447916666664</v>
      </c>
      <c r="D7537" s="5">
        <v>8768.08</v>
      </c>
      <c r="E7537" s="5">
        <v>3092.6968080000006</v>
      </c>
      <c r="F7537" s="5">
        <v>1947.8674839999985</v>
      </c>
    </row>
    <row r="7538" spans="3:6" x14ac:dyDescent="0.3">
      <c r="C7538" s="4">
        <v>45736.458333333336</v>
      </c>
      <c r="D7538" s="5">
        <v>13310.61</v>
      </c>
      <c r="E7538" s="5">
        <v>5554.601247999999</v>
      </c>
      <c r="F7538" s="5">
        <v>4366.3589789999996</v>
      </c>
    </row>
    <row r="7539" spans="3:6" x14ac:dyDescent="0.3">
      <c r="C7539" s="4">
        <v>45736.46875</v>
      </c>
      <c r="D7539" s="5">
        <v>11465.24</v>
      </c>
      <c r="E7539" s="5">
        <v>5042.8534639999943</v>
      </c>
      <c r="F7539" s="5">
        <v>3798.0274969999909</v>
      </c>
    </row>
    <row r="7540" spans="3:6" x14ac:dyDescent="0.3">
      <c r="C7540" s="4">
        <v>45736.479166666664</v>
      </c>
      <c r="D7540" s="5">
        <v>8480.48</v>
      </c>
      <c r="E7540" s="5">
        <v>3167.371720000001</v>
      </c>
      <c r="F7540" s="5">
        <v>1670.715935000002</v>
      </c>
    </row>
    <row r="7541" spans="3:6" x14ac:dyDescent="0.3">
      <c r="C7541" s="4">
        <v>45736.489583333336</v>
      </c>
      <c r="D7541" s="5">
        <v>9392.24</v>
      </c>
      <c r="E7541" s="5">
        <v>4399.491664000001</v>
      </c>
      <c r="F7541" s="5">
        <v>2785.4988470000017</v>
      </c>
    </row>
    <row r="7542" spans="3:6" x14ac:dyDescent="0.3">
      <c r="C7542" s="4">
        <v>45736.5</v>
      </c>
      <c r="D7542" s="5">
        <v>7799.4500000000007</v>
      </c>
      <c r="E7542" s="5">
        <v>2897.7668160000012</v>
      </c>
      <c r="F7542" s="5">
        <v>1379.156943</v>
      </c>
    </row>
    <row r="7543" spans="3:6" x14ac:dyDescent="0.3">
      <c r="C7543" s="4">
        <v>45736.510416666664</v>
      </c>
      <c r="D7543" s="5">
        <v>8740.869999999999</v>
      </c>
      <c r="E7543" s="5">
        <v>3633.3467040000014</v>
      </c>
      <c r="F7543" s="5">
        <v>2127.8441420000013</v>
      </c>
    </row>
    <row r="7544" spans="3:6" x14ac:dyDescent="0.3">
      <c r="C7544" s="4">
        <v>45736.520833333336</v>
      </c>
      <c r="D7544" s="5">
        <v>7001.6500000000015</v>
      </c>
      <c r="E7544" s="5">
        <v>2475.4321360000031</v>
      </c>
      <c r="F7544" s="5">
        <v>943.58430300000327</v>
      </c>
    </row>
    <row r="7545" spans="3:6" x14ac:dyDescent="0.3">
      <c r="C7545" s="4">
        <v>45736.53125</v>
      </c>
      <c r="D7545" s="5">
        <v>7570.31</v>
      </c>
      <c r="E7545" s="5">
        <v>934.59021599999869</v>
      </c>
      <c r="F7545" s="5">
        <v>-501.85548200000062</v>
      </c>
    </row>
    <row r="7546" spans="3:6" x14ac:dyDescent="0.3">
      <c r="C7546" s="4">
        <v>45736.541666666664</v>
      </c>
      <c r="D7546" s="5">
        <v>6281.4800000000005</v>
      </c>
      <c r="E7546" s="5">
        <v>657.90836000000127</v>
      </c>
      <c r="F7546" s="5">
        <v>-698.59584499999983</v>
      </c>
    </row>
    <row r="7547" spans="3:6" x14ac:dyDescent="0.3">
      <c r="C7547" s="4">
        <v>45736.552083333336</v>
      </c>
      <c r="D7547" s="5">
        <v>6237.75</v>
      </c>
      <c r="E7547" s="5">
        <v>625.50252799999726</v>
      </c>
      <c r="F7547" s="5">
        <v>-702.91808100000571</v>
      </c>
    </row>
    <row r="7548" spans="3:6" x14ac:dyDescent="0.3">
      <c r="C7548" s="4">
        <v>45736.5625</v>
      </c>
      <c r="D7548" s="5">
        <v>5931.8099999999995</v>
      </c>
      <c r="E7548" s="5">
        <v>235.84803199999806</v>
      </c>
      <c r="F7548" s="5">
        <v>-791.03241400000297</v>
      </c>
    </row>
    <row r="7549" spans="3:6" x14ac:dyDescent="0.3">
      <c r="C7549" s="4">
        <v>45736.572916666664</v>
      </c>
      <c r="D7549" s="5">
        <v>6444.1400000000012</v>
      </c>
      <c r="E7549" s="5">
        <v>386.45366399999875</v>
      </c>
      <c r="F7549" s="5">
        <v>-617.27902800000368</v>
      </c>
    </row>
    <row r="7550" spans="3:6" x14ac:dyDescent="0.3">
      <c r="C7550" s="4">
        <v>45736.583333333336</v>
      </c>
      <c r="D7550" s="5">
        <v>6637.2800000000007</v>
      </c>
      <c r="E7550" s="5">
        <v>589.52924800000073</v>
      </c>
      <c r="F7550" s="5">
        <v>-429.96477100000004</v>
      </c>
    </row>
    <row r="7551" spans="3:6" x14ac:dyDescent="0.3">
      <c r="C7551" s="4">
        <v>45736.59375</v>
      </c>
      <c r="D7551" s="5">
        <v>7095.41</v>
      </c>
      <c r="E7551" s="5">
        <v>722.23231200000191</v>
      </c>
      <c r="F7551" s="5">
        <v>-330.21884899999668</v>
      </c>
    </row>
    <row r="7552" spans="3:6" x14ac:dyDescent="0.3">
      <c r="C7552" s="4">
        <v>45736.604166666664</v>
      </c>
      <c r="D7552" s="5">
        <v>6902.96</v>
      </c>
      <c r="E7552" s="5">
        <v>1128.98992</v>
      </c>
      <c r="F7552" s="5">
        <v>-42.020715000000791</v>
      </c>
    </row>
    <row r="7553" spans="3:6" x14ac:dyDescent="0.3">
      <c r="C7553" s="4">
        <v>45736.614583333336</v>
      </c>
      <c r="D7553" s="5">
        <v>7698.0599999999995</v>
      </c>
      <c r="E7553" s="5">
        <v>1398.5234639999981</v>
      </c>
      <c r="F7553" s="5">
        <v>352.25737199999867</v>
      </c>
    </row>
    <row r="7554" spans="3:6" x14ac:dyDescent="0.3">
      <c r="C7554" s="4">
        <v>45736.625</v>
      </c>
      <c r="D7554" s="5">
        <v>8854.130000000001</v>
      </c>
      <c r="E7554" s="5">
        <v>2171.280952000001</v>
      </c>
      <c r="F7554" s="5">
        <v>1180.8439959999996</v>
      </c>
    </row>
    <row r="7555" spans="3:6" x14ac:dyDescent="0.3">
      <c r="C7555" s="4">
        <v>45736.635416666664</v>
      </c>
      <c r="D7555" s="5">
        <v>9914.08</v>
      </c>
      <c r="E7555" s="5">
        <v>2772.0069040000017</v>
      </c>
      <c r="F7555" s="5">
        <v>1790.4332420000026</v>
      </c>
    </row>
    <row r="7556" spans="3:6" x14ac:dyDescent="0.3">
      <c r="C7556" s="4">
        <v>45736.645833333336</v>
      </c>
      <c r="D7556" s="5">
        <v>10616.189999999999</v>
      </c>
      <c r="E7556" s="5">
        <v>3430.4014239999979</v>
      </c>
      <c r="F7556" s="5">
        <v>2273.2278269999988</v>
      </c>
    </row>
    <row r="7557" spans="3:6" x14ac:dyDescent="0.3">
      <c r="C7557" s="4">
        <v>45736.65625</v>
      </c>
      <c r="D7557" s="5">
        <v>11890.939999999999</v>
      </c>
      <c r="E7557" s="5">
        <v>4136.7684159999953</v>
      </c>
      <c r="F7557" s="5">
        <v>3000.7878679999944</v>
      </c>
    </row>
    <row r="7558" spans="3:6" x14ac:dyDescent="0.3">
      <c r="C7558" s="4">
        <v>45736.666666666664</v>
      </c>
      <c r="D7558" s="5">
        <v>12231.349999999999</v>
      </c>
      <c r="E7558" s="5">
        <v>4417.0726319999976</v>
      </c>
      <c r="F7558" s="5">
        <v>3393.4196359999978</v>
      </c>
    </row>
    <row r="7559" spans="3:6" x14ac:dyDescent="0.3">
      <c r="C7559" s="4">
        <v>45736.677083333336</v>
      </c>
      <c r="D7559" s="5">
        <v>12684.81</v>
      </c>
      <c r="E7559" s="5">
        <v>5240.372143999999</v>
      </c>
      <c r="F7559" s="5">
        <v>4149.8916369999988</v>
      </c>
    </row>
    <row r="7560" spans="3:6" x14ac:dyDescent="0.3">
      <c r="C7560" s="4">
        <v>45736.6875</v>
      </c>
      <c r="D7560" s="5">
        <v>14091.76</v>
      </c>
      <c r="E7560" s="5">
        <v>6548.1616720000075</v>
      </c>
      <c r="F7560" s="5">
        <v>5356.3023060000105</v>
      </c>
    </row>
    <row r="7561" spans="3:6" x14ac:dyDescent="0.3">
      <c r="C7561" s="4">
        <v>45736.697916666664</v>
      </c>
      <c r="D7561" s="5">
        <v>15905.419999999998</v>
      </c>
      <c r="E7561" s="5">
        <v>7670.9375440000022</v>
      </c>
      <c r="F7561" s="5">
        <v>6447.7054620000044</v>
      </c>
    </row>
    <row r="7562" spans="3:6" x14ac:dyDescent="0.3">
      <c r="C7562" s="4">
        <v>45736.708333333336</v>
      </c>
      <c r="D7562" s="5">
        <v>18055.8</v>
      </c>
      <c r="E7562" s="5">
        <v>8848.7010479999972</v>
      </c>
      <c r="F7562" s="5">
        <v>7660.4275039999939</v>
      </c>
    </row>
    <row r="7563" spans="3:6" x14ac:dyDescent="0.3">
      <c r="C7563" s="4">
        <v>45736.71875</v>
      </c>
      <c r="D7563" s="5">
        <v>19914.829999999998</v>
      </c>
      <c r="E7563" s="5">
        <v>9915.8950559999994</v>
      </c>
      <c r="F7563" s="5">
        <v>8641.4932129999997</v>
      </c>
    </row>
    <row r="7564" spans="3:6" x14ac:dyDescent="0.3">
      <c r="C7564" s="4">
        <v>45736.729166666664</v>
      </c>
      <c r="D7564" s="5">
        <v>22094.22</v>
      </c>
      <c r="E7564" s="5">
        <v>11366.584671999995</v>
      </c>
      <c r="F7564" s="5">
        <v>9997.5688059999957</v>
      </c>
    </row>
    <row r="7565" spans="3:6" x14ac:dyDescent="0.3">
      <c r="C7565" s="4">
        <v>45736.739583333336</v>
      </c>
      <c r="D7565" s="5">
        <v>23796.6</v>
      </c>
      <c r="E7565" s="5">
        <v>12627.434687999999</v>
      </c>
      <c r="F7565" s="5">
        <v>11199.540599</v>
      </c>
    </row>
    <row r="7566" spans="3:6" x14ac:dyDescent="0.3">
      <c r="C7566" s="4">
        <v>45736.75</v>
      </c>
      <c r="D7566" s="5">
        <v>25811.761999999999</v>
      </c>
      <c r="E7566" s="5">
        <v>13974.622784000007</v>
      </c>
      <c r="F7566" s="5">
        <v>12513.392232000009</v>
      </c>
    </row>
    <row r="7567" spans="3:6" x14ac:dyDescent="0.3">
      <c r="C7567" s="4">
        <v>45736.760416666664</v>
      </c>
      <c r="D7567" s="5">
        <v>25586.777999999998</v>
      </c>
      <c r="E7567" s="5">
        <v>14775.222736</v>
      </c>
      <c r="F7567" s="5">
        <v>13417.603603000003</v>
      </c>
    </row>
    <row r="7568" spans="3:6" x14ac:dyDescent="0.3">
      <c r="C7568" s="4">
        <v>45736.770833333336</v>
      </c>
      <c r="D7568" s="5">
        <v>25023.847999999998</v>
      </c>
      <c r="E7568" s="5">
        <v>15000.805288000001</v>
      </c>
      <c r="F7568" s="5">
        <v>13766.916024000004</v>
      </c>
    </row>
    <row r="7569" spans="3:6" x14ac:dyDescent="0.3">
      <c r="C7569" s="4">
        <v>45736.78125</v>
      </c>
      <c r="D7569" s="5">
        <v>25633.761999999999</v>
      </c>
      <c r="E7569" s="5">
        <v>15251.826951999998</v>
      </c>
      <c r="F7569" s="5">
        <v>14094.386870999995</v>
      </c>
    </row>
    <row r="7570" spans="3:6" x14ac:dyDescent="0.3">
      <c r="C7570" s="4">
        <v>45736.791666666664</v>
      </c>
      <c r="D7570" s="5">
        <v>26353.644</v>
      </c>
      <c r="E7570" s="5">
        <v>15708.187295999998</v>
      </c>
      <c r="F7570" s="5">
        <v>14459.749732999995</v>
      </c>
    </row>
    <row r="7571" spans="3:6" x14ac:dyDescent="0.3">
      <c r="C7571" s="4">
        <v>45736.802083333336</v>
      </c>
      <c r="D7571" s="5">
        <v>26501.102000000006</v>
      </c>
      <c r="E7571" s="5">
        <v>15848.540808000003</v>
      </c>
      <c r="F7571" s="5">
        <v>14644.294109000002</v>
      </c>
    </row>
    <row r="7572" spans="3:6" x14ac:dyDescent="0.3">
      <c r="C7572" s="4">
        <v>45736.8125</v>
      </c>
      <c r="D7572" s="5">
        <v>25415.912</v>
      </c>
      <c r="E7572" s="5">
        <v>15629.358400000001</v>
      </c>
      <c r="F7572" s="5">
        <v>14448.801324999999</v>
      </c>
    </row>
    <row r="7573" spans="3:6" x14ac:dyDescent="0.3">
      <c r="C7573" s="4">
        <v>45736.822916666664</v>
      </c>
      <c r="D7573" s="5">
        <v>25100.024000000001</v>
      </c>
      <c r="E7573" s="5">
        <v>15355.979648</v>
      </c>
      <c r="F7573" s="5">
        <v>14225.672928999997</v>
      </c>
    </row>
    <row r="7574" spans="3:6" x14ac:dyDescent="0.3">
      <c r="C7574" s="4">
        <v>45736.833333333336</v>
      </c>
      <c r="D7574" s="5">
        <v>24894.286000000004</v>
      </c>
      <c r="E7574" s="5">
        <v>15271.774656000005</v>
      </c>
      <c r="F7574" s="5">
        <v>13931.438263000004</v>
      </c>
    </row>
    <row r="7575" spans="3:6" x14ac:dyDescent="0.3">
      <c r="C7575" s="4">
        <v>45736.84375</v>
      </c>
      <c r="D7575" s="5">
        <v>24660.47</v>
      </c>
      <c r="E7575" s="5">
        <v>14985.399624000005</v>
      </c>
      <c r="F7575" s="5">
        <v>13642.063552000005</v>
      </c>
    </row>
    <row r="7576" spans="3:6" x14ac:dyDescent="0.3">
      <c r="C7576" s="4">
        <v>45736.854166666664</v>
      </c>
      <c r="D7576" s="5">
        <v>24321.616000000002</v>
      </c>
      <c r="E7576" s="5">
        <v>14609.031312000005</v>
      </c>
      <c r="F7576" s="5">
        <v>13401.097401000003</v>
      </c>
    </row>
    <row r="7577" spans="3:6" x14ac:dyDescent="0.3">
      <c r="C7577" s="4">
        <v>45736.864583333336</v>
      </c>
      <c r="D7577" s="5">
        <v>23277.407999999999</v>
      </c>
      <c r="E7577" s="5">
        <v>14002.769200000001</v>
      </c>
      <c r="F7577" s="5">
        <v>12988.545725000002</v>
      </c>
    </row>
    <row r="7578" spans="3:6" x14ac:dyDescent="0.3">
      <c r="C7578" s="4">
        <v>45736.875</v>
      </c>
      <c r="D7578" s="5">
        <v>22551.422000000002</v>
      </c>
      <c r="E7578" s="5">
        <v>13367.279032000006</v>
      </c>
      <c r="F7578" s="5">
        <v>12433.470461000004</v>
      </c>
    </row>
    <row r="7579" spans="3:6" x14ac:dyDescent="0.3">
      <c r="C7579" s="4">
        <v>45736.885416666664</v>
      </c>
      <c r="D7579" s="5">
        <v>22173.554</v>
      </c>
      <c r="E7579" s="5">
        <v>12993.122504000003</v>
      </c>
      <c r="F7579" s="5">
        <v>12095.319917000004</v>
      </c>
    </row>
    <row r="7580" spans="3:6" x14ac:dyDescent="0.3">
      <c r="C7580" s="4">
        <v>45736.895833333336</v>
      </c>
      <c r="D7580" s="5">
        <v>21550.914000000001</v>
      </c>
      <c r="E7580" s="5">
        <v>12448.514528000003</v>
      </c>
      <c r="F7580" s="5">
        <v>11648.557419000006</v>
      </c>
    </row>
    <row r="7581" spans="3:6" x14ac:dyDescent="0.3">
      <c r="C7581" s="4">
        <v>45736.90625</v>
      </c>
      <c r="D7581" s="5">
        <v>20637.028000000002</v>
      </c>
      <c r="E7581" s="5">
        <v>11983.825904000003</v>
      </c>
      <c r="F7581" s="5">
        <v>11250.344492000002</v>
      </c>
    </row>
    <row r="7582" spans="3:6" x14ac:dyDescent="0.3">
      <c r="C7582" s="4">
        <v>45736.916666666664</v>
      </c>
      <c r="D7582" s="5">
        <v>19526.804</v>
      </c>
      <c r="E7582" s="5">
        <v>11769.958912000002</v>
      </c>
      <c r="F7582" s="5">
        <v>11097.006701000002</v>
      </c>
    </row>
    <row r="7583" spans="3:6" x14ac:dyDescent="0.3">
      <c r="C7583" s="4">
        <v>45736.927083333336</v>
      </c>
      <c r="D7583" s="5">
        <v>18061.312000000002</v>
      </c>
      <c r="E7583" s="5">
        <v>11574.085544000003</v>
      </c>
      <c r="F7583" s="5">
        <v>10978.463712000004</v>
      </c>
    </row>
    <row r="7584" spans="3:6" x14ac:dyDescent="0.3">
      <c r="C7584" s="4">
        <v>45736.9375</v>
      </c>
      <c r="D7584" s="5">
        <v>17507.945999999996</v>
      </c>
      <c r="E7584" s="5">
        <v>11310.779823999994</v>
      </c>
      <c r="F7584" s="5">
        <v>10728.232276999994</v>
      </c>
    </row>
    <row r="7585" spans="3:6" x14ac:dyDescent="0.3">
      <c r="C7585" s="4">
        <v>45736.947916666664</v>
      </c>
      <c r="D7585" s="5">
        <v>17004.48</v>
      </c>
      <c r="E7585" s="5">
        <v>10862.107112000002</v>
      </c>
      <c r="F7585" s="5">
        <v>10319.618676000002</v>
      </c>
    </row>
    <row r="7586" spans="3:6" x14ac:dyDescent="0.3">
      <c r="C7586" s="4">
        <v>45736.958333333336</v>
      </c>
      <c r="D7586" s="5">
        <v>16187.252</v>
      </c>
      <c r="E7586" s="5">
        <v>10580.996535999999</v>
      </c>
      <c r="F7586" s="5">
        <v>10062.230627999998</v>
      </c>
    </row>
    <row r="7587" spans="3:6" x14ac:dyDescent="0.3">
      <c r="C7587" s="4">
        <v>45736.96875</v>
      </c>
      <c r="D7587" s="5">
        <v>16163.414000000001</v>
      </c>
      <c r="E7587" s="5">
        <v>10213.310047999999</v>
      </c>
      <c r="F7587" s="5">
        <v>9683.0865039999971</v>
      </c>
    </row>
    <row r="7588" spans="3:6" x14ac:dyDescent="0.3">
      <c r="C7588" s="4">
        <v>45736.979166666664</v>
      </c>
      <c r="D7588" s="5">
        <v>16311.504000000001</v>
      </c>
      <c r="E7588" s="5">
        <v>9689.2738160000008</v>
      </c>
      <c r="F7588" s="5">
        <v>9164.5579429999998</v>
      </c>
    </row>
    <row r="7589" spans="3:6" x14ac:dyDescent="0.3">
      <c r="C7589" s="4">
        <v>45736.989583333336</v>
      </c>
      <c r="D7589" s="5">
        <v>15132.73</v>
      </c>
      <c r="E7589" s="5">
        <v>9279.9432400000005</v>
      </c>
      <c r="F7589" s="5">
        <v>8782.6382700000013</v>
      </c>
    </row>
    <row r="7590" spans="3:6" x14ac:dyDescent="0.3">
      <c r="C7590" s="4">
        <v>45737</v>
      </c>
      <c r="D7590" s="5">
        <v>14392.744000000001</v>
      </c>
      <c r="E7590" s="5">
        <v>8950.6219760000022</v>
      </c>
      <c r="F7590" s="5">
        <v>8424.2097480000029</v>
      </c>
    </row>
    <row r="7591" spans="3:6" x14ac:dyDescent="0.3">
      <c r="C7591" s="4">
        <v>45737.010416666664</v>
      </c>
      <c r="D7591" s="5">
        <v>13788.08</v>
      </c>
      <c r="E7591" s="5">
        <v>8696.7128960000009</v>
      </c>
      <c r="F7591" s="5">
        <v>8242.4142830000019</v>
      </c>
    </row>
    <row r="7592" spans="3:6" x14ac:dyDescent="0.3">
      <c r="C7592" s="4">
        <v>45737.020833333336</v>
      </c>
      <c r="D7592" s="5">
        <v>14075.934000000001</v>
      </c>
      <c r="E7592" s="5">
        <v>8302.6390800000027</v>
      </c>
      <c r="F7592" s="5">
        <v>7854.617715000004</v>
      </c>
    </row>
    <row r="7593" spans="3:6" x14ac:dyDescent="0.3">
      <c r="C7593" s="4">
        <v>45737.03125</v>
      </c>
      <c r="D7593" s="5">
        <v>13770.5</v>
      </c>
      <c r="E7593" s="5">
        <v>8055.2387279999994</v>
      </c>
      <c r="F7593" s="5">
        <v>7584.1076440000006</v>
      </c>
    </row>
    <row r="7594" spans="3:6" x14ac:dyDescent="0.3">
      <c r="C7594" s="4">
        <v>45737.041666666664</v>
      </c>
      <c r="D7594" s="5">
        <v>13544.593999999999</v>
      </c>
      <c r="E7594" s="5">
        <v>7919.6231359999983</v>
      </c>
      <c r="F7594" s="5">
        <v>7418.5089279999993</v>
      </c>
    </row>
    <row r="7595" spans="3:6" x14ac:dyDescent="0.3">
      <c r="C7595" s="4">
        <v>45737.052083333336</v>
      </c>
      <c r="D7595" s="5">
        <v>14505.510000000002</v>
      </c>
      <c r="E7595" s="5">
        <v>7788.7588160000014</v>
      </c>
      <c r="F7595" s="5">
        <v>7277.0536929999998</v>
      </c>
    </row>
    <row r="7596" spans="3:6" x14ac:dyDescent="0.3">
      <c r="C7596" s="4">
        <v>45737.0625</v>
      </c>
      <c r="D7596" s="5">
        <v>14706.98</v>
      </c>
      <c r="E7596" s="5">
        <v>7751.9137199999968</v>
      </c>
      <c r="F7596" s="5">
        <v>7252.4828099999959</v>
      </c>
    </row>
    <row r="7597" spans="3:6" x14ac:dyDescent="0.3">
      <c r="C7597" s="4">
        <v>45737.072916666664</v>
      </c>
      <c r="D7597" s="5">
        <v>14601.351999999999</v>
      </c>
      <c r="E7597" s="5">
        <v>7635.808767999999</v>
      </c>
      <c r="F7597" s="5">
        <v>7148.0451889999995</v>
      </c>
    </row>
    <row r="7598" spans="3:6" x14ac:dyDescent="0.3">
      <c r="C7598" s="4">
        <v>45737.083333333336</v>
      </c>
      <c r="D7598" s="5">
        <v>14535.470000000001</v>
      </c>
      <c r="E7598" s="5">
        <v>7405.6520400000009</v>
      </c>
      <c r="F7598" s="5">
        <v>6934.0096700000013</v>
      </c>
    </row>
    <row r="7599" spans="3:6" x14ac:dyDescent="0.3">
      <c r="C7599" s="4">
        <v>45737.09375</v>
      </c>
      <c r="D7599" s="5">
        <v>14402.462</v>
      </c>
      <c r="E7599" s="5">
        <v>7349.5144159999982</v>
      </c>
      <c r="F7599" s="5">
        <v>6883.9533679999986</v>
      </c>
    </row>
    <row r="7600" spans="3:6" x14ac:dyDescent="0.3">
      <c r="C7600" s="4">
        <v>45737.104166666664</v>
      </c>
      <c r="D7600" s="5">
        <v>14729.25</v>
      </c>
      <c r="E7600" s="5">
        <v>7272.0293119999969</v>
      </c>
      <c r="F7600" s="5">
        <v>6776.902900999994</v>
      </c>
    </row>
    <row r="7601" spans="3:6" x14ac:dyDescent="0.3">
      <c r="C7601" s="4">
        <v>45737.114583333336</v>
      </c>
      <c r="D7601" s="5">
        <v>15286.475999999999</v>
      </c>
      <c r="E7601" s="5">
        <v>7212.8813759999975</v>
      </c>
      <c r="F7601" s="5">
        <v>6702.5789479999967</v>
      </c>
    </row>
    <row r="7602" spans="3:6" x14ac:dyDescent="0.3">
      <c r="C7602" s="4">
        <v>45737.125</v>
      </c>
      <c r="D7602" s="5">
        <v>15093.662</v>
      </c>
      <c r="E7602" s="5">
        <v>7168.5365119999988</v>
      </c>
      <c r="F7602" s="5">
        <v>6665.4577509999972</v>
      </c>
    </row>
    <row r="7603" spans="3:6" x14ac:dyDescent="0.3">
      <c r="C7603" s="4">
        <v>45737.135416666664</v>
      </c>
      <c r="D7603" s="5">
        <v>14929.116000000002</v>
      </c>
      <c r="E7603" s="5">
        <v>7343.3028879999983</v>
      </c>
      <c r="F7603" s="5">
        <v>6866.0698239999974</v>
      </c>
    </row>
    <row r="7604" spans="3:6" x14ac:dyDescent="0.3">
      <c r="C7604" s="4">
        <v>45737.145833333336</v>
      </c>
      <c r="D7604" s="5">
        <v>14848.937999999998</v>
      </c>
      <c r="E7604" s="5">
        <v>7220.2060479999964</v>
      </c>
      <c r="F7604" s="5">
        <v>6752.1597539999966</v>
      </c>
    </row>
    <row r="7605" spans="3:6" x14ac:dyDescent="0.3">
      <c r="C7605" s="4">
        <v>45737.15625</v>
      </c>
      <c r="D7605" s="5">
        <v>14990.34</v>
      </c>
      <c r="E7605" s="5">
        <v>7210.7341919999999</v>
      </c>
      <c r="F7605" s="5">
        <v>6731.0417659999985</v>
      </c>
    </row>
    <row r="7606" spans="3:6" x14ac:dyDescent="0.3">
      <c r="C7606" s="4">
        <v>45737.166666666664</v>
      </c>
      <c r="D7606" s="5">
        <v>15232.530000000002</v>
      </c>
      <c r="E7606" s="5">
        <v>7283.1897440000012</v>
      </c>
      <c r="F7606" s="5">
        <v>6748.4485619999987</v>
      </c>
    </row>
    <row r="7607" spans="3:6" x14ac:dyDescent="0.3">
      <c r="C7607" s="4">
        <v>45737.177083333336</v>
      </c>
      <c r="D7607" s="5">
        <v>15017.326000000001</v>
      </c>
      <c r="E7607" s="5">
        <v>7445.2408160000014</v>
      </c>
      <c r="F7607" s="5">
        <v>6913.214068000003</v>
      </c>
    </row>
    <row r="7608" spans="3:6" x14ac:dyDescent="0.3">
      <c r="C7608" s="4">
        <v>45737.1875</v>
      </c>
      <c r="D7608" s="5">
        <v>15102.165999999999</v>
      </c>
      <c r="E7608" s="5">
        <v>7594.1530399999992</v>
      </c>
      <c r="F7608" s="5">
        <v>7088.3631699999987</v>
      </c>
    </row>
    <row r="7609" spans="3:6" x14ac:dyDescent="0.3">
      <c r="C7609" s="4">
        <v>45737.197916666664</v>
      </c>
      <c r="D7609" s="5">
        <v>15173.055999999999</v>
      </c>
      <c r="E7609" s="5">
        <v>7682.8575040000014</v>
      </c>
      <c r="F7609" s="5">
        <v>7169.5041670000028</v>
      </c>
    </row>
    <row r="7610" spans="3:6" x14ac:dyDescent="0.3">
      <c r="C7610" s="4">
        <v>45737.208333333336</v>
      </c>
      <c r="D7610" s="5">
        <v>15465.896000000001</v>
      </c>
      <c r="E7610" s="5">
        <v>7949.9144320000032</v>
      </c>
      <c r="F7610" s="5">
        <v>7387.0512860000035</v>
      </c>
    </row>
    <row r="7611" spans="3:6" x14ac:dyDescent="0.3">
      <c r="C7611" s="4">
        <v>45737.21875</v>
      </c>
      <c r="D7611" s="5">
        <v>16369.31</v>
      </c>
      <c r="E7611" s="5">
        <v>8337.7181680000012</v>
      </c>
      <c r="F7611" s="5">
        <v>7697.5895140000002</v>
      </c>
    </row>
    <row r="7612" spans="3:6" x14ac:dyDescent="0.3">
      <c r="C7612" s="4">
        <v>45737.229166666664</v>
      </c>
      <c r="D7612" s="5">
        <v>16924.232</v>
      </c>
      <c r="E7612" s="5">
        <v>8642.3668720000023</v>
      </c>
      <c r="F7612" s="5">
        <v>7963.6416560000043</v>
      </c>
    </row>
    <row r="7613" spans="3:6" x14ac:dyDescent="0.3">
      <c r="C7613" s="4">
        <v>45737.239583333336</v>
      </c>
      <c r="D7613" s="5">
        <v>17916.797999999999</v>
      </c>
      <c r="E7613" s="5">
        <v>8957.1494399999956</v>
      </c>
      <c r="F7613" s="5">
        <v>8132.8674949999959</v>
      </c>
    </row>
    <row r="7614" spans="3:6" x14ac:dyDescent="0.3">
      <c r="C7614" s="4">
        <v>45737.25</v>
      </c>
      <c r="D7614" s="5">
        <v>19205.171999999999</v>
      </c>
      <c r="E7614" s="5">
        <v>9327.710744</v>
      </c>
      <c r="F7614" s="5">
        <v>8454.8536870000025</v>
      </c>
    </row>
    <row r="7615" spans="3:6" x14ac:dyDescent="0.3">
      <c r="C7615" s="4">
        <v>45737.260416666664</v>
      </c>
      <c r="D7615" s="5">
        <v>20257.805999999997</v>
      </c>
      <c r="E7615" s="5">
        <v>9849.8832959999945</v>
      </c>
      <c r="F7615" s="5">
        <v>8955.4603579999948</v>
      </c>
    </row>
    <row r="7616" spans="3:6" x14ac:dyDescent="0.3">
      <c r="C7616" s="4">
        <v>45737.270833333336</v>
      </c>
      <c r="D7616" s="5">
        <v>20553.59</v>
      </c>
      <c r="E7616" s="5">
        <v>10111.105376000001</v>
      </c>
      <c r="F7616" s="5">
        <v>9127.5815730000013</v>
      </c>
    </row>
    <row r="7617" spans="3:6" x14ac:dyDescent="0.3">
      <c r="C7617" s="4">
        <v>45737.28125</v>
      </c>
      <c r="D7617" s="5">
        <v>21019.083999999999</v>
      </c>
      <c r="E7617" s="5">
        <v>10398.411687999998</v>
      </c>
      <c r="F7617" s="5">
        <v>9296.5614739999965</v>
      </c>
    </row>
    <row r="7618" spans="3:6" x14ac:dyDescent="0.3">
      <c r="C7618" s="4">
        <v>45737.291666666664</v>
      </c>
      <c r="D7618" s="5">
        <v>21280.080000000002</v>
      </c>
      <c r="E7618" s="5">
        <v>10627.978968000001</v>
      </c>
      <c r="F7618" s="5">
        <v>9463.9856639999998</v>
      </c>
    </row>
    <row r="7619" spans="3:6" x14ac:dyDescent="0.3">
      <c r="C7619" s="4">
        <v>45737.302083333336</v>
      </c>
      <c r="D7619" s="5">
        <v>21631.237999999998</v>
      </c>
      <c r="E7619" s="5">
        <v>11063.336071999998</v>
      </c>
      <c r="F7619" s="5">
        <v>9861.6870059999983</v>
      </c>
    </row>
    <row r="7620" spans="3:6" x14ac:dyDescent="0.3">
      <c r="C7620" s="4">
        <v>45737.3125</v>
      </c>
      <c r="D7620" s="5">
        <v>21679.705999999998</v>
      </c>
      <c r="E7620" s="5">
        <v>10836.920136000001</v>
      </c>
      <c r="F7620" s="5">
        <v>9640.4826779999985</v>
      </c>
    </row>
    <row r="7621" spans="3:6" x14ac:dyDescent="0.3">
      <c r="C7621" s="4">
        <v>45737.322916666664</v>
      </c>
      <c r="D7621" s="5">
        <v>21319.37</v>
      </c>
      <c r="E7621" s="5">
        <v>10610.109999999999</v>
      </c>
      <c r="F7621" s="5">
        <v>9379.9856249999993</v>
      </c>
    </row>
    <row r="7622" spans="3:6" x14ac:dyDescent="0.3">
      <c r="C7622" s="4">
        <v>45737.333333333336</v>
      </c>
      <c r="D7622" s="5">
        <v>20372.900000000001</v>
      </c>
      <c r="E7622" s="5">
        <v>10188.091095999998</v>
      </c>
      <c r="F7622" s="5">
        <v>8939.0013830000007</v>
      </c>
    </row>
    <row r="7623" spans="3:6" x14ac:dyDescent="0.3">
      <c r="C7623" s="4">
        <v>45737.34375</v>
      </c>
      <c r="D7623" s="5">
        <v>19565.11</v>
      </c>
      <c r="E7623" s="5">
        <v>9862.325447999996</v>
      </c>
      <c r="F7623" s="5">
        <v>8541.5695789999936</v>
      </c>
    </row>
    <row r="7624" spans="3:6" x14ac:dyDescent="0.3">
      <c r="C7624" s="4">
        <v>45737.354166666664</v>
      </c>
      <c r="D7624" s="5">
        <v>18408.419999999998</v>
      </c>
      <c r="E7624" s="5">
        <v>9298.3800399999982</v>
      </c>
      <c r="F7624" s="5">
        <v>7978.9904199999983</v>
      </c>
    </row>
    <row r="7625" spans="3:6" x14ac:dyDescent="0.3">
      <c r="C7625" s="4">
        <v>45737.364583333336</v>
      </c>
      <c r="D7625" s="5">
        <v>17470.27</v>
      </c>
      <c r="E7625" s="5">
        <v>9011.2492560000028</v>
      </c>
      <c r="F7625" s="5">
        <v>7696.4213129999989</v>
      </c>
    </row>
    <row r="7626" spans="3:6" x14ac:dyDescent="0.3">
      <c r="C7626" s="4">
        <v>45737.375</v>
      </c>
      <c r="D7626" s="5">
        <v>15617.86</v>
      </c>
      <c r="E7626" s="5">
        <v>8583.7161280000018</v>
      </c>
      <c r="F7626" s="5">
        <v>7341.4687190000031</v>
      </c>
    </row>
    <row r="7627" spans="3:6" x14ac:dyDescent="0.3">
      <c r="C7627" s="4">
        <v>45737.385416666664</v>
      </c>
      <c r="D7627" s="5">
        <v>14769.920000000002</v>
      </c>
      <c r="E7627" s="5">
        <v>8153.308312000001</v>
      </c>
      <c r="F7627" s="5">
        <v>6974.9895260000012</v>
      </c>
    </row>
    <row r="7628" spans="3:6" x14ac:dyDescent="0.3">
      <c r="C7628" s="4">
        <v>45737.395833333336</v>
      </c>
      <c r="D7628" s="5">
        <v>13838.7</v>
      </c>
      <c r="E7628" s="5">
        <v>7328.5232160000032</v>
      </c>
      <c r="F7628" s="5">
        <v>6213.0073930000053</v>
      </c>
    </row>
    <row r="7629" spans="3:6" x14ac:dyDescent="0.3">
      <c r="C7629" s="4">
        <v>45737.40625</v>
      </c>
      <c r="D7629" s="5">
        <v>12856.51</v>
      </c>
      <c r="E7629" s="5">
        <v>6184.5789519999962</v>
      </c>
      <c r="F7629" s="5">
        <v>5106.2528709999933</v>
      </c>
    </row>
    <row r="7630" spans="3:6" x14ac:dyDescent="0.3">
      <c r="C7630" s="4">
        <v>45737.416666666664</v>
      </c>
      <c r="D7630" s="5">
        <v>13721.4</v>
      </c>
      <c r="E7630" s="5">
        <v>6758.1166879999964</v>
      </c>
      <c r="F7630" s="5">
        <v>5580.351348999995</v>
      </c>
    </row>
    <row r="7631" spans="3:6" x14ac:dyDescent="0.3">
      <c r="C7631" s="4">
        <v>45737.427083333336</v>
      </c>
      <c r="D7631" s="5">
        <v>13374.849999999999</v>
      </c>
      <c r="E7631" s="5">
        <v>6760.1461439999966</v>
      </c>
      <c r="F7631" s="5">
        <v>5430.3103869999977</v>
      </c>
    </row>
    <row r="7632" spans="3:6" x14ac:dyDescent="0.3">
      <c r="C7632" s="4">
        <v>45737.4375</v>
      </c>
      <c r="D7632" s="5">
        <v>11267.76</v>
      </c>
      <c r="E7632" s="5">
        <v>5406.3412960000041</v>
      </c>
      <c r="F7632" s="5">
        <v>4181.4399830000038</v>
      </c>
    </row>
    <row r="7633" spans="3:6" x14ac:dyDescent="0.3">
      <c r="C7633" s="4">
        <v>45737.447916666664</v>
      </c>
      <c r="D7633" s="5">
        <v>11424.91</v>
      </c>
      <c r="E7633" s="5">
        <v>4979.1287840000005</v>
      </c>
      <c r="F7633" s="5">
        <v>3899.927232000005</v>
      </c>
    </row>
    <row r="7634" spans="3:6" x14ac:dyDescent="0.3">
      <c r="C7634" s="4">
        <v>45737.458333333336</v>
      </c>
      <c r="D7634" s="5">
        <v>11405.25</v>
      </c>
      <c r="E7634" s="5">
        <v>5010.6760800000047</v>
      </c>
      <c r="F7634" s="5">
        <v>3870.3887150000055</v>
      </c>
    </row>
    <row r="7635" spans="3:6" x14ac:dyDescent="0.3">
      <c r="C7635" s="4">
        <v>45737.46875</v>
      </c>
      <c r="D7635" s="5">
        <v>12461.86</v>
      </c>
      <c r="E7635" s="5">
        <v>5193.8204880000012</v>
      </c>
      <c r="F7635" s="5">
        <v>4068.8249990000022</v>
      </c>
    </row>
    <row r="7636" spans="3:6" x14ac:dyDescent="0.3">
      <c r="C7636" s="4">
        <v>45737.479166666664</v>
      </c>
      <c r="D7636" s="5">
        <v>9624.0400000000009</v>
      </c>
      <c r="E7636" s="5">
        <v>3345.0213600000006</v>
      </c>
      <c r="F7636" s="5">
        <v>2337.3924050000005</v>
      </c>
    </row>
    <row r="7637" spans="3:6" x14ac:dyDescent="0.3">
      <c r="C7637" s="4">
        <v>45737.489583333336</v>
      </c>
      <c r="D7637" s="5">
        <v>11140.16</v>
      </c>
      <c r="E7637" s="5">
        <v>4067.0144320000018</v>
      </c>
      <c r="F7637" s="5">
        <v>2914.7601610000002</v>
      </c>
    </row>
    <row r="7638" spans="3:6" x14ac:dyDescent="0.3">
      <c r="C7638" s="4">
        <v>45737.5</v>
      </c>
      <c r="D7638" s="5">
        <v>12132.68</v>
      </c>
      <c r="E7638" s="5">
        <v>5220.5460719999974</v>
      </c>
      <c r="F7638" s="5">
        <v>3707.9891309999925</v>
      </c>
    </row>
    <row r="7639" spans="3:6" x14ac:dyDescent="0.3">
      <c r="C7639" s="4">
        <v>45737.510416666664</v>
      </c>
      <c r="D7639" s="5">
        <v>8570.5600000000013</v>
      </c>
      <c r="E7639" s="5">
        <v>2574.7294880000009</v>
      </c>
      <c r="F7639" s="5">
        <v>1376.8658740000003</v>
      </c>
    </row>
    <row r="7640" spans="3:6" x14ac:dyDescent="0.3">
      <c r="C7640" s="4">
        <v>45737.520833333336</v>
      </c>
      <c r="D7640" s="5">
        <v>8921.8799999999992</v>
      </c>
      <c r="E7640" s="5">
        <v>2636.2563679999967</v>
      </c>
      <c r="F7640" s="5">
        <v>1512.6451139999965</v>
      </c>
    </row>
    <row r="7641" spans="3:6" x14ac:dyDescent="0.3">
      <c r="C7641" s="4">
        <v>45737.53125</v>
      </c>
      <c r="D7641" s="5">
        <v>7900.58</v>
      </c>
      <c r="E7641" s="5">
        <v>1874.3505439999954</v>
      </c>
      <c r="F7641" s="5">
        <v>788.1912119999929</v>
      </c>
    </row>
    <row r="7642" spans="3:6" x14ac:dyDescent="0.3">
      <c r="C7642" s="4">
        <v>45737.541666666664</v>
      </c>
      <c r="D7642" s="5">
        <v>8017.7199999999993</v>
      </c>
      <c r="E7642" s="5">
        <v>2113.6399920000022</v>
      </c>
      <c r="F7642" s="5">
        <v>1052.2449160000044</v>
      </c>
    </row>
    <row r="7643" spans="3:6" x14ac:dyDescent="0.3">
      <c r="C7643" s="4">
        <v>45737.552083333336</v>
      </c>
      <c r="D7643" s="5">
        <v>8739.26</v>
      </c>
      <c r="E7643" s="5">
        <v>2382.1978720000025</v>
      </c>
      <c r="F7643" s="5">
        <v>1364.2917810000015</v>
      </c>
    </row>
    <row r="7644" spans="3:6" x14ac:dyDescent="0.3">
      <c r="C7644" s="4">
        <v>45737.5625</v>
      </c>
      <c r="D7644" s="5">
        <v>9066.58</v>
      </c>
      <c r="E7644" s="5">
        <v>2697.3626800000038</v>
      </c>
      <c r="F7644" s="5">
        <v>1576.6698900000056</v>
      </c>
    </row>
    <row r="7645" spans="3:6" x14ac:dyDescent="0.3">
      <c r="C7645" s="4">
        <v>45737.572916666664</v>
      </c>
      <c r="D7645" s="5">
        <v>9987.65</v>
      </c>
      <c r="E7645" s="5">
        <v>3324.9824319999989</v>
      </c>
      <c r="F7645" s="5">
        <v>2260.4200359999973</v>
      </c>
    </row>
    <row r="7646" spans="3:6" x14ac:dyDescent="0.3">
      <c r="C7646" s="4">
        <v>45737.583333333336</v>
      </c>
      <c r="D7646" s="5">
        <v>9929.27</v>
      </c>
      <c r="E7646" s="5">
        <v>3109.2499760000028</v>
      </c>
      <c r="F7646" s="5">
        <v>2152.2061230000036</v>
      </c>
    </row>
    <row r="7647" spans="3:6" x14ac:dyDescent="0.3">
      <c r="C7647" s="4">
        <v>45737.59375</v>
      </c>
      <c r="D7647" s="5">
        <v>11667.91</v>
      </c>
      <c r="E7647" s="5">
        <v>3812.718447999996</v>
      </c>
      <c r="F7647" s="5">
        <v>2656.123703999996</v>
      </c>
    </row>
    <row r="7648" spans="3:6" x14ac:dyDescent="0.3">
      <c r="C7648" s="4">
        <v>45737.604166666664</v>
      </c>
      <c r="D7648" s="5">
        <v>11737.66</v>
      </c>
      <c r="E7648" s="5">
        <v>3651.4739520000021</v>
      </c>
      <c r="F7648" s="5">
        <v>2555.4406210000034</v>
      </c>
    </row>
    <row r="7649" spans="3:6" x14ac:dyDescent="0.3">
      <c r="C7649" s="4">
        <v>45737.614583333336</v>
      </c>
      <c r="D7649" s="5">
        <v>13672.289999999999</v>
      </c>
      <c r="E7649" s="5">
        <v>4560.0523039999989</v>
      </c>
      <c r="F7649" s="5">
        <v>3533.4530670000008</v>
      </c>
    </row>
    <row r="7650" spans="3:6" x14ac:dyDescent="0.3">
      <c r="C7650" s="4">
        <v>45737.625</v>
      </c>
      <c r="D7650" s="5">
        <v>13732.21</v>
      </c>
      <c r="E7650" s="5">
        <v>4426.6057199999996</v>
      </c>
      <c r="F7650" s="5">
        <v>3514.0569350000005</v>
      </c>
    </row>
    <row r="7651" spans="3:6" x14ac:dyDescent="0.3">
      <c r="C7651" s="4">
        <v>45737.635416666664</v>
      </c>
      <c r="D7651" s="5">
        <v>13908.48</v>
      </c>
      <c r="E7651" s="5">
        <v>4490.9244240000007</v>
      </c>
      <c r="F7651" s="5">
        <v>3381.1210770000007</v>
      </c>
    </row>
    <row r="7652" spans="3:6" x14ac:dyDescent="0.3">
      <c r="C7652" s="4">
        <v>45737.645833333336</v>
      </c>
      <c r="D7652" s="5">
        <v>16497.68</v>
      </c>
      <c r="E7652" s="5">
        <v>6085.0785680000026</v>
      </c>
      <c r="F7652" s="5">
        <v>4801.8457140000046</v>
      </c>
    </row>
    <row r="7653" spans="3:6" x14ac:dyDescent="0.3">
      <c r="C7653" s="4">
        <v>45737.65625</v>
      </c>
      <c r="D7653" s="5">
        <v>18127.5</v>
      </c>
      <c r="E7653" s="5">
        <v>7581.316224000002</v>
      </c>
      <c r="F7653" s="5">
        <v>6277.2237270000032</v>
      </c>
    </row>
    <row r="7654" spans="3:6" x14ac:dyDescent="0.3">
      <c r="C7654" s="4">
        <v>45737.666666666664</v>
      </c>
      <c r="D7654" s="5">
        <v>19233.22</v>
      </c>
      <c r="E7654" s="5">
        <v>8725.4206639999957</v>
      </c>
      <c r="F7654" s="5">
        <v>7430.6034719999943</v>
      </c>
    </row>
    <row r="7655" spans="3:6" x14ac:dyDescent="0.3">
      <c r="C7655" s="4">
        <v>45737.677083333336</v>
      </c>
      <c r="D7655" s="5">
        <v>19973.629999999997</v>
      </c>
      <c r="E7655" s="5">
        <v>9261.2996959999982</v>
      </c>
      <c r="F7655" s="5">
        <v>8093.5673080000006</v>
      </c>
    </row>
    <row r="7656" spans="3:6" x14ac:dyDescent="0.3">
      <c r="C7656" s="4">
        <v>45737.6875</v>
      </c>
      <c r="D7656" s="5">
        <v>19878.57</v>
      </c>
      <c r="E7656" s="5">
        <v>9542.166688000003</v>
      </c>
      <c r="F7656" s="5">
        <v>8380.8177240000041</v>
      </c>
    </row>
    <row r="7657" spans="3:6" x14ac:dyDescent="0.3">
      <c r="C7657" s="4">
        <v>45737.697916666664</v>
      </c>
      <c r="D7657" s="5">
        <v>19963.510000000002</v>
      </c>
      <c r="E7657" s="5">
        <v>10223.706936</v>
      </c>
      <c r="F7657" s="5">
        <v>9086.879578</v>
      </c>
    </row>
    <row r="7658" spans="3:6" x14ac:dyDescent="0.3">
      <c r="C7658" s="4">
        <v>45737.708333333336</v>
      </c>
      <c r="D7658" s="5">
        <v>20511.54</v>
      </c>
      <c r="E7658" s="5">
        <v>11232.155384000002</v>
      </c>
      <c r="F7658" s="5">
        <v>10116.852407000004</v>
      </c>
    </row>
    <row r="7659" spans="3:6" x14ac:dyDescent="0.3">
      <c r="C7659" s="4">
        <v>45737.71875</v>
      </c>
      <c r="D7659" s="5">
        <v>21755.8</v>
      </c>
      <c r="E7659" s="5">
        <v>11889.173455999995</v>
      </c>
      <c r="F7659" s="5">
        <v>10693.972412999996</v>
      </c>
    </row>
    <row r="7660" spans="3:6" x14ac:dyDescent="0.3">
      <c r="C7660" s="4">
        <v>45737.729166666664</v>
      </c>
      <c r="D7660" s="5">
        <v>22925.559999999998</v>
      </c>
      <c r="E7660" s="5">
        <v>12447.718255999998</v>
      </c>
      <c r="F7660" s="5">
        <v>11317.123688</v>
      </c>
    </row>
    <row r="7661" spans="3:6" x14ac:dyDescent="0.3">
      <c r="C7661" s="4">
        <v>45737.739583333336</v>
      </c>
      <c r="D7661" s="5">
        <v>23473.57</v>
      </c>
      <c r="E7661" s="5">
        <v>13241.158959999997</v>
      </c>
      <c r="F7661" s="5">
        <v>12014.703704999994</v>
      </c>
    </row>
    <row r="7662" spans="3:6" x14ac:dyDescent="0.3">
      <c r="C7662" s="4">
        <v>45737.75</v>
      </c>
      <c r="D7662" s="5">
        <v>23820.342000000001</v>
      </c>
      <c r="E7662" s="5">
        <v>13776.674736000006</v>
      </c>
      <c r="F7662" s="5">
        <v>12581.907103000007</v>
      </c>
    </row>
    <row r="7663" spans="3:6" x14ac:dyDescent="0.3">
      <c r="C7663" s="4">
        <v>45737.760416666664</v>
      </c>
      <c r="D7663" s="5">
        <v>23669.55</v>
      </c>
      <c r="E7663" s="5">
        <v>14275.430512000001</v>
      </c>
      <c r="F7663" s="5">
        <v>13160.741626000006</v>
      </c>
    </row>
    <row r="7664" spans="3:6" x14ac:dyDescent="0.3">
      <c r="C7664" s="4">
        <v>45737.770833333336</v>
      </c>
      <c r="D7664" s="5">
        <v>23970.563999999998</v>
      </c>
      <c r="E7664" s="5">
        <v>14449.650472000001</v>
      </c>
      <c r="F7664" s="5">
        <v>13373.867705999999</v>
      </c>
    </row>
    <row r="7665" spans="3:6" x14ac:dyDescent="0.3">
      <c r="C7665" s="4">
        <v>45737.78125</v>
      </c>
      <c r="D7665" s="5">
        <v>24168.557999999997</v>
      </c>
      <c r="E7665" s="5">
        <v>14722.530815999997</v>
      </c>
      <c r="F7665" s="5">
        <v>13550.442192999997</v>
      </c>
    </row>
    <row r="7666" spans="3:6" x14ac:dyDescent="0.3">
      <c r="C7666" s="4">
        <v>45737.791666666664</v>
      </c>
      <c r="D7666" s="5">
        <v>24057.993999999999</v>
      </c>
      <c r="E7666" s="5">
        <v>14938.085032000001</v>
      </c>
      <c r="F7666" s="5">
        <v>13733.257960999998</v>
      </c>
    </row>
    <row r="7667" spans="3:6" x14ac:dyDescent="0.3">
      <c r="C7667" s="4">
        <v>45737.802083333336</v>
      </c>
      <c r="D7667" s="5">
        <v>24130.560000000001</v>
      </c>
      <c r="E7667" s="5">
        <v>14874.364448</v>
      </c>
      <c r="F7667" s="5">
        <v>13674.378078999998</v>
      </c>
    </row>
    <row r="7668" spans="3:6" x14ac:dyDescent="0.3">
      <c r="C7668" s="4">
        <v>45737.8125</v>
      </c>
      <c r="D7668" s="5">
        <v>23910.457999999999</v>
      </c>
      <c r="E7668" s="5">
        <v>14695.984480000005</v>
      </c>
      <c r="F7668" s="5">
        <v>13579.541040000007</v>
      </c>
    </row>
    <row r="7669" spans="3:6" x14ac:dyDescent="0.3">
      <c r="C7669" s="4">
        <v>45737.822916666664</v>
      </c>
      <c r="D7669" s="5">
        <v>23797.308000000001</v>
      </c>
      <c r="E7669" s="5">
        <v>14610.826096000004</v>
      </c>
      <c r="F7669" s="5">
        <v>13503.869508000007</v>
      </c>
    </row>
    <row r="7670" spans="3:6" x14ac:dyDescent="0.3">
      <c r="C7670" s="4">
        <v>45737.833333333336</v>
      </c>
      <c r="D7670" s="5">
        <v>23776.881999999998</v>
      </c>
      <c r="E7670" s="5">
        <v>14479.086680000002</v>
      </c>
      <c r="F7670" s="5">
        <v>13329.891515000005</v>
      </c>
    </row>
    <row r="7671" spans="3:6" x14ac:dyDescent="0.3">
      <c r="C7671" s="4">
        <v>45737.84375</v>
      </c>
      <c r="D7671" s="5">
        <v>22727.813999999998</v>
      </c>
      <c r="E7671" s="5">
        <v>13939.029823999999</v>
      </c>
      <c r="F7671" s="5">
        <v>12872.385276999999</v>
      </c>
    </row>
    <row r="7672" spans="3:6" x14ac:dyDescent="0.3">
      <c r="C7672" s="4">
        <v>45737.854166666664</v>
      </c>
      <c r="D7672" s="5">
        <v>22166.594000000001</v>
      </c>
      <c r="E7672" s="5">
        <v>13482.022903999998</v>
      </c>
      <c r="F7672" s="5">
        <v>12451.908991999995</v>
      </c>
    </row>
    <row r="7673" spans="3:6" x14ac:dyDescent="0.3">
      <c r="C7673" s="4">
        <v>45737.864583333336</v>
      </c>
      <c r="D7673" s="5">
        <v>21594.69</v>
      </c>
      <c r="E7673" s="5">
        <v>13188.516336000001</v>
      </c>
      <c r="F7673" s="5">
        <v>12264.121903000001</v>
      </c>
    </row>
    <row r="7674" spans="3:6" x14ac:dyDescent="0.3">
      <c r="C7674" s="4">
        <v>45737.875</v>
      </c>
      <c r="D7674" s="5">
        <v>21031.503999999997</v>
      </c>
      <c r="E7674" s="5">
        <v>12843.649832000001</v>
      </c>
      <c r="F7674" s="5">
        <v>11979.181486000003</v>
      </c>
    </row>
    <row r="7675" spans="3:6" x14ac:dyDescent="0.3">
      <c r="C7675" s="4">
        <v>45737.885416666664</v>
      </c>
      <c r="D7675" s="5">
        <v>19695.55</v>
      </c>
      <c r="E7675" s="5">
        <v>12343.235296000004</v>
      </c>
      <c r="F7675" s="5">
        <v>11564.854233000007</v>
      </c>
    </row>
    <row r="7676" spans="3:6" x14ac:dyDescent="0.3">
      <c r="C7676" s="4">
        <v>45737.895833333336</v>
      </c>
      <c r="D7676" s="5">
        <v>18594.717999999997</v>
      </c>
      <c r="E7676" s="5">
        <v>11959.675919999998</v>
      </c>
      <c r="F7676" s="5">
        <v>11134.431910000001</v>
      </c>
    </row>
    <row r="7677" spans="3:6" x14ac:dyDescent="0.3">
      <c r="C7677" s="4">
        <v>45737.90625</v>
      </c>
      <c r="D7677" s="5">
        <v>17470.462000000003</v>
      </c>
      <c r="E7677" s="5">
        <v>11626.278104000005</v>
      </c>
      <c r="F7677" s="5">
        <v>10846.314217000005</v>
      </c>
    </row>
    <row r="7678" spans="3:6" x14ac:dyDescent="0.3">
      <c r="C7678" s="4">
        <v>45737.916666666664</v>
      </c>
      <c r="D7678" s="5">
        <v>17288.131999999998</v>
      </c>
      <c r="E7678" s="5">
        <v>11154.979512000002</v>
      </c>
      <c r="F7678" s="5">
        <v>10449.898251000004</v>
      </c>
    </row>
    <row r="7679" spans="3:6" x14ac:dyDescent="0.3">
      <c r="C7679" s="4">
        <v>45737.927083333336</v>
      </c>
      <c r="D7679" s="5">
        <v>17205.882000000001</v>
      </c>
      <c r="E7679" s="5">
        <v>11043.566272000004</v>
      </c>
      <c r="F7679" s="5">
        <v>10409.475356000004</v>
      </c>
    </row>
    <row r="7680" spans="3:6" x14ac:dyDescent="0.3">
      <c r="C7680" s="4">
        <v>45737.9375</v>
      </c>
      <c r="D7680" s="5">
        <v>17111.385999999999</v>
      </c>
      <c r="E7680" s="5">
        <v>11090.334503999995</v>
      </c>
      <c r="F7680" s="5">
        <v>10493.980291999993</v>
      </c>
    </row>
    <row r="7681" spans="3:6" x14ac:dyDescent="0.3">
      <c r="C7681" s="4">
        <v>45737.947916666664</v>
      </c>
      <c r="D7681" s="5">
        <v>15583.238000000001</v>
      </c>
      <c r="E7681" s="5">
        <v>10583.064176</v>
      </c>
      <c r="F7681" s="5">
        <v>10030.469223</v>
      </c>
    </row>
    <row r="7682" spans="3:6" x14ac:dyDescent="0.3">
      <c r="C7682" s="4">
        <v>45737.958333333336</v>
      </c>
      <c r="D7682" s="5">
        <v>15410.522000000001</v>
      </c>
      <c r="E7682" s="5">
        <v>10178.413472000002</v>
      </c>
      <c r="F7682" s="5">
        <v>9639.8528310000038</v>
      </c>
    </row>
    <row r="7683" spans="3:6" x14ac:dyDescent="0.3">
      <c r="C7683" s="4">
        <v>45737.96875</v>
      </c>
      <c r="D7683" s="5">
        <v>15499.580000000002</v>
      </c>
      <c r="E7683" s="5">
        <v>9760.1059679999998</v>
      </c>
      <c r="F7683" s="5">
        <v>9216.6552890000021</v>
      </c>
    </row>
    <row r="7684" spans="3:6" x14ac:dyDescent="0.3">
      <c r="C7684" s="4">
        <v>45737.979166666664</v>
      </c>
      <c r="D7684" s="5">
        <v>15232.668000000001</v>
      </c>
      <c r="E7684" s="5">
        <v>9374.1765040000028</v>
      </c>
      <c r="F7684" s="5">
        <v>8850.9080420000028</v>
      </c>
    </row>
    <row r="7685" spans="3:6" x14ac:dyDescent="0.3">
      <c r="C7685" s="4">
        <v>45737.989583333336</v>
      </c>
      <c r="D7685" s="5">
        <v>15277.282000000001</v>
      </c>
      <c r="E7685" s="5">
        <v>9087.2035200000046</v>
      </c>
      <c r="F7685" s="5">
        <v>8559.2074600000069</v>
      </c>
    </row>
    <row r="7686" spans="3:6" x14ac:dyDescent="0.3">
      <c r="C7686" s="4">
        <v>45738</v>
      </c>
      <c r="D7686" s="5">
        <v>15212.044000000002</v>
      </c>
      <c r="E7686" s="5">
        <v>9031.9457440000006</v>
      </c>
      <c r="F7686" s="5">
        <v>8307.881687000001</v>
      </c>
    </row>
    <row r="7687" spans="3:6" x14ac:dyDescent="0.3">
      <c r="C7687" s="4">
        <v>45738.010416666664</v>
      </c>
      <c r="D7687" s="5">
        <v>14629.784</v>
      </c>
      <c r="E7687" s="5">
        <v>8455.3698560000012</v>
      </c>
      <c r="F7687" s="5">
        <v>7995.5711130000018</v>
      </c>
    </row>
    <row r="7688" spans="3:6" x14ac:dyDescent="0.3">
      <c r="C7688" s="4">
        <v>45738.020833333336</v>
      </c>
      <c r="D7688" s="5">
        <v>14096.422</v>
      </c>
      <c r="E7688" s="5">
        <v>8112.75468</v>
      </c>
      <c r="F7688" s="5">
        <v>7645.6813899999979</v>
      </c>
    </row>
    <row r="7689" spans="3:6" x14ac:dyDescent="0.3">
      <c r="C7689" s="4">
        <v>45738.03125</v>
      </c>
      <c r="D7689" s="5">
        <v>13936.944</v>
      </c>
      <c r="E7689" s="5">
        <v>7794.4952239999984</v>
      </c>
      <c r="F7689" s="5">
        <v>7353.1328519999997</v>
      </c>
    </row>
    <row r="7690" spans="3:6" x14ac:dyDescent="0.3">
      <c r="C7690" s="4">
        <v>45738.041666666664</v>
      </c>
      <c r="D7690" s="5">
        <v>14322.375999999998</v>
      </c>
      <c r="E7690" s="5">
        <v>7630.8736959999978</v>
      </c>
      <c r="F7690" s="5">
        <v>7163.1471829999982</v>
      </c>
    </row>
    <row r="7691" spans="3:6" x14ac:dyDescent="0.3">
      <c r="C7691" s="4">
        <v>45738.052083333336</v>
      </c>
      <c r="D7691" s="5">
        <v>14195.452000000001</v>
      </c>
      <c r="E7691" s="5">
        <v>7463.0193679999993</v>
      </c>
      <c r="F7691" s="5">
        <v>6990.1039890000011</v>
      </c>
    </row>
    <row r="7692" spans="3:6" x14ac:dyDescent="0.3">
      <c r="C7692" s="4">
        <v>45738.0625</v>
      </c>
      <c r="D7692" s="5">
        <v>13607.694000000001</v>
      </c>
      <c r="E7692" s="5">
        <v>7396.6533120000022</v>
      </c>
      <c r="F7692" s="5">
        <v>6926.8046510000031</v>
      </c>
    </row>
    <row r="7693" spans="3:6" x14ac:dyDescent="0.3">
      <c r="C7693" s="4">
        <v>45738.072916666664</v>
      </c>
      <c r="D7693" s="5">
        <v>13459.047999999999</v>
      </c>
      <c r="E7693" s="5">
        <v>7273.6005679999998</v>
      </c>
      <c r="F7693" s="5">
        <v>6815.6492140000009</v>
      </c>
    </row>
    <row r="7694" spans="3:6" x14ac:dyDescent="0.3">
      <c r="C7694" s="4">
        <v>45738.083333333336</v>
      </c>
      <c r="D7694" s="5">
        <v>12816.421999999999</v>
      </c>
      <c r="E7694" s="5">
        <v>7114.7259679999979</v>
      </c>
      <c r="F7694" s="5">
        <v>6666.5310389999995</v>
      </c>
    </row>
    <row r="7695" spans="3:6" x14ac:dyDescent="0.3">
      <c r="C7695" s="4">
        <v>45738.09375</v>
      </c>
      <c r="D7695" s="5">
        <v>13176.050000000001</v>
      </c>
      <c r="E7695" s="5">
        <v>6986.4108239999996</v>
      </c>
      <c r="F7695" s="5">
        <v>6544.380901999999</v>
      </c>
    </row>
    <row r="7696" spans="3:6" x14ac:dyDescent="0.3">
      <c r="C7696" s="4">
        <v>45738.104166666664</v>
      </c>
      <c r="D7696" s="5">
        <v>13195.61</v>
      </c>
      <c r="E7696" s="5">
        <v>6899.9605840000022</v>
      </c>
      <c r="F7696" s="5">
        <v>6439.1020070000031</v>
      </c>
    </row>
    <row r="7697" spans="3:6" x14ac:dyDescent="0.3">
      <c r="C7697" s="4">
        <v>45738.114583333336</v>
      </c>
      <c r="D7697" s="5">
        <v>13068.724</v>
      </c>
      <c r="E7697" s="5">
        <v>6804.8765519999997</v>
      </c>
      <c r="F7697" s="5">
        <v>6336.0901709999998</v>
      </c>
    </row>
    <row r="7698" spans="3:6" x14ac:dyDescent="0.3">
      <c r="C7698" s="4">
        <v>45738.125</v>
      </c>
      <c r="D7698" s="5">
        <v>13142.505999999998</v>
      </c>
      <c r="E7698" s="5">
        <v>6732.4053199999989</v>
      </c>
      <c r="F7698" s="5">
        <v>6249.3691100000015</v>
      </c>
    </row>
    <row r="7699" spans="3:6" x14ac:dyDescent="0.3">
      <c r="C7699" s="4">
        <v>45738.135416666664</v>
      </c>
      <c r="D7699" s="5">
        <v>12755.805999999999</v>
      </c>
      <c r="E7699" s="5">
        <v>6677.0347840000004</v>
      </c>
      <c r="F7699" s="5">
        <v>6218.6419820000037</v>
      </c>
    </row>
    <row r="7700" spans="3:6" x14ac:dyDescent="0.3">
      <c r="C7700" s="4">
        <v>45738.145833333336</v>
      </c>
      <c r="D7700" s="5">
        <v>12926.017999999998</v>
      </c>
      <c r="E7700" s="5">
        <v>6682.5000160000018</v>
      </c>
      <c r="F7700" s="5">
        <v>6248.4486680000055</v>
      </c>
    </row>
    <row r="7701" spans="3:6" x14ac:dyDescent="0.3">
      <c r="C7701" s="4">
        <v>45738.15625</v>
      </c>
      <c r="D7701" s="5">
        <v>13120.696</v>
      </c>
      <c r="E7701" s="5">
        <v>6736.2140479999989</v>
      </c>
      <c r="F7701" s="5">
        <v>6298.9400039999991</v>
      </c>
    </row>
    <row r="7702" spans="3:6" x14ac:dyDescent="0.3">
      <c r="C7702" s="4">
        <v>45738.166666666664</v>
      </c>
      <c r="D7702" s="5">
        <v>13696.17</v>
      </c>
      <c r="E7702" s="5">
        <v>6875.7027120000012</v>
      </c>
      <c r="F7702" s="5">
        <v>6423.9431010000017</v>
      </c>
    </row>
    <row r="7703" spans="3:6" x14ac:dyDescent="0.3">
      <c r="C7703" s="4">
        <v>45738.177083333336</v>
      </c>
      <c r="D7703" s="5">
        <v>13871.654</v>
      </c>
      <c r="E7703" s="5">
        <v>6931.2714640000004</v>
      </c>
      <c r="F7703" s="5">
        <v>6418.9863720000012</v>
      </c>
    </row>
    <row r="7704" spans="3:6" x14ac:dyDescent="0.3">
      <c r="C7704" s="4">
        <v>45738.1875</v>
      </c>
      <c r="D7704" s="5">
        <v>13994.146000000001</v>
      </c>
      <c r="E7704" s="5">
        <v>6966.2918320000017</v>
      </c>
      <c r="F7704" s="5">
        <v>6426.4613610000024</v>
      </c>
    </row>
    <row r="7705" spans="3:6" x14ac:dyDescent="0.3">
      <c r="C7705" s="4">
        <v>45738.197916666664</v>
      </c>
      <c r="D7705" s="5">
        <v>13898.749999999998</v>
      </c>
      <c r="E7705" s="5">
        <v>7063.765191999998</v>
      </c>
      <c r="F7705" s="5">
        <v>6526.8080159999981</v>
      </c>
    </row>
    <row r="7706" spans="3:6" x14ac:dyDescent="0.3">
      <c r="C7706" s="4">
        <v>45738.208333333336</v>
      </c>
      <c r="D7706" s="5">
        <v>13517.368</v>
      </c>
      <c r="E7706" s="5">
        <v>7278.9495760000009</v>
      </c>
      <c r="F7706" s="5">
        <v>6736.8660480000008</v>
      </c>
    </row>
    <row r="7707" spans="3:6" x14ac:dyDescent="0.3">
      <c r="C7707" s="4">
        <v>45738.21875</v>
      </c>
      <c r="D7707" s="5">
        <v>13614.541999999999</v>
      </c>
      <c r="E7707" s="5">
        <v>7513.7552639999976</v>
      </c>
      <c r="F7707" s="5">
        <v>6924.9701469999991</v>
      </c>
    </row>
    <row r="7708" spans="3:6" x14ac:dyDescent="0.3">
      <c r="C7708" s="4">
        <v>45738.229166666664</v>
      </c>
      <c r="D7708" s="5">
        <v>13239.62</v>
      </c>
      <c r="E7708" s="5">
        <v>7523.1532400000015</v>
      </c>
      <c r="F7708" s="5">
        <v>6927.5180200000004</v>
      </c>
    </row>
    <row r="7709" spans="3:6" x14ac:dyDescent="0.3">
      <c r="C7709" s="4">
        <v>45738.239583333336</v>
      </c>
      <c r="D7709" s="5">
        <v>13701.745999999999</v>
      </c>
      <c r="E7709" s="5">
        <v>7725.1143039999988</v>
      </c>
      <c r="F7709" s="5">
        <v>7087.5245669999986</v>
      </c>
    </row>
    <row r="7710" spans="3:6" x14ac:dyDescent="0.3">
      <c r="C7710" s="4">
        <v>45738.25</v>
      </c>
      <c r="D7710" s="5">
        <v>15009.234000000002</v>
      </c>
      <c r="E7710" s="5">
        <v>7826.9050160000006</v>
      </c>
      <c r="F7710" s="5">
        <v>7095.5022930000005</v>
      </c>
    </row>
    <row r="7711" spans="3:6" x14ac:dyDescent="0.3">
      <c r="C7711" s="4">
        <v>45738.260416666664</v>
      </c>
      <c r="D7711" s="5">
        <v>15988</v>
      </c>
      <c r="E7711" s="5">
        <v>8086.405232000001</v>
      </c>
      <c r="F7711" s="5">
        <v>7315.7436860000007</v>
      </c>
    </row>
    <row r="7712" spans="3:6" x14ac:dyDescent="0.3">
      <c r="C7712" s="4">
        <v>45738.270833333336</v>
      </c>
      <c r="D7712" s="5">
        <v>16656.097999999998</v>
      </c>
      <c r="E7712" s="5">
        <v>8314.628007999996</v>
      </c>
      <c r="F7712" s="5">
        <v>7478.0117089999958</v>
      </c>
    </row>
    <row r="7713" spans="3:6" x14ac:dyDescent="0.3">
      <c r="C7713" s="4">
        <v>45738.28125</v>
      </c>
      <c r="D7713" s="5">
        <v>16147.88</v>
      </c>
      <c r="E7713" s="5">
        <v>8512.0913279999986</v>
      </c>
      <c r="F7713" s="5">
        <v>7646.6683189999976</v>
      </c>
    </row>
    <row r="7714" spans="3:6" x14ac:dyDescent="0.3">
      <c r="C7714" s="4">
        <v>45738.291666666664</v>
      </c>
      <c r="D7714" s="5">
        <v>16569.622000000003</v>
      </c>
      <c r="E7714" s="5">
        <v>8718.4905920000074</v>
      </c>
      <c r="F7714" s="5">
        <v>7831.213591000007</v>
      </c>
    </row>
    <row r="7715" spans="3:6" x14ac:dyDescent="0.3">
      <c r="C7715" s="4">
        <v>45738.302083333336</v>
      </c>
      <c r="D7715" s="5">
        <v>17482.79</v>
      </c>
      <c r="E7715" s="5">
        <v>9126.657072</v>
      </c>
      <c r="F7715" s="5">
        <v>8213.4310059999989</v>
      </c>
    </row>
    <row r="7716" spans="3:6" x14ac:dyDescent="0.3">
      <c r="C7716" s="4">
        <v>45738.3125</v>
      </c>
      <c r="D7716" s="5">
        <v>18856.22</v>
      </c>
      <c r="E7716" s="5">
        <v>9470.7161360000009</v>
      </c>
      <c r="F7716" s="5">
        <v>8576.5003030000007</v>
      </c>
    </row>
    <row r="7717" spans="3:6" x14ac:dyDescent="0.3">
      <c r="C7717" s="4">
        <v>45738.322916666664</v>
      </c>
      <c r="D7717" s="5">
        <v>19059.308000000001</v>
      </c>
      <c r="E7717" s="5">
        <v>9906.0610480000014</v>
      </c>
      <c r="F7717" s="5">
        <v>8956.9060040000004</v>
      </c>
    </row>
    <row r="7718" spans="3:6" x14ac:dyDescent="0.3">
      <c r="C7718" s="4">
        <v>45738.333333333336</v>
      </c>
      <c r="D7718" s="5">
        <v>18967.106</v>
      </c>
      <c r="E7718" s="5">
        <v>10256.717471999998</v>
      </c>
      <c r="F7718" s="5">
        <v>9237.0314559999988</v>
      </c>
    </row>
    <row r="7719" spans="3:6" x14ac:dyDescent="0.3">
      <c r="C7719" s="4">
        <v>45738.34375</v>
      </c>
      <c r="D7719" s="5">
        <v>18822.273999999998</v>
      </c>
      <c r="E7719" s="5">
        <v>10763.250263999998</v>
      </c>
      <c r="F7719" s="5">
        <v>9731.3427719999963</v>
      </c>
    </row>
    <row r="7720" spans="3:6" x14ac:dyDescent="0.3">
      <c r="C7720" s="4">
        <v>45738.354166666664</v>
      </c>
      <c r="D7720" s="5">
        <v>18539.490000000002</v>
      </c>
      <c r="E7720" s="5">
        <v>10691.261864000002</v>
      </c>
      <c r="F7720" s="5">
        <v>9704.4266970000026</v>
      </c>
    </row>
    <row r="7721" spans="3:6" x14ac:dyDescent="0.3">
      <c r="C7721" s="4">
        <v>45738.364583333336</v>
      </c>
      <c r="D7721" s="5">
        <v>19502.07</v>
      </c>
      <c r="E7721" s="5">
        <v>11276.154144</v>
      </c>
      <c r="F7721" s="5">
        <v>10126.134762000003</v>
      </c>
    </row>
    <row r="7722" spans="3:6" x14ac:dyDescent="0.3">
      <c r="C7722" s="4">
        <v>45738.375</v>
      </c>
      <c r="D7722" s="5">
        <v>19313.010000000002</v>
      </c>
      <c r="E7722" s="5">
        <v>11591.313760000001</v>
      </c>
      <c r="F7722" s="5">
        <v>10375.30673</v>
      </c>
    </row>
    <row r="7723" spans="3:6" x14ac:dyDescent="0.3">
      <c r="C7723" s="4">
        <v>45738.385416666664</v>
      </c>
      <c r="D7723" s="5">
        <v>19761.534</v>
      </c>
      <c r="E7723" s="5">
        <v>12070.422847999997</v>
      </c>
      <c r="F7723" s="5">
        <v>10885.517903999997</v>
      </c>
    </row>
    <row r="7724" spans="3:6" x14ac:dyDescent="0.3">
      <c r="C7724" s="4">
        <v>45738.395833333336</v>
      </c>
      <c r="D7724" s="5">
        <v>19816.272000000001</v>
      </c>
      <c r="E7724" s="5">
        <v>11794.405008000002</v>
      </c>
      <c r="F7724" s="5">
        <v>10639.756584000002</v>
      </c>
    </row>
    <row r="7725" spans="3:6" x14ac:dyDescent="0.3">
      <c r="C7725" s="4">
        <v>45738.40625</v>
      </c>
      <c r="D7725" s="5">
        <v>16762.240000000002</v>
      </c>
      <c r="E7725" s="5">
        <v>9952.4536400000034</v>
      </c>
      <c r="F7725" s="5">
        <v>8962.6064700000061</v>
      </c>
    </row>
    <row r="7726" spans="3:6" x14ac:dyDescent="0.3">
      <c r="C7726" s="4">
        <v>45738.416666666664</v>
      </c>
      <c r="D7726" s="5">
        <v>16005.77</v>
      </c>
      <c r="E7726" s="5">
        <v>10061.465432000006</v>
      </c>
      <c r="F7726" s="5">
        <v>9027.4537860000128</v>
      </c>
    </row>
    <row r="7727" spans="3:6" x14ac:dyDescent="0.3">
      <c r="C7727" s="4">
        <v>45738.427083333336</v>
      </c>
      <c r="D7727" s="5">
        <v>12405.04</v>
      </c>
      <c r="E7727" s="5">
        <v>7654.0968000000012</v>
      </c>
      <c r="F7727" s="5">
        <v>6722.8417750000035</v>
      </c>
    </row>
    <row r="7728" spans="3:6" x14ac:dyDescent="0.3">
      <c r="C7728" s="4">
        <v>45738.4375</v>
      </c>
      <c r="D7728" s="5">
        <v>6523.5599999999995</v>
      </c>
      <c r="E7728" s="5">
        <v>4380.3778079999975</v>
      </c>
      <c r="F7728" s="5">
        <v>3642.042858999996</v>
      </c>
    </row>
    <row r="7729" spans="3:6" x14ac:dyDescent="0.3">
      <c r="C7729" s="4">
        <v>45738.447916666664</v>
      </c>
      <c r="D7729" s="5">
        <v>5570.75</v>
      </c>
      <c r="E7729" s="5">
        <v>3951.4742800000004</v>
      </c>
      <c r="F7729" s="5">
        <v>3282.8303150000029</v>
      </c>
    </row>
    <row r="7730" spans="3:6" x14ac:dyDescent="0.3">
      <c r="C7730" s="4">
        <v>45738.458333333336</v>
      </c>
      <c r="D7730" s="5">
        <v>4958.4400000000005</v>
      </c>
      <c r="E7730" s="5">
        <v>3365.5617840000032</v>
      </c>
      <c r="F7730" s="5">
        <v>2665.5697320000036</v>
      </c>
    </row>
    <row r="7731" spans="3:6" x14ac:dyDescent="0.3">
      <c r="C7731" s="4">
        <v>45738.46875</v>
      </c>
      <c r="D7731" s="5">
        <v>4523.2700000000004</v>
      </c>
      <c r="E7731" s="5">
        <v>2695.0690080000004</v>
      </c>
      <c r="F7731" s="5">
        <v>2019.6070839999986</v>
      </c>
    </row>
    <row r="7732" spans="3:6" x14ac:dyDescent="0.3">
      <c r="C7732" s="4">
        <v>45738.479166666664</v>
      </c>
      <c r="D7732" s="5">
        <v>3752.3100000000004</v>
      </c>
      <c r="E7732" s="5">
        <v>2119.8470559999987</v>
      </c>
      <c r="F7732" s="5">
        <v>1403.3590879999974</v>
      </c>
    </row>
    <row r="7733" spans="3:6" x14ac:dyDescent="0.3">
      <c r="C7733" s="4">
        <v>45738.489583333336</v>
      </c>
      <c r="D7733" s="5">
        <v>3595.72</v>
      </c>
      <c r="E7733" s="5">
        <v>1645.7712240000037</v>
      </c>
      <c r="F7733" s="5">
        <v>800.27547700000582</v>
      </c>
    </row>
    <row r="7734" spans="3:6" x14ac:dyDescent="0.3">
      <c r="C7734" s="4">
        <v>45738.5</v>
      </c>
      <c r="D7734" s="5">
        <v>3811.14</v>
      </c>
      <c r="E7734" s="5">
        <v>1355.903816</v>
      </c>
      <c r="F7734" s="5">
        <v>585.90956800000004</v>
      </c>
    </row>
    <row r="7735" spans="3:6" x14ac:dyDescent="0.3">
      <c r="C7735" s="4">
        <v>45738.510416666664</v>
      </c>
      <c r="D7735" s="5">
        <v>3649.14</v>
      </c>
      <c r="E7735" s="5">
        <v>805.83859999999549</v>
      </c>
      <c r="F7735" s="5">
        <v>53.539424999991525</v>
      </c>
    </row>
    <row r="7736" spans="3:6" x14ac:dyDescent="0.3">
      <c r="C7736" s="4">
        <v>45738.520833333336</v>
      </c>
      <c r="D7736" s="5">
        <v>3841.41</v>
      </c>
      <c r="E7736" s="5">
        <v>313.25520799999504</v>
      </c>
      <c r="F7736" s="5">
        <v>-304.60094100000856</v>
      </c>
    </row>
    <row r="7737" spans="3:6" x14ac:dyDescent="0.3">
      <c r="C7737" s="4">
        <v>45738.53125</v>
      </c>
      <c r="D7737" s="5">
        <v>4454.93</v>
      </c>
      <c r="E7737" s="5">
        <v>108.55188799999996</v>
      </c>
      <c r="F7737" s="5">
        <v>-489.58155099999794</v>
      </c>
    </row>
    <row r="7738" spans="3:6" x14ac:dyDescent="0.3">
      <c r="C7738" s="4">
        <v>45738.541666666664</v>
      </c>
      <c r="D7738" s="5">
        <v>4594.7900000000009</v>
      </c>
      <c r="E7738" s="5">
        <v>-320.87372799999685</v>
      </c>
      <c r="F7738" s="5">
        <v>-928.49676899999429</v>
      </c>
    </row>
    <row r="7739" spans="3:6" x14ac:dyDescent="0.3">
      <c r="C7739" s="4">
        <v>45738.552083333336</v>
      </c>
      <c r="D7739" s="5">
        <v>4663.37</v>
      </c>
      <c r="E7739" s="5">
        <v>-403.77995199999532</v>
      </c>
      <c r="F7739" s="5">
        <v>-1127.6149959999925</v>
      </c>
    </row>
    <row r="7740" spans="3:6" x14ac:dyDescent="0.3">
      <c r="C7740" s="4">
        <v>45738.5625</v>
      </c>
      <c r="D7740" s="5">
        <v>4554.7</v>
      </c>
      <c r="E7740" s="5">
        <v>-554.25806400000147</v>
      </c>
      <c r="F7740" s="5">
        <v>-1191.694297</v>
      </c>
    </row>
    <row r="7741" spans="3:6" x14ac:dyDescent="0.3">
      <c r="C7741" s="4">
        <v>45738.572916666664</v>
      </c>
      <c r="D7741" s="5">
        <v>4174.07</v>
      </c>
      <c r="E7741" s="5">
        <v>-745.43557599999986</v>
      </c>
      <c r="F7741" s="5">
        <v>-1375.2964230000009</v>
      </c>
    </row>
    <row r="7742" spans="3:6" x14ac:dyDescent="0.3">
      <c r="C7742" s="4">
        <v>45738.583333333336</v>
      </c>
      <c r="D7742" s="5">
        <v>3080.69</v>
      </c>
      <c r="E7742" s="5">
        <v>-86.528551999999763</v>
      </c>
      <c r="F7742" s="5">
        <v>-702.31304599999885</v>
      </c>
    </row>
    <row r="7743" spans="3:6" x14ac:dyDescent="0.3">
      <c r="C7743" s="4">
        <v>45738.59375</v>
      </c>
      <c r="D7743" s="5">
        <v>1604.2600000000002</v>
      </c>
      <c r="E7743" s="5">
        <v>-824.86725600000045</v>
      </c>
      <c r="F7743" s="5">
        <v>-1497.7640630000008</v>
      </c>
    </row>
    <row r="7744" spans="3:6" x14ac:dyDescent="0.3">
      <c r="C7744" s="4">
        <v>45738.604166666664</v>
      </c>
      <c r="D7744" s="5">
        <v>1181.4899999999998</v>
      </c>
      <c r="E7744" s="5">
        <v>-463.10443999999825</v>
      </c>
      <c r="F7744" s="5">
        <v>-1148.7994949999963</v>
      </c>
    </row>
    <row r="7745" spans="3:6" x14ac:dyDescent="0.3">
      <c r="C7745" s="4">
        <v>45738.614583333336</v>
      </c>
      <c r="D7745" s="5">
        <v>1628.3799999999999</v>
      </c>
      <c r="E7745" s="5">
        <v>301.6590559999986</v>
      </c>
      <c r="F7745" s="5">
        <v>-386.5184120000016</v>
      </c>
    </row>
    <row r="7746" spans="3:6" x14ac:dyDescent="0.3">
      <c r="C7746" s="4">
        <v>45738.625</v>
      </c>
      <c r="D7746" s="5">
        <v>2314.37</v>
      </c>
      <c r="E7746" s="5">
        <v>1353.1690559999997</v>
      </c>
      <c r="F7746" s="5">
        <v>572.3707129999998</v>
      </c>
    </row>
    <row r="7747" spans="3:6" x14ac:dyDescent="0.3">
      <c r="C7747" s="4">
        <v>45738.635416666664</v>
      </c>
      <c r="D7747" s="5">
        <v>2361.1800000000003</v>
      </c>
      <c r="E7747" s="5">
        <v>2106.5520800000004</v>
      </c>
      <c r="F7747" s="5">
        <v>1415.3622149999992</v>
      </c>
    </row>
    <row r="7748" spans="3:6" x14ac:dyDescent="0.3">
      <c r="C7748" s="4">
        <v>45738.645833333336</v>
      </c>
      <c r="D7748" s="5">
        <v>3480.16</v>
      </c>
      <c r="E7748" s="5">
        <v>2744.0942800000003</v>
      </c>
      <c r="F7748" s="5">
        <v>1975.9343150000013</v>
      </c>
    </row>
    <row r="7749" spans="3:6" x14ac:dyDescent="0.3">
      <c r="C7749" s="4">
        <v>45738.65625</v>
      </c>
      <c r="D7749" s="5">
        <v>5390.02</v>
      </c>
      <c r="E7749" s="5">
        <v>3871.9097439999996</v>
      </c>
      <c r="F7749" s="5">
        <v>3176.3374369999992</v>
      </c>
    </row>
    <row r="7750" spans="3:6" x14ac:dyDescent="0.3">
      <c r="C7750" s="4">
        <v>45738.666666666664</v>
      </c>
      <c r="D7750" s="5">
        <v>6378.56</v>
      </c>
      <c r="E7750" s="5">
        <v>4837.9663360000031</v>
      </c>
      <c r="F7750" s="5">
        <v>4196.0131530000044</v>
      </c>
    </row>
    <row r="7751" spans="3:6" x14ac:dyDescent="0.3">
      <c r="C7751" s="4">
        <v>45738.677083333336</v>
      </c>
      <c r="D7751" s="5">
        <v>9176.2200000000012</v>
      </c>
      <c r="E7751" s="5">
        <v>6921.0822080000034</v>
      </c>
      <c r="F7751" s="5">
        <v>6116.703059000004</v>
      </c>
    </row>
    <row r="7752" spans="3:6" x14ac:dyDescent="0.3">
      <c r="C7752" s="4">
        <v>45738.6875</v>
      </c>
      <c r="D7752" s="5">
        <v>11323.921999999999</v>
      </c>
      <c r="E7752" s="5">
        <v>8322.1962479999966</v>
      </c>
      <c r="F7752" s="5">
        <v>7583.8951039999947</v>
      </c>
    </row>
    <row r="7753" spans="3:6" x14ac:dyDescent="0.3">
      <c r="C7753" s="4">
        <v>45738.697916666664</v>
      </c>
      <c r="D7753" s="5">
        <v>14850.068000000001</v>
      </c>
      <c r="E7753" s="5">
        <v>10367.207463999999</v>
      </c>
      <c r="F7753" s="5">
        <v>9565.1767470000013</v>
      </c>
    </row>
    <row r="7754" spans="3:6" x14ac:dyDescent="0.3">
      <c r="C7754" s="4">
        <v>45738.708333333336</v>
      </c>
      <c r="D7754" s="5">
        <v>15577.12</v>
      </c>
      <c r="E7754" s="5">
        <v>10944.581104000001</v>
      </c>
      <c r="F7754" s="5">
        <v>10159.684842000002</v>
      </c>
    </row>
    <row r="7755" spans="3:6" x14ac:dyDescent="0.3">
      <c r="C7755" s="4">
        <v>45738.71875</v>
      </c>
      <c r="D7755" s="5">
        <v>17504.222000000002</v>
      </c>
      <c r="E7755" s="5">
        <v>11759.026912000005</v>
      </c>
      <c r="F7755" s="5">
        <v>10895.036201000006</v>
      </c>
    </row>
    <row r="7756" spans="3:6" x14ac:dyDescent="0.3">
      <c r="C7756" s="4">
        <v>45738.729166666664</v>
      </c>
      <c r="D7756" s="5">
        <v>18324.43</v>
      </c>
      <c r="E7756" s="5">
        <v>12110.628000000004</v>
      </c>
      <c r="F7756" s="5">
        <v>11258.814125000008</v>
      </c>
    </row>
    <row r="7757" spans="3:6" x14ac:dyDescent="0.3">
      <c r="C7757" s="4">
        <v>45738.739583333336</v>
      </c>
      <c r="D7757" s="5">
        <v>18404.57</v>
      </c>
      <c r="E7757" s="5">
        <v>12543.759071999999</v>
      </c>
      <c r="F7757" s="5">
        <v>11590.450131</v>
      </c>
    </row>
    <row r="7758" spans="3:6" x14ac:dyDescent="0.3">
      <c r="C7758" s="4">
        <v>45738.75</v>
      </c>
      <c r="D7758" s="5">
        <v>18697.080000000002</v>
      </c>
      <c r="E7758" s="5">
        <v>12576.820439999996</v>
      </c>
      <c r="F7758" s="5">
        <v>11706.487744999995</v>
      </c>
    </row>
    <row r="7759" spans="3:6" x14ac:dyDescent="0.3">
      <c r="C7759" s="4">
        <v>45738.760416666664</v>
      </c>
      <c r="D7759" s="5">
        <v>19739.574000000001</v>
      </c>
      <c r="E7759" s="5">
        <v>13145.760320000001</v>
      </c>
      <c r="F7759" s="5">
        <v>12309.424485000003</v>
      </c>
    </row>
    <row r="7760" spans="3:6" x14ac:dyDescent="0.3">
      <c r="C7760" s="4">
        <v>45738.770833333336</v>
      </c>
      <c r="D7760" s="5">
        <v>20057.788</v>
      </c>
      <c r="E7760" s="5">
        <v>13546.999984000002</v>
      </c>
      <c r="F7760" s="5">
        <v>12742.941957000005</v>
      </c>
    </row>
    <row r="7761" spans="3:6" x14ac:dyDescent="0.3">
      <c r="C7761" s="4">
        <v>45738.78125</v>
      </c>
      <c r="D7761" s="5">
        <v>20487.91</v>
      </c>
      <c r="E7761" s="5">
        <v>14057.676975999997</v>
      </c>
      <c r="F7761" s="5">
        <v>13206.769122999996</v>
      </c>
    </row>
    <row r="7762" spans="3:6" x14ac:dyDescent="0.3">
      <c r="C7762" s="4">
        <v>45738.791666666664</v>
      </c>
      <c r="D7762" s="5">
        <v>20734.766</v>
      </c>
      <c r="E7762" s="5">
        <v>14243.759648000003</v>
      </c>
      <c r="F7762" s="5">
        <v>13372.558804</v>
      </c>
    </row>
    <row r="7763" spans="3:6" x14ac:dyDescent="0.3">
      <c r="C7763" s="4">
        <v>45738.802083333336</v>
      </c>
      <c r="D7763" s="5">
        <v>21010.848000000002</v>
      </c>
      <c r="E7763" s="5">
        <v>14264.465360000002</v>
      </c>
      <c r="F7763" s="5">
        <v>13228.404280000001</v>
      </c>
    </row>
    <row r="7764" spans="3:6" x14ac:dyDescent="0.3">
      <c r="C7764" s="4">
        <v>45738.8125</v>
      </c>
      <c r="D7764" s="5">
        <v>19851.149999999998</v>
      </c>
      <c r="E7764" s="5">
        <v>14200.001744000001</v>
      </c>
      <c r="F7764" s="5">
        <v>13182.639062000004</v>
      </c>
    </row>
    <row r="7765" spans="3:6" x14ac:dyDescent="0.3">
      <c r="C7765" s="4">
        <v>45738.822916666664</v>
      </c>
      <c r="D7765" s="5">
        <v>19140.457999999999</v>
      </c>
      <c r="E7765" s="5">
        <v>13970.635439999998</v>
      </c>
      <c r="F7765" s="5">
        <v>13092.792994999996</v>
      </c>
    </row>
    <row r="7766" spans="3:6" x14ac:dyDescent="0.3">
      <c r="C7766" s="4">
        <v>45738.833333333336</v>
      </c>
      <c r="D7766" s="5">
        <v>18939</v>
      </c>
      <c r="E7766" s="5">
        <v>13619.262944000002</v>
      </c>
      <c r="F7766" s="5">
        <v>12693.211162</v>
      </c>
    </row>
    <row r="7767" spans="3:6" x14ac:dyDescent="0.3">
      <c r="C7767" s="4">
        <v>45738.84375</v>
      </c>
      <c r="D7767" s="5">
        <v>18661.915999999997</v>
      </c>
      <c r="E7767" s="5">
        <v>13444.461679999997</v>
      </c>
      <c r="F7767" s="5">
        <v>12417.259264999995</v>
      </c>
    </row>
    <row r="7768" spans="3:6" x14ac:dyDescent="0.3">
      <c r="C7768" s="4">
        <v>45738.854166666664</v>
      </c>
      <c r="D7768" s="5">
        <v>17336.304</v>
      </c>
      <c r="E7768" s="5">
        <v>12939.233624</v>
      </c>
      <c r="F7768" s="5">
        <v>12113.848551999998</v>
      </c>
    </row>
    <row r="7769" spans="3:6" x14ac:dyDescent="0.3">
      <c r="C7769" s="4">
        <v>45738.864583333336</v>
      </c>
      <c r="D7769" s="5">
        <v>16661.736000000001</v>
      </c>
      <c r="E7769" s="5">
        <v>12409.379600000007</v>
      </c>
      <c r="F7769" s="5">
        <v>11613.173925000008</v>
      </c>
    </row>
    <row r="7770" spans="3:6" x14ac:dyDescent="0.3">
      <c r="C7770" s="4">
        <v>45738.875</v>
      </c>
      <c r="D7770" s="5">
        <v>16765.312000000002</v>
      </c>
      <c r="E7770" s="5">
        <v>12213.569944000004</v>
      </c>
      <c r="F7770" s="5">
        <v>11302.863037000005</v>
      </c>
    </row>
    <row r="7771" spans="3:6" x14ac:dyDescent="0.3">
      <c r="C7771" s="4">
        <v>45738.885416666664</v>
      </c>
      <c r="D7771" s="5">
        <v>16075.415999999999</v>
      </c>
      <c r="E7771" s="5">
        <v>11893.219312000001</v>
      </c>
      <c r="F7771" s="5">
        <v>11048.891776</v>
      </c>
    </row>
    <row r="7772" spans="3:6" x14ac:dyDescent="0.3">
      <c r="C7772" s="4">
        <v>45738.895833333336</v>
      </c>
      <c r="D7772" s="5">
        <v>15193.731999999998</v>
      </c>
      <c r="E7772" s="5">
        <v>11456.144664000007</v>
      </c>
      <c r="F7772" s="5">
        <v>10769.361472000011</v>
      </c>
    </row>
    <row r="7773" spans="3:6" x14ac:dyDescent="0.3">
      <c r="C7773" s="4">
        <v>45738.90625</v>
      </c>
      <c r="D7773" s="5">
        <v>15028.223999999998</v>
      </c>
      <c r="E7773" s="5">
        <v>11210.297279999997</v>
      </c>
      <c r="F7773" s="5">
        <v>10558.276564999996</v>
      </c>
    </row>
    <row r="7774" spans="3:6" x14ac:dyDescent="0.3">
      <c r="C7774" s="4">
        <v>45738.916666666664</v>
      </c>
      <c r="D7774" s="5">
        <v>13993.758</v>
      </c>
      <c r="E7774" s="5">
        <v>10968.119407999995</v>
      </c>
      <c r="F7774" s="5">
        <v>10368.878533999992</v>
      </c>
    </row>
    <row r="7775" spans="3:6" x14ac:dyDescent="0.3">
      <c r="C7775" s="4">
        <v>45738.927083333336</v>
      </c>
      <c r="D7775" s="5">
        <v>14275.206</v>
      </c>
      <c r="E7775" s="5">
        <v>10914.923087999996</v>
      </c>
      <c r="F7775" s="5">
        <v>10327.049298999993</v>
      </c>
    </row>
    <row r="7776" spans="3:6" x14ac:dyDescent="0.3">
      <c r="C7776" s="4">
        <v>45738.9375</v>
      </c>
      <c r="D7776" s="5">
        <v>14330.482</v>
      </c>
      <c r="E7776" s="5">
        <v>10700.003095999997</v>
      </c>
      <c r="F7776" s="5">
        <v>10147.118882999996</v>
      </c>
    </row>
    <row r="7777" spans="3:6" x14ac:dyDescent="0.3">
      <c r="C7777" s="4">
        <v>45738.947916666664</v>
      </c>
      <c r="D7777" s="5">
        <v>14352.54</v>
      </c>
      <c r="E7777" s="5">
        <v>10358.356800000005</v>
      </c>
      <c r="F7777" s="5">
        <v>9846.6660250000059</v>
      </c>
    </row>
    <row r="7778" spans="3:6" x14ac:dyDescent="0.3">
      <c r="C7778" s="4">
        <v>45738.958333333336</v>
      </c>
      <c r="D7778" s="5">
        <v>13635.077999999998</v>
      </c>
      <c r="E7778" s="5">
        <v>10084.428663999997</v>
      </c>
      <c r="F7778" s="5">
        <v>9556.1582219999982</v>
      </c>
    </row>
    <row r="7779" spans="3:6" x14ac:dyDescent="0.3">
      <c r="C7779" s="4">
        <v>45738.96875</v>
      </c>
      <c r="D7779" s="5">
        <v>13295.184000000001</v>
      </c>
      <c r="E7779" s="5">
        <v>9725.6812720000016</v>
      </c>
      <c r="F7779" s="5">
        <v>9241.3103560000018</v>
      </c>
    </row>
    <row r="7780" spans="3:6" x14ac:dyDescent="0.3">
      <c r="C7780" s="4">
        <v>45738.979166666664</v>
      </c>
      <c r="D7780" s="5">
        <v>13635.939999999999</v>
      </c>
      <c r="E7780" s="5">
        <v>9349.8169679999992</v>
      </c>
      <c r="F7780" s="5">
        <v>8910.9165389999998</v>
      </c>
    </row>
    <row r="7781" spans="3:6" x14ac:dyDescent="0.3">
      <c r="C7781" s="4">
        <v>45738.989583333336</v>
      </c>
      <c r="D7781" s="5">
        <v>13563.652</v>
      </c>
      <c r="E7781" s="5">
        <v>8940.5138160000006</v>
      </c>
      <c r="F7781" s="5">
        <v>8518.6205680000021</v>
      </c>
    </row>
    <row r="7782" spans="3:6" x14ac:dyDescent="0.3">
      <c r="C7782" s="4">
        <v>45739</v>
      </c>
      <c r="D7782" s="5">
        <v>13181.712000000001</v>
      </c>
      <c r="E7782" s="5">
        <v>8639.9527839999992</v>
      </c>
      <c r="F7782" s="5">
        <v>8219.6092319999989</v>
      </c>
    </row>
    <row r="7783" spans="3:6" x14ac:dyDescent="0.3">
      <c r="C7783" s="4">
        <v>45739.010416666664</v>
      </c>
      <c r="D7783" s="5">
        <v>12482.126</v>
      </c>
      <c r="E7783" s="5">
        <v>8420.3492640000004</v>
      </c>
      <c r="F7783" s="5">
        <v>7980.6803970000019</v>
      </c>
    </row>
    <row r="7784" spans="3:6" x14ac:dyDescent="0.3">
      <c r="C7784" s="4">
        <v>45739.020833333336</v>
      </c>
      <c r="D7784" s="5">
        <v>11885.730000000001</v>
      </c>
      <c r="E7784" s="5">
        <v>8130.7130559999996</v>
      </c>
      <c r="F7784" s="5">
        <v>7713.4223379999994</v>
      </c>
    </row>
    <row r="7785" spans="3:6" x14ac:dyDescent="0.3">
      <c r="C7785" s="4">
        <v>45739.03125</v>
      </c>
      <c r="D7785" s="5">
        <v>11259.834000000001</v>
      </c>
      <c r="E7785" s="5">
        <v>7942.0629120000012</v>
      </c>
      <c r="F7785" s="5">
        <v>7523.5640760000006</v>
      </c>
    </row>
    <row r="7786" spans="3:6" x14ac:dyDescent="0.3">
      <c r="C7786" s="4">
        <v>45739.041666666664</v>
      </c>
      <c r="D7786" s="5">
        <v>11201.5</v>
      </c>
      <c r="E7786" s="5">
        <v>7680.5163119999988</v>
      </c>
      <c r="F7786" s="5">
        <v>7269.0150259999991</v>
      </c>
    </row>
    <row r="7787" spans="3:6" x14ac:dyDescent="0.3">
      <c r="C7787" s="4">
        <v>45739.052083333336</v>
      </c>
      <c r="D7787" s="5">
        <v>11674.484</v>
      </c>
      <c r="E7787" s="5">
        <v>7474.158864</v>
      </c>
      <c r="F7787" s="5">
        <v>7084.788697</v>
      </c>
    </row>
    <row r="7788" spans="3:6" x14ac:dyDescent="0.3">
      <c r="C7788" s="4">
        <v>45739.0625</v>
      </c>
      <c r="D7788" s="5">
        <v>11653.026</v>
      </c>
      <c r="E7788" s="5">
        <v>7268.7233280000009</v>
      </c>
      <c r="F7788" s="5">
        <v>6903.0725690000017</v>
      </c>
    </row>
    <row r="7789" spans="3:6" x14ac:dyDescent="0.3">
      <c r="C7789" s="4">
        <v>45739.072916666664</v>
      </c>
      <c r="D7789" s="5">
        <v>10982.378000000001</v>
      </c>
      <c r="E7789" s="5">
        <v>7061.4084080000002</v>
      </c>
      <c r="F7789" s="5">
        <v>6678.5585339999998</v>
      </c>
    </row>
    <row r="7790" spans="3:6" x14ac:dyDescent="0.3">
      <c r="C7790" s="4">
        <v>45739.083333333336</v>
      </c>
      <c r="D7790" s="5">
        <v>10484.722</v>
      </c>
      <c r="E7790" s="5">
        <v>6979.3209280000019</v>
      </c>
      <c r="F7790" s="5">
        <v>6560.4257440000047</v>
      </c>
    </row>
    <row r="7791" spans="3:6" x14ac:dyDescent="0.3">
      <c r="C7791" s="4">
        <v>45739.09375</v>
      </c>
      <c r="D7791" s="5">
        <v>9604.3639999999996</v>
      </c>
      <c r="E7791" s="5">
        <v>6848.9902000000002</v>
      </c>
      <c r="F7791" s="5">
        <v>6445.541975000001</v>
      </c>
    </row>
    <row r="7792" spans="3:6" x14ac:dyDescent="0.3">
      <c r="C7792" s="4">
        <v>45739.104166666664</v>
      </c>
      <c r="D7792" s="5">
        <v>9783.4439999999995</v>
      </c>
      <c r="E7792" s="5">
        <v>6651.0671759999996</v>
      </c>
      <c r="F7792" s="5">
        <v>6300.3337230000016</v>
      </c>
    </row>
    <row r="7793" spans="3:6" x14ac:dyDescent="0.3">
      <c r="C7793" s="4">
        <v>45739.114583333336</v>
      </c>
      <c r="D7793" s="5">
        <v>9661.768</v>
      </c>
      <c r="E7793" s="5">
        <v>6575.6998959999992</v>
      </c>
      <c r="F7793" s="5">
        <v>6204.295408</v>
      </c>
    </row>
    <row r="7794" spans="3:6" x14ac:dyDescent="0.3">
      <c r="C7794" s="4">
        <v>45739.125</v>
      </c>
      <c r="D7794" s="5">
        <v>9869.3420000000006</v>
      </c>
      <c r="E7794" s="5">
        <v>6504.2142640000002</v>
      </c>
      <c r="F7794" s="5">
        <v>6143.7460219999994</v>
      </c>
    </row>
    <row r="7795" spans="3:6" x14ac:dyDescent="0.3">
      <c r="C7795" s="4">
        <v>45739.135416666664</v>
      </c>
      <c r="D7795" s="5">
        <v>10035.450000000001</v>
      </c>
      <c r="E7795" s="5">
        <v>6553.6377759999978</v>
      </c>
      <c r="F7795" s="5">
        <v>6193.7721479999973</v>
      </c>
    </row>
    <row r="7796" spans="3:6" x14ac:dyDescent="0.3">
      <c r="C7796" s="4">
        <v>45739.145833333336</v>
      </c>
      <c r="D7796" s="5">
        <v>9984.6</v>
      </c>
      <c r="E7796" s="5">
        <v>6571.4992640000009</v>
      </c>
      <c r="F7796" s="5">
        <v>6196.3777720000026</v>
      </c>
    </row>
    <row r="7797" spans="3:6" x14ac:dyDescent="0.3">
      <c r="C7797" s="4">
        <v>45739.15625</v>
      </c>
      <c r="D7797" s="5">
        <v>9870.898000000001</v>
      </c>
      <c r="E7797" s="5">
        <v>6591.4437120000002</v>
      </c>
      <c r="F7797" s="5">
        <v>6209.3857260000013</v>
      </c>
    </row>
    <row r="7798" spans="3:6" x14ac:dyDescent="0.3">
      <c r="C7798" s="4">
        <v>45739.166666666664</v>
      </c>
      <c r="D7798" s="5">
        <v>10195.626000000002</v>
      </c>
      <c r="E7798" s="5">
        <v>6745.1636159999998</v>
      </c>
      <c r="F7798" s="5">
        <v>6352.3675929999999</v>
      </c>
    </row>
    <row r="7799" spans="3:6" x14ac:dyDescent="0.3">
      <c r="C7799" s="4">
        <v>45739.177083333336</v>
      </c>
      <c r="D7799" s="5">
        <v>10512.95</v>
      </c>
      <c r="E7799" s="5">
        <v>6770.0046319999992</v>
      </c>
      <c r="F7799" s="5">
        <v>6365.621885999999</v>
      </c>
    </row>
    <row r="7800" spans="3:6" x14ac:dyDescent="0.3">
      <c r="C7800" s="4">
        <v>45739.1875</v>
      </c>
      <c r="D7800" s="5">
        <v>10602.606</v>
      </c>
      <c r="E7800" s="5">
        <v>6782.9324399999996</v>
      </c>
      <c r="F7800" s="5">
        <v>6340.8957449999998</v>
      </c>
    </row>
    <row r="7801" spans="3:6" x14ac:dyDescent="0.3">
      <c r="C7801" s="4">
        <v>45739.197916666664</v>
      </c>
      <c r="D7801" s="5">
        <v>10601.196</v>
      </c>
      <c r="E7801" s="5">
        <v>6821.5011200000008</v>
      </c>
      <c r="F7801" s="5">
        <v>6357.7296350000006</v>
      </c>
    </row>
    <row r="7802" spans="3:6" x14ac:dyDescent="0.3">
      <c r="C7802" s="4">
        <v>45739.208333333336</v>
      </c>
      <c r="D7802" s="5">
        <v>10646.369999999999</v>
      </c>
      <c r="E7802" s="5">
        <v>7108.1194239999995</v>
      </c>
      <c r="F7802" s="5">
        <v>6380.2802019999999</v>
      </c>
    </row>
    <row r="7803" spans="3:6" x14ac:dyDescent="0.3">
      <c r="C7803" s="4">
        <v>45739.21875</v>
      </c>
      <c r="D7803" s="5">
        <v>10955.99</v>
      </c>
      <c r="E7803" s="5">
        <v>7273.837136000001</v>
      </c>
      <c r="F7803" s="5">
        <v>6467.4174280000007</v>
      </c>
    </row>
    <row r="7804" spans="3:6" x14ac:dyDescent="0.3">
      <c r="C7804" s="4">
        <v>45739.229166666664</v>
      </c>
      <c r="D7804" s="5">
        <v>11084.696</v>
      </c>
      <c r="E7804" s="5">
        <v>7306.9543199999989</v>
      </c>
      <c r="F7804" s="5">
        <v>6508.8453599999993</v>
      </c>
    </row>
    <row r="7805" spans="3:6" x14ac:dyDescent="0.3">
      <c r="C7805" s="4">
        <v>45739.239583333336</v>
      </c>
      <c r="D7805" s="5">
        <v>10911.266000000001</v>
      </c>
      <c r="E7805" s="5">
        <v>7380.8543920000011</v>
      </c>
      <c r="F7805" s="5">
        <v>6593.6491160000005</v>
      </c>
    </row>
    <row r="7806" spans="3:6" x14ac:dyDescent="0.3">
      <c r="C7806" s="4">
        <v>45739.25</v>
      </c>
      <c r="D7806" s="5">
        <v>10770.462</v>
      </c>
      <c r="E7806" s="5">
        <v>7469.5157679999984</v>
      </c>
      <c r="F7806" s="5">
        <v>6729.0968139999977</v>
      </c>
    </row>
    <row r="7807" spans="3:6" x14ac:dyDescent="0.3">
      <c r="C7807" s="4">
        <v>45739.260416666664</v>
      </c>
      <c r="D7807" s="5">
        <v>11067.212000000001</v>
      </c>
      <c r="E7807" s="5">
        <v>7503.3420400000005</v>
      </c>
      <c r="F7807" s="5">
        <v>6735.2970449999993</v>
      </c>
    </row>
    <row r="7808" spans="3:6" x14ac:dyDescent="0.3">
      <c r="C7808" s="4">
        <v>45739.270833333336</v>
      </c>
      <c r="D7808" s="5">
        <v>11082.238000000001</v>
      </c>
      <c r="E7808" s="5">
        <v>7428.4473680000028</v>
      </c>
      <c r="F7808" s="5">
        <v>6674.1263640000034</v>
      </c>
    </row>
    <row r="7809" spans="3:6" x14ac:dyDescent="0.3">
      <c r="C7809" s="4">
        <v>45739.28125</v>
      </c>
      <c r="D7809" s="5">
        <v>10665.962</v>
      </c>
      <c r="E7809" s="5">
        <v>7401.5725679999987</v>
      </c>
      <c r="F7809" s="5">
        <v>6583.9383389999994</v>
      </c>
    </row>
    <row r="7810" spans="3:6" x14ac:dyDescent="0.3">
      <c r="C7810" s="4">
        <v>45739.291666666664</v>
      </c>
      <c r="D7810" s="5">
        <v>10464.766000000001</v>
      </c>
      <c r="E7810" s="5">
        <v>7312.5974479999995</v>
      </c>
      <c r="F7810" s="5">
        <v>6515.075703999999</v>
      </c>
    </row>
    <row r="7811" spans="3:6" x14ac:dyDescent="0.3">
      <c r="C7811" s="4">
        <v>45739.302083333336</v>
      </c>
      <c r="D7811" s="5">
        <v>10820.573999999999</v>
      </c>
      <c r="E7811" s="5">
        <v>7618.1142159999981</v>
      </c>
      <c r="F7811" s="5">
        <v>6797.0557679999965</v>
      </c>
    </row>
    <row r="7812" spans="3:6" x14ac:dyDescent="0.3">
      <c r="C7812" s="4">
        <v>45739.3125</v>
      </c>
      <c r="D7812" s="5">
        <v>10489.948</v>
      </c>
      <c r="E7812" s="5">
        <v>7586.6578</v>
      </c>
      <c r="F7812" s="5">
        <v>6798.239274999999</v>
      </c>
    </row>
    <row r="7813" spans="3:6" x14ac:dyDescent="0.3">
      <c r="C7813" s="4">
        <v>45739.322916666664</v>
      </c>
      <c r="D7813" s="5">
        <v>10630.759999999998</v>
      </c>
      <c r="E7813" s="5">
        <v>7655.932976000001</v>
      </c>
      <c r="F7813" s="5">
        <v>6874.519873000002</v>
      </c>
    </row>
    <row r="7814" spans="3:6" x14ac:dyDescent="0.3">
      <c r="C7814" s="4">
        <v>45739.333333333336</v>
      </c>
      <c r="D7814" s="5">
        <v>10535.56</v>
      </c>
      <c r="E7814" s="5">
        <v>7944.9935599999981</v>
      </c>
      <c r="F7814" s="5">
        <v>7156.9978799999972</v>
      </c>
    </row>
    <row r="7815" spans="3:6" x14ac:dyDescent="0.3">
      <c r="C7815" s="4">
        <v>45739.34375</v>
      </c>
      <c r="D7815" s="5">
        <v>9693.4699999999993</v>
      </c>
      <c r="E7815" s="5">
        <v>7695.8666239999993</v>
      </c>
      <c r="F7815" s="5">
        <v>6845.9311769999995</v>
      </c>
    </row>
    <row r="7816" spans="3:6" x14ac:dyDescent="0.3">
      <c r="C7816" s="4">
        <v>45739.354166666664</v>
      </c>
      <c r="D7816" s="5">
        <v>8269.36</v>
      </c>
      <c r="E7816" s="5">
        <v>7108.9992639999991</v>
      </c>
      <c r="F7816" s="5">
        <v>6318.8845219999985</v>
      </c>
    </row>
    <row r="7817" spans="3:6" x14ac:dyDescent="0.3">
      <c r="C7817" s="4">
        <v>45739.364583333336</v>
      </c>
      <c r="D7817" s="5">
        <v>7869.99</v>
      </c>
      <c r="E7817" s="5">
        <v>7235.9057999999986</v>
      </c>
      <c r="F7817" s="5">
        <v>6464.6403999999984</v>
      </c>
    </row>
    <row r="7818" spans="3:6" x14ac:dyDescent="0.3">
      <c r="C7818" s="4">
        <v>45739.375</v>
      </c>
      <c r="D7818" s="5">
        <v>11641.234</v>
      </c>
      <c r="E7818" s="5">
        <v>9063.833184000001</v>
      </c>
      <c r="F7818" s="5">
        <v>8259.5791820000013</v>
      </c>
    </row>
    <row r="7819" spans="3:6" x14ac:dyDescent="0.3">
      <c r="C7819" s="4">
        <v>45739.385416666664</v>
      </c>
      <c r="D7819" s="5">
        <v>14649.466</v>
      </c>
      <c r="E7819" s="5">
        <v>10583.918736</v>
      </c>
      <c r="F7819" s="5">
        <v>9722.8832280000006</v>
      </c>
    </row>
    <row r="7820" spans="3:6" x14ac:dyDescent="0.3">
      <c r="C7820" s="4">
        <v>45739.395833333336</v>
      </c>
      <c r="D7820" s="5">
        <v>15946.32</v>
      </c>
      <c r="E7820" s="5">
        <v>11341.372896000001</v>
      </c>
      <c r="F7820" s="5">
        <v>10480.639158000002</v>
      </c>
    </row>
    <row r="7821" spans="3:6" x14ac:dyDescent="0.3">
      <c r="C7821" s="4">
        <v>45739.40625</v>
      </c>
      <c r="D7821" s="5">
        <v>16254.03</v>
      </c>
      <c r="E7821" s="5">
        <v>11746.823984000004</v>
      </c>
      <c r="F7821" s="5">
        <v>10872.525082</v>
      </c>
    </row>
    <row r="7822" spans="3:6" x14ac:dyDescent="0.3">
      <c r="C7822" s="4">
        <v>45739.416666666664</v>
      </c>
      <c r="D7822" s="5">
        <v>16192.140000000001</v>
      </c>
      <c r="E7822" s="5">
        <v>11841.171624000006</v>
      </c>
      <c r="F7822" s="5">
        <v>10945.644802000006</v>
      </c>
    </row>
    <row r="7823" spans="3:6" x14ac:dyDescent="0.3">
      <c r="C7823" s="4">
        <v>45739.427083333336</v>
      </c>
      <c r="D7823" s="5">
        <v>15989.169999999998</v>
      </c>
      <c r="E7823" s="5">
        <v>12211.902664000001</v>
      </c>
      <c r="F7823" s="5">
        <v>11326.227972000004</v>
      </c>
    </row>
    <row r="7824" spans="3:6" x14ac:dyDescent="0.3">
      <c r="C7824" s="4">
        <v>45739.4375</v>
      </c>
      <c r="D7824" s="5">
        <v>16174.080000000002</v>
      </c>
      <c r="E7824" s="5">
        <v>12570.365336000003</v>
      </c>
      <c r="F7824" s="5">
        <v>11649.481903000004</v>
      </c>
    </row>
    <row r="7825" spans="3:6" x14ac:dyDescent="0.3">
      <c r="C7825" s="4">
        <v>45739.447916666664</v>
      </c>
      <c r="D7825" s="5">
        <v>16091.320000000002</v>
      </c>
      <c r="E7825" s="5">
        <v>12719.290832000004</v>
      </c>
      <c r="F7825" s="5">
        <v>11734.246111000006</v>
      </c>
    </row>
    <row r="7826" spans="3:6" x14ac:dyDescent="0.3">
      <c r="C7826" s="4">
        <v>45739.458333333336</v>
      </c>
      <c r="D7826" s="5">
        <v>16208.128000000002</v>
      </c>
      <c r="E7826" s="5">
        <v>12863.363896000003</v>
      </c>
      <c r="F7826" s="5">
        <v>11909.503283</v>
      </c>
    </row>
    <row r="7827" spans="3:6" x14ac:dyDescent="0.3">
      <c r="C7827" s="4">
        <v>45739.46875</v>
      </c>
      <c r="D7827" s="5">
        <v>16342.35</v>
      </c>
      <c r="E7827" s="5">
        <v>12877.427672</v>
      </c>
      <c r="F7827" s="5">
        <v>11936.869181</v>
      </c>
    </row>
    <row r="7828" spans="3:6" x14ac:dyDescent="0.3">
      <c r="C7828" s="4">
        <v>45739.479166666664</v>
      </c>
      <c r="D7828" s="5">
        <v>16536.510000000002</v>
      </c>
      <c r="E7828" s="5">
        <v>12882.848240000001</v>
      </c>
      <c r="F7828" s="5">
        <v>11959.526145000002</v>
      </c>
    </row>
    <row r="7829" spans="3:6" x14ac:dyDescent="0.3">
      <c r="C7829" s="4">
        <v>45739.489583333336</v>
      </c>
      <c r="D7829" s="5">
        <v>15972.73</v>
      </c>
      <c r="E7829" s="5">
        <v>12732.83244</v>
      </c>
      <c r="F7829" s="5">
        <v>11724.342745</v>
      </c>
    </row>
    <row r="7830" spans="3:6" x14ac:dyDescent="0.3">
      <c r="C7830" s="4">
        <v>45739.5</v>
      </c>
      <c r="D7830" s="5">
        <v>13874.25</v>
      </c>
      <c r="E7830" s="5">
        <v>11683.406895999993</v>
      </c>
      <c r="F7830" s="5">
        <v>10736.75778299999</v>
      </c>
    </row>
    <row r="7831" spans="3:6" x14ac:dyDescent="0.3">
      <c r="C7831" s="4">
        <v>45739.510416666664</v>
      </c>
      <c r="D7831" s="5">
        <v>11262.16</v>
      </c>
      <c r="E7831" s="5">
        <v>10439.925520000004</v>
      </c>
      <c r="F7831" s="5">
        <v>9661.7515850000073</v>
      </c>
    </row>
    <row r="7832" spans="3:6" x14ac:dyDescent="0.3">
      <c r="C7832" s="4">
        <v>45739.520833333336</v>
      </c>
      <c r="D7832" s="5">
        <v>9453.5499999999993</v>
      </c>
      <c r="E7832" s="5">
        <v>9232.6967120000045</v>
      </c>
      <c r="F7832" s="5">
        <v>8501.4036010000073</v>
      </c>
    </row>
    <row r="7833" spans="3:6" x14ac:dyDescent="0.3">
      <c r="C7833" s="4">
        <v>45739.53125</v>
      </c>
      <c r="D7833" s="5">
        <v>6587.6299999999992</v>
      </c>
      <c r="E7833" s="5">
        <v>7773.299095999997</v>
      </c>
      <c r="F7833" s="5">
        <v>7104.0395079999953</v>
      </c>
    </row>
    <row r="7834" spans="3:6" x14ac:dyDescent="0.3">
      <c r="C7834" s="4">
        <v>45739.541666666664</v>
      </c>
      <c r="D7834" s="5">
        <v>4912.66</v>
      </c>
      <c r="E7834" s="5">
        <v>6612.1374319999977</v>
      </c>
      <c r="F7834" s="5">
        <v>5966.2806609999971</v>
      </c>
    </row>
    <row r="7835" spans="3:6" x14ac:dyDescent="0.3">
      <c r="C7835" s="4">
        <v>45739.552083333336</v>
      </c>
      <c r="D7835" s="5">
        <v>5693.7300000000005</v>
      </c>
      <c r="E7835" s="5">
        <v>6368.3964559999959</v>
      </c>
      <c r="F7835" s="5">
        <v>4947.7219129999903</v>
      </c>
    </row>
    <row r="7836" spans="3:6" x14ac:dyDescent="0.3">
      <c r="C7836" s="4">
        <v>45739.5625</v>
      </c>
      <c r="D7836" s="5">
        <v>1945.04</v>
      </c>
      <c r="E7836" s="5">
        <v>1602.4524079999974</v>
      </c>
      <c r="F7836" s="5">
        <v>-939.30946600000425</v>
      </c>
    </row>
    <row r="7837" spans="3:6" x14ac:dyDescent="0.3">
      <c r="C7837" s="4">
        <v>45739.572916666664</v>
      </c>
      <c r="D7837" s="5">
        <v>1122.3600000000001</v>
      </c>
      <c r="E7837" s="5">
        <v>758.55507200000193</v>
      </c>
      <c r="F7837" s="5">
        <v>-1167.3317439999951</v>
      </c>
    </row>
    <row r="7838" spans="3:6" x14ac:dyDescent="0.3">
      <c r="C7838" s="4">
        <v>45739.583333333336</v>
      </c>
      <c r="D7838" s="5">
        <v>692.94</v>
      </c>
      <c r="E7838" s="5">
        <v>820.4011840000021</v>
      </c>
      <c r="F7838" s="5">
        <v>-98.203067999997529</v>
      </c>
    </row>
    <row r="7839" spans="3:6" x14ac:dyDescent="0.3">
      <c r="C7839" s="4">
        <v>45739.59375</v>
      </c>
      <c r="D7839" s="5">
        <v>677.22</v>
      </c>
      <c r="E7839" s="5">
        <v>814.4973200000004</v>
      </c>
      <c r="F7839" s="5">
        <v>56.956610000000524</v>
      </c>
    </row>
    <row r="7840" spans="3:6" x14ac:dyDescent="0.3">
      <c r="C7840" s="4">
        <v>45739.604166666664</v>
      </c>
      <c r="D7840" s="5">
        <v>1887.2300000000002</v>
      </c>
      <c r="E7840" s="5">
        <v>2142.6514080000034</v>
      </c>
      <c r="F7840" s="5">
        <v>1451.259409000005</v>
      </c>
    </row>
    <row r="7841" spans="3:6" x14ac:dyDescent="0.3">
      <c r="C7841" s="4">
        <v>45739.614583333336</v>
      </c>
      <c r="D7841" s="5">
        <v>1546.26</v>
      </c>
      <c r="E7841" s="5">
        <v>2054.4570480000002</v>
      </c>
      <c r="F7841" s="5">
        <v>1402.4936290000012</v>
      </c>
    </row>
    <row r="7842" spans="3:6" x14ac:dyDescent="0.3">
      <c r="C7842" s="4">
        <v>45739.625</v>
      </c>
      <c r="D7842" s="5">
        <v>4323.38</v>
      </c>
      <c r="E7842" s="5">
        <v>4429.4072480000013</v>
      </c>
      <c r="F7842" s="5">
        <v>3735.207229000001</v>
      </c>
    </row>
    <row r="7843" spans="3:6" x14ac:dyDescent="0.3">
      <c r="C7843" s="4">
        <v>45739.635416666664</v>
      </c>
      <c r="D7843" s="5">
        <v>1060.67</v>
      </c>
      <c r="E7843" s="5">
        <v>2410.6091279999991</v>
      </c>
      <c r="F7843" s="5">
        <v>1641.9104689999979</v>
      </c>
    </row>
    <row r="7844" spans="3:6" x14ac:dyDescent="0.3">
      <c r="C7844" s="4">
        <v>45739.645833333336</v>
      </c>
      <c r="D7844" s="5">
        <v>1516.18</v>
      </c>
      <c r="E7844" s="5">
        <v>2070.2782559999978</v>
      </c>
      <c r="F7844" s="5">
        <v>1319.481937999996</v>
      </c>
    </row>
    <row r="7845" spans="3:6" x14ac:dyDescent="0.3">
      <c r="C7845" s="4">
        <v>45739.65625</v>
      </c>
      <c r="D7845" s="5">
        <v>3467.83</v>
      </c>
      <c r="E7845" s="5">
        <v>4092.6366080000016</v>
      </c>
      <c r="F7845" s="5">
        <v>3357.3636340000039</v>
      </c>
    </row>
    <row r="7846" spans="3:6" x14ac:dyDescent="0.3">
      <c r="C7846" s="4">
        <v>45739.666666666664</v>
      </c>
      <c r="D7846" s="5">
        <v>4349.07</v>
      </c>
      <c r="E7846" s="5">
        <v>4153.8943359999976</v>
      </c>
      <c r="F7846" s="5">
        <v>3464.3755279999978</v>
      </c>
    </row>
    <row r="7847" spans="3:6" x14ac:dyDescent="0.3">
      <c r="C7847" s="4">
        <v>45739.677083333336</v>
      </c>
      <c r="D7847" s="5">
        <v>5730.2800000000007</v>
      </c>
      <c r="E7847" s="5">
        <v>5432.4948639999975</v>
      </c>
      <c r="F7847" s="5">
        <v>4687.6125719999964</v>
      </c>
    </row>
    <row r="7848" spans="3:6" x14ac:dyDescent="0.3">
      <c r="C7848" s="4">
        <v>45739.6875</v>
      </c>
      <c r="D7848" s="5">
        <v>9609.81</v>
      </c>
      <c r="E7848" s="5">
        <v>7968.9676639999989</v>
      </c>
      <c r="F7848" s="5">
        <v>7203.8934719999979</v>
      </c>
    </row>
    <row r="7849" spans="3:6" x14ac:dyDescent="0.3">
      <c r="C7849" s="4">
        <v>45739.697916666664</v>
      </c>
      <c r="D7849" s="5">
        <v>9060.4699999999993</v>
      </c>
      <c r="E7849" s="5">
        <v>7904.9799599999969</v>
      </c>
      <c r="F7849" s="5">
        <v>7174.2735799999946</v>
      </c>
    </row>
    <row r="7850" spans="3:6" x14ac:dyDescent="0.3">
      <c r="C7850" s="4">
        <v>45739.708333333336</v>
      </c>
      <c r="D7850" s="5">
        <v>10450.630000000001</v>
      </c>
      <c r="E7850" s="5">
        <v>8612.7804880000003</v>
      </c>
      <c r="F7850" s="5">
        <v>7802.3334989999976</v>
      </c>
    </row>
    <row r="7851" spans="3:6" x14ac:dyDescent="0.3">
      <c r="C7851" s="4">
        <v>45739.71875</v>
      </c>
      <c r="D7851" s="5">
        <v>10044.51</v>
      </c>
      <c r="E7851" s="5">
        <v>8577.1957360000015</v>
      </c>
      <c r="F7851" s="5">
        <v>7779.3868530000036</v>
      </c>
    </row>
    <row r="7852" spans="3:6" x14ac:dyDescent="0.3">
      <c r="C7852" s="4">
        <v>45739.729166666664</v>
      </c>
      <c r="D7852" s="5">
        <v>13496.93</v>
      </c>
      <c r="E7852" s="5">
        <v>10725.953688000001</v>
      </c>
      <c r="F7852" s="5">
        <v>9847.2805990000015</v>
      </c>
    </row>
    <row r="7853" spans="3:6" x14ac:dyDescent="0.3">
      <c r="C7853" s="4">
        <v>45739.739583333336</v>
      </c>
      <c r="D7853" s="5">
        <v>16089.37</v>
      </c>
      <c r="E7853" s="5">
        <v>12195.355775999999</v>
      </c>
      <c r="F7853" s="5">
        <v>11351.319272999997</v>
      </c>
    </row>
    <row r="7854" spans="3:6" x14ac:dyDescent="0.3">
      <c r="C7854" s="4">
        <v>45739.75</v>
      </c>
      <c r="D7854" s="5">
        <v>16796.54</v>
      </c>
      <c r="E7854" s="5">
        <v>12647.023952</v>
      </c>
      <c r="F7854" s="5">
        <v>11794.246120999998</v>
      </c>
    </row>
    <row r="7855" spans="3:6" x14ac:dyDescent="0.3">
      <c r="C7855" s="4">
        <v>45739.760416666664</v>
      </c>
      <c r="D7855" s="5">
        <v>17325.310000000001</v>
      </c>
      <c r="E7855" s="5">
        <v>13277.252232000003</v>
      </c>
      <c r="F7855" s="5">
        <v>12431.185186000004</v>
      </c>
    </row>
    <row r="7856" spans="3:6" x14ac:dyDescent="0.3">
      <c r="C7856" s="4">
        <v>45739.770833333336</v>
      </c>
      <c r="D7856" s="5">
        <v>17619.3</v>
      </c>
      <c r="E7856" s="5">
        <v>13920.52764</v>
      </c>
      <c r="F7856" s="5">
        <v>13020.003969999998</v>
      </c>
    </row>
    <row r="7857" spans="3:6" x14ac:dyDescent="0.3">
      <c r="C7857" s="4">
        <v>45739.78125</v>
      </c>
      <c r="D7857" s="5">
        <v>18549.850000000006</v>
      </c>
      <c r="E7857" s="5">
        <v>14461.247776000007</v>
      </c>
      <c r="F7857" s="5">
        <v>13515.742148000007</v>
      </c>
    </row>
    <row r="7858" spans="3:6" x14ac:dyDescent="0.3">
      <c r="C7858" s="4">
        <v>45739.791666666664</v>
      </c>
      <c r="D7858" s="5">
        <v>19136.760000000002</v>
      </c>
      <c r="E7858" s="5">
        <v>14598.625151999997</v>
      </c>
      <c r="F7858" s="5">
        <v>13640.101345999994</v>
      </c>
    </row>
    <row r="7859" spans="3:6" x14ac:dyDescent="0.3">
      <c r="C7859" s="4">
        <v>45739.802083333336</v>
      </c>
      <c r="D7859" s="5">
        <v>19281.919999999998</v>
      </c>
      <c r="E7859" s="5">
        <v>14878.105024</v>
      </c>
      <c r="F7859" s="5">
        <v>13913.776752000003</v>
      </c>
    </row>
    <row r="7860" spans="3:6" x14ac:dyDescent="0.3">
      <c r="C7860" s="4">
        <v>45739.8125</v>
      </c>
      <c r="D7860" s="5">
        <v>19348.701999999997</v>
      </c>
      <c r="E7860" s="5">
        <v>14965.241432000003</v>
      </c>
      <c r="F7860" s="5">
        <v>14033.775786</v>
      </c>
    </row>
    <row r="7861" spans="3:6" x14ac:dyDescent="0.3">
      <c r="C7861" s="4">
        <v>45739.822916666664</v>
      </c>
      <c r="D7861" s="5">
        <v>19023.486000000001</v>
      </c>
      <c r="E7861" s="5">
        <v>14695.253840000001</v>
      </c>
      <c r="F7861" s="5">
        <v>13736.730695000002</v>
      </c>
    </row>
    <row r="7862" spans="3:6" x14ac:dyDescent="0.3">
      <c r="C7862" s="4">
        <v>45739.833333333336</v>
      </c>
      <c r="D7862" s="5">
        <v>18531.144</v>
      </c>
      <c r="E7862" s="5">
        <v>14354.232568000003</v>
      </c>
      <c r="F7862" s="5">
        <v>13353.271214000004</v>
      </c>
    </row>
    <row r="7863" spans="3:6" x14ac:dyDescent="0.3">
      <c r="C7863" s="4">
        <v>45739.84375</v>
      </c>
      <c r="D7863" s="5">
        <v>17910.650000000001</v>
      </c>
      <c r="E7863" s="5">
        <v>14116.441296000003</v>
      </c>
      <c r="F7863" s="5">
        <v>13135.660733000002</v>
      </c>
    </row>
    <row r="7864" spans="3:6" x14ac:dyDescent="0.3">
      <c r="C7864" s="4">
        <v>45739.854166666664</v>
      </c>
      <c r="D7864" s="5">
        <v>17299.645999999997</v>
      </c>
      <c r="E7864" s="5">
        <v>13687.874559999989</v>
      </c>
      <c r="F7864" s="5">
        <v>12743.375379999983</v>
      </c>
    </row>
    <row r="7865" spans="3:6" x14ac:dyDescent="0.3">
      <c r="C7865" s="4">
        <v>45739.864583333336</v>
      </c>
      <c r="D7865" s="5">
        <v>17010.495999999999</v>
      </c>
      <c r="E7865" s="5">
        <v>13250.465120000003</v>
      </c>
      <c r="F7865" s="5">
        <v>12353.704510000005</v>
      </c>
    </row>
    <row r="7866" spans="3:6" x14ac:dyDescent="0.3">
      <c r="C7866" s="4">
        <v>45739.875</v>
      </c>
      <c r="D7866" s="5">
        <v>17454.637999999999</v>
      </c>
      <c r="E7866" s="5">
        <v>13020.27968</v>
      </c>
      <c r="F7866" s="5">
        <v>12122.455765000001</v>
      </c>
    </row>
    <row r="7867" spans="3:6" x14ac:dyDescent="0.3">
      <c r="C7867" s="4">
        <v>45739.885416666664</v>
      </c>
      <c r="D7867" s="5">
        <v>17207.87</v>
      </c>
      <c r="E7867" s="5">
        <v>12668.825599999996</v>
      </c>
      <c r="F7867" s="5">
        <v>11810.588424999994</v>
      </c>
    </row>
    <row r="7868" spans="3:6" x14ac:dyDescent="0.3">
      <c r="C7868" s="4">
        <v>45739.895833333336</v>
      </c>
      <c r="D7868" s="5">
        <v>16462.601999999999</v>
      </c>
      <c r="E7868" s="5">
        <v>12185.309976000004</v>
      </c>
      <c r="F7868" s="5">
        <v>11346.361498000007</v>
      </c>
    </row>
    <row r="7869" spans="3:6" x14ac:dyDescent="0.3">
      <c r="C7869" s="4">
        <v>45739.90625</v>
      </c>
      <c r="D7869" s="5">
        <v>16077.936000000002</v>
      </c>
      <c r="E7869" s="5">
        <v>11834.574000000008</v>
      </c>
      <c r="F7869" s="5">
        <v>10999.40750000001</v>
      </c>
    </row>
    <row r="7870" spans="3:6" x14ac:dyDescent="0.3">
      <c r="C7870" s="4">
        <v>45739.916666666664</v>
      </c>
      <c r="D7870" s="5">
        <v>16051.26</v>
      </c>
      <c r="E7870" s="5">
        <v>11615.814135999999</v>
      </c>
      <c r="F7870" s="5">
        <v>10771.794927999996</v>
      </c>
    </row>
    <row r="7871" spans="3:6" x14ac:dyDescent="0.3">
      <c r="C7871" s="4">
        <v>45739.927083333336</v>
      </c>
      <c r="D7871" s="5">
        <v>15703.871999999999</v>
      </c>
      <c r="E7871" s="5">
        <v>11291.180216000001</v>
      </c>
      <c r="F7871" s="5">
        <v>10490.697143000001</v>
      </c>
    </row>
    <row r="7872" spans="3:6" x14ac:dyDescent="0.3">
      <c r="C7872" s="4">
        <v>45739.9375</v>
      </c>
      <c r="D7872" s="5">
        <v>15741.271999999999</v>
      </c>
      <c r="E7872" s="5">
        <v>11174.679816</v>
      </c>
      <c r="F7872" s="5">
        <v>10394.308193000001</v>
      </c>
    </row>
    <row r="7873" spans="3:6" x14ac:dyDescent="0.3">
      <c r="C7873" s="4">
        <v>45739.947916666664</v>
      </c>
      <c r="D7873" s="5">
        <v>15260.006000000001</v>
      </c>
      <c r="E7873" s="5">
        <v>10700.052952000002</v>
      </c>
      <c r="F7873" s="5">
        <v>9929.5231210000038</v>
      </c>
    </row>
    <row r="7874" spans="3:6" x14ac:dyDescent="0.3">
      <c r="C7874" s="4">
        <v>45739.958333333336</v>
      </c>
      <c r="D7874" s="5">
        <v>14030.41</v>
      </c>
      <c r="E7874" s="5">
        <v>10278.017279999996</v>
      </c>
      <c r="F7874" s="5">
        <v>9527.6398149999914</v>
      </c>
    </row>
    <row r="7875" spans="3:6" x14ac:dyDescent="0.3">
      <c r="C7875" s="4">
        <v>45739.96875</v>
      </c>
      <c r="D7875" s="5">
        <v>12886.268</v>
      </c>
      <c r="E7875" s="5">
        <v>9763.3369519999978</v>
      </c>
      <c r="F7875" s="5">
        <v>8990.7966209999977</v>
      </c>
    </row>
    <row r="7876" spans="3:6" x14ac:dyDescent="0.3">
      <c r="C7876" s="4">
        <v>45739.979166666664</v>
      </c>
      <c r="D7876" s="5">
        <v>12487.272000000001</v>
      </c>
      <c r="E7876" s="5">
        <v>9345.8356640000002</v>
      </c>
      <c r="F7876" s="5">
        <v>8602.9663469999996</v>
      </c>
    </row>
    <row r="7877" spans="3:6" x14ac:dyDescent="0.3">
      <c r="C7877" s="4">
        <v>45739.989583333336</v>
      </c>
      <c r="D7877" s="5">
        <v>12029.464</v>
      </c>
      <c r="E7877" s="5">
        <v>8875.6157039999998</v>
      </c>
      <c r="F7877" s="5">
        <v>8125.9235169999993</v>
      </c>
    </row>
    <row r="7878" spans="3:6" x14ac:dyDescent="0.3">
      <c r="C7878" s="4">
        <v>45740</v>
      </c>
      <c r="D7878" s="5">
        <v>11813.314</v>
      </c>
      <c r="E7878" s="5">
        <v>8572.8835839999992</v>
      </c>
      <c r="F7878" s="5">
        <v>7815.8046319999985</v>
      </c>
    </row>
    <row r="7879" spans="3:6" x14ac:dyDescent="0.3">
      <c r="C7879" s="4">
        <v>45740.010416666664</v>
      </c>
      <c r="D7879" s="5">
        <v>11639.017999999998</v>
      </c>
      <c r="E7879" s="5">
        <v>8391.440552</v>
      </c>
      <c r="F7879" s="5">
        <v>7695.7466710000017</v>
      </c>
    </row>
    <row r="7880" spans="3:6" x14ac:dyDescent="0.3">
      <c r="C7880" s="4">
        <v>45740.020833333336</v>
      </c>
      <c r="D7880" s="5">
        <v>11241.856</v>
      </c>
      <c r="E7880" s="5">
        <v>8041.2656079999979</v>
      </c>
      <c r="F7880" s="5">
        <v>7350.4636339999979</v>
      </c>
    </row>
    <row r="7881" spans="3:6" x14ac:dyDescent="0.3">
      <c r="C7881" s="4">
        <v>45740.03125</v>
      </c>
      <c r="D7881" s="5">
        <v>10962.348</v>
      </c>
      <c r="E7881" s="5">
        <v>7794.5817120000011</v>
      </c>
      <c r="F7881" s="5">
        <v>7097.0133510000023</v>
      </c>
    </row>
    <row r="7882" spans="3:6" x14ac:dyDescent="0.3">
      <c r="C7882" s="4">
        <v>45740.041666666664</v>
      </c>
      <c r="D7882" s="5">
        <v>10704.584000000001</v>
      </c>
      <c r="E7882" s="5">
        <v>7542.3756880000028</v>
      </c>
      <c r="F7882" s="5">
        <v>6846.8722240000061</v>
      </c>
    </row>
    <row r="7883" spans="3:6" x14ac:dyDescent="0.3">
      <c r="C7883" s="4">
        <v>45740.052083333336</v>
      </c>
      <c r="D7883" s="5">
        <v>11568.720000000001</v>
      </c>
      <c r="E7883" s="5">
        <v>7431.22876</v>
      </c>
      <c r="F7883" s="5">
        <v>6697.432855</v>
      </c>
    </row>
    <row r="7884" spans="3:6" x14ac:dyDescent="0.3">
      <c r="C7884" s="4">
        <v>45740.0625</v>
      </c>
      <c r="D7884" s="5">
        <v>11744.865999999998</v>
      </c>
      <c r="E7884" s="5">
        <v>7350.7895999999982</v>
      </c>
      <c r="F7884" s="5">
        <v>6635.6404249999987</v>
      </c>
    </row>
    <row r="7885" spans="3:6" x14ac:dyDescent="0.3">
      <c r="C7885" s="4">
        <v>45740.072916666664</v>
      </c>
      <c r="D7885" s="5">
        <v>11903.903999999999</v>
      </c>
      <c r="E7885" s="5">
        <v>7286.2763359999972</v>
      </c>
      <c r="F7885" s="5">
        <v>6560.7456529999963</v>
      </c>
    </row>
    <row r="7886" spans="3:6" x14ac:dyDescent="0.3">
      <c r="C7886" s="4">
        <v>45740.083333333336</v>
      </c>
      <c r="D7886" s="5">
        <v>11717.295999999998</v>
      </c>
      <c r="E7886" s="5">
        <v>7191.365327999998</v>
      </c>
      <c r="F7886" s="5">
        <v>6494.9190689999969</v>
      </c>
    </row>
    <row r="7887" spans="3:6" x14ac:dyDescent="0.3">
      <c r="C7887" s="4">
        <v>45740.09375</v>
      </c>
      <c r="D7887" s="5">
        <v>11664.65</v>
      </c>
      <c r="E7887" s="5">
        <v>7125.1082960000022</v>
      </c>
      <c r="F7887" s="5">
        <v>6426.755108000003</v>
      </c>
    </row>
    <row r="7888" spans="3:6" x14ac:dyDescent="0.3">
      <c r="C7888" s="4">
        <v>45740.104166666664</v>
      </c>
      <c r="D7888" s="5">
        <v>11786.092000000001</v>
      </c>
      <c r="E7888" s="5">
        <v>7006.0944959999988</v>
      </c>
      <c r="F7888" s="5">
        <v>6308.4385829999974</v>
      </c>
    </row>
    <row r="7889" spans="3:6" x14ac:dyDescent="0.3">
      <c r="C7889" s="4">
        <v>45740.114583333336</v>
      </c>
      <c r="D7889" s="5">
        <v>11648.088</v>
      </c>
      <c r="E7889" s="5">
        <v>6990.745280000001</v>
      </c>
      <c r="F7889" s="5">
        <v>6282.1099400000021</v>
      </c>
    </row>
    <row r="7890" spans="3:6" x14ac:dyDescent="0.3">
      <c r="C7890" s="4">
        <v>45740.125</v>
      </c>
      <c r="D7890" s="5">
        <v>11755.025999999998</v>
      </c>
      <c r="E7890" s="5">
        <v>7090.0411760000025</v>
      </c>
      <c r="F7890" s="5">
        <v>6370.0567230000061</v>
      </c>
    </row>
    <row r="7891" spans="3:6" x14ac:dyDescent="0.3">
      <c r="C7891" s="4">
        <v>45740.135416666664</v>
      </c>
      <c r="D7891" s="5">
        <v>11795.725999999999</v>
      </c>
      <c r="E7891" s="5">
        <v>7124.4822560000002</v>
      </c>
      <c r="F7891" s="5">
        <v>6403.5276880000019</v>
      </c>
    </row>
    <row r="7892" spans="3:6" x14ac:dyDescent="0.3">
      <c r="C7892" s="4">
        <v>45740.145833333336</v>
      </c>
      <c r="D7892" s="5">
        <v>11627.144</v>
      </c>
      <c r="E7892" s="5">
        <v>7166.743496000001</v>
      </c>
      <c r="F7892" s="5">
        <v>6466.3660830000026</v>
      </c>
    </row>
    <row r="7893" spans="3:6" x14ac:dyDescent="0.3">
      <c r="C7893" s="4">
        <v>45740.15625</v>
      </c>
      <c r="D7893" s="5">
        <v>11553.933999999999</v>
      </c>
      <c r="E7893" s="5">
        <v>7211.0761999999977</v>
      </c>
      <c r="F7893" s="5">
        <v>6514.6053499999989</v>
      </c>
    </row>
    <row r="7894" spans="3:6" x14ac:dyDescent="0.3">
      <c r="C7894" s="4">
        <v>45740.166666666664</v>
      </c>
      <c r="D7894" s="5">
        <v>11914.250000000002</v>
      </c>
      <c r="E7894" s="5">
        <v>7344.8507760000039</v>
      </c>
      <c r="F7894" s="5">
        <v>6594.5107730000036</v>
      </c>
    </row>
    <row r="7895" spans="3:6" x14ac:dyDescent="0.3">
      <c r="C7895" s="4">
        <v>45740.177083333336</v>
      </c>
      <c r="D7895" s="5">
        <v>12056.95</v>
      </c>
      <c r="E7895" s="5">
        <v>7513.8951600000019</v>
      </c>
      <c r="F7895" s="5">
        <v>6765.0180550000041</v>
      </c>
    </row>
    <row r="7896" spans="3:6" x14ac:dyDescent="0.3">
      <c r="C7896" s="4">
        <v>45740.1875</v>
      </c>
      <c r="D7896" s="5">
        <v>12018.451999999999</v>
      </c>
      <c r="E7896" s="5">
        <v>7602.9318959999982</v>
      </c>
      <c r="F7896" s="5">
        <v>6811.2872829999978</v>
      </c>
    </row>
    <row r="7897" spans="3:6" x14ac:dyDescent="0.3">
      <c r="C7897" s="4">
        <v>45740.197916666664</v>
      </c>
      <c r="D7897" s="5">
        <v>12367.981999999998</v>
      </c>
      <c r="E7897" s="5">
        <v>7678.6046879999958</v>
      </c>
      <c r="F7897" s="5">
        <v>6908.5765989999954</v>
      </c>
    </row>
    <row r="7898" spans="3:6" x14ac:dyDescent="0.3">
      <c r="C7898" s="4">
        <v>45740.208333333336</v>
      </c>
      <c r="D7898" s="5">
        <v>12515.928</v>
      </c>
      <c r="E7898" s="5">
        <v>7896.2773519999992</v>
      </c>
      <c r="F7898" s="5">
        <v>7074.1350710000006</v>
      </c>
    </row>
    <row r="7899" spans="3:6" x14ac:dyDescent="0.3">
      <c r="C7899" s="4">
        <v>45740.21875</v>
      </c>
      <c r="D7899" s="5">
        <v>13347.906000000001</v>
      </c>
      <c r="E7899" s="5">
        <v>8222.9330239999999</v>
      </c>
      <c r="F7899" s="5">
        <v>7409.4265020000003</v>
      </c>
    </row>
    <row r="7900" spans="3:6" x14ac:dyDescent="0.3">
      <c r="C7900" s="4">
        <v>45740.229166666664</v>
      </c>
      <c r="D7900" s="5">
        <v>13841.849999999999</v>
      </c>
      <c r="E7900" s="5">
        <v>8464.9711439999992</v>
      </c>
      <c r="F7900" s="5">
        <v>7602.9875120000015</v>
      </c>
    </row>
    <row r="7901" spans="3:6" x14ac:dyDescent="0.3">
      <c r="C7901" s="4">
        <v>45740.239583333336</v>
      </c>
      <c r="D7901" s="5">
        <v>14632.444</v>
      </c>
      <c r="E7901" s="5">
        <v>8921.1823119999972</v>
      </c>
      <c r="F7901" s="5">
        <v>7943.263025999996</v>
      </c>
    </row>
    <row r="7902" spans="3:6" x14ac:dyDescent="0.3">
      <c r="C7902" s="4">
        <v>45740.25</v>
      </c>
      <c r="D7902" s="5">
        <v>16316.931999999999</v>
      </c>
      <c r="E7902" s="5">
        <v>9114.0269439999975</v>
      </c>
      <c r="F7902" s="5">
        <v>8069.2117869999975</v>
      </c>
    </row>
    <row r="7903" spans="3:6" x14ac:dyDescent="0.3">
      <c r="C7903" s="4">
        <v>45740.260416666664</v>
      </c>
      <c r="D7903" s="5">
        <v>18975.280000000002</v>
      </c>
      <c r="E7903" s="5">
        <v>9769.1227519999993</v>
      </c>
      <c r="F7903" s="5">
        <v>8590.5013959999978</v>
      </c>
    </row>
    <row r="7904" spans="3:6" x14ac:dyDescent="0.3">
      <c r="C7904" s="4">
        <v>45740.270833333336</v>
      </c>
      <c r="D7904" s="5">
        <v>19734.823999999997</v>
      </c>
      <c r="E7904" s="5">
        <v>10021.073655999999</v>
      </c>
      <c r="F7904" s="5">
        <v>8658.8057630000003</v>
      </c>
    </row>
    <row r="7905" spans="3:6" x14ac:dyDescent="0.3">
      <c r="C7905" s="4">
        <v>45740.28125</v>
      </c>
      <c r="D7905" s="5">
        <v>20705.88</v>
      </c>
      <c r="E7905" s="5">
        <v>10459.099976</v>
      </c>
      <c r="F7905" s="5">
        <v>9063.0991229999981</v>
      </c>
    </row>
    <row r="7906" spans="3:6" x14ac:dyDescent="0.3">
      <c r="C7906" s="4">
        <v>45740.291666666664</v>
      </c>
      <c r="D7906" s="5">
        <v>20937.534</v>
      </c>
      <c r="E7906" s="5">
        <v>10408.458592000003</v>
      </c>
      <c r="F7906" s="5">
        <v>8998.1104660000001</v>
      </c>
    </row>
    <row r="7907" spans="3:6" x14ac:dyDescent="0.3">
      <c r="C7907" s="4">
        <v>45740.302083333336</v>
      </c>
      <c r="D7907" s="5">
        <v>21496.75</v>
      </c>
      <c r="E7907" s="5">
        <v>10466.722351999995</v>
      </c>
      <c r="F7907" s="5">
        <v>8923.9649459999964</v>
      </c>
    </row>
    <row r="7908" spans="3:6" x14ac:dyDescent="0.3">
      <c r="C7908" s="4">
        <v>45740.3125</v>
      </c>
      <c r="D7908" s="5">
        <v>20580.682000000001</v>
      </c>
      <c r="E7908" s="5">
        <v>10134.834632000002</v>
      </c>
      <c r="F7908" s="5">
        <v>8640.4951360000014</v>
      </c>
    </row>
    <row r="7909" spans="3:6" x14ac:dyDescent="0.3">
      <c r="C7909" s="4">
        <v>45740.322916666664</v>
      </c>
      <c r="D7909" s="5">
        <v>20330.099999999999</v>
      </c>
      <c r="E7909" s="5">
        <v>10199.592271999994</v>
      </c>
      <c r="F7909" s="5">
        <v>8583.9323559999939</v>
      </c>
    </row>
    <row r="7910" spans="3:6" x14ac:dyDescent="0.3">
      <c r="C7910" s="4">
        <v>45740.333333333336</v>
      </c>
      <c r="D7910" s="5">
        <v>19745.27</v>
      </c>
      <c r="E7910" s="5">
        <v>9529.7641599999988</v>
      </c>
      <c r="F7910" s="5">
        <v>7945.0859299999993</v>
      </c>
    </row>
    <row r="7911" spans="3:6" x14ac:dyDescent="0.3">
      <c r="C7911" s="4">
        <v>45740.34375</v>
      </c>
      <c r="D7911" s="5">
        <v>19209.939999999999</v>
      </c>
      <c r="E7911" s="5">
        <v>9412.533472000001</v>
      </c>
      <c r="F7911" s="5">
        <v>7809.3694560000004</v>
      </c>
    </row>
    <row r="7912" spans="3:6" x14ac:dyDescent="0.3">
      <c r="C7912" s="4">
        <v>45740.354166666664</v>
      </c>
      <c r="D7912" s="5">
        <v>18326.75</v>
      </c>
      <c r="E7912" s="5">
        <v>9100.600704000004</v>
      </c>
      <c r="F7912" s="5">
        <v>7364.448267000007</v>
      </c>
    </row>
    <row r="7913" spans="3:6" x14ac:dyDescent="0.3">
      <c r="C7913" s="4">
        <v>45740.364583333336</v>
      </c>
      <c r="D7913" s="5">
        <v>17398.37</v>
      </c>
      <c r="E7913" s="5">
        <v>8671.9030559999974</v>
      </c>
      <c r="F7913" s="5">
        <v>7006.7483379999994</v>
      </c>
    </row>
    <row r="7914" spans="3:6" x14ac:dyDescent="0.3">
      <c r="C7914" s="4">
        <v>45740.375</v>
      </c>
      <c r="D7914" s="5">
        <v>15938.09</v>
      </c>
      <c r="E7914" s="5">
        <v>7775.4100879999987</v>
      </c>
      <c r="F7914" s="5">
        <v>6179.0680489999995</v>
      </c>
    </row>
    <row r="7915" spans="3:6" x14ac:dyDescent="0.3">
      <c r="C7915" s="4">
        <v>45740.385416666664</v>
      </c>
      <c r="D7915" s="5">
        <v>14558.31</v>
      </c>
      <c r="E7915" s="5">
        <v>7026.9223359999996</v>
      </c>
      <c r="F7915" s="5">
        <v>5532.317153</v>
      </c>
    </row>
    <row r="7916" spans="3:6" x14ac:dyDescent="0.3">
      <c r="C7916" s="4">
        <v>45740.395833333336</v>
      </c>
      <c r="D7916" s="5">
        <v>12936.07</v>
      </c>
      <c r="E7916" s="5">
        <v>6013.1790479999981</v>
      </c>
      <c r="F7916" s="5">
        <v>4697.9380039999996</v>
      </c>
    </row>
    <row r="7917" spans="3:6" x14ac:dyDescent="0.3">
      <c r="C7917" s="4">
        <v>45740.40625</v>
      </c>
      <c r="D7917" s="5">
        <v>12195.779999999999</v>
      </c>
      <c r="E7917" s="5">
        <v>5307.3419440000016</v>
      </c>
      <c r="F7917" s="5">
        <v>4034.1214120000018</v>
      </c>
    </row>
    <row r="7918" spans="3:6" x14ac:dyDescent="0.3">
      <c r="C7918" s="4">
        <v>45740.416666666664</v>
      </c>
      <c r="D7918" s="5">
        <v>11569.77</v>
      </c>
      <c r="E7918" s="5">
        <v>4725.3003920000028</v>
      </c>
      <c r="F7918" s="5">
        <v>3515.6387410000057</v>
      </c>
    </row>
    <row r="7919" spans="3:6" x14ac:dyDescent="0.3">
      <c r="C7919" s="4">
        <v>45740.427083333336</v>
      </c>
      <c r="D7919" s="5">
        <v>11512.14</v>
      </c>
      <c r="E7919" s="5">
        <v>4533.7045200000011</v>
      </c>
      <c r="F7919" s="5">
        <v>3349.4984600000012</v>
      </c>
    </row>
    <row r="7920" spans="3:6" x14ac:dyDescent="0.3">
      <c r="C7920" s="4">
        <v>45740.4375</v>
      </c>
      <c r="D7920" s="5">
        <v>9887.5</v>
      </c>
      <c r="E7920" s="5">
        <v>3397.5501999999997</v>
      </c>
      <c r="F7920" s="5">
        <v>2220.4022249999998</v>
      </c>
    </row>
    <row r="7921" spans="3:6" x14ac:dyDescent="0.3">
      <c r="C7921" s="4">
        <v>45740.447916666664</v>
      </c>
      <c r="D7921" s="5">
        <v>8975.35</v>
      </c>
      <c r="E7921" s="5">
        <v>2447.8527680000007</v>
      </c>
      <c r="F7921" s="5">
        <v>1269.6071890000021</v>
      </c>
    </row>
    <row r="7922" spans="3:6" x14ac:dyDescent="0.3">
      <c r="C7922" s="4">
        <v>45740.458333333336</v>
      </c>
      <c r="D7922" s="5">
        <v>8387.02</v>
      </c>
      <c r="E7922" s="5">
        <v>1828.6382400000002</v>
      </c>
      <c r="F7922" s="5">
        <v>625.57164500000067</v>
      </c>
    </row>
    <row r="7923" spans="3:6" x14ac:dyDescent="0.3">
      <c r="C7923" s="4">
        <v>45740.46875</v>
      </c>
      <c r="D7923" s="5">
        <v>7150.49</v>
      </c>
      <c r="E7923" s="5">
        <v>755.79475999999704</v>
      </c>
      <c r="F7923" s="5">
        <v>-475.56614500000455</v>
      </c>
    </row>
    <row r="7924" spans="3:6" x14ac:dyDescent="0.3">
      <c r="C7924" s="4">
        <v>45740.479166666664</v>
      </c>
      <c r="D7924" s="5">
        <v>7599.31</v>
      </c>
      <c r="E7924" s="5">
        <v>1013.3116959999988</v>
      </c>
      <c r="F7924" s="5">
        <v>-183.5896920000032</v>
      </c>
    </row>
    <row r="7925" spans="3:6" x14ac:dyDescent="0.3">
      <c r="C7925" s="4">
        <v>45740.489583333336</v>
      </c>
      <c r="D7925" s="5">
        <v>9361.1899999999987</v>
      </c>
      <c r="E7925" s="5">
        <v>2885.4385680000032</v>
      </c>
      <c r="F7925" s="5">
        <v>1705.5708390000054</v>
      </c>
    </row>
    <row r="7926" spans="3:6" x14ac:dyDescent="0.3">
      <c r="C7926" s="4">
        <v>45740.5</v>
      </c>
      <c r="D7926" s="5">
        <v>15277.48</v>
      </c>
      <c r="E7926" s="5">
        <v>7832.7866559999984</v>
      </c>
      <c r="F7926" s="5">
        <v>6349.4998879999976</v>
      </c>
    </row>
    <row r="7927" spans="3:6" x14ac:dyDescent="0.3">
      <c r="C7927" s="4">
        <v>45740.510416666664</v>
      </c>
      <c r="D7927" s="5">
        <v>20102.054</v>
      </c>
      <c r="E7927" s="5">
        <v>11240.516935999998</v>
      </c>
      <c r="F7927" s="5">
        <v>9593.721077999995</v>
      </c>
    </row>
    <row r="7928" spans="3:6" x14ac:dyDescent="0.3">
      <c r="C7928" s="4">
        <v>45740.520833333336</v>
      </c>
      <c r="D7928" s="5">
        <v>21720.435999999998</v>
      </c>
      <c r="E7928" s="5">
        <v>11847.433471999995</v>
      </c>
      <c r="F7928" s="5">
        <v>10177.822330999994</v>
      </c>
    </row>
    <row r="7929" spans="3:6" x14ac:dyDescent="0.3">
      <c r="C7929" s="4">
        <v>45740.53125</v>
      </c>
      <c r="D7929" s="5">
        <v>20916.867999999999</v>
      </c>
      <c r="E7929" s="5">
        <v>11198.733487999996</v>
      </c>
      <c r="F7929" s="5">
        <v>9561.7474989999973</v>
      </c>
    </row>
    <row r="7930" spans="3:6" x14ac:dyDescent="0.3">
      <c r="C7930" s="4">
        <v>45740.541666666664</v>
      </c>
      <c r="D7930" s="5">
        <v>20205.910000000003</v>
      </c>
      <c r="E7930" s="5">
        <v>10031.778375999997</v>
      </c>
      <c r="F7930" s="5">
        <v>8461.7393229999943</v>
      </c>
    </row>
    <row r="7931" spans="3:6" x14ac:dyDescent="0.3">
      <c r="C7931" s="4">
        <v>45740.552083333336</v>
      </c>
      <c r="D7931" s="5">
        <v>21707.279999999999</v>
      </c>
      <c r="E7931" s="5">
        <v>10345.843343999997</v>
      </c>
      <c r="F7931" s="5">
        <v>8920.2884869999943</v>
      </c>
    </row>
    <row r="7932" spans="3:6" x14ac:dyDescent="0.3">
      <c r="C7932" s="4">
        <v>45740.5625</v>
      </c>
      <c r="D7932" s="5">
        <v>21500.05</v>
      </c>
      <c r="E7932" s="5">
        <v>10389.336351999997</v>
      </c>
      <c r="F7932" s="5">
        <v>8997.6445709999953</v>
      </c>
    </row>
    <row r="7933" spans="3:6" x14ac:dyDescent="0.3">
      <c r="C7933" s="4">
        <v>45740.572916666664</v>
      </c>
      <c r="D7933" s="5">
        <v>19606.080000000002</v>
      </c>
      <c r="E7933" s="5">
        <v>8865.175608000005</v>
      </c>
      <c r="F7933" s="5">
        <v>7572.147759000005</v>
      </c>
    </row>
    <row r="7934" spans="3:6" x14ac:dyDescent="0.3">
      <c r="C7934" s="4">
        <v>45740.583333333336</v>
      </c>
      <c r="D7934" s="5">
        <v>18949.13</v>
      </c>
      <c r="E7934" s="5">
        <v>8607.7252479999988</v>
      </c>
      <c r="F7934" s="5">
        <v>7305.4114789999976</v>
      </c>
    </row>
    <row r="7935" spans="3:6" x14ac:dyDescent="0.3">
      <c r="C7935" s="4">
        <v>45740.59375</v>
      </c>
      <c r="D7935" s="5">
        <v>20761.27</v>
      </c>
      <c r="E7935" s="5">
        <v>9531.4946000000018</v>
      </c>
      <c r="F7935" s="5">
        <v>8246.2749250000015</v>
      </c>
    </row>
    <row r="7936" spans="3:6" x14ac:dyDescent="0.3">
      <c r="C7936" s="4">
        <v>45740.604166666664</v>
      </c>
      <c r="D7936" s="5">
        <v>21724.940000000002</v>
      </c>
      <c r="E7936" s="5">
        <v>10006.768400000006</v>
      </c>
      <c r="F7936" s="5">
        <v>8721.1408250000059</v>
      </c>
    </row>
    <row r="7937" spans="3:6" x14ac:dyDescent="0.3">
      <c r="C7937" s="4">
        <v>45740.614583333336</v>
      </c>
      <c r="D7937" s="5">
        <v>21425.23</v>
      </c>
      <c r="E7937" s="5">
        <v>9669.0768400000015</v>
      </c>
      <c r="F7937" s="5">
        <v>8487.9263200000023</v>
      </c>
    </row>
    <row r="7938" spans="3:6" x14ac:dyDescent="0.3">
      <c r="C7938" s="4">
        <v>45740.625</v>
      </c>
      <c r="D7938" s="5">
        <v>20249.060000000001</v>
      </c>
      <c r="E7938" s="5">
        <v>9509.4896480000007</v>
      </c>
      <c r="F7938" s="5">
        <v>8265.3808040000004</v>
      </c>
    </row>
    <row r="7939" spans="3:6" x14ac:dyDescent="0.3">
      <c r="C7939" s="4">
        <v>45740.635416666664</v>
      </c>
      <c r="D7939" s="5">
        <v>20563.37</v>
      </c>
      <c r="E7939" s="5">
        <v>9670.5336879999959</v>
      </c>
      <c r="F7939" s="5">
        <v>8430.2814739999958</v>
      </c>
    </row>
    <row r="7940" spans="3:6" x14ac:dyDescent="0.3">
      <c r="C7940" s="4">
        <v>45740.645833333336</v>
      </c>
      <c r="D7940" s="5">
        <v>20994.199999999997</v>
      </c>
      <c r="E7940" s="5">
        <v>9790.7829040000033</v>
      </c>
      <c r="F7940" s="5">
        <v>8554.0844920000072</v>
      </c>
    </row>
    <row r="7941" spans="3:6" x14ac:dyDescent="0.3">
      <c r="C7941" s="4">
        <v>45740.65625</v>
      </c>
      <c r="D7941" s="5">
        <v>22559.88</v>
      </c>
      <c r="E7941" s="5">
        <v>10221.950408000002</v>
      </c>
      <c r="F7941" s="5">
        <v>8944.7059090000021</v>
      </c>
    </row>
    <row r="7942" spans="3:6" x14ac:dyDescent="0.3">
      <c r="C7942" s="4">
        <v>45740.666666666664</v>
      </c>
      <c r="D7942" s="5">
        <v>22879.59</v>
      </c>
      <c r="E7942" s="5">
        <v>10634.958239999998</v>
      </c>
      <c r="F7942" s="5">
        <v>9386.6011449999969</v>
      </c>
    </row>
    <row r="7943" spans="3:6" x14ac:dyDescent="0.3">
      <c r="C7943" s="4">
        <v>45740.677083333336</v>
      </c>
      <c r="D7943" s="5">
        <v>22393.719999999998</v>
      </c>
      <c r="E7943" s="5">
        <v>11263.612655999994</v>
      </c>
      <c r="F7943" s="5">
        <v>9998.2478879999926</v>
      </c>
    </row>
    <row r="7944" spans="3:6" x14ac:dyDescent="0.3">
      <c r="C7944" s="4">
        <v>45740.6875</v>
      </c>
      <c r="D7944" s="5">
        <v>22423.93</v>
      </c>
      <c r="E7944" s="5">
        <v>11514.165672000008</v>
      </c>
      <c r="F7944" s="5">
        <v>10119.17705600001</v>
      </c>
    </row>
    <row r="7945" spans="3:6" x14ac:dyDescent="0.3">
      <c r="C7945" s="4">
        <v>45740.697916666664</v>
      </c>
      <c r="D7945" s="5">
        <v>22114.75</v>
      </c>
      <c r="E7945" s="5">
        <v>11859.254160000004</v>
      </c>
      <c r="F7945" s="5">
        <v>10469.151055000008</v>
      </c>
    </row>
    <row r="7946" spans="3:6" x14ac:dyDescent="0.3">
      <c r="C7946" s="4">
        <v>45740.708333333336</v>
      </c>
      <c r="D7946" s="5">
        <v>21102.58</v>
      </c>
      <c r="E7946" s="5">
        <v>11991.263352000002</v>
      </c>
      <c r="F7946" s="5">
        <v>10732.645571000003</v>
      </c>
    </row>
    <row r="7947" spans="3:6" x14ac:dyDescent="0.3">
      <c r="C7947" s="4">
        <v>45740.71875</v>
      </c>
      <c r="D7947" s="5">
        <v>22013.703999999998</v>
      </c>
      <c r="E7947" s="5">
        <v>12236.08512</v>
      </c>
      <c r="F7947" s="5">
        <v>11025.646884999998</v>
      </c>
    </row>
    <row r="7948" spans="3:6" x14ac:dyDescent="0.3">
      <c r="C7948" s="4">
        <v>45740.729166666664</v>
      </c>
      <c r="D7948" s="5">
        <v>22810.101999999999</v>
      </c>
      <c r="E7948" s="5">
        <v>12754.911392</v>
      </c>
      <c r="F7948" s="5">
        <v>11584.488740999999</v>
      </c>
    </row>
    <row r="7949" spans="3:6" x14ac:dyDescent="0.3">
      <c r="C7949" s="4">
        <v>45740.739583333336</v>
      </c>
      <c r="D7949" s="5">
        <v>23141.719999999998</v>
      </c>
      <c r="E7949" s="5">
        <v>13333.473759999992</v>
      </c>
      <c r="F7949" s="5">
        <v>12180.256354999989</v>
      </c>
    </row>
    <row r="7950" spans="3:6" x14ac:dyDescent="0.3">
      <c r="C7950" s="4">
        <v>45740.75</v>
      </c>
      <c r="D7950" s="5">
        <v>23705.491999999998</v>
      </c>
      <c r="E7950" s="5">
        <v>13963.426767999999</v>
      </c>
      <c r="F7950" s="5">
        <v>12823.071313999999</v>
      </c>
    </row>
    <row r="7951" spans="3:6" x14ac:dyDescent="0.3">
      <c r="C7951" s="4">
        <v>45740.760416666664</v>
      </c>
      <c r="D7951" s="5">
        <v>24514.773999999998</v>
      </c>
      <c r="E7951" s="5">
        <v>14451.552984</v>
      </c>
      <c r="F7951" s="5">
        <v>13364.667332000001</v>
      </c>
    </row>
    <row r="7952" spans="3:6" x14ac:dyDescent="0.3">
      <c r="C7952" s="4">
        <v>45740.770833333336</v>
      </c>
      <c r="D7952" s="5">
        <v>24635.887999999999</v>
      </c>
      <c r="E7952" s="5">
        <v>14703.823583999998</v>
      </c>
      <c r="F7952" s="5">
        <v>13643.254632</v>
      </c>
    </row>
    <row r="7953" spans="3:6" x14ac:dyDescent="0.3">
      <c r="C7953" s="4">
        <v>45740.78125</v>
      </c>
      <c r="D7953" s="5">
        <v>25710.795999999998</v>
      </c>
      <c r="E7953" s="5">
        <v>15160.996440000001</v>
      </c>
      <c r="F7953" s="5">
        <v>14004.196620000001</v>
      </c>
    </row>
    <row r="7954" spans="3:6" x14ac:dyDescent="0.3">
      <c r="C7954" s="4">
        <v>45740.791666666664</v>
      </c>
      <c r="D7954" s="5">
        <v>25806.928</v>
      </c>
      <c r="E7954" s="5">
        <v>15447.248984000002</v>
      </c>
      <c r="F7954" s="5">
        <v>14203.107832000002</v>
      </c>
    </row>
    <row r="7955" spans="3:6" x14ac:dyDescent="0.3">
      <c r="C7955" s="4">
        <v>45740.802083333336</v>
      </c>
      <c r="D7955" s="5">
        <v>25340.292000000001</v>
      </c>
      <c r="E7955" s="5">
        <v>15448.413415999999</v>
      </c>
      <c r="F7955" s="5">
        <v>14151.845867999997</v>
      </c>
    </row>
    <row r="7956" spans="3:6" x14ac:dyDescent="0.3">
      <c r="C7956" s="4">
        <v>45740.8125</v>
      </c>
      <c r="D7956" s="5">
        <v>24398.898000000001</v>
      </c>
      <c r="E7956" s="5">
        <v>15412.994368</v>
      </c>
      <c r="F7956" s="5">
        <v>14158.002989000001</v>
      </c>
    </row>
    <row r="7957" spans="3:6" x14ac:dyDescent="0.3">
      <c r="C7957" s="4">
        <v>45740.822916666664</v>
      </c>
      <c r="D7957" s="5">
        <v>23550.862000000001</v>
      </c>
      <c r="E7957" s="5">
        <v>15077.073568000002</v>
      </c>
      <c r="F7957" s="5">
        <v>13885.375714000002</v>
      </c>
    </row>
    <row r="7958" spans="3:6" x14ac:dyDescent="0.3">
      <c r="C7958" s="4">
        <v>45740.833333333336</v>
      </c>
      <c r="D7958" s="5">
        <v>23058.236000000001</v>
      </c>
      <c r="E7958" s="5">
        <v>14659.196912000003</v>
      </c>
      <c r="F7958" s="5">
        <v>13605.057451000001</v>
      </c>
    </row>
    <row r="7959" spans="3:6" x14ac:dyDescent="0.3">
      <c r="C7959" s="4">
        <v>45740.84375</v>
      </c>
      <c r="D7959" s="5">
        <v>21929.561999999998</v>
      </c>
      <c r="E7959" s="5">
        <v>14229.256231999998</v>
      </c>
      <c r="F7959" s="5">
        <v>13205.715060999997</v>
      </c>
    </row>
    <row r="7960" spans="3:6" x14ac:dyDescent="0.3">
      <c r="C7960" s="4">
        <v>45740.854166666664</v>
      </c>
      <c r="D7960" s="5">
        <v>22281.557999999997</v>
      </c>
      <c r="E7960" s="5">
        <v>13890.620687999995</v>
      </c>
      <c r="F7960" s="5">
        <v>12846.459223999993</v>
      </c>
    </row>
    <row r="7961" spans="3:6" x14ac:dyDescent="0.3">
      <c r="C7961" s="4">
        <v>45740.864583333336</v>
      </c>
      <c r="D7961" s="5">
        <v>21006.955999999998</v>
      </c>
      <c r="E7961" s="5">
        <v>13396.056639999999</v>
      </c>
      <c r="F7961" s="5">
        <v>12420.15322</v>
      </c>
    </row>
    <row r="7962" spans="3:6" x14ac:dyDescent="0.3">
      <c r="C7962" s="4">
        <v>45740.875</v>
      </c>
      <c r="D7962" s="5">
        <v>20000.272000000001</v>
      </c>
      <c r="E7962" s="5">
        <v>12996.831799999996</v>
      </c>
      <c r="F7962" s="5">
        <v>12024.491399999992</v>
      </c>
    </row>
    <row r="7963" spans="3:6" x14ac:dyDescent="0.3">
      <c r="C7963" s="4">
        <v>45740.885416666664</v>
      </c>
      <c r="D7963" s="5">
        <v>19677.829999999998</v>
      </c>
      <c r="E7963" s="5">
        <v>12664.241519999998</v>
      </c>
      <c r="F7963" s="5">
        <v>11738.704209999998</v>
      </c>
    </row>
    <row r="7964" spans="3:6" x14ac:dyDescent="0.3">
      <c r="C7964" s="4">
        <v>45740.895833333336</v>
      </c>
      <c r="D7964" s="5">
        <v>19323.654000000002</v>
      </c>
      <c r="E7964" s="5">
        <v>12133.786304000001</v>
      </c>
      <c r="F7964" s="5">
        <v>11326.018942000001</v>
      </c>
    </row>
    <row r="7965" spans="3:6" x14ac:dyDescent="0.3">
      <c r="C7965" s="4">
        <v>45740.90625</v>
      </c>
      <c r="D7965" s="5">
        <v>18531.05</v>
      </c>
      <c r="E7965" s="5">
        <v>11800.308976</v>
      </c>
      <c r="F7965" s="5">
        <v>11068.282873000002</v>
      </c>
    </row>
    <row r="7966" spans="3:6" x14ac:dyDescent="0.3">
      <c r="C7966" s="4">
        <v>45740.916666666664</v>
      </c>
      <c r="D7966" s="5">
        <v>17970.983999999997</v>
      </c>
      <c r="E7966" s="5">
        <v>11266.229072</v>
      </c>
      <c r="F7966" s="5">
        <v>10588.287256000001</v>
      </c>
    </row>
    <row r="7967" spans="3:6" x14ac:dyDescent="0.3">
      <c r="C7967" s="4">
        <v>45740.927083333336</v>
      </c>
      <c r="D7967" s="5">
        <v>16831.348000000002</v>
      </c>
      <c r="E7967" s="5">
        <v>10783.294208000003</v>
      </c>
      <c r="F7967" s="5">
        <v>10166.096434000005</v>
      </c>
    </row>
    <row r="7968" spans="3:6" x14ac:dyDescent="0.3">
      <c r="C7968" s="4">
        <v>45740.9375</v>
      </c>
      <c r="D7968" s="5">
        <v>16035.570000000002</v>
      </c>
      <c r="E7968" s="5">
        <v>10591.254096000004</v>
      </c>
      <c r="F7968" s="5">
        <v>10019.927258000005</v>
      </c>
    </row>
    <row r="7969" spans="3:6" x14ac:dyDescent="0.3">
      <c r="C7969" s="4">
        <v>45740.947916666664</v>
      </c>
      <c r="D7969" s="5">
        <v>15939.828</v>
      </c>
      <c r="E7969" s="5">
        <v>10206.766632000003</v>
      </c>
      <c r="F7969" s="5">
        <v>9669.4020110000056</v>
      </c>
    </row>
    <row r="7970" spans="3:6" x14ac:dyDescent="0.3">
      <c r="C7970" s="4">
        <v>45740.958333333336</v>
      </c>
      <c r="D7970" s="5">
        <v>15788.036</v>
      </c>
      <c r="E7970" s="5">
        <v>9878.0080799999996</v>
      </c>
      <c r="F7970" s="5">
        <v>9371.0000899999977</v>
      </c>
    </row>
    <row r="7971" spans="3:6" x14ac:dyDescent="0.3">
      <c r="C7971" s="4">
        <v>45740.96875</v>
      </c>
      <c r="D7971" s="5">
        <v>16518.636000000002</v>
      </c>
      <c r="E7971" s="5">
        <v>9440.6562720000002</v>
      </c>
      <c r="F7971" s="5">
        <v>8955.6577309999975</v>
      </c>
    </row>
    <row r="7972" spans="3:6" x14ac:dyDescent="0.3">
      <c r="C7972" s="4">
        <v>45740.979166666664</v>
      </c>
      <c r="D7972" s="5">
        <v>16538.011999999999</v>
      </c>
      <c r="E7972" s="5">
        <v>8965.6133759999975</v>
      </c>
      <c r="F7972" s="5">
        <v>8479.3050729999995</v>
      </c>
    </row>
    <row r="7973" spans="3:6" x14ac:dyDescent="0.3">
      <c r="C7973" s="4">
        <v>45740.989583333336</v>
      </c>
      <c r="D7973" s="5">
        <v>16671.397999999997</v>
      </c>
      <c r="E7973" s="5">
        <v>8596.9616239999996</v>
      </c>
      <c r="F7973" s="5">
        <v>8118.153301999997</v>
      </c>
    </row>
    <row r="7974" spans="3:6" x14ac:dyDescent="0.3">
      <c r="C7974" s="4">
        <v>45741</v>
      </c>
      <c r="D7974" s="5">
        <v>15650.656000000001</v>
      </c>
      <c r="E7974" s="5">
        <v>8300.6756160000004</v>
      </c>
      <c r="F7974" s="5">
        <v>7822.8123430000014</v>
      </c>
    </row>
    <row r="7975" spans="3:6" x14ac:dyDescent="0.3">
      <c r="C7975" s="4">
        <v>45741.010416666664</v>
      </c>
      <c r="D7975" s="5">
        <v>15027.414000000001</v>
      </c>
      <c r="E7975" s="5">
        <v>8119.6557279999997</v>
      </c>
      <c r="F7975" s="5">
        <v>7654.3981440000016</v>
      </c>
    </row>
    <row r="7976" spans="3:6" x14ac:dyDescent="0.3">
      <c r="C7976" s="4">
        <v>45741.020833333336</v>
      </c>
      <c r="D7976" s="5">
        <v>14571.472</v>
      </c>
      <c r="E7976" s="5">
        <v>8023.8515840000018</v>
      </c>
      <c r="F7976" s="5">
        <v>7477.753257000003</v>
      </c>
    </row>
    <row r="7977" spans="3:6" x14ac:dyDescent="0.3">
      <c r="C7977" s="4">
        <v>45741.03125</v>
      </c>
      <c r="D7977" s="5">
        <v>14197.124000000002</v>
      </c>
      <c r="E7977" s="5">
        <v>7798.2507999999998</v>
      </c>
      <c r="F7977" s="5">
        <v>7285.942399999999</v>
      </c>
    </row>
    <row r="7978" spans="3:6" x14ac:dyDescent="0.3">
      <c r="C7978" s="4">
        <v>45741.041666666664</v>
      </c>
      <c r="D7978" s="5">
        <v>13313.644</v>
      </c>
      <c r="E7978" s="5">
        <v>7473.3456320000005</v>
      </c>
      <c r="F7978" s="5">
        <v>7061.2090110000008</v>
      </c>
    </row>
    <row r="7979" spans="3:6" x14ac:dyDescent="0.3">
      <c r="C7979" s="4">
        <v>45741.052083333336</v>
      </c>
      <c r="D7979" s="5">
        <v>13683.676000000001</v>
      </c>
      <c r="E7979" s="5">
        <v>7386.9921359999998</v>
      </c>
      <c r="F7979" s="5">
        <v>6921.2219280000008</v>
      </c>
    </row>
    <row r="7980" spans="3:6" x14ac:dyDescent="0.3">
      <c r="C7980" s="4">
        <v>45741.0625</v>
      </c>
      <c r="D7980" s="5">
        <v>13271.16</v>
      </c>
      <c r="E7980" s="5">
        <v>7159.5908879999997</v>
      </c>
      <c r="F7980" s="5">
        <v>6674.2755740000021</v>
      </c>
    </row>
    <row r="7981" spans="3:6" x14ac:dyDescent="0.3">
      <c r="C7981" s="4">
        <v>45741.072916666664</v>
      </c>
      <c r="D7981" s="5">
        <v>13181.482000000002</v>
      </c>
      <c r="E7981" s="5">
        <v>7083.160976000001</v>
      </c>
      <c r="F7981" s="5">
        <v>6601.5603729999993</v>
      </c>
    </row>
    <row r="7982" spans="3:6" x14ac:dyDescent="0.3">
      <c r="C7982" s="4">
        <v>45741.083333333336</v>
      </c>
      <c r="D7982" s="5">
        <v>13128.071999999998</v>
      </c>
      <c r="E7982" s="5">
        <v>6949.4804799999984</v>
      </c>
      <c r="F7982" s="5">
        <v>6475.4497899999997</v>
      </c>
    </row>
    <row r="7983" spans="3:6" x14ac:dyDescent="0.3">
      <c r="C7983" s="4">
        <v>45741.09375</v>
      </c>
      <c r="D7983" s="5">
        <v>13083.14</v>
      </c>
      <c r="E7983" s="5">
        <v>6956.4145519999993</v>
      </c>
      <c r="F7983" s="5">
        <v>6506.5409209999989</v>
      </c>
    </row>
    <row r="7984" spans="3:6" x14ac:dyDescent="0.3">
      <c r="C7984" s="4">
        <v>45741.104166666664</v>
      </c>
      <c r="D7984" s="5">
        <v>12367.064</v>
      </c>
      <c r="E7984" s="5">
        <v>6972.6507200000015</v>
      </c>
      <c r="F7984" s="5">
        <v>6526.4765600000028</v>
      </c>
    </row>
    <row r="7985" spans="3:6" x14ac:dyDescent="0.3">
      <c r="C7985" s="4">
        <v>45741.114583333336</v>
      </c>
      <c r="D7985" s="5">
        <v>13007.853999999999</v>
      </c>
      <c r="E7985" s="5">
        <v>6912.9116400000003</v>
      </c>
      <c r="F7985" s="5">
        <v>6452.8670950000014</v>
      </c>
    </row>
    <row r="7986" spans="3:6" x14ac:dyDescent="0.3">
      <c r="C7986" s="4">
        <v>45741.125</v>
      </c>
      <c r="D7986" s="5">
        <v>12936.555999999999</v>
      </c>
      <c r="E7986" s="5">
        <v>6849.6033440000001</v>
      </c>
      <c r="F7986" s="5">
        <v>6400.6626120000001</v>
      </c>
    </row>
    <row r="7987" spans="3:6" x14ac:dyDescent="0.3">
      <c r="C7987" s="4">
        <v>45741.135416666664</v>
      </c>
      <c r="D7987" s="5">
        <v>12830.449999999999</v>
      </c>
      <c r="E7987" s="5">
        <v>6909.2331040000036</v>
      </c>
      <c r="F7987" s="5">
        <v>6429.3003420000077</v>
      </c>
    </row>
    <row r="7988" spans="3:6" x14ac:dyDescent="0.3">
      <c r="C7988" s="4">
        <v>45741.145833333336</v>
      </c>
      <c r="D7988" s="5">
        <v>13404.25</v>
      </c>
      <c r="E7988" s="5">
        <v>6843.6276559999988</v>
      </c>
      <c r="F7988" s="5">
        <v>6372.1075129999981</v>
      </c>
    </row>
    <row r="7989" spans="3:6" x14ac:dyDescent="0.3">
      <c r="C7989" s="4">
        <v>45741.15625</v>
      </c>
      <c r="D7989" s="5">
        <v>14816.047999999999</v>
      </c>
      <c r="E7989" s="5">
        <v>7053.1838639999969</v>
      </c>
      <c r="F7989" s="5">
        <v>6566.6046969999952</v>
      </c>
    </row>
    <row r="7990" spans="3:6" x14ac:dyDescent="0.3">
      <c r="C7990" s="4">
        <v>45741.166666666664</v>
      </c>
      <c r="D7990" s="5">
        <v>14739.853999999999</v>
      </c>
      <c r="E7990" s="5">
        <v>7182.8408479999998</v>
      </c>
      <c r="F7990" s="5">
        <v>6671.4100290000006</v>
      </c>
    </row>
    <row r="7991" spans="3:6" x14ac:dyDescent="0.3">
      <c r="C7991" s="4">
        <v>45741.177083333336</v>
      </c>
      <c r="D7991" s="5">
        <v>14655.204000000002</v>
      </c>
      <c r="E7991" s="5">
        <v>7301.1146880000033</v>
      </c>
      <c r="F7991" s="5">
        <v>6807.9979740000044</v>
      </c>
    </row>
    <row r="7992" spans="3:6" x14ac:dyDescent="0.3">
      <c r="C7992" s="4">
        <v>45741.1875</v>
      </c>
      <c r="D7992" s="5">
        <v>14653.872000000001</v>
      </c>
      <c r="E7992" s="5">
        <v>7346.9678960000019</v>
      </c>
      <c r="F7992" s="5">
        <v>6868.6596580000041</v>
      </c>
    </row>
    <row r="7993" spans="3:6" x14ac:dyDescent="0.3">
      <c r="C7993" s="4">
        <v>45741.197916666664</v>
      </c>
      <c r="D7993" s="5">
        <v>14492.334000000003</v>
      </c>
      <c r="E7993" s="5">
        <v>7507.0143120000021</v>
      </c>
      <c r="F7993" s="5">
        <v>6980.4440260000029</v>
      </c>
    </row>
    <row r="7994" spans="3:6" x14ac:dyDescent="0.3">
      <c r="C7994" s="4">
        <v>45741.208333333336</v>
      </c>
      <c r="D7994" s="5">
        <v>14468.902</v>
      </c>
      <c r="E7994" s="5">
        <v>7684.7522160000008</v>
      </c>
      <c r="F7994" s="5">
        <v>7073.6981430000023</v>
      </c>
    </row>
    <row r="7995" spans="3:6" x14ac:dyDescent="0.3">
      <c r="C7995" s="4">
        <v>45741.21875</v>
      </c>
      <c r="D7995" s="5">
        <v>15728.741999999998</v>
      </c>
      <c r="E7995" s="5">
        <v>8048.2947039999999</v>
      </c>
      <c r="F7995" s="5">
        <v>7395.7860170000004</v>
      </c>
    </row>
    <row r="7996" spans="3:6" x14ac:dyDescent="0.3">
      <c r="C7996" s="4">
        <v>45741.229166666664</v>
      </c>
      <c r="D7996" s="5">
        <v>16075.064</v>
      </c>
      <c r="E7996" s="5">
        <v>8164.9418000000005</v>
      </c>
      <c r="F7996" s="5">
        <v>7545.9332749999994</v>
      </c>
    </row>
    <row r="7997" spans="3:6" x14ac:dyDescent="0.3">
      <c r="C7997" s="4">
        <v>45741.239583333336</v>
      </c>
      <c r="D7997" s="5">
        <v>16322.96</v>
      </c>
      <c r="E7997" s="5">
        <v>8567.9783360000001</v>
      </c>
      <c r="F7997" s="5">
        <v>7890.6335280000003</v>
      </c>
    </row>
    <row r="7998" spans="3:6" x14ac:dyDescent="0.3">
      <c r="C7998" s="4">
        <v>45741.25</v>
      </c>
      <c r="D7998" s="5">
        <v>16950.432000000001</v>
      </c>
      <c r="E7998" s="5">
        <v>8942.7646560000048</v>
      </c>
      <c r="F7998" s="5">
        <v>8195.054888000006</v>
      </c>
    </row>
    <row r="7999" spans="3:6" x14ac:dyDescent="0.3">
      <c r="C7999" s="4">
        <v>45741.260416666664</v>
      </c>
      <c r="D7999" s="5">
        <v>19711.333999999999</v>
      </c>
      <c r="E7999" s="5">
        <v>9485.5399119999984</v>
      </c>
      <c r="F7999" s="5">
        <v>8576.1348259999995</v>
      </c>
    </row>
    <row r="8000" spans="3:6" x14ac:dyDescent="0.3">
      <c r="C8000" s="4">
        <v>45741.270833333336</v>
      </c>
      <c r="D8000" s="5">
        <v>19997.381999999998</v>
      </c>
      <c r="E8000" s="5">
        <v>9601.1366799999978</v>
      </c>
      <c r="F8000" s="5">
        <v>8633.1762650000001</v>
      </c>
    </row>
    <row r="8001" spans="3:6" x14ac:dyDescent="0.3">
      <c r="C8001" s="4">
        <v>45741.28125</v>
      </c>
      <c r="D8001" s="5">
        <v>20852.135999999999</v>
      </c>
      <c r="E8001" s="5">
        <v>10070.417792000002</v>
      </c>
      <c r="F8001" s="5">
        <v>8956.0575660000031</v>
      </c>
    </row>
    <row r="8002" spans="3:6" x14ac:dyDescent="0.3">
      <c r="C8002" s="4">
        <v>45741.291666666664</v>
      </c>
      <c r="D8002" s="5">
        <v>21405.772000000001</v>
      </c>
      <c r="E8002" s="5">
        <v>10549.211392000001</v>
      </c>
      <c r="F8002" s="5">
        <v>9350.1797409999999</v>
      </c>
    </row>
    <row r="8003" spans="3:6" x14ac:dyDescent="0.3">
      <c r="C8003" s="4">
        <v>45741.302083333336</v>
      </c>
      <c r="D8003" s="5">
        <v>22153.022000000001</v>
      </c>
      <c r="E8003" s="5">
        <v>10809.262423999997</v>
      </c>
      <c r="F8003" s="5">
        <v>9623.3054519999969</v>
      </c>
    </row>
    <row r="8004" spans="3:6" x14ac:dyDescent="0.3">
      <c r="C8004" s="4">
        <v>45741.3125</v>
      </c>
      <c r="D8004" s="5">
        <v>22862.932000000001</v>
      </c>
      <c r="E8004" s="5">
        <v>10931.571472000001</v>
      </c>
      <c r="F8004" s="5">
        <v>9646.1108310000018</v>
      </c>
    </row>
    <row r="8005" spans="3:6" x14ac:dyDescent="0.3">
      <c r="C8005" s="4">
        <v>45741.322916666664</v>
      </c>
      <c r="D8005" s="5">
        <v>23339.511999999999</v>
      </c>
      <c r="E8005" s="5">
        <v>11091.574232000003</v>
      </c>
      <c r="F8005" s="5">
        <v>9772.5171860000064</v>
      </c>
    </row>
    <row r="8006" spans="3:6" x14ac:dyDescent="0.3">
      <c r="C8006" s="4">
        <v>45741.333333333336</v>
      </c>
      <c r="D8006" s="5">
        <v>22991.299999999996</v>
      </c>
      <c r="E8006" s="5">
        <v>11200.780679999998</v>
      </c>
      <c r="F8006" s="5">
        <v>9844.9355149999956</v>
      </c>
    </row>
    <row r="8007" spans="3:6" x14ac:dyDescent="0.3">
      <c r="C8007" s="4">
        <v>45741.34375</v>
      </c>
      <c r="D8007" s="5">
        <v>22614.2</v>
      </c>
      <c r="E8007" s="5">
        <v>11291.968984000001</v>
      </c>
      <c r="F8007" s="5">
        <v>9793.0774569999994</v>
      </c>
    </row>
    <row r="8008" spans="3:6" x14ac:dyDescent="0.3">
      <c r="C8008" s="4">
        <v>45741.354166666664</v>
      </c>
      <c r="D8008" s="5">
        <v>21498.010000000002</v>
      </c>
      <c r="E8008" s="5">
        <v>11031.462312000005</v>
      </c>
      <c r="F8008" s="5">
        <v>9524.286026000007</v>
      </c>
    </row>
    <row r="8009" spans="3:6" x14ac:dyDescent="0.3">
      <c r="C8009" s="4">
        <v>45741.364583333336</v>
      </c>
      <c r="D8009" s="5">
        <v>19725.66</v>
      </c>
      <c r="E8009" s="5">
        <v>10041.486024000003</v>
      </c>
      <c r="F8009" s="5">
        <v>8583.4225020000031</v>
      </c>
    </row>
    <row r="8010" spans="3:6" x14ac:dyDescent="0.3">
      <c r="C8010" s="4">
        <v>45741.375</v>
      </c>
      <c r="D8010" s="5">
        <v>20921.409999999996</v>
      </c>
      <c r="E8010" s="5">
        <v>10400.125687999991</v>
      </c>
      <c r="F8010" s="5">
        <v>8876.6722239999854</v>
      </c>
    </row>
    <row r="8011" spans="3:6" x14ac:dyDescent="0.3">
      <c r="C8011" s="4">
        <v>45741.385416666664</v>
      </c>
      <c r="D8011" s="5">
        <v>20463.099999999999</v>
      </c>
      <c r="E8011" s="5">
        <v>10511.049103999998</v>
      </c>
      <c r="F8011" s="5">
        <v>9022.6935919999978</v>
      </c>
    </row>
    <row r="8012" spans="3:6" x14ac:dyDescent="0.3">
      <c r="C8012" s="4">
        <v>45741.395833333336</v>
      </c>
      <c r="D8012" s="5">
        <v>19587.18</v>
      </c>
      <c r="E8012" s="5">
        <v>9891.6175599999988</v>
      </c>
      <c r="F8012" s="5">
        <v>8492.6728800000001</v>
      </c>
    </row>
    <row r="8013" spans="3:6" x14ac:dyDescent="0.3">
      <c r="C8013" s="4">
        <v>45741.40625</v>
      </c>
      <c r="D8013" s="5">
        <v>17370.099999999999</v>
      </c>
      <c r="E8013" s="5">
        <v>8667.610904000001</v>
      </c>
      <c r="F8013" s="5">
        <v>7364.887367000003</v>
      </c>
    </row>
    <row r="8014" spans="3:6" x14ac:dyDescent="0.3">
      <c r="C8014" s="4">
        <v>45741.416666666664</v>
      </c>
      <c r="D8014" s="5">
        <v>14936.990000000002</v>
      </c>
      <c r="E8014" s="5">
        <v>7247.8245119999938</v>
      </c>
      <c r="F8014" s="5">
        <v>5899.1888759999902</v>
      </c>
    </row>
    <row r="8015" spans="3:6" x14ac:dyDescent="0.3">
      <c r="C8015" s="4">
        <v>45741.427083333336</v>
      </c>
      <c r="D8015" s="5">
        <v>13700.57</v>
      </c>
      <c r="E8015" s="5">
        <v>6073.1172399999978</v>
      </c>
      <c r="F8015" s="5">
        <v>4793.231144999997</v>
      </c>
    </row>
    <row r="8016" spans="3:6" x14ac:dyDescent="0.3">
      <c r="C8016" s="4">
        <v>45741.4375</v>
      </c>
      <c r="D8016" s="5">
        <v>12325.43</v>
      </c>
      <c r="E8016" s="5">
        <v>5447.2587440000043</v>
      </c>
      <c r="F8016" s="5">
        <v>4215.0960620000069</v>
      </c>
    </row>
    <row r="8017" spans="3:6" x14ac:dyDescent="0.3">
      <c r="C8017" s="4">
        <v>45741.447916666664</v>
      </c>
      <c r="D8017" s="5">
        <v>11137.92</v>
      </c>
      <c r="E8017" s="5">
        <v>4720.0154079999957</v>
      </c>
      <c r="F8017" s="5">
        <v>3502.7384089999928</v>
      </c>
    </row>
    <row r="8018" spans="3:6" x14ac:dyDescent="0.3">
      <c r="C8018" s="4">
        <v>45741.458333333336</v>
      </c>
      <c r="D8018" s="5">
        <v>10957.79</v>
      </c>
      <c r="E8018" s="5">
        <v>3927.4248959999986</v>
      </c>
      <c r="F8018" s="5">
        <v>2729.2195329999968</v>
      </c>
    </row>
    <row r="8019" spans="3:6" x14ac:dyDescent="0.3">
      <c r="C8019" s="4">
        <v>45741.46875</v>
      </c>
      <c r="D8019" s="5">
        <v>10073.59</v>
      </c>
      <c r="E8019" s="5">
        <v>3641.5306320000036</v>
      </c>
      <c r="F8019" s="5">
        <v>2422.9975110000037</v>
      </c>
    </row>
    <row r="8020" spans="3:6" x14ac:dyDescent="0.3">
      <c r="C8020" s="4">
        <v>45741.479166666664</v>
      </c>
      <c r="D8020" s="5">
        <v>12389.81</v>
      </c>
      <c r="E8020" s="5">
        <v>5262.6127840000045</v>
      </c>
      <c r="F8020" s="5">
        <v>3828.0682320000042</v>
      </c>
    </row>
    <row r="8021" spans="3:6" x14ac:dyDescent="0.3">
      <c r="C8021" s="4">
        <v>45741.489583333336</v>
      </c>
      <c r="D8021" s="5">
        <v>15174.17</v>
      </c>
      <c r="E8021" s="5">
        <v>6128.3382639999982</v>
      </c>
      <c r="F8021" s="5">
        <v>4745.762522</v>
      </c>
    </row>
    <row r="8022" spans="3:6" x14ac:dyDescent="0.3">
      <c r="C8022" s="4">
        <v>45741.5</v>
      </c>
      <c r="D8022" s="5">
        <v>14300.77</v>
      </c>
      <c r="E8022" s="5">
        <v>5985.0262879999991</v>
      </c>
      <c r="F8022" s="5">
        <v>4683.1672739999995</v>
      </c>
    </row>
    <row r="8023" spans="3:6" x14ac:dyDescent="0.3">
      <c r="C8023" s="4">
        <v>45741.510416666664</v>
      </c>
      <c r="D8023" s="5">
        <v>13435.14</v>
      </c>
      <c r="E8023" s="5">
        <v>5281.3168159999968</v>
      </c>
      <c r="F8023" s="5">
        <v>3990.7116929999952</v>
      </c>
    </row>
    <row r="8024" spans="3:6" x14ac:dyDescent="0.3">
      <c r="C8024" s="4">
        <v>45741.520833333336</v>
      </c>
      <c r="D8024" s="5">
        <v>10470.119999999999</v>
      </c>
      <c r="E8024" s="5">
        <v>3614.6038479999952</v>
      </c>
      <c r="F8024" s="5">
        <v>2318.7530289999931</v>
      </c>
    </row>
    <row r="8025" spans="3:6" x14ac:dyDescent="0.3">
      <c r="C8025" s="4">
        <v>45741.53125</v>
      </c>
      <c r="D8025" s="5">
        <v>8777.880000000001</v>
      </c>
      <c r="E8025" s="5">
        <v>2047.8909200000035</v>
      </c>
      <c r="F8025" s="5">
        <v>749.32366000000548</v>
      </c>
    </row>
    <row r="8026" spans="3:6" x14ac:dyDescent="0.3">
      <c r="C8026" s="4">
        <v>45741.541666666664</v>
      </c>
      <c r="D8026" s="5">
        <v>10387.11</v>
      </c>
      <c r="E8026" s="5">
        <v>3165.8222160000005</v>
      </c>
      <c r="F8026" s="5">
        <v>1830.5883930000014</v>
      </c>
    </row>
    <row r="8027" spans="3:6" x14ac:dyDescent="0.3">
      <c r="C8027" s="4">
        <v>45741.552083333336</v>
      </c>
      <c r="D8027" s="5">
        <v>14929.060000000001</v>
      </c>
      <c r="E8027" s="5">
        <v>5672.6448959999998</v>
      </c>
      <c r="F8027" s="5">
        <v>4296.7329079999981</v>
      </c>
    </row>
    <row r="8028" spans="3:6" x14ac:dyDescent="0.3">
      <c r="C8028" s="4">
        <v>45741.5625</v>
      </c>
      <c r="D8028" s="5">
        <v>17508.32</v>
      </c>
      <c r="E8028" s="5">
        <v>7262.3919839999999</v>
      </c>
      <c r="F8028" s="5">
        <v>6029.1920819999996</v>
      </c>
    </row>
    <row r="8029" spans="3:6" x14ac:dyDescent="0.3">
      <c r="C8029" s="4">
        <v>45741.572916666664</v>
      </c>
      <c r="D8029" s="5">
        <v>14854.880000000001</v>
      </c>
      <c r="E8029" s="5">
        <v>5524.12248</v>
      </c>
      <c r="F8029" s="5">
        <v>4356.0265400000017</v>
      </c>
    </row>
    <row r="8030" spans="3:6" x14ac:dyDescent="0.3">
      <c r="C8030" s="4">
        <v>45741.583333333336</v>
      </c>
      <c r="D8030" s="5">
        <v>16983.86</v>
      </c>
      <c r="E8030" s="5">
        <v>6929.143968000004</v>
      </c>
      <c r="F8030" s="5">
        <v>5625.1079140000038</v>
      </c>
    </row>
    <row r="8031" spans="3:6" x14ac:dyDescent="0.3">
      <c r="C8031" s="4">
        <v>45741.59375</v>
      </c>
      <c r="D8031" s="5">
        <v>20074.949999999997</v>
      </c>
      <c r="E8031" s="5">
        <v>9225.1534639999991</v>
      </c>
      <c r="F8031" s="5">
        <v>7658.4706220000007</v>
      </c>
    </row>
    <row r="8032" spans="3:6" x14ac:dyDescent="0.3">
      <c r="C8032" s="4">
        <v>45741.604166666664</v>
      </c>
      <c r="D8032" s="5">
        <v>18995.599999999999</v>
      </c>
      <c r="E8032" s="5">
        <v>8961.9212079999979</v>
      </c>
      <c r="F8032" s="5">
        <v>7634.9184339999956</v>
      </c>
    </row>
    <row r="8033" spans="3:6" x14ac:dyDescent="0.3">
      <c r="C8033" s="4">
        <v>45741.614583333336</v>
      </c>
      <c r="D8033" s="5">
        <v>16847.879999999997</v>
      </c>
      <c r="E8033" s="5">
        <v>7519.6849919999968</v>
      </c>
      <c r="F8033" s="5">
        <v>6235.5181659999998</v>
      </c>
    </row>
    <row r="8034" spans="3:6" x14ac:dyDescent="0.3">
      <c r="C8034" s="4">
        <v>45741.625</v>
      </c>
      <c r="D8034" s="5">
        <v>15275.329999999998</v>
      </c>
      <c r="E8034" s="5">
        <v>6433.9523600000011</v>
      </c>
      <c r="F8034" s="5">
        <v>5329.331030000003</v>
      </c>
    </row>
    <row r="8035" spans="3:6" x14ac:dyDescent="0.3">
      <c r="C8035" s="4">
        <v>45741.635416666664</v>
      </c>
      <c r="D8035" s="5">
        <v>19268.050000000003</v>
      </c>
      <c r="E8035" s="5">
        <v>8725.4310080000032</v>
      </c>
      <c r="F8035" s="5">
        <v>7533.2793340000044</v>
      </c>
    </row>
    <row r="8036" spans="3:6" x14ac:dyDescent="0.3">
      <c r="C8036" s="4">
        <v>45741.645833333336</v>
      </c>
      <c r="D8036" s="5">
        <v>20451.45</v>
      </c>
      <c r="E8036" s="5">
        <v>9005.4604560000062</v>
      </c>
      <c r="F8036" s="5">
        <v>7803.6044130000064</v>
      </c>
    </row>
    <row r="8037" spans="3:6" x14ac:dyDescent="0.3">
      <c r="C8037" s="4">
        <v>45741.65625</v>
      </c>
      <c r="D8037" s="5">
        <v>20513.03</v>
      </c>
      <c r="E8037" s="5">
        <v>9016.0104079999965</v>
      </c>
      <c r="F8037" s="5">
        <v>7802.2367839999952</v>
      </c>
    </row>
    <row r="8038" spans="3:6" x14ac:dyDescent="0.3">
      <c r="C8038" s="4">
        <v>45741.666666666664</v>
      </c>
      <c r="D8038" s="5">
        <v>20965.2</v>
      </c>
      <c r="E8038" s="5">
        <v>9266.1622400000015</v>
      </c>
      <c r="F8038" s="5">
        <v>8065.0635200000052</v>
      </c>
    </row>
    <row r="8039" spans="3:6" x14ac:dyDescent="0.3">
      <c r="C8039" s="4">
        <v>45741.677083333336</v>
      </c>
      <c r="D8039" s="5">
        <v>21942.949999999997</v>
      </c>
      <c r="E8039" s="5">
        <v>10391.945432000002</v>
      </c>
      <c r="F8039" s="5">
        <v>9203.8321610000039</v>
      </c>
    </row>
    <row r="8040" spans="3:6" x14ac:dyDescent="0.3">
      <c r="C8040" s="4">
        <v>45741.6875</v>
      </c>
      <c r="D8040" s="5">
        <v>22901.3</v>
      </c>
      <c r="E8040" s="5">
        <v>11389.803240000005</v>
      </c>
      <c r="F8040" s="5">
        <v>10205.017270000008</v>
      </c>
    </row>
    <row r="8041" spans="3:6" x14ac:dyDescent="0.3">
      <c r="C8041" s="4">
        <v>45741.697916666664</v>
      </c>
      <c r="D8041" s="5">
        <v>24338.127999999997</v>
      </c>
      <c r="E8041" s="5">
        <v>12209.524711999999</v>
      </c>
      <c r="F8041" s="5">
        <v>10830.192726000001</v>
      </c>
    </row>
    <row r="8042" spans="3:6" x14ac:dyDescent="0.3">
      <c r="C8042" s="4">
        <v>45741.708333333336</v>
      </c>
      <c r="D8042" s="5">
        <v>24974.194000000003</v>
      </c>
      <c r="E8042" s="5">
        <v>12518.424687999999</v>
      </c>
      <c r="F8042" s="5">
        <v>11249.420473999999</v>
      </c>
    </row>
    <row r="8043" spans="3:6" x14ac:dyDescent="0.3">
      <c r="C8043" s="4">
        <v>45741.71875</v>
      </c>
      <c r="D8043" s="5">
        <v>25936.742000000002</v>
      </c>
      <c r="E8043" s="5">
        <v>13375.826440000004</v>
      </c>
      <c r="F8043" s="5">
        <v>12123.102870000006</v>
      </c>
    </row>
    <row r="8044" spans="3:6" x14ac:dyDescent="0.3">
      <c r="C8044" s="4">
        <v>45741.729166666664</v>
      </c>
      <c r="D8044" s="5">
        <v>25475.428</v>
      </c>
      <c r="E8044" s="5">
        <v>13874.678831999998</v>
      </c>
      <c r="F8044" s="5">
        <v>12709.928485999997</v>
      </c>
    </row>
    <row r="8045" spans="3:6" x14ac:dyDescent="0.3">
      <c r="C8045" s="4">
        <v>45741.739583333336</v>
      </c>
      <c r="D8045" s="5">
        <v>26039.662</v>
      </c>
      <c r="E8045" s="5">
        <v>14547.974816000002</v>
      </c>
      <c r="F8045" s="5">
        <v>13316.681068000004</v>
      </c>
    </row>
    <row r="8046" spans="3:6" x14ac:dyDescent="0.3">
      <c r="C8046" s="4">
        <v>45741.75</v>
      </c>
      <c r="D8046" s="5">
        <v>27043.566000000003</v>
      </c>
      <c r="E8046" s="5">
        <v>15060.561792</v>
      </c>
      <c r="F8046" s="5">
        <v>13742.818566</v>
      </c>
    </row>
    <row r="8047" spans="3:6" x14ac:dyDescent="0.3">
      <c r="C8047" s="4">
        <v>45741.760416666664</v>
      </c>
      <c r="D8047" s="5">
        <v>26500.917999999998</v>
      </c>
      <c r="E8047" s="5">
        <v>15111.449216000001</v>
      </c>
      <c r="F8047" s="5">
        <v>13904.930518000003</v>
      </c>
    </row>
    <row r="8048" spans="3:6" x14ac:dyDescent="0.3">
      <c r="C8048" s="4">
        <v>45741.770833333336</v>
      </c>
      <c r="D8048" s="5">
        <v>26426.776000000002</v>
      </c>
      <c r="E8048" s="5">
        <v>14979.082872000003</v>
      </c>
      <c r="F8048" s="5">
        <v>13861.685156000005</v>
      </c>
    </row>
    <row r="8049" spans="3:6" x14ac:dyDescent="0.3">
      <c r="C8049" s="4">
        <v>45741.78125</v>
      </c>
      <c r="D8049" s="5">
        <v>25968.962</v>
      </c>
      <c r="E8049" s="5">
        <v>14935.076439999999</v>
      </c>
      <c r="F8049" s="5">
        <v>13916.528619999999</v>
      </c>
    </row>
    <row r="8050" spans="3:6" x14ac:dyDescent="0.3">
      <c r="C8050" s="4">
        <v>45741.791666666664</v>
      </c>
      <c r="D8050" s="5">
        <v>26093.37</v>
      </c>
      <c r="E8050" s="5">
        <v>15415.117576000001</v>
      </c>
      <c r="F8050" s="5">
        <v>14332.351798000002</v>
      </c>
    </row>
    <row r="8051" spans="3:6" x14ac:dyDescent="0.3">
      <c r="C8051" s="4">
        <v>45741.802083333336</v>
      </c>
      <c r="D8051" s="5">
        <v>25950.344000000001</v>
      </c>
      <c r="E8051" s="5">
        <v>15360.210176000006</v>
      </c>
      <c r="F8051" s="5">
        <v>14252.101223000007</v>
      </c>
    </row>
    <row r="8052" spans="3:6" x14ac:dyDescent="0.3">
      <c r="C8052" s="4">
        <v>45741.8125</v>
      </c>
      <c r="D8052" s="5">
        <v>25308.363999999998</v>
      </c>
      <c r="E8052" s="5">
        <v>15133.851951999999</v>
      </c>
      <c r="F8052" s="5">
        <v>13960.737870999999</v>
      </c>
    </row>
    <row r="8053" spans="3:6" x14ac:dyDescent="0.3">
      <c r="C8053" s="4">
        <v>45741.822916666664</v>
      </c>
      <c r="D8053" s="5">
        <v>24525.608</v>
      </c>
      <c r="E8053" s="5">
        <v>15206.416352</v>
      </c>
      <c r="F8053" s="5">
        <v>14059.384445999998</v>
      </c>
    </row>
    <row r="8054" spans="3:6" x14ac:dyDescent="0.3">
      <c r="C8054" s="4">
        <v>45741.833333333336</v>
      </c>
      <c r="D8054" s="5">
        <v>24204.382000000001</v>
      </c>
      <c r="E8054" s="5">
        <v>14847.369504</v>
      </c>
      <c r="F8054" s="5">
        <v>13706.895541999997</v>
      </c>
    </row>
    <row r="8055" spans="3:6" x14ac:dyDescent="0.3">
      <c r="C8055" s="4">
        <v>45741.84375</v>
      </c>
      <c r="D8055" s="5">
        <v>23790.082000000002</v>
      </c>
      <c r="E8055" s="5">
        <v>14566.092776</v>
      </c>
      <c r="F8055" s="5">
        <v>13227.832147999998</v>
      </c>
    </row>
    <row r="8056" spans="3:6" x14ac:dyDescent="0.3">
      <c r="C8056" s="4">
        <v>45741.854166666664</v>
      </c>
      <c r="D8056" s="5">
        <v>22572.094000000001</v>
      </c>
      <c r="E8056" s="5">
        <v>14003.426808000002</v>
      </c>
      <c r="F8056" s="5">
        <v>12804.150234000001</v>
      </c>
    </row>
    <row r="8057" spans="3:6" x14ac:dyDescent="0.3">
      <c r="C8057" s="4">
        <v>45741.864583333336</v>
      </c>
      <c r="D8057" s="5">
        <v>21634.338</v>
      </c>
      <c r="E8057" s="5">
        <v>13499.142280000002</v>
      </c>
      <c r="F8057" s="5">
        <v>12471.933315</v>
      </c>
    </row>
    <row r="8058" spans="3:6" x14ac:dyDescent="0.3">
      <c r="C8058" s="4">
        <v>45741.875</v>
      </c>
      <c r="D8058" s="5">
        <v>21164.315999999999</v>
      </c>
      <c r="E8058" s="5">
        <v>13126.709576000005</v>
      </c>
      <c r="F8058" s="5">
        <v>12138.37804800001</v>
      </c>
    </row>
    <row r="8059" spans="3:6" x14ac:dyDescent="0.3">
      <c r="C8059" s="4">
        <v>45741.885416666664</v>
      </c>
      <c r="D8059" s="5">
        <v>20921.488000000001</v>
      </c>
      <c r="E8059" s="5">
        <v>12536.341256000002</v>
      </c>
      <c r="F8059" s="5">
        <v>11637.414438000005</v>
      </c>
    </row>
    <row r="8060" spans="3:6" x14ac:dyDescent="0.3">
      <c r="C8060" s="4">
        <v>45741.895833333336</v>
      </c>
      <c r="D8060" s="5">
        <v>20629.464</v>
      </c>
      <c r="E8060" s="5">
        <v>12155.851768000002</v>
      </c>
      <c r="F8060" s="5">
        <v>11314.935689000002</v>
      </c>
    </row>
    <row r="8061" spans="3:6" x14ac:dyDescent="0.3">
      <c r="C8061" s="4">
        <v>45741.90625</v>
      </c>
      <c r="D8061" s="5">
        <v>19883.544000000002</v>
      </c>
      <c r="E8061" s="5">
        <v>11690.223760000003</v>
      </c>
      <c r="F8061" s="5">
        <v>10941.734230000002</v>
      </c>
    </row>
    <row r="8062" spans="3:6" x14ac:dyDescent="0.3">
      <c r="C8062" s="4">
        <v>45741.916666666664</v>
      </c>
      <c r="D8062" s="5">
        <v>19245.948</v>
      </c>
      <c r="E8062" s="5">
        <v>11348.991247999997</v>
      </c>
      <c r="F8062" s="5">
        <v>10644.644728999994</v>
      </c>
    </row>
    <row r="8063" spans="3:6" x14ac:dyDescent="0.3">
      <c r="C8063" s="4">
        <v>45741.927083333336</v>
      </c>
      <c r="D8063" s="5">
        <v>18813.95</v>
      </c>
      <c r="E8063" s="5">
        <v>11122.262943999998</v>
      </c>
      <c r="F8063" s="5">
        <v>10494.629661999996</v>
      </c>
    </row>
    <row r="8064" spans="3:6" x14ac:dyDescent="0.3">
      <c r="C8064" s="4">
        <v>45741.9375</v>
      </c>
      <c r="D8064" s="5">
        <v>18385.332000000002</v>
      </c>
      <c r="E8064" s="5">
        <v>10855.513816000002</v>
      </c>
      <c r="F8064" s="5">
        <v>10272.570068000005</v>
      </c>
    </row>
    <row r="8065" spans="3:6" x14ac:dyDescent="0.3">
      <c r="C8065" s="4">
        <v>45741.947916666664</v>
      </c>
      <c r="D8065" s="5">
        <v>17246.888000000003</v>
      </c>
      <c r="E8065" s="5">
        <v>10350.208040000001</v>
      </c>
      <c r="F8065" s="5">
        <v>9818.1876700000012</v>
      </c>
    </row>
    <row r="8066" spans="3:6" x14ac:dyDescent="0.3">
      <c r="C8066" s="4">
        <v>45741.958333333336</v>
      </c>
      <c r="D8066" s="5">
        <v>17267.776000000002</v>
      </c>
      <c r="E8066" s="5">
        <v>9857.8217840000016</v>
      </c>
      <c r="F8066" s="5">
        <v>9391.7104819999986</v>
      </c>
    </row>
    <row r="8067" spans="3:6" x14ac:dyDescent="0.3">
      <c r="C8067" s="4">
        <v>45741.96875</v>
      </c>
      <c r="D8067" s="5">
        <v>17081.385999999999</v>
      </c>
      <c r="E8067" s="5">
        <v>9304.5765440000014</v>
      </c>
      <c r="F8067" s="5">
        <v>8857.535337000003</v>
      </c>
    </row>
    <row r="8068" spans="3:6" x14ac:dyDescent="0.3">
      <c r="C8068" s="4">
        <v>45741.979166666664</v>
      </c>
      <c r="D8068" s="5">
        <v>16611.691999999999</v>
      </c>
      <c r="E8068" s="5">
        <v>8916.4118479999979</v>
      </c>
      <c r="F8068" s="5">
        <v>8482.6406539999971</v>
      </c>
    </row>
    <row r="8069" spans="3:6" x14ac:dyDescent="0.3">
      <c r="C8069" s="4">
        <v>45741.989583333336</v>
      </c>
      <c r="D8069" s="5">
        <v>15978.805999999999</v>
      </c>
      <c r="E8069" s="5">
        <v>8529.6257199999982</v>
      </c>
      <c r="F8069" s="5">
        <v>8072.618309999998</v>
      </c>
    </row>
    <row r="8070" spans="3:6" x14ac:dyDescent="0.3">
      <c r="C8070" s="4">
        <v>45742</v>
      </c>
      <c r="D8070" s="5">
        <v>15350.068000000001</v>
      </c>
      <c r="E8070" s="5">
        <v>8209.7648960000042</v>
      </c>
      <c r="F8070" s="5">
        <v>7754.2391580000021</v>
      </c>
    </row>
    <row r="8071" spans="3:6" x14ac:dyDescent="0.3">
      <c r="C8071" s="4">
        <v>45742.010416666664</v>
      </c>
      <c r="D8071" s="5">
        <v>15376.554</v>
      </c>
      <c r="E8071" s="5">
        <v>8012.1575760000014</v>
      </c>
      <c r="F8071" s="5">
        <v>7560.7001730000029</v>
      </c>
    </row>
    <row r="8072" spans="3:6" x14ac:dyDescent="0.3">
      <c r="C8072" s="4">
        <v>45742.020833333336</v>
      </c>
      <c r="D8072" s="5">
        <v>14761.064</v>
      </c>
      <c r="E8072" s="5">
        <v>7804.8265759999995</v>
      </c>
      <c r="F8072" s="5">
        <v>7378.2577979999996</v>
      </c>
    </row>
    <row r="8073" spans="3:6" x14ac:dyDescent="0.3">
      <c r="C8073" s="4">
        <v>45742.03125</v>
      </c>
      <c r="D8073" s="5">
        <v>14087.647999999999</v>
      </c>
      <c r="E8073" s="5">
        <v>7611.851607999999</v>
      </c>
      <c r="F8073" s="5">
        <v>7155.4170089999989</v>
      </c>
    </row>
    <row r="8074" spans="3:6" x14ac:dyDescent="0.3">
      <c r="C8074" s="4">
        <v>45742.041666666664</v>
      </c>
      <c r="D8074" s="5">
        <v>13946.657999999999</v>
      </c>
      <c r="E8074" s="5">
        <v>7288.3817519999975</v>
      </c>
      <c r="F8074" s="5">
        <v>6877.1981459999979</v>
      </c>
    </row>
    <row r="8075" spans="3:6" x14ac:dyDescent="0.3">
      <c r="C8075" s="4">
        <v>45742.052083333336</v>
      </c>
      <c r="D8075" s="5">
        <v>13965.727999999999</v>
      </c>
      <c r="E8075" s="5">
        <v>7240.5430639999995</v>
      </c>
      <c r="F8075" s="5">
        <v>6816.6000469999999</v>
      </c>
    </row>
    <row r="8076" spans="3:6" x14ac:dyDescent="0.3">
      <c r="C8076" s="4">
        <v>45742.0625</v>
      </c>
      <c r="D8076" s="5">
        <v>13894.680000000002</v>
      </c>
      <c r="E8076" s="5">
        <v>7086.2865360000014</v>
      </c>
      <c r="F8076" s="5">
        <v>6637.0241280000027</v>
      </c>
    </row>
    <row r="8077" spans="3:6" x14ac:dyDescent="0.3">
      <c r="C8077" s="4">
        <v>45742.072916666664</v>
      </c>
      <c r="D8077" s="5">
        <v>13926.243999999999</v>
      </c>
      <c r="E8077" s="5">
        <v>7037.6396160000004</v>
      </c>
      <c r="F8077" s="5">
        <v>6581.3345930000023</v>
      </c>
    </row>
    <row r="8078" spans="3:6" x14ac:dyDescent="0.3">
      <c r="C8078" s="4">
        <v>45742.083333333336</v>
      </c>
      <c r="D8078" s="5">
        <v>13581.853999999999</v>
      </c>
      <c r="E8078" s="5">
        <v>6919.4392159999989</v>
      </c>
      <c r="F8078" s="5">
        <v>6471.912268</v>
      </c>
    </row>
    <row r="8079" spans="3:6" x14ac:dyDescent="0.3">
      <c r="C8079" s="4">
        <v>45742.09375</v>
      </c>
      <c r="D8079" s="5">
        <v>13496.441999999999</v>
      </c>
      <c r="E8079" s="5">
        <v>6938.374359999998</v>
      </c>
      <c r="F8079" s="5">
        <v>6519.2752799999971</v>
      </c>
    </row>
    <row r="8080" spans="3:6" x14ac:dyDescent="0.3">
      <c r="C8080" s="4">
        <v>45742.104166666664</v>
      </c>
      <c r="D8080" s="5">
        <v>13802.795999999998</v>
      </c>
      <c r="E8080" s="5">
        <v>6860.1801680000017</v>
      </c>
      <c r="F8080" s="5">
        <v>6450.900639000004</v>
      </c>
    </row>
    <row r="8081" spans="3:6" x14ac:dyDescent="0.3">
      <c r="C8081" s="4">
        <v>45742.114583333336</v>
      </c>
      <c r="D8081" s="5">
        <v>13770.106</v>
      </c>
      <c r="E8081" s="5">
        <v>6727.080640000001</v>
      </c>
      <c r="F8081" s="5">
        <v>6329.5917200000022</v>
      </c>
    </row>
    <row r="8082" spans="3:6" x14ac:dyDescent="0.3">
      <c r="C8082" s="4">
        <v>45742.125</v>
      </c>
      <c r="D8082" s="5">
        <v>13315.140000000001</v>
      </c>
      <c r="E8082" s="5">
        <v>6733.639720000001</v>
      </c>
      <c r="F8082" s="5">
        <v>6313.5231850000018</v>
      </c>
    </row>
    <row r="8083" spans="3:6" x14ac:dyDescent="0.3">
      <c r="C8083" s="4">
        <v>45742.135416666664</v>
      </c>
      <c r="D8083" s="5">
        <v>14053.78</v>
      </c>
      <c r="E8083" s="5">
        <v>6825.2601119999981</v>
      </c>
      <c r="F8083" s="5">
        <v>6372.6964259999986</v>
      </c>
    </row>
    <row r="8084" spans="3:6" x14ac:dyDescent="0.3">
      <c r="C8084" s="4">
        <v>45742.145833333336</v>
      </c>
      <c r="D8084" s="5">
        <v>14049.263999999999</v>
      </c>
      <c r="E8084" s="5">
        <v>6852.4151919999968</v>
      </c>
      <c r="F8084" s="5">
        <v>6399.0821409999953</v>
      </c>
    </row>
    <row r="8085" spans="3:6" x14ac:dyDescent="0.3">
      <c r="C8085" s="4">
        <v>45742.15625</v>
      </c>
      <c r="D8085" s="5">
        <v>13686.322</v>
      </c>
      <c r="E8085" s="5">
        <v>6910.9013679999971</v>
      </c>
      <c r="F8085" s="5">
        <v>6466.1264889999957</v>
      </c>
    </row>
    <row r="8086" spans="3:6" x14ac:dyDescent="0.3">
      <c r="C8086" s="4">
        <v>45742.166666666664</v>
      </c>
      <c r="D8086" s="5">
        <v>13763.26</v>
      </c>
      <c r="E8086" s="5">
        <v>7015.169672</v>
      </c>
      <c r="F8086" s="5">
        <v>6585.591930999999</v>
      </c>
    </row>
    <row r="8087" spans="3:6" x14ac:dyDescent="0.3">
      <c r="C8087" s="4">
        <v>45742.177083333336</v>
      </c>
      <c r="D8087" s="5">
        <v>14157.866</v>
      </c>
      <c r="E8087" s="5">
        <v>7113.4173280000005</v>
      </c>
      <c r="F8087" s="5">
        <v>6643.5611940000017</v>
      </c>
    </row>
    <row r="8088" spans="3:6" x14ac:dyDescent="0.3">
      <c r="C8088" s="4">
        <v>45742.1875</v>
      </c>
      <c r="D8088" s="5">
        <v>14659.510000000002</v>
      </c>
      <c r="E8088" s="5">
        <v>7393.2431120000001</v>
      </c>
      <c r="F8088" s="5">
        <v>6623.9685509999999</v>
      </c>
    </row>
    <row r="8089" spans="3:6" x14ac:dyDescent="0.3">
      <c r="C8089" s="4">
        <v>45742.197916666664</v>
      </c>
      <c r="D8089" s="5">
        <v>15040.434000000001</v>
      </c>
      <c r="E8089" s="5">
        <v>7615.4743600000002</v>
      </c>
      <c r="F8089" s="5">
        <v>6764.127405000002</v>
      </c>
    </row>
    <row r="8090" spans="3:6" x14ac:dyDescent="0.3">
      <c r="C8090" s="4">
        <v>45742.208333333336</v>
      </c>
      <c r="D8090" s="5">
        <v>15506.282000000001</v>
      </c>
      <c r="E8090" s="5">
        <v>7589.4531520000037</v>
      </c>
      <c r="F8090" s="5">
        <v>6762.5748460000032</v>
      </c>
    </row>
    <row r="8091" spans="3:6" x14ac:dyDescent="0.3">
      <c r="C8091" s="4">
        <v>45742.21875</v>
      </c>
      <c r="D8091" s="5">
        <v>16301.128000000001</v>
      </c>
      <c r="E8091" s="5">
        <v>8075.826288000002</v>
      </c>
      <c r="F8091" s="5">
        <v>7164.6275240000023</v>
      </c>
    </row>
    <row r="8092" spans="3:6" x14ac:dyDescent="0.3">
      <c r="C8092" s="4">
        <v>45742.229166666664</v>
      </c>
      <c r="D8092" s="5">
        <v>16831.678</v>
      </c>
      <c r="E8092" s="5">
        <v>8275.9475519999978</v>
      </c>
      <c r="F8092" s="5">
        <v>7380.4449209999984</v>
      </c>
    </row>
    <row r="8093" spans="3:6" x14ac:dyDescent="0.3">
      <c r="C8093" s="4">
        <v>45742.239583333336</v>
      </c>
      <c r="D8093" s="5">
        <v>17977.32</v>
      </c>
      <c r="E8093" s="5">
        <v>8709.2625920000028</v>
      </c>
      <c r="F8093" s="5">
        <v>7746.427216000001</v>
      </c>
    </row>
    <row r="8094" spans="3:6" x14ac:dyDescent="0.3">
      <c r="C8094" s="4">
        <v>45742.25</v>
      </c>
      <c r="D8094" s="5">
        <v>19062.617999999999</v>
      </c>
      <c r="E8094" s="5">
        <v>8959.4762559999981</v>
      </c>
      <c r="F8094" s="5">
        <v>7863.0763129999987</v>
      </c>
    </row>
    <row r="8095" spans="3:6" x14ac:dyDescent="0.3">
      <c r="C8095" s="4">
        <v>45742.260416666664</v>
      </c>
      <c r="D8095" s="5">
        <v>21248.57</v>
      </c>
      <c r="E8095" s="5">
        <v>9580.9148960000002</v>
      </c>
      <c r="F8095" s="5">
        <v>8330.2836580000003</v>
      </c>
    </row>
    <row r="8096" spans="3:6" x14ac:dyDescent="0.3">
      <c r="C8096" s="4">
        <v>45742.270833333336</v>
      </c>
      <c r="D8096" s="5">
        <v>21818.928</v>
      </c>
      <c r="E8096" s="5">
        <v>9942.2419760000012</v>
      </c>
      <c r="F8096" s="5">
        <v>8572.9308729999993</v>
      </c>
    </row>
    <row r="8097" spans="3:6" x14ac:dyDescent="0.3">
      <c r="C8097" s="4">
        <v>45742.28125</v>
      </c>
      <c r="D8097" s="5">
        <v>21099.918000000001</v>
      </c>
      <c r="E8097" s="5">
        <v>10402.623439999999</v>
      </c>
      <c r="F8097" s="5">
        <v>8944.9358699999975</v>
      </c>
    </row>
    <row r="8098" spans="3:6" x14ac:dyDescent="0.3">
      <c r="C8098" s="4">
        <v>45742.291666666664</v>
      </c>
      <c r="D8098" s="5">
        <v>21543.531999999999</v>
      </c>
      <c r="E8098" s="5">
        <v>10839.681223999998</v>
      </c>
      <c r="F8098" s="5">
        <v>9305.172351999996</v>
      </c>
    </row>
    <row r="8099" spans="3:6" x14ac:dyDescent="0.3">
      <c r="C8099" s="4">
        <v>45742.302083333336</v>
      </c>
      <c r="D8099" s="5">
        <v>23658.896000000001</v>
      </c>
      <c r="E8099" s="5">
        <v>11364.513352000002</v>
      </c>
      <c r="F8099" s="5">
        <v>9881.5830710000027</v>
      </c>
    </row>
    <row r="8100" spans="3:6" x14ac:dyDescent="0.3">
      <c r="C8100" s="4">
        <v>45742.3125</v>
      </c>
      <c r="D8100" s="5">
        <v>24095.581999999995</v>
      </c>
      <c r="E8100" s="5">
        <v>11591.337063999998</v>
      </c>
      <c r="F8100" s="5">
        <v>10254.735046999998</v>
      </c>
    </row>
    <row r="8101" spans="3:6" x14ac:dyDescent="0.3">
      <c r="C8101" s="4">
        <v>45742.322916666664</v>
      </c>
      <c r="D8101" s="5">
        <v>25082.102000000003</v>
      </c>
      <c r="E8101" s="5">
        <v>12277.0726</v>
      </c>
      <c r="F8101" s="5">
        <v>10702.036799999998</v>
      </c>
    </row>
    <row r="8102" spans="3:6" x14ac:dyDescent="0.3">
      <c r="C8102" s="4">
        <v>45742.333333333336</v>
      </c>
      <c r="D8102" s="5">
        <v>26237.13</v>
      </c>
      <c r="E8102" s="5">
        <v>12827.77548</v>
      </c>
      <c r="F8102" s="5">
        <v>11175.08079</v>
      </c>
    </row>
    <row r="8103" spans="3:6" x14ac:dyDescent="0.3">
      <c r="C8103" s="4">
        <v>45742.34375</v>
      </c>
      <c r="D8103" s="5">
        <v>26845.092000000001</v>
      </c>
      <c r="E8103" s="5">
        <v>13445.503824000005</v>
      </c>
      <c r="F8103" s="5">
        <v>11789.182277000005</v>
      </c>
    </row>
    <row r="8104" spans="3:6" x14ac:dyDescent="0.3">
      <c r="C8104" s="4">
        <v>45742.354166666664</v>
      </c>
      <c r="D8104" s="5">
        <v>26562.248</v>
      </c>
      <c r="E8104" s="5">
        <v>13597.948744000001</v>
      </c>
      <c r="F8104" s="5">
        <v>11896.470812000003</v>
      </c>
    </row>
    <row r="8105" spans="3:6" x14ac:dyDescent="0.3">
      <c r="C8105" s="4">
        <v>45742.364583333336</v>
      </c>
      <c r="D8105" s="5">
        <v>26951.881999999998</v>
      </c>
      <c r="E8105" s="5">
        <v>13654.835200000001</v>
      </c>
      <c r="F8105" s="5">
        <v>11909.803475000001</v>
      </c>
    </row>
    <row r="8106" spans="3:6" x14ac:dyDescent="0.3">
      <c r="C8106" s="4">
        <v>45742.375</v>
      </c>
      <c r="D8106" s="5">
        <v>28527.02</v>
      </c>
      <c r="E8106" s="5">
        <v>13907.333103999996</v>
      </c>
      <c r="F8106" s="5">
        <v>12098.401716999993</v>
      </c>
    </row>
    <row r="8107" spans="3:6" x14ac:dyDescent="0.3">
      <c r="C8107" s="4">
        <v>45742.385416666664</v>
      </c>
      <c r="D8107" s="5">
        <v>27360.751999999997</v>
      </c>
      <c r="E8107" s="5">
        <v>14215.810727999995</v>
      </c>
      <c r="F8107" s="5">
        <v>12568.220518999999</v>
      </c>
    </row>
    <row r="8108" spans="3:6" x14ac:dyDescent="0.3">
      <c r="C8108" s="4">
        <v>45742.395833333336</v>
      </c>
      <c r="D8108" s="5">
        <v>26068.739999999998</v>
      </c>
      <c r="E8108" s="5">
        <v>13743.964055999997</v>
      </c>
      <c r="F8108" s="5">
        <v>12166.657712999997</v>
      </c>
    </row>
    <row r="8109" spans="3:6" x14ac:dyDescent="0.3">
      <c r="C8109" s="4">
        <v>45742.40625</v>
      </c>
      <c r="D8109" s="5">
        <v>26012.53</v>
      </c>
      <c r="E8109" s="5">
        <v>13466.995679999998</v>
      </c>
      <c r="F8109" s="5">
        <v>11881.663640000001</v>
      </c>
    </row>
    <row r="8110" spans="3:6" x14ac:dyDescent="0.3">
      <c r="C8110" s="4">
        <v>45742.416666666664</v>
      </c>
      <c r="D8110" s="5">
        <v>25662.959999999999</v>
      </c>
      <c r="E8110" s="5">
        <v>13490.765848000003</v>
      </c>
      <c r="F8110" s="5">
        <v>11748.171029000006</v>
      </c>
    </row>
    <row r="8111" spans="3:6" x14ac:dyDescent="0.3">
      <c r="C8111" s="4">
        <v>45742.427083333336</v>
      </c>
      <c r="D8111" s="5">
        <v>26055.65</v>
      </c>
      <c r="E8111" s="5">
        <v>13948.250936000004</v>
      </c>
      <c r="F8111" s="5">
        <v>12196.366578000005</v>
      </c>
    </row>
    <row r="8112" spans="3:6" x14ac:dyDescent="0.3">
      <c r="C8112" s="4">
        <v>45742.4375</v>
      </c>
      <c r="D8112" s="5">
        <v>26157.35</v>
      </c>
      <c r="E8112" s="5">
        <v>13880.430727999994</v>
      </c>
      <c r="F8112" s="5">
        <v>12139.709018999994</v>
      </c>
    </row>
    <row r="8113" spans="3:6" x14ac:dyDescent="0.3">
      <c r="C8113" s="4">
        <v>45742.447916666664</v>
      </c>
      <c r="D8113" s="5">
        <v>26921.074000000001</v>
      </c>
      <c r="E8113" s="5">
        <v>14208.021295999999</v>
      </c>
      <c r="F8113" s="5">
        <v>12451.430357999998</v>
      </c>
    </row>
    <row r="8114" spans="3:6" x14ac:dyDescent="0.3">
      <c r="C8114" s="4">
        <v>45742.458333333336</v>
      </c>
      <c r="D8114" s="5">
        <v>26267.547999999999</v>
      </c>
      <c r="E8114" s="5">
        <v>14299.815864000002</v>
      </c>
      <c r="F8114" s="5">
        <v>12584.265072000002</v>
      </c>
    </row>
    <row r="8115" spans="3:6" x14ac:dyDescent="0.3">
      <c r="C8115" s="4">
        <v>45742.46875</v>
      </c>
      <c r="D8115" s="5">
        <v>25476.42</v>
      </c>
      <c r="E8115" s="5">
        <v>13857.559159999992</v>
      </c>
      <c r="F8115" s="5">
        <v>12217.421929999988</v>
      </c>
    </row>
    <row r="8116" spans="3:6" x14ac:dyDescent="0.3">
      <c r="C8116" s="4">
        <v>45742.479166666664</v>
      </c>
      <c r="D8116" s="5">
        <v>23215.47</v>
      </c>
      <c r="E8116" s="5">
        <v>12665.012968000003</v>
      </c>
      <c r="F8116" s="5">
        <v>11212.652039000008</v>
      </c>
    </row>
    <row r="8117" spans="3:6" x14ac:dyDescent="0.3">
      <c r="C8117" s="4">
        <v>45742.489583333336</v>
      </c>
      <c r="D8117" s="5">
        <v>23879.41</v>
      </c>
      <c r="E8117" s="5">
        <v>12918.471792000002</v>
      </c>
      <c r="F8117" s="5">
        <v>11399.960816000003</v>
      </c>
    </row>
    <row r="8118" spans="3:6" x14ac:dyDescent="0.3">
      <c r="C8118" s="4">
        <v>45742.5</v>
      </c>
      <c r="D8118" s="5">
        <v>24735.08</v>
      </c>
      <c r="E8118" s="5">
        <v>13508.304039999997</v>
      </c>
      <c r="F8118" s="5">
        <v>11940.862544999994</v>
      </c>
    </row>
    <row r="8119" spans="3:6" x14ac:dyDescent="0.3">
      <c r="C8119" s="4">
        <v>45742.510416666664</v>
      </c>
      <c r="D8119" s="5">
        <v>25570.23</v>
      </c>
      <c r="E8119" s="5">
        <v>14103.556815999993</v>
      </c>
      <c r="F8119" s="5">
        <v>12472.07819299999</v>
      </c>
    </row>
    <row r="8120" spans="3:6" x14ac:dyDescent="0.3">
      <c r="C8120" s="4">
        <v>45742.520833333336</v>
      </c>
      <c r="D8120" s="5">
        <v>23390.93</v>
      </c>
      <c r="E8120" s="5">
        <v>13282.685960000003</v>
      </c>
      <c r="F8120" s="5">
        <v>11684.778455000001</v>
      </c>
    </row>
    <row r="8121" spans="3:6" x14ac:dyDescent="0.3">
      <c r="C8121" s="4">
        <v>45742.53125</v>
      </c>
      <c r="D8121" s="5">
        <v>23605.78</v>
      </c>
      <c r="E8121" s="5">
        <v>12942.463055999991</v>
      </c>
      <c r="F8121" s="5">
        <v>11385.44296299999</v>
      </c>
    </row>
    <row r="8122" spans="3:6" x14ac:dyDescent="0.3">
      <c r="C8122" s="4">
        <v>45742.541666666664</v>
      </c>
      <c r="D8122" s="5">
        <v>24130.15</v>
      </c>
      <c r="E8122" s="5">
        <v>13433.928656000006</v>
      </c>
      <c r="F8122" s="5">
        <v>11877.920138000005</v>
      </c>
    </row>
    <row r="8123" spans="3:6" x14ac:dyDescent="0.3">
      <c r="C8123" s="4">
        <v>45742.552083333336</v>
      </c>
      <c r="D8123" s="5">
        <v>23305.210000000003</v>
      </c>
      <c r="E8123" s="5">
        <v>12910.470184000005</v>
      </c>
      <c r="F8123" s="5">
        <v>11311.453807000007</v>
      </c>
    </row>
    <row r="8124" spans="3:6" x14ac:dyDescent="0.3">
      <c r="C8124" s="4">
        <v>45742.5625</v>
      </c>
      <c r="D8124" s="5">
        <v>23984.741999999998</v>
      </c>
      <c r="E8124" s="5">
        <v>12647.677191999994</v>
      </c>
      <c r="F8124" s="5">
        <v>10967.047390999996</v>
      </c>
    </row>
    <row r="8125" spans="3:6" x14ac:dyDescent="0.3">
      <c r="C8125" s="4">
        <v>45742.572916666664</v>
      </c>
      <c r="D8125" s="5">
        <v>22951.989999999998</v>
      </c>
      <c r="E8125" s="5">
        <v>12341.782871999998</v>
      </c>
      <c r="F8125" s="5">
        <v>10815.396905999998</v>
      </c>
    </row>
    <row r="8126" spans="3:6" x14ac:dyDescent="0.3">
      <c r="C8126" s="4">
        <v>45742.583333333336</v>
      </c>
      <c r="D8126" s="5">
        <v>23694.06</v>
      </c>
      <c r="E8126" s="5">
        <v>12363.370176000002</v>
      </c>
      <c r="F8126" s="5">
        <v>11084.305473000002</v>
      </c>
    </row>
    <row r="8127" spans="3:6" x14ac:dyDescent="0.3">
      <c r="C8127" s="4">
        <v>45742.59375</v>
      </c>
      <c r="D8127" s="5">
        <v>24994.68</v>
      </c>
      <c r="E8127" s="5">
        <v>13030.962024000002</v>
      </c>
      <c r="F8127" s="5">
        <v>11759.117127000001</v>
      </c>
    </row>
    <row r="8128" spans="3:6" x14ac:dyDescent="0.3">
      <c r="C8128" s="4">
        <v>45742.604166666664</v>
      </c>
      <c r="D8128" s="5">
        <v>24224.11</v>
      </c>
      <c r="E8128" s="5">
        <v>12903.824976000002</v>
      </c>
      <c r="F8128" s="5">
        <v>11605.332373000003</v>
      </c>
    </row>
    <row r="8129" spans="3:6" x14ac:dyDescent="0.3">
      <c r="C8129" s="4">
        <v>45742.614583333336</v>
      </c>
      <c r="D8129" s="5">
        <v>23568.06</v>
      </c>
      <c r="E8129" s="5">
        <v>12896.221144000001</v>
      </c>
      <c r="F8129" s="5">
        <v>11644.123637000002</v>
      </c>
    </row>
    <row r="8130" spans="3:6" x14ac:dyDescent="0.3">
      <c r="C8130" s="4">
        <v>45742.625</v>
      </c>
      <c r="D8130" s="5">
        <v>23014.23</v>
      </c>
      <c r="E8130" s="5">
        <v>12444.328247999998</v>
      </c>
      <c r="F8130" s="5">
        <v>11259.868478999997</v>
      </c>
    </row>
    <row r="8131" spans="3:6" x14ac:dyDescent="0.3">
      <c r="C8131" s="4">
        <v>45742.635416666664</v>
      </c>
      <c r="D8131" s="5">
        <v>23510.329999999998</v>
      </c>
      <c r="E8131" s="5">
        <v>12464.857488</v>
      </c>
      <c r="F8131" s="5">
        <v>11210.772249000003</v>
      </c>
    </row>
    <row r="8132" spans="3:6" x14ac:dyDescent="0.3">
      <c r="C8132" s="4">
        <v>45742.645833333336</v>
      </c>
      <c r="D8132" s="5">
        <v>24318.880000000001</v>
      </c>
      <c r="E8132" s="5">
        <v>12965.776175999999</v>
      </c>
      <c r="F8132" s="5">
        <v>11504.396597999999</v>
      </c>
    </row>
    <row r="8133" spans="3:6" x14ac:dyDescent="0.3">
      <c r="C8133" s="4">
        <v>45742.65625</v>
      </c>
      <c r="D8133" s="5">
        <v>26088.14</v>
      </c>
      <c r="E8133" s="5">
        <v>13516.811039999999</v>
      </c>
      <c r="F8133" s="5">
        <v>12016.749294999998</v>
      </c>
    </row>
    <row r="8134" spans="3:6" x14ac:dyDescent="0.3">
      <c r="C8134" s="4">
        <v>45742.666666666664</v>
      </c>
      <c r="D8134" s="5">
        <v>26636.260000000002</v>
      </c>
      <c r="E8134" s="5">
        <v>13702.115424000003</v>
      </c>
      <c r="F8134" s="5">
        <v>12228.028702000001</v>
      </c>
    </row>
    <row r="8135" spans="3:6" x14ac:dyDescent="0.3">
      <c r="C8135" s="4">
        <v>45742.677083333336</v>
      </c>
      <c r="D8135" s="5">
        <v>25701.85</v>
      </c>
      <c r="E8135" s="5">
        <v>13908.330792000001</v>
      </c>
      <c r="F8135" s="5">
        <v>12456.442941000001</v>
      </c>
    </row>
    <row r="8136" spans="3:6" x14ac:dyDescent="0.3">
      <c r="C8136" s="4">
        <v>45742.6875</v>
      </c>
      <c r="D8136" s="5">
        <v>25276.431999999997</v>
      </c>
      <c r="E8136" s="5">
        <v>13818.954223999997</v>
      </c>
      <c r="F8136" s="5">
        <v>12502.170851999996</v>
      </c>
    </row>
    <row r="8137" spans="3:6" x14ac:dyDescent="0.3">
      <c r="C8137" s="4">
        <v>45742.697916666664</v>
      </c>
      <c r="D8137" s="5">
        <v>24009.032000000003</v>
      </c>
      <c r="E8137" s="5">
        <v>13525.701480000002</v>
      </c>
      <c r="F8137" s="5">
        <v>12253.935665000001</v>
      </c>
    </row>
    <row r="8138" spans="3:6" x14ac:dyDescent="0.3">
      <c r="C8138" s="4">
        <v>45742.708333333336</v>
      </c>
      <c r="D8138" s="5">
        <v>22695.94</v>
      </c>
      <c r="E8138" s="5">
        <v>13022.855759999995</v>
      </c>
      <c r="F8138" s="5">
        <v>11791.108729999996</v>
      </c>
    </row>
    <row r="8139" spans="3:6" x14ac:dyDescent="0.3">
      <c r="C8139" s="4">
        <v>45742.71875</v>
      </c>
      <c r="D8139" s="5">
        <v>21822.550000000003</v>
      </c>
      <c r="E8139" s="5">
        <v>12375.952176000003</v>
      </c>
      <c r="F8139" s="5">
        <v>11202.950097999999</v>
      </c>
    </row>
    <row r="8140" spans="3:6" x14ac:dyDescent="0.3">
      <c r="C8140" s="4">
        <v>45742.729166666664</v>
      </c>
      <c r="D8140" s="5">
        <v>22739.19</v>
      </c>
      <c r="E8140" s="5">
        <v>13215.179959999999</v>
      </c>
      <c r="F8140" s="5">
        <v>11943.053204999997</v>
      </c>
    </row>
    <row r="8141" spans="3:6" x14ac:dyDescent="0.3">
      <c r="C8141" s="4">
        <v>45742.739583333336</v>
      </c>
      <c r="D8141" s="5">
        <v>23648.43</v>
      </c>
      <c r="E8141" s="5">
        <v>13848.524992000002</v>
      </c>
      <c r="F8141" s="5">
        <v>12654.095041000004</v>
      </c>
    </row>
    <row r="8142" spans="3:6" x14ac:dyDescent="0.3">
      <c r="C8142" s="4">
        <v>45742.75</v>
      </c>
      <c r="D8142" s="5">
        <v>25062.892</v>
      </c>
      <c r="E8142" s="5">
        <v>14674.900135999998</v>
      </c>
      <c r="F8142" s="5">
        <v>13456.517677999995</v>
      </c>
    </row>
    <row r="8143" spans="3:6" x14ac:dyDescent="0.3">
      <c r="C8143" s="4">
        <v>45742.760416666664</v>
      </c>
      <c r="D8143" s="5">
        <v>25142.125999999997</v>
      </c>
      <c r="E8143" s="5">
        <v>15186.666679999998</v>
      </c>
      <c r="F8143" s="5">
        <v>14051.244265000003</v>
      </c>
    </row>
    <row r="8144" spans="3:6" x14ac:dyDescent="0.3">
      <c r="C8144" s="4">
        <v>45742.770833333336</v>
      </c>
      <c r="D8144" s="5">
        <v>25129.147999999997</v>
      </c>
      <c r="E8144" s="5">
        <v>15758.564544000003</v>
      </c>
      <c r="F8144" s="5">
        <v>14577.805462000006</v>
      </c>
    </row>
    <row r="8145" spans="3:6" x14ac:dyDescent="0.3">
      <c r="C8145" s="4">
        <v>45742.78125</v>
      </c>
      <c r="D8145" s="5">
        <v>25028.36</v>
      </c>
      <c r="E8145" s="5">
        <v>16197.555912</v>
      </c>
      <c r="F8145" s="5">
        <v>14957.131825999997</v>
      </c>
    </row>
    <row r="8146" spans="3:6" x14ac:dyDescent="0.3">
      <c r="C8146" s="4">
        <v>45742.791666666664</v>
      </c>
      <c r="D8146" s="5">
        <v>24989.513999999996</v>
      </c>
      <c r="E8146" s="5">
        <v>16508.786559999997</v>
      </c>
      <c r="F8146" s="5">
        <v>15171.031379999995</v>
      </c>
    </row>
    <row r="8147" spans="3:6" x14ac:dyDescent="0.3">
      <c r="C8147" s="4">
        <v>45742.802083333336</v>
      </c>
      <c r="D8147" s="5">
        <v>25114.44</v>
      </c>
      <c r="E8147" s="5">
        <v>16271.653335999999</v>
      </c>
      <c r="F8147" s="5">
        <v>15025.847902999998</v>
      </c>
    </row>
    <row r="8148" spans="3:6" x14ac:dyDescent="0.3">
      <c r="C8148" s="4">
        <v>45742.8125</v>
      </c>
      <c r="D8148" s="5">
        <v>25131.29</v>
      </c>
      <c r="E8148" s="5">
        <v>16244.348504000003</v>
      </c>
      <c r="F8148" s="5">
        <v>14961.937417000006</v>
      </c>
    </row>
    <row r="8149" spans="3:6" x14ac:dyDescent="0.3">
      <c r="C8149" s="4">
        <v>45742.822916666664</v>
      </c>
      <c r="D8149" s="5">
        <v>25039.27</v>
      </c>
      <c r="E8149" s="5">
        <v>16123.714296000002</v>
      </c>
      <c r="F8149" s="5">
        <v>14988.513482999999</v>
      </c>
    </row>
    <row r="8150" spans="3:6" x14ac:dyDescent="0.3">
      <c r="C8150" s="4">
        <v>45742.833333333336</v>
      </c>
      <c r="D8150" s="5">
        <v>25020.116000000005</v>
      </c>
      <c r="E8150" s="5">
        <v>15702.840560000006</v>
      </c>
      <c r="F8150" s="5">
        <v>14576.809505000008</v>
      </c>
    </row>
    <row r="8151" spans="3:6" x14ac:dyDescent="0.3">
      <c r="C8151" s="4">
        <v>45742.84375</v>
      </c>
      <c r="D8151" s="5">
        <v>24603.453999999998</v>
      </c>
      <c r="E8151" s="5">
        <v>15279.745224000006</v>
      </c>
      <c r="F8151" s="5">
        <v>14173.425852000008</v>
      </c>
    </row>
    <row r="8152" spans="3:6" x14ac:dyDescent="0.3">
      <c r="C8152" s="4">
        <v>45742.854166666664</v>
      </c>
      <c r="D8152" s="5">
        <v>23239.758000000002</v>
      </c>
      <c r="E8152" s="5">
        <v>14813.815480000008</v>
      </c>
      <c r="F8152" s="5">
        <v>13730.939915000012</v>
      </c>
    </row>
    <row r="8153" spans="3:6" x14ac:dyDescent="0.3">
      <c r="C8153" s="4">
        <v>45742.864583333336</v>
      </c>
      <c r="D8153" s="5">
        <v>22590.508000000002</v>
      </c>
      <c r="E8153" s="5">
        <v>14508.955376000007</v>
      </c>
      <c r="F8153" s="5">
        <v>13461.02182300001</v>
      </c>
    </row>
    <row r="8154" spans="3:6" x14ac:dyDescent="0.3">
      <c r="C8154" s="4">
        <v>45742.875</v>
      </c>
      <c r="D8154" s="5">
        <v>21834.879999999997</v>
      </c>
      <c r="E8154" s="5">
        <v>13922.954456000001</v>
      </c>
      <c r="F8154" s="5">
        <v>12935.034538000005</v>
      </c>
    </row>
    <row r="8155" spans="3:6" x14ac:dyDescent="0.3">
      <c r="C8155" s="4">
        <v>45742.885416666664</v>
      </c>
      <c r="D8155" s="5">
        <v>21176.196000000004</v>
      </c>
      <c r="E8155" s="5">
        <v>13431.920448000004</v>
      </c>
      <c r="F8155" s="5">
        <v>12541.666329000005</v>
      </c>
    </row>
    <row r="8156" spans="3:6" x14ac:dyDescent="0.3">
      <c r="C8156" s="4">
        <v>45742.895833333336</v>
      </c>
      <c r="D8156" s="5">
        <v>20616.986000000001</v>
      </c>
      <c r="E8156" s="5">
        <v>13038.113976000004</v>
      </c>
      <c r="F8156" s="5">
        <v>12188.403998000005</v>
      </c>
    </row>
    <row r="8157" spans="3:6" x14ac:dyDescent="0.3">
      <c r="C8157" s="4">
        <v>45742.90625</v>
      </c>
      <c r="D8157" s="5">
        <v>20254.291999999998</v>
      </c>
      <c r="E8157" s="5">
        <v>12478.147744000002</v>
      </c>
      <c r="F8157" s="5">
        <v>11641.566437000005</v>
      </c>
    </row>
    <row r="8158" spans="3:6" x14ac:dyDescent="0.3">
      <c r="C8158" s="4">
        <v>45742.916666666664</v>
      </c>
      <c r="D8158" s="5">
        <v>19298.992000000002</v>
      </c>
      <c r="E8158" s="5">
        <v>12159.301624000002</v>
      </c>
      <c r="F8158" s="5">
        <v>11344.255677000001</v>
      </c>
    </row>
    <row r="8159" spans="3:6" x14ac:dyDescent="0.3">
      <c r="C8159" s="4">
        <v>45742.927083333336</v>
      </c>
      <c r="D8159" s="5">
        <v>18423.12</v>
      </c>
      <c r="E8159" s="5">
        <v>11621.804768000004</v>
      </c>
      <c r="F8159" s="5">
        <v>10919.103814000006</v>
      </c>
    </row>
    <row r="8160" spans="3:6" x14ac:dyDescent="0.3">
      <c r="C8160" s="4">
        <v>45742.9375</v>
      </c>
      <c r="D8160" s="5">
        <v>18279.802000000003</v>
      </c>
      <c r="E8160" s="5">
        <v>11459.352992000006</v>
      </c>
      <c r="F8160" s="5">
        <v>10856.688916000005</v>
      </c>
    </row>
    <row r="8161" spans="3:6" x14ac:dyDescent="0.3">
      <c r="C8161" s="4">
        <v>45742.947916666664</v>
      </c>
      <c r="D8161" s="5">
        <v>17346.506000000001</v>
      </c>
      <c r="E8161" s="5">
        <v>10865.093360000001</v>
      </c>
      <c r="F8161" s="5">
        <v>10330.514405</v>
      </c>
    </row>
    <row r="8162" spans="3:6" x14ac:dyDescent="0.3">
      <c r="C8162" s="4">
        <v>45742.958333333336</v>
      </c>
      <c r="D8162" s="5">
        <v>16848.646000000001</v>
      </c>
      <c r="E8162" s="5">
        <v>10474.838200000007</v>
      </c>
      <c r="F8162" s="5">
        <v>9958.2049750000097</v>
      </c>
    </row>
    <row r="8163" spans="3:6" x14ac:dyDescent="0.3">
      <c r="C8163" s="4">
        <v>45742.96875</v>
      </c>
      <c r="D8163" s="5">
        <v>16485.350000000002</v>
      </c>
      <c r="E8163" s="5">
        <v>9836.172496000001</v>
      </c>
      <c r="F8163" s="5">
        <v>9305.3152080000018</v>
      </c>
    </row>
    <row r="8164" spans="3:6" x14ac:dyDescent="0.3">
      <c r="C8164" s="4">
        <v>45742.979166666664</v>
      </c>
      <c r="D8164" s="5">
        <v>16823.097999999998</v>
      </c>
      <c r="E8164" s="5">
        <v>9587.5491840000032</v>
      </c>
      <c r="F8164" s="5">
        <v>9090.6076820000053</v>
      </c>
    </row>
    <row r="8165" spans="3:6" x14ac:dyDescent="0.3">
      <c r="C8165" s="4">
        <v>45742.989583333336</v>
      </c>
      <c r="D8165" s="5">
        <v>17090.044000000002</v>
      </c>
      <c r="E8165" s="5">
        <v>9271.5187920000026</v>
      </c>
      <c r="F8165" s="5">
        <v>8792.089941000002</v>
      </c>
    </row>
    <row r="8166" spans="3:6" x14ac:dyDescent="0.3">
      <c r="C8166" s="4">
        <v>45743</v>
      </c>
      <c r="D8166" s="5">
        <v>16504.150000000001</v>
      </c>
      <c r="E8166" s="5">
        <v>8881.6724320000012</v>
      </c>
      <c r="F8166" s="5">
        <v>8432.8712859999996</v>
      </c>
    </row>
    <row r="8167" spans="3:6" x14ac:dyDescent="0.3">
      <c r="C8167" s="4">
        <v>45743.010416666664</v>
      </c>
      <c r="D8167" s="5">
        <v>15959.225999999999</v>
      </c>
      <c r="E8167" s="5">
        <v>8681.7568320000009</v>
      </c>
      <c r="F8167" s="5">
        <v>8246.3604860000014</v>
      </c>
    </row>
    <row r="8168" spans="3:6" x14ac:dyDescent="0.3">
      <c r="C8168" s="4">
        <v>45743.020833333336</v>
      </c>
      <c r="D8168" s="5">
        <v>15550.704000000002</v>
      </c>
      <c r="E8168" s="5">
        <v>8348.3144800000064</v>
      </c>
      <c r="F8168" s="5">
        <v>7925.3464150000054</v>
      </c>
    </row>
    <row r="8169" spans="3:6" x14ac:dyDescent="0.3">
      <c r="C8169" s="4">
        <v>45743.03125</v>
      </c>
      <c r="D8169" s="5">
        <v>15243.170000000002</v>
      </c>
      <c r="E8169" s="5">
        <v>8089.2040000000034</v>
      </c>
      <c r="F8169" s="5">
        <v>7641.0888750000031</v>
      </c>
    </row>
    <row r="8170" spans="3:6" x14ac:dyDescent="0.3">
      <c r="C8170" s="4">
        <v>45743.041666666664</v>
      </c>
      <c r="D8170" s="5">
        <v>15201.618</v>
      </c>
      <c r="E8170" s="5">
        <v>7786.5203679999995</v>
      </c>
      <c r="F8170" s="5">
        <v>7357.2911140000006</v>
      </c>
    </row>
    <row r="8171" spans="3:6" x14ac:dyDescent="0.3">
      <c r="C8171" s="4">
        <v>45743.052083333336</v>
      </c>
      <c r="D8171" s="5">
        <v>14787.547999999999</v>
      </c>
      <c r="E8171" s="5">
        <v>7654.2470000000012</v>
      </c>
      <c r="F8171" s="5">
        <v>7208.6143750000019</v>
      </c>
    </row>
    <row r="8172" spans="3:6" x14ac:dyDescent="0.3">
      <c r="C8172" s="4">
        <v>45743.0625</v>
      </c>
      <c r="D8172" s="5">
        <v>14459.86</v>
      </c>
      <c r="E8172" s="5">
        <v>7644.5655439999991</v>
      </c>
      <c r="F8172" s="5">
        <v>7208.917086999998</v>
      </c>
    </row>
    <row r="8173" spans="3:6" x14ac:dyDescent="0.3">
      <c r="C8173" s="4">
        <v>45743.072916666664</v>
      </c>
      <c r="D8173" s="5">
        <v>13814.484</v>
      </c>
      <c r="E8173" s="5">
        <v>7530.9113760000018</v>
      </c>
      <c r="F8173" s="5">
        <v>7106.1950730000017</v>
      </c>
    </row>
    <row r="8174" spans="3:6" x14ac:dyDescent="0.3">
      <c r="C8174" s="4">
        <v>45743.083333333336</v>
      </c>
      <c r="D8174" s="5">
        <v>13792.184000000001</v>
      </c>
      <c r="E8174" s="5">
        <v>7344.171448000001</v>
      </c>
      <c r="F8174" s="5">
        <v>6922.6417040000015</v>
      </c>
    </row>
    <row r="8175" spans="3:6" x14ac:dyDescent="0.3">
      <c r="C8175" s="4">
        <v>45743.09375</v>
      </c>
      <c r="D8175" s="5">
        <v>14009.248</v>
      </c>
      <c r="E8175" s="5">
        <v>7154.0764879999988</v>
      </c>
      <c r="F8175" s="5">
        <v>6722.132623999998</v>
      </c>
    </row>
    <row r="8176" spans="3:6" x14ac:dyDescent="0.3">
      <c r="C8176" s="4">
        <v>45743.104166666664</v>
      </c>
      <c r="D8176" s="5">
        <v>14012.263999999999</v>
      </c>
      <c r="E8176" s="5">
        <v>7074.8897439999992</v>
      </c>
      <c r="F8176" s="5">
        <v>6618.7048119999999</v>
      </c>
    </row>
    <row r="8177" spans="3:6" x14ac:dyDescent="0.3">
      <c r="C8177" s="4">
        <v>45743.114583333336</v>
      </c>
      <c r="D8177" s="5">
        <v>13978.354000000001</v>
      </c>
      <c r="E8177" s="5">
        <v>7054.7017280000009</v>
      </c>
      <c r="F8177" s="5">
        <v>6615.6020190000017</v>
      </c>
    </row>
    <row r="8178" spans="3:6" x14ac:dyDescent="0.3">
      <c r="C8178" s="4">
        <v>45743.125</v>
      </c>
      <c r="D8178" s="5">
        <v>13975.088000000002</v>
      </c>
      <c r="E8178" s="5">
        <v>7110.5222640000011</v>
      </c>
      <c r="F8178" s="5">
        <v>6666.2891470000022</v>
      </c>
    </row>
    <row r="8179" spans="3:6" x14ac:dyDescent="0.3">
      <c r="C8179" s="4">
        <v>45743.135416666664</v>
      </c>
      <c r="D8179" s="5">
        <v>14345.695999999998</v>
      </c>
      <c r="E8179" s="5">
        <v>7290.6802559999987</v>
      </c>
      <c r="F8179" s="5">
        <v>6845.9480629999998</v>
      </c>
    </row>
    <row r="8180" spans="3:6" x14ac:dyDescent="0.3">
      <c r="C8180" s="4">
        <v>45743.145833333336</v>
      </c>
      <c r="D8180" s="5">
        <v>14014.83</v>
      </c>
      <c r="E8180" s="5">
        <v>7207.9922799999986</v>
      </c>
      <c r="F8180" s="5">
        <v>6785.2576899999976</v>
      </c>
    </row>
    <row r="8181" spans="3:6" x14ac:dyDescent="0.3">
      <c r="C8181" s="4">
        <v>45743.15625</v>
      </c>
      <c r="D8181" s="5">
        <v>14620.21</v>
      </c>
      <c r="E8181" s="5">
        <v>7238.8813439999976</v>
      </c>
      <c r="F8181" s="5">
        <v>6814.5827369999979</v>
      </c>
    </row>
    <row r="8182" spans="3:6" x14ac:dyDescent="0.3">
      <c r="C8182" s="4">
        <v>45743.166666666664</v>
      </c>
      <c r="D8182" s="5">
        <v>14847.683999999999</v>
      </c>
      <c r="E8182" s="5">
        <v>7363.9937839999984</v>
      </c>
      <c r="F8182" s="5">
        <v>6889.7558569999983</v>
      </c>
    </row>
    <row r="8183" spans="3:6" x14ac:dyDescent="0.3">
      <c r="C8183" s="4">
        <v>45743.177083333336</v>
      </c>
      <c r="D8183" s="5">
        <v>14873.237999999999</v>
      </c>
      <c r="E8183" s="5">
        <v>7439.4965440000014</v>
      </c>
      <c r="F8183" s="5">
        <v>6960.6744620000009</v>
      </c>
    </row>
    <row r="8184" spans="3:6" x14ac:dyDescent="0.3">
      <c r="C8184" s="4">
        <v>45743.1875</v>
      </c>
      <c r="D8184" s="5">
        <v>14884.56</v>
      </c>
      <c r="E8184" s="5">
        <v>7550.7907999999989</v>
      </c>
      <c r="F8184" s="5">
        <v>7051.129399999998</v>
      </c>
    </row>
    <row r="8185" spans="3:6" x14ac:dyDescent="0.3">
      <c r="C8185" s="4">
        <v>45743.197916666664</v>
      </c>
      <c r="D8185" s="5">
        <v>15102.758</v>
      </c>
      <c r="E8185" s="5">
        <v>7634.1002400000034</v>
      </c>
      <c r="F8185" s="5">
        <v>7148.3151450000069</v>
      </c>
    </row>
    <row r="8186" spans="3:6" x14ac:dyDescent="0.3">
      <c r="C8186" s="4">
        <v>45743.208333333336</v>
      </c>
      <c r="D8186" s="5">
        <v>14907.085999999999</v>
      </c>
      <c r="E8186" s="5">
        <v>7680.2440880000013</v>
      </c>
      <c r="F8186" s="5">
        <v>7181.4654240000018</v>
      </c>
    </row>
    <row r="8187" spans="3:6" x14ac:dyDescent="0.3">
      <c r="C8187" s="4">
        <v>45743.21875</v>
      </c>
      <c r="D8187" s="5">
        <v>16028.426000000001</v>
      </c>
      <c r="E8187" s="5">
        <v>8169.5031680000011</v>
      </c>
      <c r="F8187" s="5">
        <v>7592.2451390000033</v>
      </c>
    </row>
    <row r="8188" spans="3:6" x14ac:dyDescent="0.3">
      <c r="C8188" s="4">
        <v>45743.229166666664</v>
      </c>
      <c r="D8188" s="5">
        <v>16746.402000000002</v>
      </c>
      <c r="E8188" s="5">
        <v>8517.3044320000045</v>
      </c>
      <c r="F8188" s="5">
        <v>7884.1594110000033</v>
      </c>
    </row>
    <row r="8189" spans="3:6" x14ac:dyDescent="0.3">
      <c r="C8189" s="4">
        <v>45743.239583333336</v>
      </c>
      <c r="D8189" s="5">
        <v>17540.719999999998</v>
      </c>
      <c r="E8189" s="5">
        <v>8878.0926240000008</v>
      </c>
      <c r="F8189" s="5">
        <v>8155.5036770000015</v>
      </c>
    </row>
    <row r="8190" spans="3:6" x14ac:dyDescent="0.3">
      <c r="C8190" s="4">
        <v>45743.25</v>
      </c>
      <c r="D8190" s="5">
        <v>18610.343999999997</v>
      </c>
      <c r="E8190" s="5">
        <v>9100.1105040000002</v>
      </c>
      <c r="F8190" s="5">
        <v>8311.4947920000013</v>
      </c>
    </row>
    <row r="8191" spans="3:6" x14ac:dyDescent="0.3">
      <c r="C8191" s="4">
        <v>45743.260416666664</v>
      </c>
      <c r="D8191" s="5">
        <v>20403.817999999999</v>
      </c>
      <c r="E8191" s="5">
        <v>9791.9763520000015</v>
      </c>
      <c r="F8191" s="5">
        <v>8656.3091959999983</v>
      </c>
    </row>
    <row r="8192" spans="3:6" x14ac:dyDescent="0.3">
      <c r="C8192" s="4">
        <v>45743.270833333336</v>
      </c>
      <c r="D8192" s="5">
        <v>20278.728000000003</v>
      </c>
      <c r="E8192" s="5">
        <v>10126.160960000003</v>
      </c>
      <c r="F8192" s="5">
        <v>8792.8675800000019</v>
      </c>
    </row>
    <row r="8193" spans="3:6" x14ac:dyDescent="0.3">
      <c r="C8193" s="4">
        <v>45743.28125</v>
      </c>
      <c r="D8193" s="5">
        <v>20060.516</v>
      </c>
      <c r="E8193" s="5">
        <v>10681.722544000002</v>
      </c>
      <c r="F8193" s="5">
        <v>9322.0487120000034</v>
      </c>
    </row>
    <row r="8194" spans="3:6" x14ac:dyDescent="0.3">
      <c r="C8194" s="4">
        <v>45743.291666666664</v>
      </c>
      <c r="D8194" s="5">
        <v>20852.786</v>
      </c>
      <c r="E8194" s="5">
        <v>10932.544248</v>
      </c>
      <c r="F8194" s="5">
        <v>9557.3836040000006</v>
      </c>
    </row>
    <row r="8195" spans="3:6" x14ac:dyDescent="0.3">
      <c r="C8195" s="4">
        <v>45743.302083333336</v>
      </c>
      <c r="D8195" s="5">
        <v>20627.466</v>
      </c>
      <c r="E8195" s="5">
        <v>11039.196104000002</v>
      </c>
      <c r="F8195" s="5">
        <v>9636.1270920000024</v>
      </c>
    </row>
    <row r="8196" spans="3:6" x14ac:dyDescent="0.3">
      <c r="C8196" s="4">
        <v>45743.3125</v>
      </c>
      <c r="D8196" s="5">
        <v>20770.453999999998</v>
      </c>
      <c r="E8196" s="5">
        <v>11006.846295999998</v>
      </c>
      <c r="F8196" s="5">
        <v>9535.5272329999971</v>
      </c>
    </row>
    <row r="8197" spans="3:6" x14ac:dyDescent="0.3">
      <c r="C8197" s="4">
        <v>45743.322916666664</v>
      </c>
      <c r="D8197" s="5">
        <v>20380.553999999996</v>
      </c>
      <c r="E8197" s="5">
        <v>10739.945567999997</v>
      </c>
      <c r="F8197" s="5">
        <v>9210.2625889999999</v>
      </c>
    </row>
    <row r="8198" spans="3:6" x14ac:dyDescent="0.3">
      <c r="C8198" s="4">
        <v>45743.333333333336</v>
      </c>
      <c r="D8198" s="5">
        <v>19480.912</v>
      </c>
      <c r="E8198" s="5">
        <v>10467.333896</v>
      </c>
      <c r="F8198" s="5">
        <v>8918.0037830000001</v>
      </c>
    </row>
    <row r="8199" spans="3:6" x14ac:dyDescent="0.3">
      <c r="C8199" s="4">
        <v>45743.34375</v>
      </c>
      <c r="D8199" s="5">
        <v>16809.190000000002</v>
      </c>
      <c r="E8199" s="5">
        <v>9014.6654639999979</v>
      </c>
      <c r="F8199" s="5">
        <v>7472.277871999996</v>
      </c>
    </row>
    <row r="8200" spans="3:6" x14ac:dyDescent="0.3">
      <c r="C8200" s="4">
        <v>45743.354166666664</v>
      </c>
      <c r="D8200" s="5">
        <v>16187.23</v>
      </c>
      <c r="E8200" s="5">
        <v>8963.0926640000071</v>
      </c>
      <c r="F8200" s="5">
        <v>7435.4622220000119</v>
      </c>
    </row>
    <row r="8201" spans="3:6" x14ac:dyDescent="0.3">
      <c r="C8201" s="4">
        <v>45743.364583333336</v>
      </c>
      <c r="D8201" s="5">
        <v>15075.25</v>
      </c>
      <c r="E8201" s="5">
        <v>8530.3239439999998</v>
      </c>
      <c r="F8201" s="5">
        <v>6957.1052869999985</v>
      </c>
    </row>
    <row r="8202" spans="3:6" x14ac:dyDescent="0.3">
      <c r="C8202" s="4">
        <v>45743.375</v>
      </c>
      <c r="D8202" s="5">
        <v>14269.779999999999</v>
      </c>
      <c r="E8202" s="5">
        <v>8022.6004160000011</v>
      </c>
      <c r="F8202" s="5">
        <v>6545.0104930000007</v>
      </c>
    </row>
    <row r="8203" spans="3:6" x14ac:dyDescent="0.3">
      <c r="C8203" s="4">
        <v>45743.385416666664</v>
      </c>
      <c r="D8203" s="5">
        <v>12700.39</v>
      </c>
      <c r="E8203" s="5">
        <v>7407.2534800000067</v>
      </c>
      <c r="F8203" s="5">
        <v>5827.9021650000104</v>
      </c>
    </row>
    <row r="8204" spans="3:6" x14ac:dyDescent="0.3">
      <c r="C8204" s="4">
        <v>45743.395833333336</v>
      </c>
      <c r="D8204" s="5">
        <v>11152.76</v>
      </c>
      <c r="E8204" s="5">
        <v>6507.8904159999984</v>
      </c>
      <c r="F8204" s="5">
        <v>4961.0346179999979</v>
      </c>
    </row>
    <row r="8205" spans="3:6" x14ac:dyDescent="0.3">
      <c r="C8205" s="4">
        <v>45743.40625</v>
      </c>
      <c r="D8205" s="5">
        <v>10044.900000000001</v>
      </c>
      <c r="E8205" s="5">
        <v>5550.5851040000016</v>
      </c>
      <c r="F8205" s="5">
        <v>4043.2015920000035</v>
      </c>
    </row>
    <row r="8206" spans="3:6" x14ac:dyDescent="0.3">
      <c r="C8206" s="4">
        <v>45743.416666666664</v>
      </c>
      <c r="D8206" s="5">
        <v>9358.369999999999</v>
      </c>
      <c r="E8206" s="5">
        <v>4786.2264319999977</v>
      </c>
      <c r="F8206" s="5">
        <v>3320.7566609999985</v>
      </c>
    </row>
    <row r="8207" spans="3:6" x14ac:dyDescent="0.3">
      <c r="C8207" s="4">
        <v>45743.427083333336</v>
      </c>
      <c r="D8207" s="5">
        <v>8187.96</v>
      </c>
      <c r="E8207" s="5">
        <v>3869.6045680000025</v>
      </c>
      <c r="F8207" s="5">
        <v>2416.7648390000049</v>
      </c>
    </row>
    <row r="8208" spans="3:6" x14ac:dyDescent="0.3">
      <c r="C8208" s="4">
        <v>45743.4375</v>
      </c>
      <c r="D8208" s="5">
        <v>7898.16</v>
      </c>
      <c r="E8208" s="5">
        <v>3048.1567280000017</v>
      </c>
      <c r="F8208" s="5">
        <v>1610.6123940000036</v>
      </c>
    </row>
    <row r="8209" spans="3:6" x14ac:dyDescent="0.3">
      <c r="C8209" s="4">
        <v>45743.447916666664</v>
      </c>
      <c r="D8209" s="5">
        <v>9921.07</v>
      </c>
      <c r="E8209" s="5">
        <v>3522.1919600000019</v>
      </c>
      <c r="F8209" s="5">
        <v>2007.7042050000016</v>
      </c>
    </row>
    <row r="8210" spans="3:6" x14ac:dyDescent="0.3">
      <c r="C8210" s="4">
        <v>45743.458333333336</v>
      </c>
      <c r="D8210" s="5">
        <v>10558.130000000001</v>
      </c>
      <c r="E8210" s="5">
        <v>4338.5164880000048</v>
      </c>
      <c r="F8210" s="5">
        <v>2890.6654990000075</v>
      </c>
    </row>
    <row r="8211" spans="3:6" x14ac:dyDescent="0.3">
      <c r="C8211" s="4">
        <v>45743.46875</v>
      </c>
      <c r="D8211" s="5">
        <v>10668.64</v>
      </c>
      <c r="E8211" s="5">
        <v>3967.9232479999937</v>
      </c>
      <c r="F8211" s="5">
        <v>2593.0392289999927</v>
      </c>
    </row>
    <row r="8212" spans="3:6" x14ac:dyDescent="0.3">
      <c r="C8212" s="4">
        <v>45743.479166666664</v>
      </c>
      <c r="D8212" s="5">
        <v>7530.3899999999994</v>
      </c>
      <c r="E8212" s="5">
        <v>1612.0449359999984</v>
      </c>
      <c r="F8212" s="5">
        <v>306.57632799999465</v>
      </c>
    </row>
    <row r="8213" spans="3:6" x14ac:dyDescent="0.3">
      <c r="C8213" s="4">
        <v>45743.489583333336</v>
      </c>
      <c r="D8213" s="5">
        <v>6373.16</v>
      </c>
      <c r="E8213" s="5">
        <v>1009.4065679999985</v>
      </c>
      <c r="F8213" s="5">
        <v>-405.30991100000165</v>
      </c>
    </row>
    <row r="8214" spans="3:6" x14ac:dyDescent="0.3">
      <c r="C8214" s="4">
        <v>45743.5</v>
      </c>
      <c r="D8214" s="5">
        <v>5706.17</v>
      </c>
      <c r="E8214" s="5">
        <v>198.45079199999964</v>
      </c>
      <c r="F8214" s="5">
        <v>-1327.1905590000017</v>
      </c>
    </row>
    <row r="8215" spans="3:6" x14ac:dyDescent="0.3">
      <c r="C8215" s="4">
        <v>45743.510416666664</v>
      </c>
      <c r="D8215" s="5">
        <v>5632.04</v>
      </c>
      <c r="E8215" s="5">
        <v>47.073528000000806</v>
      </c>
      <c r="F8215" s="5">
        <v>-1398.429206</v>
      </c>
    </row>
    <row r="8216" spans="3:6" x14ac:dyDescent="0.3">
      <c r="C8216" s="4">
        <v>45743.520833333336</v>
      </c>
      <c r="D8216" s="5">
        <v>5575.92</v>
      </c>
      <c r="E8216" s="5">
        <v>-312.82303999999931</v>
      </c>
      <c r="F8216" s="5">
        <v>-1630.8112949999995</v>
      </c>
    </row>
    <row r="8217" spans="3:6" x14ac:dyDescent="0.3">
      <c r="C8217" s="4">
        <v>45743.53125</v>
      </c>
      <c r="D8217" s="5">
        <v>5650.83</v>
      </c>
      <c r="E8217" s="5">
        <v>124.36352799999986</v>
      </c>
      <c r="F8217" s="5">
        <v>-1266.5524559999994</v>
      </c>
    </row>
    <row r="8218" spans="3:6" x14ac:dyDescent="0.3">
      <c r="C8218" s="4">
        <v>45743.541666666664</v>
      </c>
      <c r="D8218" s="5">
        <v>5993.8200000000006</v>
      </c>
      <c r="E8218" s="5">
        <v>13.414720000000671</v>
      </c>
      <c r="F8218" s="5">
        <v>-1416.8671899999979</v>
      </c>
    </row>
    <row r="8219" spans="3:6" x14ac:dyDescent="0.3">
      <c r="C8219" s="4">
        <v>45743.552083333336</v>
      </c>
      <c r="D8219" s="5">
        <v>6093.15</v>
      </c>
      <c r="E8219" s="5">
        <v>-286.5466720000004</v>
      </c>
      <c r="F8219" s="5">
        <v>-1664.0748060000001</v>
      </c>
    </row>
    <row r="8220" spans="3:6" x14ac:dyDescent="0.3">
      <c r="C8220" s="4">
        <v>45743.5625</v>
      </c>
      <c r="D8220" s="5">
        <v>6773.92</v>
      </c>
      <c r="E8220" s="5">
        <v>-345.58843199999865</v>
      </c>
      <c r="F8220" s="5">
        <v>-1721.5147859999943</v>
      </c>
    </row>
    <row r="8221" spans="3:6" x14ac:dyDescent="0.3">
      <c r="C8221" s="4">
        <v>45743.572916666664</v>
      </c>
      <c r="D8221" s="5">
        <v>6458.08</v>
      </c>
      <c r="E8221" s="5">
        <v>-236.41796000000068</v>
      </c>
      <c r="F8221" s="5">
        <v>-1582.8160800000021</v>
      </c>
    </row>
    <row r="8222" spans="3:6" x14ac:dyDescent="0.3">
      <c r="C8222" s="4">
        <v>45743.583333333336</v>
      </c>
      <c r="D8222" s="5">
        <v>6613.92</v>
      </c>
      <c r="E8222" s="5">
        <v>-41.705880000001343</v>
      </c>
      <c r="F8222" s="5">
        <v>-1327.3729900000003</v>
      </c>
    </row>
    <row r="8223" spans="3:6" x14ac:dyDescent="0.3">
      <c r="C8223" s="4">
        <v>45743.59375</v>
      </c>
      <c r="D8223" s="5">
        <v>6702.5599999999995</v>
      </c>
      <c r="E8223" s="5">
        <v>115.49733599999854</v>
      </c>
      <c r="F8223" s="5">
        <v>-1147.9185970000012</v>
      </c>
    </row>
    <row r="8224" spans="3:6" x14ac:dyDescent="0.3">
      <c r="C8224" s="4">
        <v>45743.604166666664</v>
      </c>
      <c r="D8224" s="5">
        <v>6667.52</v>
      </c>
      <c r="E8224" s="5">
        <v>603.81931200000326</v>
      </c>
      <c r="F8224" s="5">
        <v>-764.80909899999631</v>
      </c>
    </row>
    <row r="8225" spans="3:6" x14ac:dyDescent="0.3">
      <c r="C8225" s="4">
        <v>45743.614583333336</v>
      </c>
      <c r="D8225" s="5">
        <v>7594.61</v>
      </c>
      <c r="E8225" s="5">
        <v>707.29360000000088</v>
      </c>
      <c r="F8225" s="5">
        <v>-596.42944999999804</v>
      </c>
    </row>
    <row r="8226" spans="3:6" x14ac:dyDescent="0.3">
      <c r="C8226" s="4">
        <v>45743.625</v>
      </c>
      <c r="D8226" s="5">
        <v>7568.53</v>
      </c>
      <c r="E8226" s="5">
        <v>1137.3302559999975</v>
      </c>
      <c r="F8226" s="5">
        <v>-139.19143700000404</v>
      </c>
    </row>
    <row r="8227" spans="3:6" x14ac:dyDescent="0.3">
      <c r="C8227" s="4">
        <v>45743.635416666664</v>
      </c>
      <c r="D8227" s="5">
        <v>8047.5899999999992</v>
      </c>
      <c r="E8227" s="5">
        <v>1943.9199680000002</v>
      </c>
      <c r="F8227" s="5">
        <v>550.68378900000084</v>
      </c>
    </row>
    <row r="8228" spans="3:6" x14ac:dyDescent="0.3">
      <c r="C8228" s="4">
        <v>45743.645833333336</v>
      </c>
      <c r="D8228" s="5">
        <v>8803.18</v>
      </c>
      <c r="E8228" s="5">
        <v>2740.2300799999994</v>
      </c>
      <c r="F8228" s="5">
        <v>1390.8067149999995</v>
      </c>
    </row>
    <row r="8229" spans="3:6" x14ac:dyDescent="0.3">
      <c r="C8229" s="4">
        <v>45743.65625</v>
      </c>
      <c r="D8229" s="5">
        <v>10320.529999999999</v>
      </c>
      <c r="E8229" s="5">
        <v>3467.5142400000004</v>
      </c>
      <c r="F8229" s="5">
        <v>2050.3872700000015</v>
      </c>
    </row>
    <row r="8230" spans="3:6" x14ac:dyDescent="0.3">
      <c r="C8230" s="4">
        <v>45743.666666666664</v>
      </c>
      <c r="D8230" s="5">
        <v>11851.86</v>
      </c>
      <c r="E8230" s="5">
        <v>4091.9172959999978</v>
      </c>
      <c r="F8230" s="5">
        <v>2649.4766079999954</v>
      </c>
    </row>
    <row r="8231" spans="3:6" x14ac:dyDescent="0.3">
      <c r="C8231" s="4">
        <v>45743.677083333336</v>
      </c>
      <c r="D8231" s="5">
        <v>12799.97</v>
      </c>
      <c r="E8231" s="5">
        <v>5133.2898400000031</v>
      </c>
      <c r="F8231" s="5">
        <v>3625.0464450000063</v>
      </c>
    </row>
    <row r="8232" spans="3:6" x14ac:dyDescent="0.3">
      <c r="C8232" s="4">
        <v>45743.6875</v>
      </c>
      <c r="D8232" s="5">
        <v>13455.07</v>
      </c>
      <c r="E8232" s="5">
        <v>6116.5612560000027</v>
      </c>
      <c r="F8232" s="5">
        <v>4701.6630630000027</v>
      </c>
    </row>
    <row r="8233" spans="3:6" x14ac:dyDescent="0.3">
      <c r="C8233" s="4">
        <v>45743.697916666664</v>
      </c>
      <c r="D8233" s="5">
        <v>15887.24</v>
      </c>
      <c r="E8233" s="5">
        <v>7390.9140800000005</v>
      </c>
      <c r="F8233" s="5">
        <v>5983.7424650000021</v>
      </c>
    </row>
    <row r="8234" spans="3:6" x14ac:dyDescent="0.3">
      <c r="C8234" s="4">
        <v>45743.708333333336</v>
      </c>
      <c r="D8234" s="5">
        <v>17521.36</v>
      </c>
      <c r="E8234" s="5">
        <v>8670.4715280000019</v>
      </c>
      <c r="F8234" s="5">
        <v>7230.8199189999987</v>
      </c>
    </row>
    <row r="8235" spans="3:6" x14ac:dyDescent="0.3">
      <c r="C8235" s="4">
        <v>45743.71875</v>
      </c>
      <c r="D8235" s="5">
        <v>19063.449999999997</v>
      </c>
      <c r="E8235" s="5">
        <v>9706.5659359999954</v>
      </c>
      <c r="F8235" s="5">
        <v>8250.5537029999978</v>
      </c>
    </row>
    <row r="8236" spans="3:6" x14ac:dyDescent="0.3">
      <c r="C8236" s="4">
        <v>45743.729166666664</v>
      </c>
      <c r="D8236" s="5">
        <v>20405.830000000002</v>
      </c>
      <c r="E8236" s="5">
        <v>10847.678295999998</v>
      </c>
      <c r="F8236" s="5">
        <v>9439.3508579999962</v>
      </c>
    </row>
    <row r="8237" spans="3:6" x14ac:dyDescent="0.3">
      <c r="C8237" s="4">
        <v>45743.739583333336</v>
      </c>
      <c r="D8237" s="5">
        <v>21686.68</v>
      </c>
      <c r="E8237" s="5">
        <v>12011.734344000002</v>
      </c>
      <c r="F8237" s="5">
        <v>10493.298487000005</v>
      </c>
    </row>
    <row r="8238" spans="3:6" x14ac:dyDescent="0.3">
      <c r="C8238" s="4">
        <v>45743.75</v>
      </c>
      <c r="D8238" s="5">
        <v>23234.48</v>
      </c>
      <c r="E8238" s="5">
        <v>13201.389544000001</v>
      </c>
      <c r="F8238" s="5">
        <v>11544.864712000002</v>
      </c>
    </row>
    <row r="8239" spans="3:6" x14ac:dyDescent="0.3">
      <c r="C8239" s="4">
        <v>45743.760416666664</v>
      </c>
      <c r="D8239" s="5">
        <v>23816.26</v>
      </c>
      <c r="E8239" s="5">
        <v>13798.573024000001</v>
      </c>
      <c r="F8239" s="5">
        <v>12263.067002000003</v>
      </c>
    </row>
    <row r="8240" spans="3:6" x14ac:dyDescent="0.3">
      <c r="C8240" s="4">
        <v>45743.770833333336</v>
      </c>
      <c r="D8240" s="5">
        <v>24327.695999999996</v>
      </c>
      <c r="E8240" s="5">
        <v>14352.579447999997</v>
      </c>
      <c r="F8240" s="5">
        <v>12964.418578999997</v>
      </c>
    </row>
    <row r="8241" spans="3:6" x14ac:dyDescent="0.3">
      <c r="C8241" s="4">
        <v>45743.78125</v>
      </c>
      <c r="D8241" s="5">
        <v>25197.057999999997</v>
      </c>
      <c r="E8241" s="5">
        <v>15081.437935999993</v>
      </c>
      <c r="F8241" s="5">
        <v>13662.948827999991</v>
      </c>
    </row>
    <row r="8242" spans="3:6" x14ac:dyDescent="0.3">
      <c r="C8242" s="4">
        <v>45743.791666666664</v>
      </c>
      <c r="D8242" s="5">
        <v>26270.103999999999</v>
      </c>
      <c r="E8242" s="5">
        <v>15357.653952000001</v>
      </c>
      <c r="F8242" s="5">
        <v>13949.999371</v>
      </c>
    </row>
    <row r="8243" spans="3:6" x14ac:dyDescent="0.3">
      <c r="C8243" s="4">
        <v>45743.802083333336</v>
      </c>
      <c r="D8243" s="5">
        <v>26464.974000000002</v>
      </c>
      <c r="E8243" s="5">
        <v>15572.043240000003</v>
      </c>
      <c r="F8243" s="5">
        <v>14129.690645000001</v>
      </c>
    </row>
    <row r="8244" spans="3:6" x14ac:dyDescent="0.3">
      <c r="C8244" s="4">
        <v>45743.8125</v>
      </c>
      <c r="D8244" s="5">
        <v>26213.22</v>
      </c>
      <c r="E8244" s="5">
        <v>15530.459128000006</v>
      </c>
      <c r="F8244" s="5">
        <v>13988.175969000005</v>
      </c>
    </row>
    <row r="8245" spans="3:6" x14ac:dyDescent="0.3">
      <c r="C8245" s="4">
        <v>45743.822916666664</v>
      </c>
      <c r="D8245" s="5">
        <v>25962.780000000002</v>
      </c>
      <c r="E8245" s="5">
        <v>15520.776944000003</v>
      </c>
      <c r="F8245" s="5">
        <v>13966.923537000002</v>
      </c>
    </row>
    <row r="8246" spans="3:6" x14ac:dyDescent="0.3">
      <c r="C8246" s="4">
        <v>45743.833333333336</v>
      </c>
      <c r="D8246" s="5">
        <v>25325.856</v>
      </c>
      <c r="E8246" s="5">
        <v>15211.43836</v>
      </c>
      <c r="F8246" s="5">
        <v>13771.504655000001</v>
      </c>
    </row>
    <row r="8247" spans="3:6" x14ac:dyDescent="0.3">
      <c r="C8247" s="4">
        <v>45743.84375</v>
      </c>
      <c r="D8247" s="5">
        <v>24836.004000000001</v>
      </c>
      <c r="E8247" s="5">
        <v>15045.907160000002</v>
      </c>
      <c r="F8247" s="5">
        <v>13653.656430000003</v>
      </c>
    </row>
    <row r="8248" spans="3:6" x14ac:dyDescent="0.3">
      <c r="C8248" s="4">
        <v>45743.854166666664</v>
      </c>
      <c r="D8248" s="5">
        <v>23958.5</v>
      </c>
      <c r="E8248" s="5">
        <v>14400.440520000002</v>
      </c>
      <c r="F8248" s="5">
        <v>13052.855835000002</v>
      </c>
    </row>
    <row r="8249" spans="3:6" x14ac:dyDescent="0.3">
      <c r="C8249" s="4">
        <v>45743.864583333336</v>
      </c>
      <c r="D8249" s="5">
        <v>23213.964</v>
      </c>
      <c r="E8249" s="5">
        <v>14101.145720000002</v>
      </c>
      <c r="F8249" s="5">
        <v>12736.245310000006</v>
      </c>
    </row>
    <row r="8250" spans="3:6" x14ac:dyDescent="0.3">
      <c r="C8250" s="4">
        <v>45743.875</v>
      </c>
      <c r="D8250" s="5">
        <v>22378.947999999997</v>
      </c>
      <c r="E8250" s="5">
        <v>13646.062943999996</v>
      </c>
      <c r="F8250" s="5">
        <v>12200.786036999994</v>
      </c>
    </row>
    <row r="8251" spans="3:6" x14ac:dyDescent="0.3">
      <c r="C8251" s="4">
        <v>45743.885416666664</v>
      </c>
      <c r="D8251" s="5">
        <v>21286.372000000003</v>
      </c>
      <c r="E8251" s="5">
        <v>13099.663504000002</v>
      </c>
      <c r="F8251" s="5">
        <v>11829.668917000001</v>
      </c>
    </row>
    <row r="8252" spans="3:6" x14ac:dyDescent="0.3">
      <c r="C8252" s="4">
        <v>45743.895833333336</v>
      </c>
      <c r="D8252" s="5">
        <v>20703.268000000004</v>
      </c>
      <c r="E8252" s="5">
        <v>12593.881840000002</v>
      </c>
      <c r="F8252" s="5">
        <v>11521.707070000002</v>
      </c>
    </row>
    <row r="8253" spans="3:6" x14ac:dyDescent="0.3">
      <c r="C8253" s="4">
        <v>45743.90625</v>
      </c>
      <c r="D8253" s="5">
        <v>20269.172000000002</v>
      </c>
      <c r="E8253" s="5">
        <v>12187.696064000009</v>
      </c>
      <c r="F8253" s="5">
        <v>11188.380422000015</v>
      </c>
    </row>
    <row r="8254" spans="3:6" x14ac:dyDescent="0.3">
      <c r="C8254" s="4">
        <v>45743.916666666664</v>
      </c>
      <c r="D8254" s="5">
        <v>19513.576000000001</v>
      </c>
      <c r="E8254" s="5">
        <v>11824.514800000006</v>
      </c>
      <c r="F8254" s="5">
        <v>10887.212900000006</v>
      </c>
    </row>
    <row r="8255" spans="3:6" x14ac:dyDescent="0.3">
      <c r="C8255" s="4">
        <v>45743.927083333336</v>
      </c>
      <c r="D8255" s="5">
        <v>18805.116000000002</v>
      </c>
      <c r="E8255" s="5">
        <v>11589.289607999999</v>
      </c>
      <c r="F8255" s="5">
        <v>10691.179133999998</v>
      </c>
    </row>
    <row r="8256" spans="3:6" x14ac:dyDescent="0.3">
      <c r="C8256" s="4">
        <v>45743.9375</v>
      </c>
      <c r="D8256" s="5">
        <v>18039.912</v>
      </c>
      <c r="E8256" s="5">
        <v>11373.817000000003</v>
      </c>
      <c r="F8256" s="5">
        <v>10457.661125000001</v>
      </c>
    </row>
    <row r="8257" spans="3:6" x14ac:dyDescent="0.3">
      <c r="C8257" s="4">
        <v>45743.947916666664</v>
      </c>
      <c r="D8257" s="5">
        <v>17233.847999999998</v>
      </c>
      <c r="E8257" s="5">
        <v>10854.312152000002</v>
      </c>
      <c r="F8257" s="5">
        <v>10009.481971000003</v>
      </c>
    </row>
    <row r="8258" spans="3:6" x14ac:dyDescent="0.3">
      <c r="C8258" s="4">
        <v>45743.958333333336</v>
      </c>
      <c r="D8258" s="5">
        <v>16975.054</v>
      </c>
      <c r="E8258" s="5">
        <v>10315.958120000003</v>
      </c>
      <c r="F8258" s="5">
        <v>9524.8162600000051</v>
      </c>
    </row>
    <row r="8259" spans="3:6" x14ac:dyDescent="0.3">
      <c r="C8259" s="4">
        <v>45743.96875</v>
      </c>
      <c r="D8259" s="5">
        <v>17078.098000000002</v>
      </c>
      <c r="E8259" s="5">
        <v>9988.2890240000033</v>
      </c>
      <c r="F8259" s="5">
        <v>9191.5521270000027</v>
      </c>
    </row>
    <row r="8260" spans="3:6" x14ac:dyDescent="0.3">
      <c r="C8260" s="4">
        <v>45743.979166666664</v>
      </c>
      <c r="D8260" s="5">
        <v>15345.866</v>
      </c>
      <c r="E8260" s="5">
        <v>9555.3162960000027</v>
      </c>
      <c r="F8260" s="5">
        <v>8751.3808580000041</v>
      </c>
    </row>
    <row r="8261" spans="3:6" x14ac:dyDescent="0.3">
      <c r="C8261" s="4">
        <v>45743.989583333336</v>
      </c>
      <c r="D8261" s="5">
        <v>14543.536</v>
      </c>
      <c r="E8261" s="5">
        <v>9188.8769120000034</v>
      </c>
      <c r="F8261" s="5">
        <v>8397.3370760000016</v>
      </c>
    </row>
    <row r="8262" spans="3:6" x14ac:dyDescent="0.3">
      <c r="C8262" s="4">
        <v>45744</v>
      </c>
      <c r="D8262" s="5">
        <v>14588.425999999999</v>
      </c>
      <c r="E8262" s="5">
        <v>8927.1386080000048</v>
      </c>
      <c r="F8262" s="5">
        <v>8167.588134000006</v>
      </c>
    </row>
    <row r="8263" spans="3:6" x14ac:dyDescent="0.3">
      <c r="C8263" s="4">
        <v>45744.010416666664</v>
      </c>
      <c r="D8263" s="5">
        <v>14515.966</v>
      </c>
      <c r="E8263" s="5">
        <v>8660.6561440000023</v>
      </c>
      <c r="F8263" s="5">
        <v>7885.9115120000042</v>
      </c>
    </row>
    <row r="8264" spans="3:6" x14ac:dyDescent="0.3">
      <c r="C8264" s="4">
        <v>45744.020833333336</v>
      </c>
      <c r="D8264" s="5">
        <v>13821.937999999998</v>
      </c>
      <c r="E8264" s="5">
        <v>8407.8396320000011</v>
      </c>
      <c r="F8264" s="5">
        <v>7671.3365110000041</v>
      </c>
    </row>
    <row r="8265" spans="3:6" x14ac:dyDescent="0.3">
      <c r="C8265" s="4">
        <v>45744.03125</v>
      </c>
      <c r="D8265" s="5">
        <v>13597.470000000001</v>
      </c>
      <c r="E8265" s="5">
        <v>8140.8827360000014</v>
      </c>
      <c r="F8265" s="5">
        <v>7393.6018530000028</v>
      </c>
    </row>
    <row r="8266" spans="3:6" x14ac:dyDescent="0.3">
      <c r="C8266" s="4">
        <v>45744.041666666664</v>
      </c>
      <c r="D8266" s="5">
        <v>13903.124</v>
      </c>
      <c r="E8266" s="5">
        <v>7868.1503599999978</v>
      </c>
      <c r="F8266" s="5">
        <v>7112.8025299999972</v>
      </c>
    </row>
    <row r="8267" spans="3:6" x14ac:dyDescent="0.3">
      <c r="C8267" s="4">
        <v>45744.052083333336</v>
      </c>
      <c r="D8267" s="5">
        <v>13950.26</v>
      </c>
      <c r="E8267" s="5">
        <v>7771.1064400000014</v>
      </c>
      <c r="F8267" s="5">
        <v>7016.7682450000038</v>
      </c>
    </row>
    <row r="8268" spans="3:6" x14ac:dyDescent="0.3">
      <c r="C8268" s="4">
        <v>45744.0625</v>
      </c>
      <c r="D8268" s="5">
        <v>13531.19</v>
      </c>
      <c r="E8268" s="5">
        <v>7669.9167519999992</v>
      </c>
      <c r="F8268" s="5">
        <v>6930.2690209999973</v>
      </c>
    </row>
    <row r="8269" spans="3:6" x14ac:dyDescent="0.3">
      <c r="C8269" s="4">
        <v>45744.072916666664</v>
      </c>
      <c r="D8269" s="5">
        <v>13527.890000000001</v>
      </c>
      <c r="E8269" s="5">
        <v>7544.4929279999988</v>
      </c>
      <c r="F8269" s="5">
        <v>6788.0111189999952</v>
      </c>
    </row>
    <row r="8270" spans="3:6" x14ac:dyDescent="0.3">
      <c r="C8270" s="4">
        <v>45744.083333333336</v>
      </c>
      <c r="D8270" s="5">
        <v>14301.057999999999</v>
      </c>
      <c r="E8270" s="5">
        <v>7498.4926799999994</v>
      </c>
      <c r="F8270" s="5">
        <v>6795.8657650000005</v>
      </c>
    </row>
    <row r="8271" spans="3:6" x14ac:dyDescent="0.3">
      <c r="C8271" s="4">
        <v>45744.09375</v>
      </c>
      <c r="D8271" s="5">
        <v>14118.75</v>
      </c>
      <c r="E8271" s="5">
        <v>7458.775295999998</v>
      </c>
      <c r="F8271" s="5">
        <v>6764.138482999997</v>
      </c>
    </row>
    <row r="8272" spans="3:6" x14ac:dyDescent="0.3">
      <c r="C8272" s="4">
        <v>45744.104166666664</v>
      </c>
      <c r="D8272" s="5">
        <v>13692.353999999999</v>
      </c>
      <c r="E8272" s="5">
        <v>7353.9910879999998</v>
      </c>
      <c r="F8272" s="5">
        <v>6606.6835490000021</v>
      </c>
    </row>
    <row r="8273" spans="3:6" x14ac:dyDescent="0.3">
      <c r="C8273" s="4">
        <v>45744.114583333336</v>
      </c>
      <c r="D8273" s="5">
        <v>13842.480000000001</v>
      </c>
      <c r="E8273" s="5">
        <v>7398.6980240000012</v>
      </c>
      <c r="F8273" s="5">
        <v>6651.1966270000021</v>
      </c>
    </row>
    <row r="8274" spans="3:6" x14ac:dyDescent="0.3">
      <c r="C8274" s="4">
        <v>45744.125</v>
      </c>
      <c r="D8274" s="5">
        <v>13775.831999999999</v>
      </c>
      <c r="E8274" s="5">
        <v>7388.4549519999991</v>
      </c>
      <c r="F8274" s="5">
        <v>6668.0319959999997</v>
      </c>
    </row>
    <row r="8275" spans="3:6" x14ac:dyDescent="0.3">
      <c r="C8275" s="4">
        <v>45744.135416666664</v>
      </c>
      <c r="D8275" s="5">
        <v>14012.004000000001</v>
      </c>
      <c r="E8275" s="5">
        <v>7413.3475520000011</v>
      </c>
      <c r="F8275" s="5">
        <v>6704.5441710000023</v>
      </c>
    </row>
    <row r="8276" spans="3:6" x14ac:dyDescent="0.3">
      <c r="C8276" s="4">
        <v>45744.145833333336</v>
      </c>
      <c r="D8276" s="5">
        <v>14374.663999999999</v>
      </c>
      <c r="E8276" s="5">
        <v>7573.3537439999964</v>
      </c>
      <c r="F8276" s="5">
        <v>6846.9388119999958</v>
      </c>
    </row>
    <row r="8277" spans="3:6" x14ac:dyDescent="0.3">
      <c r="C8277" s="4">
        <v>45744.15625</v>
      </c>
      <c r="D8277" s="5">
        <v>14827.362000000001</v>
      </c>
      <c r="E8277" s="5">
        <v>7587.8209520000019</v>
      </c>
      <c r="F8277" s="5">
        <v>6861.7919960000008</v>
      </c>
    </row>
    <row r="8278" spans="3:6" x14ac:dyDescent="0.3">
      <c r="C8278" s="4">
        <v>45744.166666666664</v>
      </c>
      <c r="D8278" s="5">
        <v>14644.273999999998</v>
      </c>
      <c r="E8278" s="5">
        <v>7650.04468</v>
      </c>
      <c r="F8278" s="5">
        <v>6880.7948900000019</v>
      </c>
    </row>
    <row r="8279" spans="3:6" x14ac:dyDescent="0.3">
      <c r="C8279" s="4">
        <v>45744.177083333336</v>
      </c>
      <c r="D8279" s="5">
        <v>14610.18</v>
      </c>
      <c r="E8279" s="5">
        <v>7702.15488</v>
      </c>
      <c r="F8279" s="5">
        <v>6920.2278649999998</v>
      </c>
    </row>
    <row r="8280" spans="3:6" x14ac:dyDescent="0.3">
      <c r="C8280" s="4">
        <v>45744.1875</v>
      </c>
      <c r="D8280" s="5">
        <v>14605.922</v>
      </c>
      <c r="E8280" s="5">
        <v>7879.4801359999992</v>
      </c>
      <c r="F8280" s="5">
        <v>7020.9175529999984</v>
      </c>
    </row>
    <row r="8281" spans="3:6" x14ac:dyDescent="0.3">
      <c r="C8281" s="4">
        <v>45744.197916666664</v>
      </c>
      <c r="D8281" s="5">
        <v>14826.902000000002</v>
      </c>
      <c r="E8281" s="5">
        <v>7905.9886480000014</v>
      </c>
      <c r="F8281" s="5">
        <v>7076.2548040000011</v>
      </c>
    </row>
    <row r="8282" spans="3:6" x14ac:dyDescent="0.3">
      <c r="C8282" s="4">
        <v>45744.208333333336</v>
      </c>
      <c r="D8282" s="5">
        <v>15059.157999999999</v>
      </c>
      <c r="E8282" s="5">
        <v>7959.0680239999992</v>
      </c>
      <c r="F8282" s="5">
        <v>7133.9060020000006</v>
      </c>
    </row>
    <row r="8283" spans="3:6" x14ac:dyDescent="0.3">
      <c r="C8283" s="4">
        <v>45744.21875</v>
      </c>
      <c r="D8283" s="5">
        <v>15588.673999999999</v>
      </c>
      <c r="E8283" s="5">
        <v>8457.1353279999985</v>
      </c>
      <c r="F8283" s="5">
        <v>7541.9409439999981</v>
      </c>
    </row>
    <row r="8284" spans="3:6" x14ac:dyDescent="0.3">
      <c r="C8284" s="4">
        <v>45744.229166666664</v>
      </c>
      <c r="D8284" s="5">
        <v>16152.444</v>
      </c>
      <c r="E8284" s="5">
        <v>8729.7754880000011</v>
      </c>
      <c r="F8284" s="5">
        <v>7818.156124000001</v>
      </c>
    </row>
    <row r="8285" spans="3:6" x14ac:dyDescent="0.3">
      <c r="C8285" s="4">
        <v>45744.239583333336</v>
      </c>
      <c r="D8285" s="5">
        <v>16838.295999999998</v>
      </c>
      <c r="E8285" s="5">
        <v>9053.5916560000005</v>
      </c>
      <c r="F8285" s="5">
        <v>8127.056638</v>
      </c>
    </row>
    <row r="8286" spans="3:6" x14ac:dyDescent="0.3">
      <c r="C8286" s="4">
        <v>45744.25</v>
      </c>
      <c r="D8286" s="5">
        <v>17675.284</v>
      </c>
      <c r="E8286" s="5">
        <v>9350.581424</v>
      </c>
      <c r="F8286" s="5">
        <v>8283.6108270000004</v>
      </c>
    </row>
    <row r="8287" spans="3:6" x14ac:dyDescent="0.3">
      <c r="C8287" s="4">
        <v>45744.260416666664</v>
      </c>
      <c r="D8287" s="5">
        <v>18820.131999999998</v>
      </c>
      <c r="E8287" s="5">
        <v>9905.9384719999944</v>
      </c>
      <c r="F8287" s="5">
        <v>8728.5370809999931</v>
      </c>
    </row>
    <row r="8288" spans="3:6" x14ac:dyDescent="0.3">
      <c r="C8288" s="4">
        <v>45744.270833333336</v>
      </c>
      <c r="D8288" s="5">
        <v>18962.277999999998</v>
      </c>
      <c r="E8288" s="5">
        <v>10061.693256</v>
      </c>
      <c r="F8288" s="5">
        <v>8783.1934380000002</v>
      </c>
    </row>
    <row r="8289" spans="3:6" x14ac:dyDescent="0.3">
      <c r="C8289" s="4">
        <v>45744.28125</v>
      </c>
      <c r="D8289" s="5">
        <v>18531.667999999998</v>
      </c>
      <c r="E8289" s="5">
        <v>10439.627375999999</v>
      </c>
      <c r="F8289" s="5">
        <v>9104.9846980000002</v>
      </c>
    </row>
    <row r="8290" spans="3:6" x14ac:dyDescent="0.3">
      <c r="C8290" s="4">
        <v>45744.291666666664</v>
      </c>
      <c r="D8290" s="5">
        <v>18690.223999999998</v>
      </c>
      <c r="E8290" s="5">
        <v>10431.164448000001</v>
      </c>
      <c r="F8290" s="5">
        <v>9073.8098289999998</v>
      </c>
    </row>
    <row r="8291" spans="3:6" x14ac:dyDescent="0.3">
      <c r="C8291" s="4">
        <v>45744.302083333336</v>
      </c>
      <c r="D8291" s="5">
        <v>18946.422000000002</v>
      </c>
      <c r="E8291" s="5">
        <v>10497.116472000003</v>
      </c>
      <c r="F8291" s="5">
        <v>8938.8473310000045</v>
      </c>
    </row>
    <row r="8292" spans="3:6" x14ac:dyDescent="0.3">
      <c r="C8292" s="4">
        <v>45744.3125</v>
      </c>
      <c r="D8292" s="5">
        <v>19099.760000000002</v>
      </c>
      <c r="E8292" s="5">
        <v>10209.452568000001</v>
      </c>
      <c r="F8292" s="5">
        <v>8689.7705889999979</v>
      </c>
    </row>
    <row r="8293" spans="3:6" x14ac:dyDescent="0.3">
      <c r="C8293" s="4">
        <v>45744.322916666664</v>
      </c>
      <c r="D8293" s="5">
        <v>19179.599999999999</v>
      </c>
      <c r="E8293" s="5">
        <v>10113.407999999996</v>
      </c>
      <c r="F8293" s="5">
        <v>8542.3429999999953</v>
      </c>
    </row>
    <row r="8294" spans="3:6" x14ac:dyDescent="0.3">
      <c r="C8294" s="4">
        <v>45744.333333333336</v>
      </c>
      <c r="D8294" s="5">
        <v>17666.05</v>
      </c>
      <c r="E8294" s="5">
        <v>9579.1366079999989</v>
      </c>
      <c r="F8294" s="5">
        <v>8002.8196339999995</v>
      </c>
    </row>
    <row r="8295" spans="3:6" x14ac:dyDescent="0.3">
      <c r="C8295" s="4">
        <v>45744.34375</v>
      </c>
      <c r="D8295" s="5">
        <v>16633.86</v>
      </c>
      <c r="E8295" s="5">
        <v>9301.0893999999989</v>
      </c>
      <c r="F8295" s="5">
        <v>7789.7353249999951</v>
      </c>
    </row>
    <row r="8296" spans="3:6" x14ac:dyDescent="0.3">
      <c r="C8296" s="4">
        <v>45744.354166666664</v>
      </c>
      <c r="D8296" s="5">
        <v>16100.67</v>
      </c>
      <c r="E8296" s="5">
        <v>8966.9086320000006</v>
      </c>
      <c r="F8296" s="5">
        <v>7430.3131360000007</v>
      </c>
    </row>
    <row r="8297" spans="3:6" x14ac:dyDescent="0.3">
      <c r="C8297" s="4">
        <v>45744.364583333336</v>
      </c>
      <c r="D8297" s="5">
        <v>15505.740000000002</v>
      </c>
      <c r="E8297" s="5">
        <v>8204.2695519999961</v>
      </c>
      <c r="F8297" s="5">
        <v>6703.102795999991</v>
      </c>
    </row>
    <row r="8298" spans="3:6" x14ac:dyDescent="0.3">
      <c r="C8298" s="4">
        <v>45744.375</v>
      </c>
      <c r="D8298" s="5">
        <v>14498.43</v>
      </c>
      <c r="E8298" s="5">
        <v>7431.9670079999978</v>
      </c>
      <c r="F8298" s="5">
        <v>5974.2315839999992</v>
      </c>
    </row>
    <row r="8299" spans="3:6" x14ac:dyDescent="0.3">
      <c r="C8299" s="4">
        <v>45744.385416666664</v>
      </c>
      <c r="D8299" s="5">
        <v>12682.95</v>
      </c>
      <c r="E8299" s="5">
        <v>6770.9153840000017</v>
      </c>
      <c r="F8299" s="5">
        <v>5345.9040320000031</v>
      </c>
    </row>
    <row r="8300" spans="3:6" x14ac:dyDescent="0.3">
      <c r="C8300" s="4">
        <v>45744.395833333336</v>
      </c>
      <c r="D8300" s="5">
        <v>11281.18</v>
      </c>
      <c r="E8300" s="5">
        <v>5996.4887439999948</v>
      </c>
      <c r="F8300" s="5">
        <v>4541.7123119999942</v>
      </c>
    </row>
    <row r="8301" spans="3:6" x14ac:dyDescent="0.3">
      <c r="C8301" s="4">
        <v>45744.40625</v>
      </c>
      <c r="D8301" s="5">
        <v>10110.740000000002</v>
      </c>
      <c r="E8301" s="5">
        <v>4996.2854480000005</v>
      </c>
      <c r="F8301" s="5">
        <v>3640.8960789999996</v>
      </c>
    </row>
    <row r="8302" spans="3:6" x14ac:dyDescent="0.3">
      <c r="C8302" s="4">
        <v>45744.416666666664</v>
      </c>
      <c r="D8302" s="5">
        <v>9648.82</v>
      </c>
      <c r="E8302" s="5">
        <v>4445.5710799999979</v>
      </c>
      <c r="F8302" s="5">
        <v>3019.9305899999999</v>
      </c>
    </row>
    <row r="8303" spans="3:6" x14ac:dyDescent="0.3">
      <c r="C8303" s="4">
        <v>45744.427083333336</v>
      </c>
      <c r="D8303" s="5">
        <v>8788.26</v>
      </c>
      <c r="E8303" s="5">
        <v>3623.1616880000001</v>
      </c>
      <c r="F8303" s="5">
        <v>2155.9004740000009</v>
      </c>
    </row>
    <row r="8304" spans="3:6" x14ac:dyDescent="0.3">
      <c r="C8304" s="4">
        <v>45744.4375</v>
      </c>
      <c r="D8304" s="5">
        <v>8326.5600000000013</v>
      </c>
      <c r="E8304" s="5">
        <v>2596.4210320000057</v>
      </c>
      <c r="F8304" s="5">
        <v>1188.5713360000075</v>
      </c>
    </row>
    <row r="8305" spans="3:6" x14ac:dyDescent="0.3">
      <c r="C8305" s="4">
        <v>45744.447916666664</v>
      </c>
      <c r="D8305" s="5">
        <v>7229.4400000000005</v>
      </c>
      <c r="E8305" s="5">
        <v>1892.0387280000032</v>
      </c>
      <c r="F8305" s="5">
        <v>569.01176900000428</v>
      </c>
    </row>
    <row r="8306" spans="3:6" x14ac:dyDescent="0.3">
      <c r="C8306" s="4">
        <v>45744.458333333336</v>
      </c>
      <c r="D8306" s="5">
        <v>6386.08</v>
      </c>
      <c r="E8306" s="5">
        <v>1329.2018720000015</v>
      </c>
      <c r="F8306" s="5">
        <v>114.36115600000358</v>
      </c>
    </row>
    <row r="8307" spans="3:6" x14ac:dyDescent="0.3">
      <c r="C8307" s="4">
        <v>45744.46875</v>
      </c>
      <c r="D8307" s="5">
        <v>5631.04</v>
      </c>
      <c r="E8307" s="5">
        <v>767.28226399999949</v>
      </c>
      <c r="F8307" s="5">
        <v>-284.47647799999959</v>
      </c>
    </row>
    <row r="8308" spans="3:6" x14ac:dyDescent="0.3">
      <c r="C8308" s="4">
        <v>45744.479166666664</v>
      </c>
      <c r="D8308" s="5">
        <v>5525.6</v>
      </c>
      <c r="E8308" s="5">
        <v>387.13032800000474</v>
      </c>
      <c r="F8308" s="5">
        <v>-553.03418099999396</v>
      </c>
    </row>
    <row r="8309" spans="3:6" x14ac:dyDescent="0.3">
      <c r="C8309" s="4">
        <v>45744.489583333336</v>
      </c>
      <c r="D8309" s="5">
        <v>5889.28</v>
      </c>
      <c r="E8309" s="5">
        <v>37.617696000002979</v>
      </c>
      <c r="F8309" s="5">
        <v>-918.70831699999451</v>
      </c>
    </row>
    <row r="8310" spans="3:6" x14ac:dyDescent="0.3">
      <c r="C8310" s="4">
        <v>45744.5</v>
      </c>
      <c r="D8310" s="5">
        <v>5576.4800000000005</v>
      </c>
      <c r="E8310" s="5">
        <v>-136.27974399999766</v>
      </c>
      <c r="F8310" s="5">
        <v>-1094.133561999997</v>
      </c>
    </row>
    <row r="8311" spans="3:6" x14ac:dyDescent="0.3">
      <c r="C8311" s="4">
        <v>45744.510416666664</v>
      </c>
      <c r="D8311" s="5">
        <v>5769.76</v>
      </c>
      <c r="E8311" s="5">
        <v>-246.17124799999874</v>
      </c>
      <c r="F8311" s="5">
        <v>-1292.7842289999987</v>
      </c>
    </row>
    <row r="8312" spans="3:6" x14ac:dyDescent="0.3">
      <c r="C8312" s="4">
        <v>45744.520833333336</v>
      </c>
      <c r="D8312" s="5">
        <v>6022.3399999999992</v>
      </c>
      <c r="E8312" s="5">
        <v>-438.4522479999996</v>
      </c>
      <c r="F8312" s="5">
        <v>-1432.2764790000017</v>
      </c>
    </row>
    <row r="8313" spans="3:6" x14ac:dyDescent="0.3">
      <c r="C8313" s="4">
        <v>45744.53125</v>
      </c>
      <c r="D8313" s="5">
        <v>5032.96</v>
      </c>
      <c r="E8313" s="5">
        <v>-455.97419199999968</v>
      </c>
      <c r="F8313" s="5">
        <v>-1468.4946409999991</v>
      </c>
    </row>
    <row r="8314" spans="3:6" x14ac:dyDescent="0.3">
      <c r="C8314" s="4">
        <v>45744.541666666664</v>
      </c>
      <c r="D8314" s="5">
        <v>4754.3900000000003</v>
      </c>
      <c r="E8314" s="5">
        <v>-386.84317600000031</v>
      </c>
      <c r="F8314" s="5">
        <v>-1386.2679730000016</v>
      </c>
    </row>
    <row r="8315" spans="3:6" x14ac:dyDescent="0.3">
      <c r="C8315" s="4">
        <v>45744.552083333336</v>
      </c>
      <c r="D8315" s="5">
        <v>5091.67</v>
      </c>
      <c r="E8315" s="5">
        <v>-452.94116800000484</v>
      </c>
      <c r="F8315" s="5">
        <v>-1403.4703890000083</v>
      </c>
    </row>
    <row r="8316" spans="3:6" x14ac:dyDescent="0.3">
      <c r="C8316" s="4">
        <v>45744.5625</v>
      </c>
      <c r="D8316" s="5">
        <v>5228.8100000000004</v>
      </c>
      <c r="E8316" s="5">
        <v>-336.22339199999806</v>
      </c>
      <c r="F8316" s="5">
        <v>-1316.0142409999969</v>
      </c>
    </row>
    <row r="8317" spans="3:6" x14ac:dyDescent="0.3">
      <c r="C8317" s="4">
        <v>45744.572916666664</v>
      </c>
      <c r="D8317" s="5">
        <v>5124.4399999999996</v>
      </c>
      <c r="E8317" s="5">
        <v>-145.54747199999838</v>
      </c>
      <c r="F8317" s="5">
        <v>-1047.0223309999978</v>
      </c>
    </row>
    <row r="8318" spans="3:6" x14ac:dyDescent="0.3">
      <c r="C8318" s="4">
        <v>45744.583333333336</v>
      </c>
      <c r="D8318" s="5">
        <v>4774.4399999999996</v>
      </c>
      <c r="E8318" s="5">
        <v>-179.72399199999927</v>
      </c>
      <c r="F8318" s="5">
        <v>-971.66041599999778</v>
      </c>
    </row>
    <row r="8319" spans="3:6" x14ac:dyDescent="0.3">
      <c r="C8319" s="4">
        <v>45744.59375</v>
      </c>
      <c r="D8319" s="5">
        <v>5241.26</v>
      </c>
      <c r="E8319" s="5">
        <v>17.212872000000061</v>
      </c>
      <c r="F8319" s="5">
        <v>-784.26196899999809</v>
      </c>
    </row>
    <row r="8320" spans="3:6" x14ac:dyDescent="0.3">
      <c r="C8320" s="4">
        <v>45744.604166666664</v>
      </c>
      <c r="D8320" s="5">
        <v>5856.42</v>
      </c>
      <c r="E8320" s="5">
        <v>475.60426400000324</v>
      </c>
      <c r="F8320" s="5">
        <v>-349.11785299999565</v>
      </c>
    </row>
    <row r="8321" spans="3:6" x14ac:dyDescent="0.3">
      <c r="C8321" s="4">
        <v>45744.614583333336</v>
      </c>
      <c r="D8321" s="5">
        <v>5767.66</v>
      </c>
      <c r="E8321" s="5">
        <v>860.45298400000138</v>
      </c>
      <c r="F8321" s="5">
        <v>-49.672292999997808</v>
      </c>
    </row>
    <row r="8322" spans="3:6" x14ac:dyDescent="0.3">
      <c r="C8322" s="4">
        <v>45744.625</v>
      </c>
      <c r="D8322" s="5">
        <v>6047.37</v>
      </c>
      <c r="E8322" s="5">
        <v>1100.3124960000023</v>
      </c>
      <c r="F8322" s="5">
        <v>315.4155830000027</v>
      </c>
    </row>
    <row r="8323" spans="3:6" x14ac:dyDescent="0.3">
      <c r="C8323" s="4">
        <v>45744.635416666664</v>
      </c>
      <c r="D8323" s="5">
        <v>6418.9699999999993</v>
      </c>
      <c r="E8323" s="5">
        <v>1558.7422160000024</v>
      </c>
      <c r="F8323" s="5">
        <v>783.02026800000294</v>
      </c>
    </row>
    <row r="8324" spans="3:6" x14ac:dyDescent="0.3">
      <c r="C8324" s="4">
        <v>45744.645833333336</v>
      </c>
      <c r="D8324" s="5">
        <v>7268</v>
      </c>
      <c r="E8324" s="5">
        <v>2248.9246799999964</v>
      </c>
      <c r="F8324" s="5">
        <v>1404.8175149999945</v>
      </c>
    </row>
    <row r="8325" spans="3:6" x14ac:dyDescent="0.3">
      <c r="C8325" s="4">
        <v>45744.65625</v>
      </c>
      <c r="D8325" s="5">
        <v>8494.7599999999984</v>
      </c>
      <c r="E8325" s="5">
        <v>3081.5389679999989</v>
      </c>
      <c r="F8325" s="5">
        <v>2055.6040390000007</v>
      </c>
    </row>
    <row r="8326" spans="3:6" x14ac:dyDescent="0.3">
      <c r="C8326" s="4">
        <v>45744.666666666664</v>
      </c>
      <c r="D8326" s="5">
        <v>9695.9699999999993</v>
      </c>
      <c r="E8326" s="5">
        <v>3612.7041119999994</v>
      </c>
      <c r="F8326" s="5">
        <v>2659.8159260000002</v>
      </c>
    </row>
    <row r="8327" spans="3:6" x14ac:dyDescent="0.3">
      <c r="C8327" s="4">
        <v>45744.677083333336</v>
      </c>
      <c r="D8327" s="5">
        <v>10357.91</v>
      </c>
      <c r="E8327" s="5">
        <v>4387.6081439999998</v>
      </c>
      <c r="F8327" s="5">
        <v>3516.3136370000002</v>
      </c>
    </row>
    <row r="8328" spans="3:6" x14ac:dyDescent="0.3">
      <c r="C8328" s="4">
        <v>45744.6875</v>
      </c>
      <c r="D8328" s="5">
        <v>11507.21</v>
      </c>
      <c r="E8328" s="5">
        <v>5410.7991200000015</v>
      </c>
      <c r="F8328" s="5">
        <v>4452.0693850000062</v>
      </c>
    </row>
    <row r="8329" spans="3:6" x14ac:dyDescent="0.3">
      <c r="C8329" s="4">
        <v>45744.697916666664</v>
      </c>
      <c r="D8329" s="5">
        <v>13507.66</v>
      </c>
      <c r="E8329" s="5">
        <v>6600.678088000006</v>
      </c>
      <c r="F8329" s="5">
        <v>5580.9435490000087</v>
      </c>
    </row>
    <row r="8330" spans="3:6" x14ac:dyDescent="0.3">
      <c r="C8330" s="4">
        <v>45744.708333333336</v>
      </c>
      <c r="D8330" s="5">
        <v>14526.35</v>
      </c>
      <c r="E8330" s="5">
        <v>7523.5807119999972</v>
      </c>
      <c r="F8330" s="5">
        <v>6533.1466009999967</v>
      </c>
    </row>
    <row r="8331" spans="3:6" x14ac:dyDescent="0.3">
      <c r="C8331" s="4">
        <v>45744.71875</v>
      </c>
      <c r="D8331" s="5">
        <v>16112.150000000001</v>
      </c>
      <c r="E8331" s="5">
        <v>8631.0820400000048</v>
      </c>
      <c r="F8331" s="5">
        <v>7658.510295000011</v>
      </c>
    </row>
    <row r="8332" spans="3:6" x14ac:dyDescent="0.3">
      <c r="C8332" s="4">
        <v>45744.729166666664</v>
      </c>
      <c r="D8332" s="5">
        <v>16958.32</v>
      </c>
      <c r="E8332" s="5">
        <v>9604.5752479999992</v>
      </c>
      <c r="F8332" s="5">
        <v>8465.6741039999943</v>
      </c>
    </row>
    <row r="8333" spans="3:6" x14ac:dyDescent="0.3">
      <c r="C8333" s="4">
        <v>45744.739583333336</v>
      </c>
      <c r="D8333" s="5">
        <v>17940.879999999997</v>
      </c>
      <c r="E8333" s="5">
        <v>10129.598432000003</v>
      </c>
      <c r="F8333" s="5">
        <v>9047.4810360000029</v>
      </c>
    </row>
    <row r="8334" spans="3:6" x14ac:dyDescent="0.3">
      <c r="C8334" s="4">
        <v>45744.75</v>
      </c>
      <c r="D8334" s="5">
        <v>19405.419999999998</v>
      </c>
      <c r="E8334" s="5">
        <v>11318.414303999994</v>
      </c>
      <c r="F8334" s="5">
        <v>10158.306816999991</v>
      </c>
    </row>
    <row r="8335" spans="3:6" x14ac:dyDescent="0.3">
      <c r="C8335" s="4">
        <v>45744.760416666664</v>
      </c>
      <c r="D8335" s="5">
        <v>20317.099999999999</v>
      </c>
      <c r="E8335" s="5">
        <v>12148.427279999998</v>
      </c>
      <c r="F8335" s="5">
        <v>11106.688689999997</v>
      </c>
    </row>
    <row r="8336" spans="3:6" x14ac:dyDescent="0.3">
      <c r="C8336" s="4">
        <v>45744.770833333336</v>
      </c>
      <c r="D8336" s="5">
        <v>21927.067999999999</v>
      </c>
      <c r="E8336" s="5">
        <v>13387.437583999998</v>
      </c>
      <c r="F8336" s="5">
        <v>12239.502257</v>
      </c>
    </row>
    <row r="8337" spans="3:6" x14ac:dyDescent="0.3">
      <c r="C8337" s="4">
        <v>45744.78125</v>
      </c>
      <c r="D8337" s="5">
        <v>22778.51</v>
      </c>
      <c r="E8337" s="5">
        <v>14024.983808000001</v>
      </c>
      <c r="F8337" s="5">
        <v>12903.011734000007</v>
      </c>
    </row>
    <row r="8338" spans="3:6" x14ac:dyDescent="0.3">
      <c r="C8338" s="4">
        <v>45744.791666666664</v>
      </c>
      <c r="D8338" s="5">
        <v>23175.688000000002</v>
      </c>
      <c r="E8338" s="5">
        <v>14280.823008000005</v>
      </c>
      <c r="F8338" s="5">
        <v>13229.439709000004</v>
      </c>
    </row>
    <row r="8339" spans="3:6" x14ac:dyDescent="0.3">
      <c r="C8339" s="4">
        <v>45744.802083333336</v>
      </c>
      <c r="D8339" s="5">
        <v>23844.935999999998</v>
      </c>
      <c r="E8339" s="5">
        <v>14683.350599999998</v>
      </c>
      <c r="F8339" s="5">
        <v>13571.058799999999</v>
      </c>
    </row>
    <row r="8340" spans="3:6" x14ac:dyDescent="0.3">
      <c r="C8340" s="4">
        <v>45744.8125</v>
      </c>
      <c r="D8340" s="5">
        <v>23819.847999999998</v>
      </c>
      <c r="E8340" s="5">
        <v>14737.852615999995</v>
      </c>
      <c r="F8340" s="5">
        <v>13704.786842999994</v>
      </c>
    </row>
    <row r="8341" spans="3:6" x14ac:dyDescent="0.3">
      <c r="C8341" s="4">
        <v>45744.822916666664</v>
      </c>
      <c r="D8341" s="5">
        <v>23296.09</v>
      </c>
      <c r="E8341" s="5">
        <v>14475.461472000001</v>
      </c>
      <c r="F8341" s="5">
        <v>13486.364081000002</v>
      </c>
    </row>
    <row r="8342" spans="3:6" x14ac:dyDescent="0.3">
      <c r="C8342" s="4">
        <v>45744.833333333336</v>
      </c>
      <c r="D8342" s="5">
        <v>22831.232</v>
      </c>
      <c r="E8342" s="5">
        <v>14342.676008</v>
      </c>
      <c r="F8342" s="5">
        <v>13359.416208999999</v>
      </c>
    </row>
    <row r="8343" spans="3:6" x14ac:dyDescent="0.3">
      <c r="C8343" s="4">
        <v>45744.84375</v>
      </c>
      <c r="D8343" s="5">
        <v>22737.824000000001</v>
      </c>
      <c r="E8343" s="5">
        <v>14019.718272000004</v>
      </c>
      <c r="F8343" s="5">
        <v>13068.022356000003</v>
      </c>
    </row>
    <row r="8344" spans="3:6" x14ac:dyDescent="0.3">
      <c r="C8344" s="4">
        <v>45744.854166666664</v>
      </c>
      <c r="D8344" s="5">
        <v>22172.308000000001</v>
      </c>
      <c r="E8344" s="5">
        <v>13427.496904000005</v>
      </c>
      <c r="F8344" s="5">
        <v>12508.611117000008</v>
      </c>
    </row>
    <row r="8345" spans="3:6" x14ac:dyDescent="0.3">
      <c r="C8345" s="4">
        <v>45744.864583333336</v>
      </c>
      <c r="D8345" s="5">
        <v>21017.705999999998</v>
      </c>
      <c r="E8345" s="5">
        <v>13147.175384000002</v>
      </c>
      <c r="F8345" s="5">
        <v>12312.364657000006</v>
      </c>
    </row>
    <row r="8346" spans="3:6" x14ac:dyDescent="0.3">
      <c r="C8346" s="4">
        <v>45744.875</v>
      </c>
      <c r="D8346" s="5">
        <v>20523.191999999999</v>
      </c>
      <c r="E8346" s="5">
        <v>12643.711912000002</v>
      </c>
      <c r="F8346" s="5">
        <v>11861.941826000006</v>
      </c>
    </row>
    <row r="8347" spans="3:6" x14ac:dyDescent="0.3">
      <c r="C8347" s="4">
        <v>45744.885416666664</v>
      </c>
      <c r="D8347" s="5">
        <v>20412.657999999999</v>
      </c>
      <c r="E8347" s="5">
        <v>12150.423839999999</v>
      </c>
      <c r="F8347" s="5">
        <v>11398.451819999998</v>
      </c>
    </row>
    <row r="8348" spans="3:6" x14ac:dyDescent="0.3">
      <c r="C8348" s="4">
        <v>45744.895833333336</v>
      </c>
      <c r="D8348" s="5">
        <v>19841.333999999999</v>
      </c>
      <c r="E8348" s="5">
        <v>11900.683184</v>
      </c>
      <c r="F8348" s="5">
        <v>11166.049556999997</v>
      </c>
    </row>
    <row r="8349" spans="3:6" x14ac:dyDescent="0.3">
      <c r="C8349" s="4">
        <v>45744.90625</v>
      </c>
      <c r="D8349" s="5">
        <v>18965.170000000002</v>
      </c>
      <c r="E8349" s="5">
        <v>11409.658175999999</v>
      </c>
      <c r="F8349" s="5">
        <v>10755.06284799999</v>
      </c>
    </row>
    <row r="8350" spans="3:6" x14ac:dyDescent="0.3">
      <c r="C8350" s="4">
        <v>45744.916666666664</v>
      </c>
      <c r="D8350" s="5">
        <v>18502.724000000002</v>
      </c>
      <c r="E8350" s="5">
        <v>11186.698856000005</v>
      </c>
      <c r="F8350" s="5">
        <v>10570.121863000009</v>
      </c>
    </row>
    <row r="8351" spans="3:6" x14ac:dyDescent="0.3">
      <c r="C8351" s="4">
        <v>45744.927083333336</v>
      </c>
      <c r="D8351" s="5">
        <v>17504.735999999997</v>
      </c>
      <c r="E8351" s="5">
        <v>11076.256264</v>
      </c>
      <c r="F8351" s="5">
        <v>10529.222897</v>
      </c>
    </row>
    <row r="8352" spans="3:6" x14ac:dyDescent="0.3">
      <c r="C8352" s="4">
        <v>45744.9375</v>
      </c>
      <c r="D8352" s="5">
        <v>17395.052</v>
      </c>
      <c r="E8352" s="5">
        <v>11017.195344000005</v>
      </c>
      <c r="F8352" s="5">
        <v>10498.15898700001</v>
      </c>
    </row>
    <row r="8353" spans="3:6" x14ac:dyDescent="0.3">
      <c r="C8353" s="4">
        <v>45744.947916666664</v>
      </c>
      <c r="D8353" s="5">
        <v>16903.477999999999</v>
      </c>
      <c r="E8353" s="5">
        <v>10445.755624000005</v>
      </c>
      <c r="F8353" s="5">
        <v>9993.537802000008</v>
      </c>
    </row>
    <row r="8354" spans="3:6" x14ac:dyDescent="0.3">
      <c r="C8354" s="4">
        <v>45744.958333333336</v>
      </c>
      <c r="D8354" s="5">
        <v>16439.845999999998</v>
      </c>
      <c r="E8354" s="5">
        <v>10197.162999999999</v>
      </c>
      <c r="F8354" s="5">
        <v>9756.7531249999993</v>
      </c>
    </row>
    <row r="8355" spans="3:6" x14ac:dyDescent="0.3">
      <c r="C8355" s="4">
        <v>45744.96875</v>
      </c>
      <c r="D8355" s="5">
        <v>15717.407999999999</v>
      </c>
      <c r="E8355" s="5">
        <v>9756.7768160000014</v>
      </c>
      <c r="F8355" s="5">
        <v>9298.5389430000014</v>
      </c>
    </row>
    <row r="8356" spans="3:6" x14ac:dyDescent="0.3">
      <c r="C8356" s="4">
        <v>45744.979166666664</v>
      </c>
      <c r="D8356" s="5">
        <v>15298.102000000001</v>
      </c>
      <c r="E8356" s="5">
        <v>9296.4727679999996</v>
      </c>
      <c r="F8356" s="5">
        <v>8859.1259389999977</v>
      </c>
    </row>
    <row r="8357" spans="3:6" x14ac:dyDescent="0.3">
      <c r="C8357" s="4">
        <v>45744.989583333336</v>
      </c>
      <c r="D8357" s="5">
        <v>15461.076000000001</v>
      </c>
      <c r="E8357" s="5">
        <v>8966.1468559999994</v>
      </c>
      <c r="F8357" s="5">
        <v>8527.9581129999988</v>
      </c>
    </row>
    <row r="8358" spans="3:6" x14ac:dyDescent="0.3">
      <c r="C8358" s="4">
        <v>45745</v>
      </c>
      <c r="D8358" s="5">
        <v>14990.681999999999</v>
      </c>
      <c r="E8358" s="5">
        <v>8718.0846319999982</v>
      </c>
      <c r="F8358" s="5">
        <v>8301.2847609999972</v>
      </c>
    </row>
    <row r="8359" spans="3:6" x14ac:dyDescent="0.3">
      <c r="C8359" s="4">
        <v>45745.010416666664</v>
      </c>
      <c r="D8359" s="5">
        <v>14449.7</v>
      </c>
      <c r="E8359" s="5">
        <v>8413.0076879999979</v>
      </c>
      <c r="F8359" s="5">
        <v>8003.4833489999974</v>
      </c>
    </row>
    <row r="8360" spans="3:6" x14ac:dyDescent="0.3">
      <c r="C8360" s="4">
        <v>45745.020833333336</v>
      </c>
      <c r="D8360" s="5">
        <v>14316.235999999997</v>
      </c>
      <c r="E8360" s="5">
        <v>8193.483360000002</v>
      </c>
      <c r="F8360" s="5">
        <v>7790.8579050000035</v>
      </c>
    </row>
    <row r="8361" spans="3:6" x14ac:dyDescent="0.3">
      <c r="C8361" s="4">
        <v>45745.03125</v>
      </c>
      <c r="D8361" s="5">
        <v>14572.547999999999</v>
      </c>
      <c r="E8361" s="5">
        <v>7807.5374719999982</v>
      </c>
      <c r="F8361" s="5">
        <v>7392.6430809999983</v>
      </c>
    </row>
    <row r="8362" spans="3:6" x14ac:dyDescent="0.3">
      <c r="C8362" s="4">
        <v>45745.041666666664</v>
      </c>
      <c r="D8362" s="5">
        <v>14369.957999999999</v>
      </c>
      <c r="E8362" s="5">
        <v>7574.5083999999988</v>
      </c>
      <c r="F8362" s="5">
        <v>7167.1589499999982</v>
      </c>
    </row>
    <row r="8363" spans="3:6" x14ac:dyDescent="0.3">
      <c r="C8363" s="4">
        <v>45745.052083333336</v>
      </c>
      <c r="D8363" s="5">
        <v>14181.82</v>
      </c>
      <c r="E8363" s="5">
        <v>7480.4966720000002</v>
      </c>
      <c r="F8363" s="5">
        <v>7073.5376810000016</v>
      </c>
    </row>
    <row r="8364" spans="3:6" x14ac:dyDescent="0.3">
      <c r="C8364" s="4">
        <v>45745.0625</v>
      </c>
      <c r="D8364" s="5">
        <v>13597.312</v>
      </c>
      <c r="E8364" s="5">
        <v>7388.0448240000005</v>
      </c>
      <c r="F8364" s="5">
        <v>7010.4741520000007</v>
      </c>
    </row>
    <row r="8365" spans="3:6" x14ac:dyDescent="0.3">
      <c r="C8365" s="4">
        <v>45745.072916666664</v>
      </c>
      <c r="D8365" s="5">
        <v>12965.335999999999</v>
      </c>
      <c r="E8365" s="5">
        <v>7172.2829360000005</v>
      </c>
      <c r="F8365" s="5">
        <v>6791.467703000003</v>
      </c>
    </row>
    <row r="8366" spans="3:6" x14ac:dyDescent="0.3">
      <c r="C8366" s="4">
        <v>45745.083333333336</v>
      </c>
      <c r="D8366" s="5">
        <v>13146.785999999998</v>
      </c>
      <c r="E8366" s="5">
        <v>7249.299471999997</v>
      </c>
      <c r="F8366" s="5">
        <v>6561.8219559999961</v>
      </c>
    </row>
    <row r="8367" spans="3:6" x14ac:dyDescent="0.3">
      <c r="C8367" s="4">
        <v>45745.09375</v>
      </c>
      <c r="D8367" s="5">
        <v>13198.846</v>
      </c>
      <c r="E8367" s="5">
        <v>7232.8449039999996</v>
      </c>
      <c r="F8367" s="5">
        <v>6530.267992000001</v>
      </c>
    </row>
    <row r="8368" spans="3:6" x14ac:dyDescent="0.3">
      <c r="C8368" s="4">
        <v>45745.104166666664</v>
      </c>
      <c r="D8368" s="5">
        <v>13546.128000000001</v>
      </c>
      <c r="E8368" s="5">
        <v>7181.6060240000006</v>
      </c>
      <c r="F8368" s="5">
        <v>6475.1925020000008</v>
      </c>
    </row>
    <row r="8369" spans="3:6" x14ac:dyDescent="0.3">
      <c r="C8369" s="4">
        <v>45745.114583333336</v>
      </c>
      <c r="D8369" s="5">
        <v>13211.342000000001</v>
      </c>
      <c r="E8369" s="5">
        <v>7054.3989200000005</v>
      </c>
      <c r="F8369" s="5">
        <v>6348.8817849999996</v>
      </c>
    </row>
    <row r="8370" spans="3:6" x14ac:dyDescent="0.3">
      <c r="C8370" s="4">
        <v>45745.125</v>
      </c>
      <c r="D8370" s="5">
        <v>13186.919999999998</v>
      </c>
      <c r="E8370" s="5">
        <v>7029.5946399999984</v>
      </c>
      <c r="F8370" s="5">
        <v>6331.3254699999979</v>
      </c>
    </row>
    <row r="8371" spans="3:6" x14ac:dyDescent="0.3">
      <c r="C8371" s="4">
        <v>45745.135416666664</v>
      </c>
      <c r="D8371" s="5">
        <v>13448.438</v>
      </c>
      <c r="E8371" s="5">
        <v>7141.8937040000001</v>
      </c>
      <c r="F8371" s="5">
        <v>6445.0023920000003</v>
      </c>
    </row>
    <row r="8372" spans="3:6" x14ac:dyDescent="0.3">
      <c r="C8372" s="4">
        <v>45745.145833333336</v>
      </c>
      <c r="D8372" s="5">
        <v>13300.778</v>
      </c>
      <c r="E8372" s="5">
        <v>7126.4283679999971</v>
      </c>
      <c r="F8372" s="5">
        <v>6432.6601139999957</v>
      </c>
    </row>
    <row r="8373" spans="3:6" x14ac:dyDescent="0.3">
      <c r="C8373" s="4">
        <v>45745.15625</v>
      </c>
      <c r="D8373" s="5">
        <v>13109.697999999999</v>
      </c>
      <c r="E8373" s="5">
        <v>7120.3506559999987</v>
      </c>
      <c r="F8373" s="5">
        <v>6424.4467629999999</v>
      </c>
    </row>
    <row r="8374" spans="3:6" x14ac:dyDescent="0.3">
      <c r="C8374" s="4">
        <v>45745.166666666664</v>
      </c>
      <c r="D8374" s="5">
        <v>13203.273999999999</v>
      </c>
      <c r="E8374" s="5">
        <v>7045.926927999998</v>
      </c>
      <c r="F8374" s="5">
        <v>6502.4721189999973</v>
      </c>
    </row>
    <row r="8375" spans="3:6" x14ac:dyDescent="0.3">
      <c r="C8375" s="4">
        <v>45745.177083333336</v>
      </c>
      <c r="D8375" s="5">
        <v>13941.846</v>
      </c>
      <c r="E8375" s="5">
        <v>7020.0798960000002</v>
      </c>
      <c r="F8375" s="5">
        <v>6571.9041580000012</v>
      </c>
    </row>
    <row r="8376" spans="3:6" x14ac:dyDescent="0.3">
      <c r="C8376" s="4">
        <v>45745.1875</v>
      </c>
      <c r="D8376" s="5">
        <v>13925.758</v>
      </c>
      <c r="E8376" s="5">
        <v>7075.6976560000003</v>
      </c>
      <c r="F8376" s="5">
        <v>6625.242763000002</v>
      </c>
    </row>
    <row r="8377" spans="3:6" x14ac:dyDescent="0.3">
      <c r="C8377" s="4">
        <v>45745.197916666664</v>
      </c>
      <c r="D8377" s="5">
        <v>14036.548000000001</v>
      </c>
      <c r="E8377" s="5">
        <v>7077.7243360000011</v>
      </c>
      <c r="F8377" s="5">
        <v>6646.300403000002</v>
      </c>
    </row>
    <row r="8378" spans="3:6" x14ac:dyDescent="0.3">
      <c r="C8378" s="4">
        <v>45745.208333333336</v>
      </c>
      <c r="D8378" s="5">
        <v>13833.199999999999</v>
      </c>
      <c r="E8378" s="5">
        <v>7202.6557519999969</v>
      </c>
      <c r="F8378" s="5">
        <v>6718.8632709999974</v>
      </c>
    </row>
    <row r="8379" spans="3:6" x14ac:dyDescent="0.3">
      <c r="C8379" s="4">
        <v>45745.21875</v>
      </c>
      <c r="D8379" s="5">
        <v>13635.758</v>
      </c>
      <c r="E8379" s="5">
        <v>7334.4216799999986</v>
      </c>
      <c r="F8379" s="5">
        <v>6829.634514999997</v>
      </c>
    </row>
    <row r="8380" spans="3:6" x14ac:dyDescent="0.3">
      <c r="C8380" s="4">
        <v>45745.229166666664</v>
      </c>
      <c r="D8380" s="5">
        <v>13778.008</v>
      </c>
      <c r="E8380" s="5">
        <v>7649.0866080000014</v>
      </c>
      <c r="F8380" s="5">
        <v>7074.8503840000039</v>
      </c>
    </row>
    <row r="8381" spans="3:6" x14ac:dyDescent="0.3">
      <c r="C8381" s="4">
        <v>45745.239583333336</v>
      </c>
      <c r="D8381" s="5">
        <v>13612.244000000002</v>
      </c>
      <c r="E8381" s="5">
        <v>7609.4248960000014</v>
      </c>
      <c r="F8381" s="5">
        <v>7021.7697829999997</v>
      </c>
    </row>
    <row r="8382" spans="3:6" x14ac:dyDescent="0.3">
      <c r="C8382" s="4">
        <v>45745.25</v>
      </c>
      <c r="D8382" s="5">
        <v>14155.1</v>
      </c>
      <c r="E8382" s="5">
        <v>7840.1394960000016</v>
      </c>
      <c r="F8382" s="5">
        <v>7177.6567080000032</v>
      </c>
    </row>
    <row r="8383" spans="3:6" x14ac:dyDescent="0.3">
      <c r="C8383" s="4">
        <v>45745.260416666664</v>
      </c>
      <c r="D8383" s="5">
        <v>14454.818000000001</v>
      </c>
      <c r="E8383" s="5">
        <v>7878.3769280000015</v>
      </c>
      <c r="F8383" s="5">
        <v>7180.4633690000019</v>
      </c>
    </row>
    <row r="8384" spans="3:6" x14ac:dyDescent="0.3">
      <c r="C8384" s="4">
        <v>45745.270833333336</v>
      </c>
      <c r="D8384" s="5">
        <v>14092.236000000001</v>
      </c>
      <c r="E8384" s="5">
        <v>7735.6488399999998</v>
      </c>
      <c r="F8384" s="5">
        <v>6991.7651950000009</v>
      </c>
    </row>
    <row r="8385" spans="3:6" x14ac:dyDescent="0.3">
      <c r="C8385" s="4">
        <v>45745.28125</v>
      </c>
      <c r="D8385" s="5">
        <v>13914.536</v>
      </c>
      <c r="E8385" s="5">
        <v>8094.0532079999984</v>
      </c>
      <c r="F8385" s="5">
        <v>7329.0908089999966</v>
      </c>
    </row>
    <row r="8386" spans="3:6" x14ac:dyDescent="0.3">
      <c r="C8386" s="4">
        <v>45745.291666666664</v>
      </c>
      <c r="D8386" s="5">
        <v>13776.336000000001</v>
      </c>
      <c r="E8386" s="5">
        <v>8071.9168320000026</v>
      </c>
      <c r="F8386" s="5">
        <v>7336.0854860000036</v>
      </c>
    </row>
    <row r="8387" spans="3:6" x14ac:dyDescent="0.3">
      <c r="C8387" s="4">
        <v>45745.302083333336</v>
      </c>
      <c r="D8387" s="5">
        <v>14296.702000000001</v>
      </c>
      <c r="E8387" s="5">
        <v>8215.5848880000012</v>
      </c>
      <c r="F8387" s="5">
        <v>7467.5853240000006</v>
      </c>
    </row>
    <row r="8388" spans="3:6" x14ac:dyDescent="0.3">
      <c r="C8388" s="4">
        <v>45745.3125</v>
      </c>
      <c r="D8388" s="5">
        <v>14199.281999999999</v>
      </c>
      <c r="E8388" s="5">
        <v>8393.1779839999999</v>
      </c>
      <c r="F8388" s="5">
        <v>7608.6939569999977</v>
      </c>
    </row>
    <row r="8389" spans="3:6" x14ac:dyDescent="0.3">
      <c r="C8389" s="4">
        <v>45745.322916666664</v>
      </c>
      <c r="D8389" s="5">
        <v>14893.5</v>
      </c>
      <c r="E8389" s="5">
        <v>8573.7257600000012</v>
      </c>
      <c r="F8389" s="5">
        <v>7800.2262300000002</v>
      </c>
    </row>
    <row r="8390" spans="3:6" x14ac:dyDescent="0.3">
      <c r="C8390" s="4">
        <v>45745.333333333336</v>
      </c>
      <c r="D8390" s="5">
        <v>15397.61</v>
      </c>
      <c r="E8390" s="5">
        <v>8913.1553679999997</v>
      </c>
      <c r="F8390" s="5">
        <v>8072.5086139999985</v>
      </c>
    </row>
    <row r="8391" spans="3:6" x14ac:dyDescent="0.3">
      <c r="C8391" s="4">
        <v>45745.34375</v>
      </c>
      <c r="D8391" s="5">
        <v>15424.919999999998</v>
      </c>
      <c r="E8391" s="5">
        <v>9036.0192559999959</v>
      </c>
      <c r="F8391" s="5">
        <v>8154.8789379999944</v>
      </c>
    </row>
    <row r="8392" spans="3:6" x14ac:dyDescent="0.3">
      <c r="C8392" s="4">
        <v>45745.354166666664</v>
      </c>
      <c r="D8392" s="5">
        <v>14811.220000000001</v>
      </c>
      <c r="E8392" s="5">
        <v>9170.131607999996</v>
      </c>
      <c r="F8392" s="5">
        <v>8300.5846339999916</v>
      </c>
    </row>
    <row r="8393" spans="3:6" x14ac:dyDescent="0.3">
      <c r="C8393" s="4">
        <v>45745.364583333336</v>
      </c>
      <c r="D8393" s="5">
        <v>14952.279999999999</v>
      </c>
      <c r="E8393" s="5">
        <v>9789.0683280000067</v>
      </c>
      <c r="F8393" s="5">
        <v>8925.7335690000109</v>
      </c>
    </row>
    <row r="8394" spans="3:6" x14ac:dyDescent="0.3">
      <c r="C8394" s="4">
        <v>45745.375</v>
      </c>
      <c r="D8394" s="5">
        <v>15494.810000000001</v>
      </c>
      <c r="E8394" s="5">
        <v>10315.710728000002</v>
      </c>
      <c r="F8394" s="5">
        <v>9396.883394000004</v>
      </c>
    </row>
    <row r="8395" spans="3:6" x14ac:dyDescent="0.3">
      <c r="C8395" s="4">
        <v>45745.385416666664</v>
      </c>
      <c r="D8395" s="5">
        <v>15751.600000000002</v>
      </c>
      <c r="E8395" s="5">
        <v>10640.856880000005</v>
      </c>
      <c r="F8395" s="5">
        <v>9676.8723650000011</v>
      </c>
    </row>
    <row r="8396" spans="3:6" x14ac:dyDescent="0.3">
      <c r="C8396" s="4">
        <v>45745.395833333336</v>
      </c>
      <c r="D8396" s="5">
        <v>15796.71</v>
      </c>
      <c r="E8396" s="5">
        <v>10637.615703999998</v>
      </c>
      <c r="F8396" s="5">
        <v>9763.4036419999975</v>
      </c>
    </row>
    <row r="8397" spans="3:6" x14ac:dyDescent="0.3">
      <c r="C8397" s="4">
        <v>45745.40625</v>
      </c>
      <c r="D8397" s="5">
        <v>14648.98</v>
      </c>
      <c r="E8397" s="5">
        <v>10421.766608000002</v>
      </c>
      <c r="F8397" s="5">
        <v>9583.7238840000027</v>
      </c>
    </row>
    <row r="8398" spans="3:6" x14ac:dyDescent="0.3">
      <c r="C8398" s="4">
        <v>45745.416666666664</v>
      </c>
      <c r="D8398" s="5">
        <v>14214.070000000002</v>
      </c>
      <c r="E8398" s="5">
        <v>10174.740568000005</v>
      </c>
      <c r="F8398" s="5">
        <v>9329.4995890000046</v>
      </c>
    </row>
    <row r="8399" spans="3:6" x14ac:dyDescent="0.3">
      <c r="C8399" s="4">
        <v>45745.427083333336</v>
      </c>
      <c r="D8399" s="5">
        <v>15542.649999999998</v>
      </c>
      <c r="E8399" s="5">
        <v>10692.647207999998</v>
      </c>
      <c r="F8399" s="5">
        <v>9869.7488090000006</v>
      </c>
    </row>
    <row r="8400" spans="3:6" x14ac:dyDescent="0.3">
      <c r="C8400" s="4">
        <v>45745.4375</v>
      </c>
      <c r="D8400" s="5">
        <v>15651.490000000002</v>
      </c>
      <c r="E8400" s="5">
        <v>10758.123336000002</v>
      </c>
      <c r="F8400" s="5">
        <v>9922.0340280000019</v>
      </c>
    </row>
    <row r="8401" spans="3:6" x14ac:dyDescent="0.3">
      <c r="C8401" s="4">
        <v>45745.447916666664</v>
      </c>
      <c r="D8401" s="5">
        <v>14453.36</v>
      </c>
      <c r="E8401" s="5">
        <v>10364.102640000003</v>
      </c>
      <c r="F8401" s="5">
        <v>9500.7372200000027</v>
      </c>
    </row>
    <row r="8402" spans="3:6" x14ac:dyDescent="0.3">
      <c r="C8402" s="4">
        <v>45745.458333333336</v>
      </c>
      <c r="D8402" s="5">
        <v>13299.189999999999</v>
      </c>
      <c r="E8402" s="5">
        <v>9740.4611039999982</v>
      </c>
      <c r="F8402" s="5">
        <v>8879.7109670000009</v>
      </c>
    </row>
    <row r="8403" spans="3:6" x14ac:dyDescent="0.3">
      <c r="C8403" s="4">
        <v>45745.46875</v>
      </c>
      <c r="D8403" s="5">
        <v>15784.81</v>
      </c>
      <c r="E8403" s="5">
        <v>11139.375496000001</v>
      </c>
      <c r="F8403" s="5">
        <v>10096.426333000003</v>
      </c>
    </row>
    <row r="8404" spans="3:6" x14ac:dyDescent="0.3">
      <c r="C8404" s="4">
        <v>45745.479166666664</v>
      </c>
      <c r="D8404" s="5">
        <v>16481.78</v>
      </c>
      <c r="E8404" s="5">
        <v>11977.999824000002</v>
      </c>
      <c r="F8404" s="5">
        <v>10905.773277000006</v>
      </c>
    </row>
    <row r="8405" spans="3:6" x14ac:dyDescent="0.3">
      <c r="C8405" s="4">
        <v>45745.489583333336</v>
      </c>
      <c r="D8405" s="5">
        <v>16610.84</v>
      </c>
      <c r="E8405" s="5">
        <v>12040.345199999998</v>
      </c>
      <c r="F8405" s="5">
        <v>11108.939474999996</v>
      </c>
    </row>
    <row r="8406" spans="3:6" x14ac:dyDescent="0.3">
      <c r="C8406" s="4">
        <v>45745.5</v>
      </c>
      <c r="D8406" s="5">
        <v>16046.380000000001</v>
      </c>
      <c r="E8406" s="5">
        <v>11663.247687999999</v>
      </c>
      <c r="F8406" s="5">
        <v>10877.412723999996</v>
      </c>
    </row>
    <row r="8407" spans="3:6" x14ac:dyDescent="0.3">
      <c r="C8407" s="4">
        <v>45745.510416666664</v>
      </c>
      <c r="D8407" s="5">
        <v>15094.72</v>
      </c>
      <c r="E8407" s="5">
        <v>11014.378159999998</v>
      </c>
      <c r="F8407" s="5">
        <v>10271.61968</v>
      </c>
    </row>
    <row r="8408" spans="3:6" x14ac:dyDescent="0.3">
      <c r="C8408" s="4">
        <v>45745.520833333336</v>
      </c>
      <c r="D8408" s="5">
        <v>9602.23</v>
      </c>
      <c r="E8408" s="5">
        <v>7835.4248399999988</v>
      </c>
      <c r="F8408" s="5">
        <v>7085.6615699999975</v>
      </c>
    </row>
    <row r="8409" spans="3:6" x14ac:dyDescent="0.3">
      <c r="C8409" s="4">
        <v>45745.53125</v>
      </c>
      <c r="D8409" s="5">
        <v>11896.43</v>
      </c>
      <c r="E8409" s="5">
        <v>8731.178208000003</v>
      </c>
      <c r="F8409" s="5">
        <v>7657.0118090000051</v>
      </c>
    </row>
    <row r="8410" spans="3:6" x14ac:dyDescent="0.3">
      <c r="C8410" s="4">
        <v>45745.541666666664</v>
      </c>
      <c r="D8410" s="5">
        <v>13850.78</v>
      </c>
      <c r="E8410" s="5">
        <v>9519.2041840000056</v>
      </c>
      <c r="F8410" s="5">
        <v>8624.0740570000089</v>
      </c>
    </row>
    <row r="8411" spans="3:6" x14ac:dyDescent="0.3">
      <c r="C8411" s="4">
        <v>45745.552083333336</v>
      </c>
      <c r="D8411" s="5">
        <v>11360.42</v>
      </c>
      <c r="E8411" s="5">
        <v>8506.048335999998</v>
      </c>
      <c r="F8411" s="5">
        <v>7737.6965279999949</v>
      </c>
    </row>
    <row r="8412" spans="3:6" x14ac:dyDescent="0.3">
      <c r="C8412" s="4">
        <v>45745.5625</v>
      </c>
      <c r="D8412" s="5">
        <v>7606.26</v>
      </c>
      <c r="E8412" s="5">
        <v>5703.2030239999967</v>
      </c>
      <c r="F8412" s="5">
        <v>5043.6946269999953</v>
      </c>
    </row>
    <row r="8413" spans="3:6" x14ac:dyDescent="0.3">
      <c r="C8413" s="4">
        <v>45745.572916666664</v>
      </c>
      <c r="D8413" s="5">
        <v>8473.26</v>
      </c>
      <c r="E8413" s="5">
        <v>5643.2384079999993</v>
      </c>
      <c r="F8413" s="5">
        <v>4971.2220339999994</v>
      </c>
    </row>
    <row r="8414" spans="3:6" x14ac:dyDescent="0.3">
      <c r="C8414" s="4">
        <v>45745.583333333336</v>
      </c>
      <c r="D8414" s="5">
        <v>10467.469999999999</v>
      </c>
      <c r="E8414" s="5">
        <v>7686.1139279999998</v>
      </c>
      <c r="F8414" s="5">
        <v>7069.0498689999986</v>
      </c>
    </row>
    <row r="8415" spans="3:6" x14ac:dyDescent="0.3">
      <c r="C8415" s="4">
        <v>45745.59375</v>
      </c>
      <c r="D8415" s="5">
        <v>11604.13</v>
      </c>
      <c r="E8415" s="5">
        <v>8908.0358640000013</v>
      </c>
      <c r="F8415" s="5">
        <v>8268.5000720000025</v>
      </c>
    </row>
    <row r="8416" spans="3:6" x14ac:dyDescent="0.3">
      <c r="C8416" s="4">
        <v>45745.604166666664</v>
      </c>
      <c r="D8416" s="5">
        <v>11286.63</v>
      </c>
      <c r="E8416" s="5">
        <v>8768.7815919999994</v>
      </c>
      <c r="F8416" s="5">
        <v>7812.7338410000011</v>
      </c>
    </row>
    <row r="8417" spans="3:6" x14ac:dyDescent="0.3">
      <c r="C8417" s="4">
        <v>45745.614583333336</v>
      </c>
      <c r="D8417" s="5">
        <v>3194.7799999999997</v>
      </c>
      <c r="E8417" s="5">
        <v>3275.0216239999991</v>
      </c>
      <c r="F8417" s="5">
        <v>2304.1263019999997</v>
      </c>
    </row>
    <row r="8418" spans="3:6" x14ac:dyDescent="0.3">
      <c r="C8418" s="4">
        <v>45745.625</v>
      </c>
      <c r="D8418" s="5">
        <v>8702.52</v>
      </c>
      <c r="E8418" s="5">
        <v>7399.3215760000003</v>
      </c>
      <c r="F8418" s="5">
        <v>6667.0662979999988</v>
      </c>
    </row>
    <row r="8419" spans="3:6" x14ac:dyDescent="0.3">
      <c r="C8419" s="4">
        <v>45745.635416666664</v>
      </c>
      <c r="D8419" s="5">
        <v>14076.46</v>
      </c>
      <c r="E8419" s="5">
        <v>10440.343311999999</v>
      </c>
      <c r="F8419" s="5">
        <v>9689.7545259999988</v>
      </c>
    </row>
    <row r="8420" spans="3:6" x14ac:dyDescent="0.3">
      <c r="C8420" s="4">
        <v>45745.645833333336</v>
      </c>
      <c r="D8420" s="5">
        <v>13944.73</v>
      </c>
      <c r="E8420" s="5">
        <v>10107.633112000003</v>
      </c>
      <c r="F8420" s="5">
        <v>9226.2540510000017</v>
      </c>
    </row>
    <row r="8421" spans="3:6" x14ac:dyDescent="0.3">
      <c r="C8421" s="4">
        <v>45745.65625</v>
      </c>
      <c r="D8421" s="5">
        <v>13954.8</v>
      </c>
      <c r="E8421" s="5">
        <v>10029.206271999999</v>
      </c>
      <c r="F8421" s="5">
        <v>9300.5194809999994</v>
      </c>
    </row>
    <row r="8422" spans="3:6" x14ac:dyDescent="0.3">
      <c r="C8422" s="4">
        <v>45745.666666666664</v>
      </c>
      <c r="D8422" s="5">
        <v>8699.380000000001</v>
      </c>
      <c r="E8422" s="5">
        <v>7285.5894240000016</v>
      </c>
      <c r="F8422" s="5">
        <v>6668.4012020000018</v>
      </c>
    </row>
    <row r="8423" spans="3:6" x14ac:dyDescent="0.3">
      <c r="C8423" s="4">
        <v>45745.677083333336</v>
      </c>
      <c r="D8423" s="5">
        <v>7288.04</v>
      </c>
      <c r="E8423" s="5">
        <v>5374.6717600000011</v>
      </c>
      <c r="F8423" s="5">
        <v>4770.8444800000025</v>
      </c>
    </row>
    <row r="8424" spans="3:6" x14ac:dyDescent="0.3">
      <c r="C8424" s="4">
        <v>45745.6875</v>
      </c>
      <c r="D8424" s="5">
        <v>9514.42</v>
      </c>
      <c r="E8424" s="5">
        <v>7432.2332639999986</v>
      </c>
      <c r="F8424" s="5">
        <v>6671.1093969999974</v>
      </c>
    </row>
    <row r="8425" spans="3:6" x14ac:dyDescent="0.3">
      <c r="C8425" s="4">
        <v>45745.697916666664</v>
      </c>
      <c r="D8425" s="5">
        <v>10770.369999999999</v>
      </c>
      <c r="E8425" s="5">
        <v>8069.3019200000044</v>
      </c>
      <c r="F8425" s="5">
        <v>7218.9349100000099</v>
      </c>
    </row>
    <row r="8426" spans="3:6" x14ac:dyDescent="0.3">
      <c r="C8426" s="4">
        <v>45745.708333333336</v>
      </c>
      <c r="D8426" s="5">
        <v>11116.87</v>
      </c>
      <c r="E8426" s="5">
        <v>8136.7044240000032</v>
      </c>
      <c r="F8426" s="5">
        <v>7369.5193270000036</v>
      </c>
    </row>
    <row r="8427" spans="3:6" x14ac:dyDescent="0.3">
      <c r="C8427" s="4">
        <v>45745.71875</v>
      </c>
      <c r="D8427" s="5">
        <v>12751.899999999998</v>
      </c>
      <c r="E8427" s="5">
        <v>8889.7200799999973</v>
      </c>
      <c r="F8427" s="5">
        <v>8150.0285899999981</v>
      </c>
    </row>
    <row r="8428" spans="3:6" x14ac:dyDescent="0.3">
      <c r="C8428" s="4">
        <v>45745.729166666664</v>
      </c>
      <c r="D8428" s="5">
        <v>15037.140000000001</v>
      </c>
      <c r="E8428" s="5">
        <v>10035.219919999996</v>
      </c>
      <c r="F8428" s="5">
        <v>9299.6382849999954</v>
      </c>
    </row>
    <row r="8429" spans="3:6" x14ac:dyDescent="0.3">
      <c r="C8429" s="4">
        <v>45745.739583333336</v>
      </c>
      <c r="D8429" s="5">
        <v>16128.16</v>
      </c>
      <c r="E8429" s="5">
        <v>11147.353552000004</v>
      </c>
      <c r="F8429" s="5">
        <v>10426.358421000006</v>
      </c>
    </row>
    <row r="8430" spans="3:6" x14ac:dyDescent="0.3">
      <c r="C8430" s="4">
        <v>45745.75</v>
      </c>
      <c r="D8430" s="5">
        <v>17264.46</v>
      </c>
      <c r="E8430" s="5">
        <v>12322.845552000001</v>
      </c>
      <c r="F8430" s="5">
        <v>11512.159671000005</v>
      </c>
    </row>
    <row r="8431" spans="3:6" x14ac:dyDescent="0.3">
      <c r="C8431" s="4">
        <v>45745.760416666664</v>
      </c>
      <c r="D8431" s="5">
        <v>17457.661999999997</v>
      </c>
      <c r="E8431" s="5">
        <v>13169.169191999998</v>
      </c>
      <c r="F8431" s="5">
        <v>12272.485140999999</v>
      </c>
    </row>
    <row r="8432" spans="3:6" x14ac:dyDescent="0.3">
      <c r="C8432" s="4">
        <v>45745.770833333336</v>
      </c>
      <c r="D8432" s="5">
        <v>18151.567999999999</v>
      </c>
      <c r="E8432" s="5">
        <v>13616.967632</v>
      </c>
      <c r="F8432" s="5">
        <v>12738.617136000001</v>
      </c>
    </row>
    <row r="8433" spans="3:6" x14ac:dyDescent="0.3">
      <c r="C8433" s="4">
        <v>45745.78125</v>
      </c>
      <c r="D8433" s="5">
        <v>19211.128000000001</v>
      </c>
      <c r="E8433" s="5">
        <v>13961.754592000007</v>
      </c>
      <c r="F8433" s="5">
        <v>13172.434341000011</v>
      </c>
    </row>
    <row r="8434" spans="3:6" x14ac:dyDescent="0.3">
      <c r="C8434" s="4">
        <v>45745.791666666664</v>
      </c>
      <c r="D8434" s="5">
        <v>19711.255999999998</v>
      </c>
      <c r="E8434" s="5">
        <v>14115.923975999995</v>
      </c>
      <c r="F8434" s="5">
        <v>13349.710622999992</v>
      </c>
    </row>
    <row r="8435" spans="3:6" x14ac:dyDescent="0.3">
      <c r="C8435" s="4">
        <v>45745.802083333336</v>
      </c>
      <c r="D8435" s="5">
        <v>19845.914000000001</v>
      </c>
      <c r="E8435" s="5">
        <v>14289.682064000004</v>
      </c>
      <c r="F8435" s="5">
        <v>13475.358797000006</v>
      </c>
    </row>
    <row r="8436" spans="3:6" x14ac:dyDescent="0.3">
      <c r="C8436" s="4">
        <v>45745.8125</v>
      </c>
      <c r="D8436" s="5">
        <v>19885.899999999998</v>
      </c>
      <c r="E8436" s="5">
        <v>14446.440119999999</v>
      </c>
      <c r="F8436" s="5">
        <v>13602.776009999998</v>
      </c>
    </row>
    <row r="8437" spans="3:6" x14ac:dyDescent="0.3">
      <c r="C8437" s="4">
        <v>45745.822916666664</v>
      </c>
      <c r="D8437" s="5">
        <v>19762.89</v>
      </c>
      <c r="E8437" s="5">
        <v>14546.220808000002</v>
      </c>
      <c r="F8437" s="5">
        <v>13669.771734000004</v>
      </c>
    </row>
    <row r="8438" spans="3:6" x14ac:dyDescent="0.3">
      <c r="C8438" s="4">
        <v>45745.833333333336</v>
      </c>
      <c r="D8438" s="5">
        <v>19275.982</v>
      </c>
      <c r="E8438" s="5">
        <v>14154.071464000001</v>
      </c>
      <c r="F8438" s="5">
        <v>13254.685247000001</v>
      </c>
    </row>
    <row r="8439" spans="3:6" x14ac:dyDescent="0.3">
      <c r="C8439" s="4">
        <v>45745.84375</v>
      </c>
      <c r="D8439" s="5">
        <v>19119.203999999998</v>
      </c>
      <c r="E8439" s="5">
        <v>13992.398599999993</v>
      </c>
      <c r="F8439" s="5">
        <v>13046.934924999989</v>
      </c>
    </row>
    <row r="8440" spans="3:6" x14ac:dyDescent="0.3">
      <c r="C8440" s="4">
        <v>45745.854166666664</v>
      </c>
      <c r="D8440" s="5">
        <v>18529.43</v>
      </c>
      <c r="E8440" s="5">
        <v>13419.568152</v>
      </c>
      <c r="F8440" s="5">
        <v>12635.849096</v>
      </c>
    </row>
    <row r="8441" spans="3:6" x14ac:dyDescent="0.3">
      <c r="C8441" s="4">
        <v>45745.864583333336</v>
      </c>
      <c r="D8441" s="5">
        <v>17811.906000000003</v>
      </c>
      <c r="E8441" s="5">
        <v>13004.006736000007</v>
      </c>
      <c r="F8441" s="5">
        <v>12258.963228000006</v>
      </c>
    </row>
    <row r="8442" spans="3:6" x14ac:dyDescent="0.3">
      <c r="C8442" s="4">
        <v>45745.875</v>
      </c>
      <c r="D8442" s="5">
        <v>17665.580000000002</v>
      </c>
      <c r="E8442" s="5">
        <v>12624.265456000005</v>
      </c>
      <c r="F8442" s="5">
        <v>11863.871038000005</v>
      </c>
    </row>
    <row r="8443" spans="3:6" x14ac:dyDescent="0.3">
      <c r="C8443" s="4">
        <v>45745.885416666664</v>
      </c>
      <c r="D8443" s="5">
        <v>16704.861999999997</v>
      </c>
      <c r="E8443" s="5">
        <v>12214.607640000002</v>
      </c>
      <c r="F8443" s="5">
        <v>11479.101220000002</v>
      </c>
    </row>
    <row r="8444" spans="3:6" x14ac:dyDescent="0.3">
      <c r="C8444" s="4">
        <v>45745.895833333336</v>
      </c>
      <c r="D8444" s="5">
        <v>15970.859999999999</v>
      </c>
      <c r="E8444" s="5">
        <v>12016.546304</v>
      </c>
      <c r="F8444" s="5">
        <v>11329.850942000001</v>
      </c>
    </row>
    <row r="8445" spans="3:6" x14ac:dyDescent="0.3">
      <c r="C8445" s="4">
        <v>45745.90625</v>
      </c>
      <c r="D8445" s="5">
        <v>15299.385999999999</v>
      </c>
      <c r="E8445" s="5">
        <v>11602.409471999999</v>
      </c>
      <c r="F8445" s="5">
        <v>11007.273830999997</v>
      </c>
    </row>
    <row r="8446" spans="3:6" x14ac:dyDescent="0.3">
      <c r="C8446" s="4">
        <v>45745.916666666664</v>
      </c>
      <c r="D8446" s="5">
        <v>15257.351999999999</v>
      </c>
      <c r="E8446" s="5">
        <v>11313.156192000006</v>
      </c>
      <c r="F8446" s="5">
        <v>10728.050766000011</v>
      </c>
    </row>
    <row r="8447" spans="3:6" x14ac:dyDescent="0.3">
      <c r="C8447" s="4">
        <v>45745.927083333336</v>
      </c>
      <c r="D8447" s="5">
        <v>14793.165999999999</v>
      </c>
      <c r="E8447" s="5">
        <v>11231.165736000006</v>
      </c>
      <c r="F8447" s="5">
        <v>10674.072353000009</v>
      </c>
    </row>
    <row r="8448" spans="3:6" x14ac:dyDescent="0.3">
      <c r="C8448" s="4">
        <v>45745.9375</v>
      </c>
      <c r="D8448" s="5">
        <v>14312.713999999998</v>
      </c>
      <c r="E8448" s="5">
        <v>11223.93592</v>
      </c>
      <c r="F8448" s="5">
        <v>10637.467285000002</v>
      </c>
    </row>
    <row r="8449" spans="3:6" x14ac:dyDescent="0.3">
      <c r="C8449" s="4">
        <v>45745.947916666664</v>
      </c>
      <c r="D8449" s="5">
        <v>14202.514000000001</v>
      </c>
      <c r="E8449" s="5">
        <v>10914.627760000003</v>
      </c>
      <c r="F8449" s="5">
        <v>10351.649855000005</v>
      </c>
    </row>
    <row r="8450" spans="3:6" x14ac:dyDescent="0.3">
      <c r="C8450" s="4">
        <v>45745.958333333336</v>
      </c>
      <c r="D8450" s="5">
        <v>13794.380000000001</v>
      </c>
      <c r="E8450" s="5">
        <v>10496.959224000002</v>
      </c>
      <c r="F8450" s="5">
        <v>10021.928477000003</v>
      </c>
    </row>
    <row r="8451" spans="3:6" x14ac:dyDescent="0.3">
      <c r="C8451" s="4">
        <v>45745.96875</v>
      </c>
      <c r="D8451" s="5">
        <v>13193.048000000001</v>
      </c>
      <c r="E8451" s="5">
        <v>9995.6686160000027</v>
      </c>
      <c r="F8451" s="5">
        <v>9558.1745930000034</v>
      </c>
    </row>
    <row r="8452" spans="3:6" x14ac:dyDescent="0.3">
      <c r="C8452" s="4">
        <v>45745.979166666664</v>
      </c>
      <c r="D8452" s="5">
        <v>12721.273999999999</v>
      </c>
      <c r="E8452" s="5">
        <v>9564.6287279999979</v>
      </c>
      <c r="F8452" s="5">
        <v>9163.6231439999974</v>
      </c>
    </row>
    <row r="8453" spans="3:6" x14ac:dyDescent="0.3">
      <c r="C8453" s="4">
        <v>45745.989583333336</v>
      </c>
      <c r="D8453" s="5">
        <v>12886.578</v>
      </c>
      <c r="E8453" s="5">
        <v>9265.5488560000013</v>
      </c>
      <c r="F8453" s="5">
        <v>8846.4412380000031</v>
      </c>
    </row>
    <row r="8454" spans="3:6" x14ac:dyDescent="0.3">
      <c r="C8454" s="4">
        <v>45746</v>
      </c>
      <c r="D8454" s="5">
        <v>12523.162</v>
      </c>
      <c r="E8454" s="5">
        <v>8915.2632000000012</v>
      </c>
      <c r="F8454" s="5">
        <v>8520.5056000000041</v>
      </c>
    </row>
    <row r="8455" spans="3:6" x14ac:dyDescent="0.3">
      <c r="C8455" s="4">
        <v>45746.010416666664</v>
      </c>
      <c r="D8455" s="5">
        <v>13131.387999999999</v>
      </c>
      <c r="E8455" s="5">
        <v>8760.5995359999979</v>
      </c>
      <c r="F8455" s="5">
        <v>8344.9176279999974</v>
      </c>
    </row>
    <row r="8456" spans="3:6" x14ac:dyDescent="0.3">
      <c r="C8456" s="4">
        <v>45746.020833333336</v>
      </c>
      <c r="D8456" s="5">
        <v>13309.697999999999</v>
      </c>
      <c r="E8456" s="5">
        <v>8501.6729119999982</v>
      </c>
      <c r="F8456" s="5">
        <v>8067.0925759999982</v>
      </c>
    </row>
    <row r="8457" spans="3:6" x14ac:dyDescent="0.3">
      <c r="C8457" s="4">
        <v>45746.03125</v>
      </c>
      <c r="D8457" s="5">
        <v>13034.74</v>
      </c>
      <c r="E8457" s="5">
        <v>8308.5311359999978</v>
      </c>
      <c r="F8457" s="5">
        <v>7858.874802999997</v>
      </c>
    </row>
    <row r="8458" spans="3:6" x14ac:dyDescent="0.3">
      <c r="C8458" s="4">
        <v>45746.041666666664</v>
      </c>
      <c r="D8458" s="5">
        <v>12436.1</v>
      </c>
      <c r="E8458" s="5">
        <v>7956.6718879999999</v>
      </c>
      <c r="F8458" s="5">
        <v>7544.3933239999988</v>
      </c>
    </row>
    <row r="8459" spans="3:6" x14ac:dyDescent="0.3">
      <c r="C8459" s="4">
        <v>45746.052083333336</v>
      </c>
      <c r="D8459" s="5">
        <v>12158.134</v>
      </c>
      <c r="E8459" s="5">
        <v>7893.0278320000016</v>
      </c>
      <c r="F8459" s="5">
        <v>7508.341986000004</v>
      </c>
    </row>
    <row r="8460" spans="3:6" x14ac:dyDescent="0.3">
      <c r="C8460" s="4">
        <v>45746.0625</v>
      </c>
      <c r="D8460" s="5">
        <v>12109.182000000001</v>
      </c>
      <c r="E8460" s="5">
        <v>7805.1121199999998</v>
      </c>
      <c r="F8460" s="5">
        <v>7414.13951</v>
      </c>
    </row>
    <row r="8461" spans="3:6" x14ac:dyDescent="0.3">
      <c r="C8461" s="4">
        <v>45746.072916666664</v>
      </c>
      <c r="D8461" s="5">
        <v>11778.245999999999</v>
      </c>
      <c r="E8461" s="5">
        <v>7438.9709199999979</v>
      </c>
      <c r="F8461" s="5">
        <v>7049.4262849999977</v>
      </c>
    </row>
    <row r="8462" spans="3:6" x14ac:dyDescent="0.3">
      <c r="C8462" s="4">
        <v>45746.083333333336</v>
      </c>
      <c r="D8462" s="5">
        <v>11562.446</v>
      </c>
      <c r="E8462" s="5">
        <v>7318.361280000001</v>
      </c>
      <c r="F8462" s="5">
        <v>6926.8054400000037</v>
      </c>
    </row>
    <row r="8463" spans="3:6" x14ac:dyDescent="0.3">
      <c r="C8463" s="4">
        <v>45746.135416666664</v>
      </c>
      <c r="D8463" s="5">
        <v>11687.848</v>
      </c>
      <c r="E8463" s="5">
        <v>7371.8586960000002</v>
      </c>
      <c r="F8463" s="5">
        <v>6957.0746830000016</v>
      </c>
    </row>
    <row r="8464" spans="3:6" x14ac:dyDescent="0.3">
      <c r="C8464" s="4">
        <v>45746.145833333336</v>
      </c>
      <c r="D8464" s="5">
        <v>11721.152</v>
      </c>
      <c r="E8464" s="5">
        <v>7336.7232800000002</v>
      </c>
      <c r="F8464" s="5">
        <v>6896.888065000001</v>
      </c>
    </row>
    <row r="8465" spans="3:6" x14ac:dyDescent="0.3">
      <c r="C8465" s="4">
        <v>45746.15625</v>
      </c>
      <c r="D8465" s="5">
        <v>11111.92</v>
      </c>
      <c r="E8465" s="5">
        <v>7193.8907440000012</v>
      </c>
      <c r="F8465" s="5">
        <v>6798.7150620000011</v>
      </c>
    </row>
    <row r="8466" spans="3:6" x14ac:dyDescent="0.3">
      <c r="C8466" s="4">
        <v>45746.166666666664</v>
      </c>
      <c r="D8466" s="5">
        <v>11096.75</v>
      </c>
      <c r="E8466" s="5">
        <v>7282.2006239999992</v>
      </c>
      <c r="F8466" s="5">
        <v>6881.9888019999999</v>
      </c>
    </row>
    <row r="8467" spans="3:6" x14ac:dyDescent="0.3">
      <c r="C8467" s="4">
        <v>45746.177083333336</v>
      </c>
      <c r="D8467" s="5">
        <v>11218.435999999998</v>
      </c>
      <c r="E8467" s="5">
        <v>7228.2976799999988</v>
      </c>
      <c r="F8467" s="5">
        <v>6837.8227650000017</v>
      </c>
    </row>
    <row r="8468" spans="3:6" x14ac:dyDescent="0.3">
      <c r="C8468" s="4">
        <v>45746.1875</v>
      </c>
      <c r="D8468" s="5">
        <v>11254.493999999999</v>
      </c>
      <c r="E8468" s="5">
        <v>7203.3371279999992</v>
      </c>
      <c r="F8468" s="5">
        <v>6825.6592190000001</v>
      </c>
    </row>
    <row r="8469" spans="3:6" x14ac:dyDescent="0.3">
      <c r="C8469" s="4">
        <v>45746.197916666664</v>
      </c>
      <c r="D8469" s="5">
        <v>11474.895999999999</v>
      </c>
      <c r="E8469" s="5">
        <v>7222.5322479999986</v>
      </c>
      <c r="F8469" s="5">
        <v>6825.2927290000007</v>
      </c>
    </row>
    <row r="8470" spans="3:6" x14ac:dyDescent="0.3">
      <c r="C8470" s="4">
        <v>45746.208333333336</v>
      </c>
      <c r="D8470" s="5">
        <v>11689.124</v>
      </c>
      <c r="E8470" s="5">
        <v>7327.3416319999997</v>
      </c>
      <c r="F8470" s="5">
        <v>6890.1381359999996</v>
      </c>
    </row>
    <row r="8471" spans="3:6" x14ac:dyDescent="0.3">
      <c r="C8471" s="4">
        <v>45746.21875</v>
      </c>
      <c r="D8471" s="5">
        <v>11853.04</v>
      </c>
      <c r="E8471" s="5">
        <v>7470.7240880000027</v>
      </c>
      <c r="F8471" s="5">
        <v>6949.0150490000042</v>
      </c>
    </row>
    <row r="8472" spans="3:6" x14ac:dyDescent="0.3">
      <c r="C8472" s="4">
        <v>45746.229166666664</v>
      </c>
      <c r="D8472" s="5">
        <v>11846.64</v>
      </c>
      <c r="E8472" s="5">
        <v>7482.498935999999</v>
      </c>
      <c r="F8472" s="5">
        <v>6955.8920779999989</v>
      </c>
    </row>
    <row r="8473" spans="3:6" x14ac:dyDescent="0.3">
      <c r="C8473" s="4">
        <v>45746.239583333336</v>
      </c>
      <c r="D8473" s="5">
        <v>11831.351999999999</v>
      </c>
      <c r="E8473" s="5">
        <v>7516.9623359999978</v>
      </c>
      <c r="F8473" s="5">
        <v>7013.4890279999972</v>
      </c>
    </row>
    <row r="8474" spans="3:6" x14ac:dyDescent="0.3">
      <c r="C8474" s="4">
        <v>45746.25</v>
      </c>
      <c r="D8474" s="5">
        <v>12038.294000000002</v>
      </c>
      <c r="E8474" s="5">
        <v>7602.2708799999982</v>
      </c>
      <c r="F8474" s="5">
        <v>7111.0984899999976</v>
      </c>
    </row>
    <row r="8475" spans="3:6" x14ac:dyDescent="0.3">
      <c r="C8475" s="4">
        <v>45746.260416666664</v>
      </c>
      <c r="D8475" s="5">
        <v>12267.268</v>
      </c>
      <c r="E8475" s="5">
        <v>7673.605599999999</v>
      </c>
      <c r="F8475" s="5">
        <v>7179.6199250000009</v>
      </c>
    </row>
    <row r="8476" spans="3:6" x14ac:dyDescent="0.3">
      <c r="C8476" s="4">
        <v>45746.270833333336</v>
      </c>
      <c r="D8476" s="5">
        <v>12368.198</v>
      </c>
      <c r="E8476" s="5">
        <v>7747.4216159999987</v>
      </c>
      <c r="F8476" s="5">
        <v>7216.6802179999977</v>
      </c>
    </row>
    <row r="8477" spans="3:6" x14ac:dyDescent="0.3">
      <c r="C8477" s="4">
        <v>45746.28125</v>
      </c>
      <c r="D8477" s="5">
        <v>12022.199999999999</v>
      </c>
      <c r="E8477" s="5">
        <v>7838.6908559999993</v>
      </c>
      <c r="F8477" s="5">
        <v>7272.4547380000004</v>
      </c>
    </row>
    <row r="8478" spans="3:6" x14ac:dyDescent="0.3">
      <c r="C8478" s="4">
        <v>45746.291666666664</v>
      </c>
      <c r="D8478" s="5">
        <v>12214.806000000002</v>
      </c>
      <c r="E8478" s="5">
        <v>7797.5521200000003</v>
      </c>
      <c r="F8478" s="5">
        <v>7251.3315099999991</v>
      </c>
    </row>
    <row r="8479" spans="3:6" x14ac:dyDescent="0.3">
      <c r="C8479" s="4">
        <v>45746.302083333336</v>
      </c>
      <c r="D8479" s="5">
        <v>12374.06</v>
      </c>
      <c r="E8479" s="5">
        <v>7949.2993519999964</v>
      </c>
      <c r="F8479" s="5">
        <v>7408.4255709999952</v>
      </c>
    </row>
    <row r="8480" spans="3:6" x14ac:dyDescent="0.3">
      <c r="C8480" s="4">
        <v>45746.3125</v>
      </c>
      <c r="D8480" s="5">
        <v>11673.253999999999</v>
      </c>
      <c r="E8480" s="5">
        <v>8017.9196159999965</v>
      </c>
      <c r="F8480" s="5">
        <v>7467.742217999994</v>
      </c>
    </row>
    <row r="8481" spans="3:6" x14ac:dyDescent="0.3">
      <c r="C8481" s="4">
        <v>45746.322916666664</v>
      </c>
      <c r="D8481" s="5">
        <v>10226.449999999999</v>
      </c>
      <c r="E8481" s="5">
        <v>7743.9954959999977</v>
      </c>
      <c r="F8481" s="5">
        <v>7224.9823329999981</v>
      </c>
    </row>
    <row r="8482" spans="3:6" x14ac:dyDescent="0.3">
      <c r="C8482" s="4">
        <v>45746.333333333336</v>
      </c>
      <c r="D8482" s="5">
        <v>9782.6119999999992</v>
      </c>
      <c r="E8482" s="5">
        <v>7633.9098399999975</v>
      </c>
      <c r="F8482" s="5">
        <v>7110.8101949999973</v>
      </c>
    </row>
    <row r="8483" spans="3:6" x14ac:dyDescent="0.3">
      <c r="C8483" s="4">
        <v>45746.34375</v>
      </c>
      <c r="D8483" s="5">
        <v>9477.02</v>
      </c>
      <c r="E8483" s="5">
        <v>7517.0283039999977</v>
      </c>
      <c r="F8483" s="5">
        <v>6975.7598169999956</v>
      </c>
    </row>
    <row r="8484" spans="3:6" x14ac:dyDescent="0.3">
      <c r="C8484" s="4">
        <v>45746.354166666664</v>
      </c>
      <c r="D8484" s="5">
        <v>8617.9499999999989</v>
      </c>
      <c r="E8484" s="5">
        <v>7310.3300559999971</v>
      </c>
      <c r="F8484" s="5">
        <v>6821.8624629999968</v>
      </c>
    </row>
    <row r="8485" spans="3:6" x14ac:dyDescent="0.3">
      <c r="C8485" s="4">
        <v>45746.364583333336</v>
      </c>
      <c r="D8485" s="5">
        <v>7581.51</v>
      </c>
      <c r="E8485" s="5">
        <v>6806.7473039999995</v>
      </c>
      <c r="F8485" s="5">
        <v>6378.1425669999981</v>
      </c>
    </row>
    <row r="8486" spans="3:6" x14ac:dyDescent="0.3">
      <c r="C8486" s="4">
        <v>45746.375</v>
      </c>
      <c r="D8486" s="5">
        <v>6279.39</v>
      </c>
      <c r="E8486" s="5">
        <v>6280.5240079999985</v>
      </c>
      <c r="F8486" s="5">
        <v>5783.2497089999979</v>
      </c>
    </row>
    <row r="8487" spans="3:6" x14ac:dyDescent="0.3">
      <c r="C8487" s="4">
        <v>45746.385416666664</v>
      </c>
      <c r="D8487" s="5">
        <v>7000.5</v>
      </c>
      <c r="E8487" s="5">
        <v>7050.0072160000036</v>
      </c>
      <c r="F8487" s="5">
        <v>6571.9683930000065</v>
      </c>
    </row>
    <row r="8488" spans="3:6" x14ac:dyDescent="0.3">
      <c r="C8488" s="4">
        <v>45746.395833333336</v>
      </c>
      <c r="D8488" s="5">
        <v>7415.68</v>
      </c>
      <c r="E8488" s="5">
        <v>7566.9032160000015</v>
      </c>
      <c r="F8488" s="5">
        <v>7059.8185180000019</v>
      </c>
    </row>
    <row r="8489" spans="3:6" x14ac:dyDescent="0.3">
      <c r="C8489" s="4">
        <v>45746.40625</v>
      </c>
      <c r="D8489" s="5">
        <v>5334.34</v>
      </c>
      <c r="E8489" s="5">
        <v>6456.2495440000021</v>
      </c>
      <c r="F8489" s="5">
        <v>5984.3504620000049</v>
      </c>
    </row>
    <row r="8490" spans="3:6" x14ac:dyDescent="0.3">
      <c r="C8490" s="4">
        <v>45746.416666666664</v>
      </c>
      <c r="D8490" s="5">
        <v>3837.1800000000003</v>
      </c>
      <c r="E8490" s="5">
        <v>5545.0374080000011</v>
      </c>
      <c r="F8490" s="5">
        <v>5066.5497840000007</v>
      </c>
    </row>
    <row r="8491" spans="3:6" x14ac:dyDescent="0.3">
      <c r="C8491" s="4">
        <v>45746.427083333336</v>
      </c>
      <c r="D8491" s="5">
        <v>6572.12</v>
      </c>
      <c r="E8491" s="5">
        <v>6783.2618079999947</v>
      </c>
      <c r="F8491" s="5">
        <v>6231.190608999992</v>
      </c>
    </row>
    <row r="8492" spans="3:6" x14ac:dyDescent="0.3">
      <c r="C8492" s="4">
        <v>45746.4375</v>
      </c>
      <c r="D8492" s="5">
        <v>3370.75</v>
      </c>
      <c r="E8492" s="5">
        <v>4672.9610240000038</v>
      </c>
      <c r="F8492" s="5">
        <v>4141.5123770000073</v>
      </c>
    </row>
    <row r="8493" spans="3:6" x14ac:dyDescent="0.3">
      <c r="C8493" s="4">
        <v>45746.447916666664</v>
      </c>
      <c r="D8493" s="5">
        <v>4068.56</v>
      </c>
      <c r="E8493" s="5">
        <v>5347.992736000002</v>
      </c>
      <c r="F8493" s="5">
        <v>4818.6899780000022</v>
      </c>
    </row>
    <row r="8494" spans="3:6" x14ac:dyDescent="0.3">
      <c r="C8494" s="4">
        <v>45746.458333333336</v>
      </c>
      <c r="D8494" s="5">
        <v>4211.71</v>
      </c>
      <c r="E8494" s="5">
        <v>5686.6539440000042</v>
      </c>
      <c r="F8494" s="5">
        <v>5202.3221620000086</v>
      </c>
    </row>
    <row r="8495" spans="3:6" x14ac:dyDescent="0.3">
      <c r="C8495" s="4">
        <v>45746.46875</v>
      </c>
      <c r="D8495" s="5">
        <v>5014.49</v>
      </c>
      <c r="E8495" s="5">
        <v>6062.7242320000032</v>
      </c>
      <c r="F8495" s="5">
        <v>5634.8853110000073</v>
      </c>
    </row>
    <row r="8496" spans="3:6" x14ac:dyDescent="0.3">
      <c r="C8496" s="4">
        <v>45746.479166666664</v>
      </c>
      <c r="D8496" s="5">
        <v>4605.96</v>
      </c>
      <c r="E8496" s="5">
        <v>6141.4465440000022</v>
      </c>
      <c r="F8496" s="5">
        <v>5208.6832120000036</v>
      </c>
    </row>
    <row r="8497" spans="3:6" x14ac:dyDescent="0.3">
      <c r="C8497" s="4">
        <v>45746.489583333336</v>
      </c>
      <c r="D8497" s="5">
        <v>3928.5420000000004</v>
      </c>
      <c r="E8497" s="5">
        <v>5368.9308080000028</v>
      </c>
      <c r="F8497" s="5">
        <v>3134.4548590000049</v>
      </c>
    </row>
    <row r="8498" spans="3:6" x14ac:dyDescent="0.3">
      <c r="C8498" s="4">
        <v>45746.5</v>
      </c>
      <c r="D8498" s="5">
        <v>2488.92</v>
      </c>
      <c r="E8498" s="5">
        <v>3469.8845360000014</v>
      </c>
      <c r="F8498" s="5">
        <v>1684.6037530000012</v>
      </c>
    </row>
    <row r="8499" spans="3:6" x14ac:dyDescent="0.3">
      <c r="C8499" s="4">
        <v>45746.510416666664</v>
      </c>
      <c r="D8499" s="5">
        <v>1725.3219999999999</v>
      </c>
      <c r="E8499" s="5">
        <v>3305.9063359999982</v>
      </c>
      <c r="F8499" s="5">
        <v>2212.9489029999968</v>
      </c>
    </row>
    <row r="8500" spans="3:6" x14ac:dyDescent="0.3">
      <c r="C8500" s="4">
        <v>45746.520833333336</v>
      </c>
      <c r="D8500" s="5">
        <v>3247.2299999999996</v>
      </c>
      <c r="E8500" s="5">
        <v>4480.1243360000026</v>
      </c>
      <c r="F8500" s="5">
        <v>4142.0811530000028</v>
      </c>
    </row>
    <row r="8501" spans="3:6" x14ac:dyDescent="0.3">
      <c r="C8501" s="4">
        <v>45746.53125</v>
      </c>
      <c r="D8501" s="5">
        <v>5310.1019999999999</v>
      </c>
      <c r="E8501" s="5">
        <v>6120.0302319999955</v>
      </c>
      <c r="F8501" s="5">
        <v>5659.6076859999921</v>
      </c>
    </row>
    <row r="8502" spans="3:6" x14ac:dyDescent="0.3">
      <c r="C8502" s="4">
        <v>45746.541666666664</v>
      </c>
      <c r="D8502" s="5">
        <v>7715.576</v>
      </c>
      <c r="E8502" s="5">
        <v>7693.2088480000011</v>
      </c>
      <c r="F8502" s="5">
        <v>7132.633404000002</v>
      </c>
    </row>
    <row r="8503" spans="3:6" x14ac:dyDescent="0.3">
      <c r="C8503" s="4">
        <v>45746.552083333336</v>
      </c>
      <c r="D8503" s="5">
        <v>5425.64</v>
      </c>
      <c r="E8503" s="5">
        <v>5915.8325280000017</v>
      </c>
      <c r="F8503" s="5">
        <v>5456.8462940000027</v>
      </c>
    </row>
    <row r="8504" spans="3:6" x14ac:dyDescent="0.3">
      <c r="C8504" s="4">
        <v>45746.5625</v>
      </c>
      <c r="D8504" s="5">
        <v>5368.7579999999998</v>
      </c>
      <c r="E8504" s="5">
        <v>6248.4962400000004</v>
      </c>
      <c r="F8504" s="5">
        <v>5810.2817700000014</v>
      </c>
    </row>
    <row r="8505" spans="3:6" x14ac:dyDescent="0.3">
      <c r="C8505" s="4">
        <v>45746.572916666664</v>
      </c>
      <c r="D8505" s="5">
        <v>7959.8719999999994</v>
      </c>
      <c r="E8505" s="5">
        <v>7875.9151280000024</v>
      </c>
      <c r="F8505" s="5">
        <v>7411.0949690000025</v>
      </c>
    </row>
    <row r="8506" spans="3:6" x14ac:dyDescent="0.3">
      <c r="C8506" s="4">
        <v>45746.583333333336</v>
      </c>
      <c r="D8506" s="5">
        <v>7067.5720000000001</v>
      </c>
      <c r="E8506" s="5">
        <v>6715.5654159999976</v>
      </c>
      <c r="F8506" s="5">
        <v>6276.7543679999972</v>
      </c>
    </row>
    <row r="8507" spans="3:6" x14ac:dyDescent="0.3">
      <c r="C8507" s="4">
        <v>45746.59375</v>
      </c>
      <c r="D8507" s="5">
        <v>8504.33</v>
      </c>
      <c r="E8507" s="5">
        <v>7500.3616240000019</v>
      </c>
      <c r="F8507" s="5">
        <v>7019.6545520000036</v>
      </c>
    </row>
    <row r="8508" spans="3:6" x14ac:dyDescent="0.3">
      <c r="C8508" s="4">
        <v>45746.604166666664</v>
      </c>
      <c r="D8508" s="5">
        <v>7291.982</v>
      </c>
      <c r="E8508" s="5">
        <v>6659.5674479999989</v>
      </c>
      <c r="F8508" s="5">
        <v>6186.1439539999983</v>
      </c>
    </row>
    <row r="8509" spans="3:6" x14ac:dyDescent="0.3">
      <c r="C8509" s="4">
        <v>45746.614583333336</v>
      </c>
      <c r="D8509" s="5">
        <v>9533.9939999999988</v>
      </c>
      <c r="E8509" s="5">
        <v>8412.3568959999993</v>
      </c>
      <c r="F8509" s="5">
        <v>7743.2680330000003</v>
      </c>
    </row>
    <row r="8510" spans="3:6" x14ac:dyDescent="0.3">
      <c r="C8510" s="4">
        <v>45746.625</v>
      </c>
      <c r="D8510" s="5">
        <v>11689.802</v>
      </c>
      <c r="E8510" s="5">
        <v>9384.2993119999956</v>
      </c>
      <c r="F8510" s="5">
        <v>8645.559400999995</v>
      </c>
    </row>
    <row r="8511" spans="3:6" x14ac:dyDescent="0.3">
      <c r="C8511" s="4">
        <v>45746.635416666664</v>
      </c>
      <c r="D8511" s="5">
        <v>13455.212000000001</v>
      </c>
      <c r="E8511" s="5">
        <v>10250.103288000002</v>
      </c>
      <c r="F8511" s="5">
        <v>9637.1432740000018</v>
      </c>
    </row>
    <row r="8512" spans="3:6" x14ac:dyDescent="0.3">
      <c r="C8512" s="4">
        <v>45746.645833333336</v>
      </c>
      <c r="D8512" s="5">
        <v>14257.062</v>
      </c>
      <c r="E8512" s="5">
        <v>10779.003976</v>
      </c>
      <c r="F8512" s="5">
        <v>10237.709248000001</v>
      </c>
    </row>
    <row r="8513" spans="3:6" x14ac:dyDescent="0.3">
      <c r="C8513" s="4">
        <v>45746.65625</v>
      </c>
      <c r="D8513" s="5">
        <v>14614.82</v>
      </c>
      <c r="E8513" s="5">
        <v>10969.128432000001</v>
      </c>
      <c r="F8513" s="5">
        <v>10468.370535999999</v>
      </c>
    </row>
    <row r="8514" spans="3:6" x14ac:dyDescent="0.3">
      <c r="C8514" s="4">
        <v>45746.666666666664</v>
      </c>
      <c r="D8514" s="5">
        <v>14589.78</v>
      </c>
      <c r="E8514" s="5">
        <v>11344.751400000001</v>
      </c>
      <c r="F8514" s="5">
        <v>10754.441450000002</v>
      </c>
    </row>
    <row r="8515" spans="3:6" x14ac:dyDescent="0.3">
      <c r="C8515" s="4">
        <v>45746.677083333336</v>
      </c>
      <c r="D8515" s="5">
        <v>13699.039999999999</v>
      </c>
      <c r="E8515" s="5">
        <v>11093.874376000002</v>
      </c>
      <c r="F8515" s="5">
        <v>10390.977698000002</v>
      </c>
    </row>
    <row r="8516" spans="3:6" x14ac:dyDescent="0.3">
      <c r="C8516" s="4">
        <v>45746.6875</v>
      </c>
      <c r="D8516" s="5">
        <v>8098.11</v>
      </c>
      <c r="E8516" s="5">
        <v>7551.1496240000015</v>
      </c>
      <c r="F8516" s="5">
        <v>7020.1398020000024</v>
      </c>
    </row>
    <row r="8517" spans="3:6" x14ac:dyDescent="0.3">
      <c r="C8517" s="4">
        <v>45746.697916666664</v>
      </c>
      <c r="D8517" s="5">
        <v>1833.8400000000001</v>
      </c>
      <c r="E8517" s="5">
        <v>3301.1120720000008</v>
      </c>
      <c r="F8517" s="5">
        <v>2915.0660060000014</v>
      </c>
    </row>
    <row r="8518" spans="3:6" x14ac:dyDescent="0.3">
      <c r="C8518" s="4">
        <v>45746.708333333336</v>
      </c>
      <c r="D8518" s="5">
        <v>2710.75</v>
      </c>
      <c r="E8518" s="5">
        <v>3723.5053360000002</v>
      </c>
      <c r="F8518" s="5">
        <v>3401.9174030000008</v>
      </c>
    </row>
    <row r="8519" spans="3:6" x14ac:dyDescent="0.3">
      <c r="C8519" s="4">
        <v>45746.71875</v>
      </c>
      <c r="D8519" s="5">
        <v>4000.21</v>
      </c>
      <c r="E8519" s="5">
        <v>4119.929127999997</v>
      </c>
      <c r="F8519" s="5">
        <v>3754.210968999997</v>
      </c>
    </row>
    <row r="8520" spans="3:6" x14ac:dyDescent="0.3">
      <c r="C8520" s="4">
        <v>45746.729166666664</v>
      </c>
      <c r="D8520" s="5">
        <v>4985.8599999999997</v>
      </c>
      <c r="E8520" s="5">
        <v>4831.3008320000044</v>
      </c>
      <c r="F8520" s="5">
        <v>4480.8353610000095</v>
      </c>
    </row>
    <row r="8521" spans="3:6" x14ac:dyDescent="0.3">
      <c r="C8521" s="4">
        <v>45746.739583333336</v>
      </c>
      <c r="D8521" s="5">
        <v>9830.2099999999991</v>
      </c>
      <c r="E8521" s="5">
        <v>8107.7472480000024</v>
      </c>
      <c r="F8521" s="5">
        <v>7626.7413540000061</v>
      </c>
    </row>
    <row r="8522" spans="3:6" x14ac:dyDescent="0.3">
      <c r="C8522" s="4">
        <v>45746.75</v>
      </c>
      <c r="D8522" s="5">
        <v>9312.7099999999991</v>
      </c>
      <c r="E8522" s="5">
        <v>8065.7167679999993</v>
      </c>
      <c r="F8522" s="5">
        <v>7668.6269390000007</v>
      </c>
    </row>
    <row r="8523" spans="3:6" x14ac:dyDescent="0.3">
      <c r="C8523" s="4">
        <v>45746.760416666664</v>
      </c>
      <c r="D8523" s="5">
        <v>9120.6</v>
      </c>
      <c r="E8523" s="5">
        <v>8298.4076079999995</v>
      </c>
      <c r="F8523" s="5">
        <v>7908.987134</v>
      </c>
    </row>
    <row r="8524" spans="3:6" x14ac:dyDescent="0.3">
      <c r="C8524" s="4">
        <v>45746.770833333336</v>
      </c>
      <c r="D8524" s="5">
        <v>11767.199999999999</v>
      </c>
      <c r="E8524" s="5">
        <v>9662.7255600000026</v>
      </c>
      <c r="F8524" s="5">
        <v>9277.977880000004</v>
      </c>
    </row>
    <row r="8525" spans="3:6" x14ac:dyDescent="0.3">
      <c r="C8525" s="4">
        <v>45746.78125</v>
      </c>
      <c r="D8525" s="5">
        <v>13686.51</v>
      </c>
      <c r="E8525" s="5">
        <v>10880.814016000004</v>
      </c>
      <c r="F8525" s="5">
        <v>10455.009293000005</v>
      </c>
    </row>
    <row r="8526" spans="3:6" x14ac:dyDescent="0.3">
      <c r="C8526" s="4">
        <v>45746.791666666664</v>
      </c>
      <c r="D8526" s="5">
        <v>15429.71</v>
      </c>
      <c r="E8526" s="5">
        <v>11869.695951999995</v>
      </c>
      <c r="F8526" s="5">
        <v>11421.209745999993</v>
      </c>
    </row>
    <row r="8527" spans="3:6" x14ac:dyDescent="0.3">
      <c r="C8527" s="4">
        <v>45746.802083333336</v>
      </c>
      <c r="D8527" s="5">
        <v>16920.589999999997</v>
      </c>
      <c r="E8527" s="5">
        <v>12499.640287999997</v>
      </c>
      <c r="F8527" s="5">
        <v>11964.748523999995</v>
      </c>
    </row>
    <row r="8528" spans="3:6" x14ac:dyDescent="0.3">
      <c r="C8528" s="4">
        <v>45746.8125</v>
      </c>
      <c r="D8528" s="5">
        <v>17805.688000000002</v>
      </c>
      <c r="E8528" s="5">
        <v>13383.111336</v>
      </c>
      <c r="F8528" s="5">
        <v>12777.873403</v>
      </c>
    </row>
    <row r="8529" spans="3:6" x14ac:dyDescent="0.3">
      <c r="C8529" s="4">
        <v>45746.822916666664</v>
      </c>
      <c r="D8529" s="5">
        <v>16994.103999999999</v>
      </c>
      <c r="E8529" s="5">
        <v>13490.194175999994</v>
      </c>
      <c r="F8529" s="5">
        <v>12923.030722999991</v>
      </c>
    </row>
    <row r="8530" spans="3:6" x14ac:dyDescent="0.3">
      <c r="C8530" s="4">
        <v>45746.833333333336</v>
      </c>
      <c r="D8530" s="5">
        <v>16746.745999999999</v>
      </c>
      <c r="E8530" s="5">
        <v>13532.720856000005</v>
      </c>
      <c r="F8530" s="5">
        <v>12963.769238000008</v>
      </c>
    </row>
    <row r="8531" spans="3:6" x14ac:dyDescent="0.3">
      <c r="C8531" s="4">
        <v>45746.84375</v>
      </c>
      <c r="D8531" s="5">
        <v>17275.422000000002</v>
      </c>
      <c r="E8531" s="5">
        <v>13893.044367999999</v>
      </c>
      <c r="F8531" s="5">
        <v>13331.487988999996</v>
      </c>
    </row>
    <row r="8532" spans="3:6" x14ac:dyDescent="0.3">
      <c r="C8532" s="4">
        <v>45746.854166666664</v>
      </c>
      <c r="D8532" s="5">
        <v>17083.907999999999</v>
      </c>
      <c r="E8532" s="5">
        <v>13570.34852</v>
      </c>
      <c r="F8532" s="5">
        <v>13014.850085</v>
      </c>
    </row>
    <row r="8533" spans="3:6" x14ac:dyDescent="0.3">
      <c r="C8533" s="4">
        <v>45746.864583333336</v>
      </c>
      <c r="D8533" s="5">
        <v>16695.692000000003</v>
      </c>
      <c r="E8533" s="5">
        <v>13320.333632000005</v>
      </c>
      <c r="F8533" s="5">
        <v>12785.419011000005</v>
      </c>
    </row>
    <row r="8534" spans="3:6" x14ac:dyDescent="0.3">
      <c r="C8534" s="4">
        <v>45746.875</v>
      </c>
      <c r="D8534" s="5">
        <v>16406.006000000001</v>
      </c>
      <c r="E8534" s="5">
        <v>13010.983280000004</v>
      </c>
      <c r="F8534" s="5">
        <v>12478.379690000005</v>
      </c>
    </row>
    <row r="8535" spans="3:6" x14ac:dyDescent="0.3">
      <c r="C8535" s="4">
        <v>45746.885416666664</v>
      </c>
      <c r="D8535" s="5">
        <v>15931.662000000002</v>
      </c>
      <c r="E8535" s="5">
        <v>12496.685208000001</v>
      </c>
      <c r="F8535" s="5">
        <v>11945.814434</v>
      </c>
    </row>
    <row r="8536" spans="3:6" x14ac:dyDescent="0.3">
      <c r="C8536" s="4">
        <v>45746.895833333336</v>
      </c>
      <c r="D8536" s="5">
        <v>15660.371999999999</v>
      </c>
      <c r="E8536" s="5">
        <v>12218.305336000001</v>
      </c>
      <c r="F8536" s="5">
        <v>11675.519652999999</v>
      </c>
    </row>
    <row r="8537" spans="3:6" x14ac:dyDescent="0.3">
      <c r="C8537" s="4">
        <v>45746.90625</v>
      </c>
      <c r="D8537" s="5">
        <v>15341.300000000001</v>
      </c>
      <c r="E8537" s="5">
        <v>11829.478255999999</v>
      </c>
      <c r="F8537" s="5">
        <v>11313.986437999994</v>
      </c>
    </row>
    <row r="8538" spans="3:6" x14ac:dyDescent="0.3">
      <c r="C8538" s="4">
        <v>45746.916666666664</v>
      </c>
      <c r="D8538" s="5">
        <v>15109.52</v>
      </c>
      <c r="E8538" s="5">
        <v>11655.885040000006</v>
      </c>
      <c r="F8538" s="5">
        <v>11168.404295000011</v>
      </c>
    </row>
    <row r="8539" spans="3:6" x14ac:dyDescent="0.3">
      <c r="C8539" s="4">
        <v>45746.927083333336</v>
      </c>
      <c r="D8539" s="5">
        <v>14856.758</v>
      </c>
      <c r="E8539" s="5">
        <v>11444.144440000004</v>
      </c>
      <c r="F8539" s="5">
        <v>10986.090870000005</v>
      </c>
    </row>
    <row r="8540" spans="3:6" x14ac:dyDescent="0.3">
      <c r="C8540" s="4">
        <v>45746.9375</v>
      </c>
      <c r="D8540" s="5">
        <v>14294.968000000001</v>
      </c>
      <c r="E8540" s="5">
        <v>11203.818472000003</v>
      </c>
      <c r="F8540" s="5">
        <v>10747.969331000006</v>
      </c>
    </row>
    <row r="8541" spans="3:6" x14ac:dyDescent="0.3">
      <c r="C8541" s="4">
        <v>45746.947916666664</v>
      </c>
      <c r="D8541" s="5">
        <v>13890.914000000001</v>
      </c>
      <c r="E8541" s="5">
        <v>10671.887136000003</v>
      </c>
      <c r="F8541" s="5">
        <v>10229.330678000004</v>
      </c>
    </row>
    <row r="8542" spans="3:6" x14ac:dyDescent="0.3">
      <c r="C8542" s="4">
        <v>45746.958333333336</v>
      </c>
      <c r="D8542" s="5">
        <v>13748.508</v>
      </c>
      <c r="E8542" s="5">
        <v>10258.060367999999</v>
      </c>
      <c r="F8542" s="5">
        <v>9758.2752389999969</v>
      </c>
    </row>
    <row r="8543" spans="3:6" x14ac:dyDescent="0.3">
      <c r="C8543" s="4">
        <v>45746.96875</v>
      </c>
      <c r="D8543" s="5">
        <v>13292.027999999998</v>
      </c>
      <c r="E8543" s="5">
        <v>9814.1428319999941</v>
      </c>
      <c r="F8543" s="5">
        <v>9391.5676109999931</v>
      </c>
    </row>
    <row r="8544" spans="3:6" x14ac:dyDescent="0.3">
      <c r="C8544" s="4">
        <v>45746.979166666664</v>
      </c>
      <c r="D8544" s="5">
        <v>13728.132000000003</v>
      </c>
      <c r="E8544" s="5">
        <v>9407.5400960000006</v>
      </c>
      <c r="F8544" s="5">
        <v>9025.3128829999987</v>
      </c>
    </row>
    <row r="8545" spans="3:6" x14ac:dyDescent="0.3">
      <c r="C8545" s="4">
        <v>45746.989583333336</v>
      </c>
      <c r="D8545" s="5">
        <v>13577.699999999999</v>
      </c>
      <c r="E8545" s="5">
        <v>8997.4836639999994</v>
      </c>
      <c r="F8545" s="5">
        <v>8610.5039719999986</v>
      </c>
    </row>
    <row r="8546" spans="3:6" x14ac:dyDescent="0.3">
      <c r="C8546" s="4">
        <v>45747</v>
      </c>
      <c r="D8546" s="5">
        <v>12896.597999999998</v>
      </c>
      <c r="E8546" s="5">
        <v>8567.6470799999988</v>
      </c>
      <c r="F8546" s="5">
        <v>8188.5413399999998</v>
      </c>
    </row>
    <row r="8547" spans="3:6" x14ac:dyDescent="0.3">
      <c r="C8547" s="4">
        <v>45747.010416666664</v>
      </c>
      <c r="D8547" s="5">
        <v>12284.767999999998</v>
      </c>
      <c r="E8547" s="5">
        <v>8210.6765760000017</v>
      </c>
      <c r="F8547" s="5">
        <v>7823.8719230000061</v>
      </c>
    </row>
    <row r="8548" spans="3:6" x14ac:dyDescent="0.3">
      <c r="C8548" s="4">
        <v>45747.020833333336</v>
      </c>
      <c r="D8548" s="5">
        <v>12062.714</v>
      </c>
      <c r="E8548" s="5">
        <v>7973.0925200000029</v>
      </c>
      <c r="F8548" s="5">
        <v>7583.0624600000046</v>
      </c>
    </row>
    <row r="8549" spans="3:6" x14ac:dyDescent="0.3">
      <c r="C8549" s="4">
        <v>45747.03125</v>
      </c>
      <c r="D8549" s="5">
        <v>12038.130000000001</v>
      </c>
      <c r="E8549" s="5">
        <v>7799.9262240000007</v>
      </c>
      <c r="F8549" s="5">
        <v>7385.1639770000011</v>
      </c>
    </row>
    <row r="8550" spans="3:6" x14ac:dyDescent="0.3">
      <c r="C8550" s="4">
        <v>45747.041666666664</v>
      </c>
      <c r="D8550" s="5">
        <v>12006.997999999998</v>
      </c>
      <c r="E8550" s="5">
        <v>7558.0371119999982</v>
      </c>
      <c r="F8550" s="5">
        <v>7137.9981759999982</v>
      </c>
    </row>
    <row r="8551" spans="3:6" x14ac:dyDescent="0.3">
      <c r="C8551" s="4">
        <v>45747.052083333336</v>
      </c>
      <c r="D8551" s="5">
        <v>12035.655999999999</v>
      </c>
      <c r="E8551" s="5">
        <v>7376.3421759999992</v>
      </c>
      <c r="F8551" s="5">
        <v>6966.1460980000011</v>
      </c>
    </row>
    <row r="8552" spans="3:6" x14ac:dyDescent="0.3">
      <c r="C8552" s="4">
        <v>45747.0625</v>
      </c>
      <c r="D8552" s="5">
        <v>11925.828</v>
      </c>
      <c r="E8552" s="5">
        <v>7237.7501439999996</v>
      </c>
      <c r="F8552" s="5">
        <v>6859.2257620000009</v>
      </c>
    </row>
    <row r="8553" spans="3:6" x14ac:dyDescent="0.3">
      <c r="C8553" s="4">
        <v>45747.072916666664</v>
      </c>
      <c r="D8553" s="5">
        <v>11608.683999999999</v>
      </c>
      <c r="E8553" s="5">
        <v>7129.8479040000011</v>
      </c>
      <c r="F8553" s="5">
        <v>6747.1849920000022</v>
      </c>
    </row>
    <row r="8554" spans="3:6" x14ac:dyDescent="0.3">
      <c r="C8554" s="4">
        <v>45747.083333333336</v>
      </c>
      <c r="D8554" s="5">
        <v>11359.752</v>
      </c>
      <c r="E8554" s="5">
        <v>6964.2659680000024</v>
      </c>
      <c r="F8554" s="5">
        <v>6551.0402890000041</v>
      </c>
    </row>
    <row r="8555" spans="3:6" x14ac:dyDescent="0.3">
      <c r="C8555" s="4">
        <v>45747.09375</v>
      </c>
      <c r="D8555" s="5">
        <v>11340.892</v>
      </c>
      <c r="E8555" s="5">
        <v>6871.4299519999995</v>
      </c>
      <c r="F8555" s="5">
        <v>6459.7471210000003</v>
      </c>
    </row>
    <row r="8556" spans="3:6" x14ac:dyDescent="0.3">
      <c r="C8556" s="4">
        <v>45747.104166666664</v>
      </c>
      <c r="D8556" s="5">
        <v>11700.828000000001</v>
      </c>
      <c r="E8556" s="5">
        <v>6959.5087200000016</v>
      </c>
      <c r="F8556" s="5">
        <v>6538.8303100000012</v>
      </c>
    </row>
    <row r="8557" spans="3:6" x14ac:dyDescent="0.3">
      <c r="C8557" s="4">
        <v>45747.114583333336</v>
      </c>
      <c r="D8557" s="5">
        <v>11928.599999999999</v>
      </c>
      <c r="E8557" s="5">
        <v>6873.9167839999973</v>
      </c>
      <c r="F8557" s="5">
        <v>6441.7813569999962</v>
      </c>
    </row>
    <row r="8558" spans="3:6" x14ac:dyDescent="0.3">
      <c r="C8558" s="4">
        <v>45747.125</v>
      </c>
      <c r="D8558" s="5">
        <v>11572.273999999999</v>
      </c>
      <c r="E8558" s="5">
        <v>6724.1576399999994</v>
      </c>
      <c r="F8558" s="5">
        <v>6320.1725949999991</v>
      </c>
    </row>
    <row r="8559" spans="3:6" x14ac:dyDescent="0.3">
      <c r="C8559" s="4">
        <v>45747.135416666664</v>
      </c>
      <c r="D8559" s="5">
        <v>11847.853999999999</v>
      </c>
      <c r="E8559" s="5">
        <v>6820.2334719999981</v>
      </c>
      <c r="F8559" s="5">
        <v>6422.8135809999967</v>
      </c>
    </row>
    <row r="8560" spans="3:6" x14ac:dyDescent="0.3">
      <c r="C8560" s="4">
        <v>45747.145833333336</v>
      </c>
      <c r="D8560" s="5">
        <v>11596.733999999999</v>
      </c>
      <c r="E8560" s="5">
        <v>6767.9615519999988</v>
      </c>
      <c r="F8560" s="5">
        <v>6390.2240460000003</v>
      </c>
    </row>
    <row r="8561" spans="3:6" x14ac:dyDescent="0.3">
      <c r="C8561" s="4">
        <v>45747.15625</v>
      </c>
      <c r="D8561" s="5">
        <v>11701.563999999998</v>
      </c>
      <c r="E8561" s="5">
        <v>6826.7301919999982</v>
      </c>
      <c r="F8561" s="5">
        <v>6453.9991409999993</v>
      </c>
    </row>
    <row r="8562" spans="3:6" x14ac:dyDescent="0.3">
      <c r="C8562" s="4">
        <v>45747.166666666664</v>
      </c>
      <c r="D8562" s="5">
        <v>11647.914000000001</v>
      </c>
      <c r="E8562" s="5">
        <v>6851.7545600000012</v>
      </c>
      <c r="F8562" s="5">
        <v>6401.6330050000015</v>
      </c>
    </row>
    <row r="8563" spans="3:6" x14ac:dyDescent="0.3">
      <c r="C8563" s="4">
        <v>45747.177083333336</v>
      </c>
      <c r="D8563" s="5">
        <v>11689.27</v>
      </c>
      <c r="E8563" s="5">
        <v>7004.7378080000017</v>
      </c>
      <c r="F8563" s="5">
        <v>6536.133359000004</v>
      </c>
    </row>
    <row r="8564" spans="3:6" x14ac:dyDescent="0.3">
      <c r="C8564" s="4">
        <v>45747.1875</v>
      </c>
      <c r="D8564" s="5">
        <v>11614.724</v>
      </c>
      <c r="E8564" s="5">
        <v>7078.83104</v>
      </c>
      <c r="F8564" s="5">
        <v>6606.6265450000028</v>
      </c>
    </row>
    <row r="8565" spans="3:6" x14ac:dyDescent="0.3">
      <c r="C8565" s="4">
        <v>45747.197916666664</v>
      </c>
      <c r="D8565" s="5">
        <v>11917.734000000002</v>
      </c>
      <c r="E8565" s="5">
        <v>7169.4342000000006</v>
      </c>
      <c r="F8565" s="5">
        <v>6668.8756000000012</v>
      </c>
    </row>
    <row r="8566" spans="3:6" x14ac:dyDescent="0.3">
      <c r="C8566" s="4">
        <v>45747.208333333336</v>
      </c>
      <c r="D8566" s="5">
        <v>12163.62</v>
      </c>
      <c r="E8566" s="5">
        <v>7305.8282239999999</v>
      </c>
      <c r="F8566" s="5">
        <v>6815.8494769999988</v>
      </c>
    </row>
    <row r="8567" spans="3:6" x14ac:dyDescent="0.3">
      <c r="C8567" s="4">
        <v>45747.21875</v>
      </c>
      <c r="D8567" s="5">
        <v>12759.815999999999</v>
      </c>
      <c r="E8567" s="5">
        <v>7709.3407119999993</v>
      </c>
      <c r="F8567" s="5">
        <v>7151.7046009999995</v>
      </c>
    </row>
    <row r="8568" spans="3:6" x14ac:dyDescent="0.3">
      <c r="C8568" s="4">
        <v>45747.229166666664</v>
      </c>
      <c r="D8568" s="5">
        <v>13476.394</v>
      </c>
      <c r="E8568" s="5">
        <v>7998.3224559999999</v>
      </c>
      <c r="F8568" s="5">
        <v>7416.8214129999997</v>
      </c>
    </row>
    <row r="8569" spans="3:6" x14ac:dyDescent="0.3">
      <c r="C8569" s="4">
        <v>45747.239583333336</v>
      </c>
      <c r="D8569" s="5">
        <v>14473.032000000001</v>
      </c>
      <c r="E8569" s="5">
        <v>8341.312608000002</v>
      </c>
      <c r="F8569" s="5">
        <v>7650.3781340000023</v>
      </c>
    </row>
    <row r="8570" spans="3:6" x14ac:dyDescent="0.3">
      <c r="C8570" s="4">
        <v>45747.25</v>
      </c>
      <c r="D8570" s="5">
        <v>15537.391999999998</v>
      </c>
      <c r="E8570" s="5">
        <v>8530.182248000001</v>
      </c>
      <c r="F8570" s="5">
        <v>7712.9327290000028</v>
      </c>
    </row>
    <row r="8571" spans="3:6" x14ac:dyDescent="0.3">
      <c r="C8571" s="4">
        <v>45747.260416666664</v>
      </c>
      <c r="D8571" s="5">
        <v>18206.937999999998</v>
      </c>
      <c r="E8571" s="5">
        <v>9232.5788399999983</v>
      </c>
      <c r="F8571" s="5">
        <v>8295.2075699999968</v>
      </c>
    </row>
    <row r="8572" spans="3:6" x14ac:dyDescent="0.3">
      <c r="C8572" s="4">
        <v>45747.270833333336</v>
      </c>
      <c r="D8572" s="5">
        <v>18903.617999999999</v>
      </c>
      <c r="E8572" s="5">
        <v>9838.031648000002</v>
      </c>
      <c r="F8572" s="5">
        <v>8852.4888040000023</v>
      </c>
    </row>
    <row r="8573" spans="3:6" x14ac:dyDescent="0.3">
      <c r="C8573" s="4">
        <v>45747.28125</v>
      </c>
      <c r="D8573" s="5">
        <v>19673.949999999997</v>
      </c>
      <c r="E8573" s="5">
        <v>10414.882287999997</v>
      </c>
      <c r="F8573" s="5">
        <v>9374.202148999997</v>
      </c>
    </row>
    <row r="8574" spans="3:6" x14ac:dyDescent="0.3">
      <c r="C8574" s="4">
        <v>45747.291666666664</v>
      </c>
      <c r="D8574" s="5">
        <v>20855.432000000001</v>
      </c>
      <c r="E8574" s="5">
        <v>10958.919152</v>
      </c>
      <c r="F8574" s="5">
        <v>9849.381096000001</v>
      </c>
    </row>
    <row r="8575" spans="3:6" x14ac:dyDescent="0.3">
      <c r="C8575" s="4">
        <v>45747.302083333336</v>
      </c>
      <c r="D8575" s="5">
        <v>22285.397999999997</v>
      </c>
      <c r="E8575" s="5">
        <v>11195.221184</v>
      </c>
      <c r="F8575" s="5">
        <v>9951.2830570000024</v>
      </c>
    </row>
    <row r="8576" spans="3:6" x14ac:dyDescent="0.3">
      <c r="C8576" s="4">
        <v>45747.3125</v>
      </c>
      <c r="D8576" s="5">
        <v>22490.164000000001</v>
      </c>
      <c r="E8576" s="5">
        <v>11602.754648000004</v>
      </c>
      <c r="F8576" s="5">
        <v>10283.266929000003</v>
      </c>
    </row>
    <row r="8577" spans="3:6" x14ac:dyDescent="0.3">
      <c r="C8577" s="4">
        <v>45747.322916666664</v>
      </c>
      <c r="D8577" s="5">
        <v>22640.206000000002</v>
      </c>
      <c r="E8577" s="5">
        <v>11795.276032</v>
      </c>
      <c r="F8577" s="5">
        <v>10378.585211</v>
      </c>
    </row>
    <row r="8578" spans="3:6" x14ac:dyDescent="0.3">
      <c r="C8578" s="4">
        <v>45747.333333333336</v>
      </c>
      <c r="D8578" s="5">
        <v>22877.678</v>
      </c>
      <c r="E8578" s="5">
        <v>12180.856967999998</v>
      </c>
      <c r="F8578" s="5">
        <v>10758.164538999998</v>
      </c>
    </row>
    <row r="8579" spans="3:6" x14ac:dyDescent="0.3">
      <c r="C8579" s="4">
        <v>45747.34375</v>
      </c>
      <c r="D8579" s="5">
        <v>23525.477999999999</v>
      </c>
      <c r="E8579" s="5">
        <v>12678.380343999997</v>
      </c>
      <c r="F8579" s="5">
        <v>11194.790986999998</v>
      </c>
    </row>
    <row r="8580" spans="3:6" x14ac:dyDescent="0.3">
      <c r="C8580" s="4">
        <v>45747.354166666664</v>
      </c>
      <c r="D8580" s="5">
        <v>23941.016</v>
      </c>
      <c r="E8580" s="5">
        <v>12887.981768</v>
      </c>
      <c r="F8580" s="5">
        <v>11172.751814000003</v>
      </c>
    </row>
    <row r="8581" spans="3:6" x14ac:dyDescent="0.3">
      <c r="C8581" s="4">
        <v>45747.364583333336</v>
      </c>
      <c r="D8581" s="5">
        <v>24453.974000000002</v>
      </c>
      <c r="E8581" s="5">
        <v>13227.985072000001</v>
      </c>
      <c r="F8581" s="5">
        <v>11427.743506000001</v>
      </c>
    </row>
    <row r="8582" spans="3:6" x14ac:dyDescent="0.3">
      <c r="C8582" s="4">
        <v>45747.375</v>
      </c>
      <c r="D8582" s="5">
        <v>24512.89</v>
      </c>
      <c r="E8582" s="5">
        <v>13477.958783999997</v>
      </c>
      <c r="F8582" s="5">
        <v>11804.759231999997</v>
      </c>
    </row>
    <row r="8583" spans="3:6" x14ac:dyDescent="0.3">
      <c r="C8583" s="4">
        <v>45747.385416666664</v>
      </c>
      <c r="D8583" s="5">
        <v>25455.331999999999</v>
      </c>
      <c r="E8583" s="5">
        <v>14004.100056000001</v>
      </c>
      <c r="F8583" s="5">
        <v>12310.351213</v>
      </c>
    </row>
    <row r="8584" spans="3:6" x14ac:dyDescent="0.3">
      <c r="C8584" s="4">
        <v>45747.395833333336</v>
      </c>
      <c r="D8584" s="5">
        <v>25979.766</v>
      </c>
      <c r="E8584" s="5">
        <v>14315.428032000003</v>
      </c>
      <c r="F8584" s="5">
        <v>12657.349586000004</v>
      </c>
    </row>
    <row r="8585" spans="3:6" x14ac:dyDescent="0.3">
      <c r="C8585" s="4">
        <v>45747.40625</v>
      </c>
      <c r="D8585" s="5">
        <v>26302.825999999997</v>
      </c>
      <c r="E8585" s="5">
        <v>14463.405712</v>
      </c>
      <c r="F8585" s="5">
        <v>12841.400851000004</v>
      </c>
    </row>
    <row r="8586" spans="3:6" x14ac:dyDescent="0.3">
      <c r="C8586" s="4">
        <v>45747.416666666664</v>
      </c>
      <c r="D8586" s="5">
        <v>25545.632000000001</v>
      </c>
      <c r="E8586" s="5">
        <v>14140.959104000001</v>
      </c>
      <c r="F8586" s="5">
        <v>12606.388842000004</v>
      </c>
    </row>
    <row r="8587" spans="3:6" x14ac:dyDescent="0.3">
      <c r="C8587" s="4">
        <v>45747.427083333336</v>
      </c>
      <c r="D8587" s="5">
        <v>24365.119999999999</v>
      </c>
      <c r="E8587" s="5">
        <v>13042.310744</v>
      </c>
      <c r="F8587" s="5">
        <v>11504.303187000005</v>
      </c>
    </row>
    <row r="8588" spans="3:6" x14ac:dyDescent="0.3">
      <c r="C8588" s="4">
        <v>45747.4375</v>
      </c>
      <c r="D8588" s="5">
        <v>23144.949999999997</v>
      </c>
      <c r="E8588" s="5">
        <v>12197.422151999994</v>
      </c>
      <c r="F8588" s="5">
        <v>10745.097345999991</v>
      </c>
    </row>
    <row r="8589" spans="3:6" x14ac:dyDescent="0.3">
      <c r="C8589" s="4">
        <v>45747.447916666664</v>
      </c>
      <c r="D8589" s="5">
        <v>21800.080000000002</v>
      </c>
      <c r="E8589" s="5">
        <v>11674.545424000004</v>
      </c>
      <c r="F8589" s="5">
        <v>10249.381702000001</v>
      </c>
    </row>
    <row r="8590" spans="3:6" x14ac:dyDescent="0.3">
      <c r="C8590" s="4">
        <v>45747.458333333336</v>
      </c>
      <c r="D8590" s="5">
        <v>21006.94</v>
      </c>
      <c r="E8590" s="5">
        <v>11372.755479999998</v>
      </c>
      <c r="F8590" s="5">
        <v>9880.4362900000033</v>
      </c>
    </row>
    <row r="8591" spans="3:6" x14ac:dyDescent="0.3">
      <c r="C8591" s="4">
        <v>45747.46875</v>
      </c>
      <c r="D8591" s="5">
        <v>19182.68</v>
      </c>
      <c r="E8591" s="5">
        <v>10636.154392000006</v>
      </c>
      <c r="F8591" s="5">
        <v>9185.5909910000064</v>
      </c>
    </row>
    <row r="8592" spans="3:6" x14ac:dyDescent="0.3">
      <c r="C8592" s="4">
        <v>45747.479166666664</v>
      </c>
      <c r="D8592" s="5">
        <v>13344.64</v>
      </c>
      <c r="E8592" s="5">
        <v>7656.305151999999</v>
      </c>
      <c r="F8592" s="5">
        <v>6231.7729709999976</v>
      </c>
    </row>
    <row r="8593" spans="3:6" x14ac:dyDescent="0.3">
      <c r="C8593" s="4">
        <v>45747.489583333336</v>
      </c>
      <c r="D8593" s="5">
        <v>10074.689999999999</v>
      </c>
      <c r="E8593" s="5">
        <v>5954.1825359999984</v>
      </c>
      <c r="F8593" s="5">
        <v>4597.0950029999985</v>
      </c>
    </row>
    <row r="8594" spans="3:6" x14ac:dyDescent="0.3">
      <c r="C8594" s="4">
        <v>45747.5</v>
      </c>
      <c r="D8594" s="5">
        <v>14713.95</v>
      </c>
      <c r="E8594" s="5">
        <v>7917.4749440000014</v>
      </c>
      <c r="F8594" s="5">
        <v>6471.1035370000009</v>
      </c>
    </row>
    <row r="8595" spans="3:6" x14ac:dyDescent="0.3">
      <c r="C8595" s="4">
        <v>45747.510416666664</v>
      </c>
      <c r="D8595" s="5">
        <v>16795.059999999998</v>
      </c>
      <c r="E8595" s="5">
        <v>9034.3466559999943</v>
      </c>
      <c r="F8595" s="5">
        <v>7573.5075129999923</v>
      </c>
    </row>
    <row r="8596" spans="3:6" x14ac:dyDescent="0.3">
      <c r="C8596" s="4">
        <v>45747.520833333336</v>
      </c>
      <c r="D8596" s="5">
        <v>15807.27</v>
      </c>
      <c r="E8596" s="5">
        <v>8919.4462320000021</v>
      </c>
      <c r="F8596" s="5">
        <v>7552.6169360000031</v>
      </c>
    </row>
    <row r="8597" spans="3:6" x14ac:dyDescent="0.3">
      <c r="C8597" s="4">
        <v>45747.53125</v>
      </c>
      <c r="D8597" s="5">
        <v>15953.35</v>
      </c>
      <c r="E8597" s="5">
        <v>8275.6867839999941</v>
      </c>
      <c r="F8597" s="5">
        <v>6894.6217319999905</v>
      </c>
    </row>
    <row r="8598" spans="3:6" x14ac:dyDescent="0.3">
      <c r="C8598" s="4">
        <v>45747.541666666664</v>
      </c>
      <c r="D8598" s="5">
        <v>16352.689999999999</v>
      </c>
      <c r="E8598" s="5">
        <v>8290.7733039999966</v>
      </c>
      <c r="F8598" s="5">
        <v>7060.2310669999979</v>
      </c>
    </row>
    <row r="8599" spans="3:6" x14ac:dyDescent="0.3">
      <c r="C8599" s="4">
        <v>45747.552083333336</v>
      </c>
      <c r="D8599" s="5">
        <v>15272.119999999999</v>
      </c>
      <c r="E8599" s="5">
        <v>7893.9427519999972</v>
      </c>
      <c r="F8599" s="5">
        <v>6612.5750209999951</v>
      </c>
    </row>
    <row r="8600" spans="3:6" x14ac:dyDescent="0.3">
      <c r="C8600" s="4">
        <v>45747.5625</v>
      </c>
      <c r="D8600" s="5">
        <v>8822.3799999999992</v>
      </c>
      <c r="E8600" s="5">
        <v>3857.8891600000006</v>
      </c>
      <c r="F8600" s="5">
        <v>2677.4233050000012</v>
      </c>
    </row>
    <row r="8601" spans="3:6" x14ac:dyDescent="0.3">
      <c r="C8601" s="4">
        <v>45747.572916666664</v>
      </c>
      <c r="D8601" s="5">
        <v>6915.98</v>
      </c>
      <c r="E8601" s="5">
        <v>1703.0171840000039</v>
      </c>
      <c r="F8601" s="5">
        <v>625.29405700000461</v>
      </c>
    </row>
    <row r="8602" spans="3:6" x14ac:dyDescent="0.3">
      <c r="C8602" s="4">
        <v>45747.583333333336</v>
      </c>
      <c r="D8602" s="5">
        <v>8584.6899999999987</v>
      </c>
      <c r="E8602" s="5">
        <v>2212.0374959999972</v>
      </c>
      <c r="F8602" s="5">
        <v>1029.1873329999996</v>
      </c>
    </row>
    <row r="8603" spans="3:6" x14ac:dyDescent="0.3">
      <c r="C8603" s="4">
        <v>45747.59375</v>
      </c>
      <c r="D8603" s="5">
        <v>8795.58</v>
      </c>
      <c r="E8603" s="5">
        <v>2624.5152319999997</v>
      </c>
      <c r="F8603" s="5">
        <v>1437.7951859999998</v>
      </c>
    </row>
    <row r="8604" spans="3:6" x14ac:dyDescent="0.3">
      <c r="C8604" s="4">
        <v>45747.604166666664</v>
      </c>
      <c r="D8604" s="5">
        <v>7641.16</v>
      </c>
      <c r="E8604" s="5">
        <v>2061.2656319999987</v>
      </c>
      <c r="F8604" s="5">
        <v>960.99963599999614</v>
      </c>
    </row>
    <row r="8605" spans="3:6" x14ac:dyDescent="0.3">
      <c r="C8605" s="4">
        <v>45747.614583333336</v>
      </c>
      <c r="D8605" s="5">
        <v>5763.34</v>
      </c>
      <c r="E8605" s="5">
        <v>420.06592799999999</v>
      </c>
      <c r="F8605" s="5">
        <v>-527.98725599999932</v>
      </c>
    </row>
    <row r="8606" spans="3:6" x14ac:dyDescent="0.3">
      <c r="C8606" s="4">
        <v>45747.625</v>
      </c>
      <c r="D8606" s="5">
        <v>9013.6</v>
      </c>
      <c r="E8606" s="5">
        <v>3056.595104</v>
      </c>
      <c r="F8606" s="5">
        <v>2046.0849670000002</v>
      </c>
    </row>
    <row r="8607" spans="3:6" x14ac:dyDescent="0.3">
      <c r="C8607" s="4">
        <v>45747.635416666664</v>
      </c>
      <c r="D8607" s="5">
        <v>7063.5</v>
      </c>
      <c r="E8607" s="5">
        <v>605.69364799999857</v>
      </c>
      <c r="F8607" s="5">
        <v>-284.92282100000114</v>
      </c>
    </row>
    <row r="8608" spans="3:6" x14ac:dyDescent="0.3">
      <c r="C8608" s="4">
        <v>45747.645833333336</v>
      </c>
      <c r="D8608" s="5">
        <v>8429.4500000000007</v>
      </c>
      <c r="E8608" s="5">
        <v>3830.9067520000026</v>
      </c>
      <c r="F8608" s="5">
        <v>2789.6615210000041</v>
      </c>
    </row>
    <row r="8609" spans="3:6" x14ac:dyDescent="0.3">
      <c r="C8609" s="4">
        <v>45747.65625</v>
      </c>
      <c r="D8609" s="5">
        <v>8920.74</v>
      </c>
      <c r="E8609" s="5">
        <v>3754.9233039999981</v>
      </c>
      <c r="F8609" s="5">
        <v>2728.7164420000008</v>
      </c>
    </row>
    <row r="8610" spans="3:6" x14ac:dyDescent="0.3">
      <c r="C8610" s="4">
        <v>45747.666666666664</v>
      </c>
      <c r="D8610" s="5">
        <v>11958.66</v>
      </c>
      <c r="E8610" s="5">
        <v>5036.9203679999955</v>
      </c>
      <c r="F8610" s="5">
        <v>3904.8419889999941</v>
      </c>
    </row>
    <row r="8611" spans="3:6" x14ac:dyDescent="0.3">
      <c r="C8611" s="4">
        <v>45747.677083333336</v>
      </c>
      <c r="D8611" s="5">
        <v>16779.98</v>
      </c>
      <c r="E8611" s="5">
        <v>8196.4387599999991</v>
      </c>
      <c r="F8611" s="5">
        <v>7084.7196049999984</v>
      </c>
    </row>
    <row r="8612" spans="3:6" x14ac:dyDescent="0.3">
      <c r="C8612" s="4">
        <v>45747.6875</v>
      </c>
      <c r="D8612" s="5">
        <v>17828.22</v>
      </c>
      <c r="E8612" s="5">
        <v>8654.340704000002</v>
      </c>
      <c r="F8612" s="5">
        <v>7519.5557670000035</v>
      </c>
    </row>
    <row r="8613" spans="3:6" x14ac:dyDescent="0.3">
      <c r="C8613" s="4">
        <v>45747.697916666664</v>
      </c>
      <c r="D8613" s="5">
        <v>14689.83</v>
      </c>
      <c r="E8613" s="5">
        <v>6085.3173119999992</v>
      </c>
      <c r="F8613" s="5">
        <v>5067.8004010000013</v>
      </c>
    </row>
    <row r="8614" spans="3:6" x14ac:dyDescent="0.3">
      <c r="C8614" s="4">
        <v>45747.708333333336</v>
      </c>
      <c r="D8614" s="5">
        <v>18853.25</v>
      </c>
      <c r="E8614" s="5">
        <v>9462.243607999997</v>
      </c>
      <c r="F8614" s="5">
        <v>8260.0127590000011</v>
      </c>
    </row>
    <row r="8615" spans="3:6" x14ac:dyDescent="0.3">
      <c r="C8615" s="4">
        <v>45747.71875</v>
      </c>
      <c r="D8615" s="5">
        <v>19880.27</v>
      </c>
      <c r="E8615" s="5">
        <v>10440.308951999996</v>
      </c>
      <c r="F8615" s="5">
        <v>9346.1434959999951</v>
      </c>
    </row>
    <row r="8616" spans="3:6" x14ac:dyDescent="0.3">
      <c r="C8616" s="4">
        <v>45747.729166666664</v>
      </c>
      <c r="D8616" s="5">
        <v>20101.330000000002</v>
      </c>
      <c r="E8616" s="5">
        <v>10822.938368000001</v>
      </c>
      <c r="F8616" s="5">
        <v>9745.4011140000039</v>
      </c>
    </row>
    <row r="8617" spans="3:6" x14ac:dyDescent="0.3">
      <c r="C8617" s="4">
        <v>45747.739583333336</v>
      </c>
      <c r="D8617" s="5">
        <v>21224.11</v>
      </c>
      <c r="E8617" s="5">
        <v>12044.489512</v>
      </c>
      <c r="F8617" s="5">
        <v>10763.316251</v>
      </c>
    </row>
    <row r="8618" spans="3:6" x14ac:dyDescent="0.3">
      <c r="C8618" s="4">
        <v>45747.75</v>
      </c>
      <c r="D8618" s="5">
        <v>21027.94</v>
      </c>
      <c r="E8618" s="5">
        <v>12571.465928</v>
      </c>
      <c r="F8618" s="5">
        <v>11267.509369000001</v>
      </c>
    </row>
    <row r="8619" spans="3:6" x14ac:dyDescent="0.3">
      <c r="C8619" s="4">
        <v>45747.760416666664</v>
      </c>
      <c r="D8619" s="5">
        <v>21394.149999999998</v>
      </c>
      <c r="E8619" s="5">
        <v>12768.28448</v>
      </c>
      <c r="F8619" s="5">
        <v>11543.176290000003</v>
      </c>
    </row>
    <row r="8620" spans="3:6" x14ac:dyDescent="0.3">
      <c r="C8620" s="4">
        <v>45747.770833333336</v>
      </c>
      <c r="D8620" s="5">
        <v>21919.040000000001</v>
      </c>
      <c r="E8620" s="5">
        <v>13427.928768000003</v>
      </c>
      <c r="F8620" s="5">
        <v>12260.387939000006</v>
      </c>
    </row>
    <row r="8621" spans="3:6" x14ac:dyDescent="0.3">
      <c r="C8621" s="4">
        <v>45747.78125</v>
      </c>
      <c r="D8621" s="5">
        <v>22764.358</v>
      </c>
      <c r="E8621" s="5">
        <v>13661.003728000003</v>
      </c>
      <c r="F8621" s="5">
        <v>12489.914769000005</v>
      </c>
    </row>
    <row r="8622" spans="3:6" x14ac:dyDescent="0.3">
      <c r="C8622" s="4">
        <v>45747.791666666664</v>
      </c>
      <c r="D8622" s="5">
        <v>22642.398000000001</v>
      </c>
      <c r="E8622" s="5">
        <v>13623.444664000001</v>
      </c>
      <c r="F8622" s="5">
        <v>12438.763971999999</v>
      </c>
    </row>
    <row r="8623" spans="3:6" x14ac:dyDescent="0.3">
      <c r="C8623" s="4">
        <v>45747.802083333336</v>
      </c>
      <c r="D8623" s="5">
        <v>22858.340000000004</v>
      </c>
      <c r="E8623" s="5">
        <v>13792.033576</v>
      </c>
      <c r="F8623" s="5">
        <v>12586.405172999994</v>
      </c>
    </row>
    <row r="8624" spans="3:6" x14ac:dyDescent="0.3">
      <c r="C8624" s="4">
        <v>45747.8125</v>
      </c>
      <c r="D8624" s="5">
        <v>22846.055999999997</v>
      </c>
      <c r="E8624" s="5">
        <v>13815.636231999995</v>
      </c>
      <c r="F8624" s="5">
        <v>12667.340060999992</v>
      </c>
    </row>
    <row r="8625" spans="3:6" x14ac:dyDescent="0.3">
      <c r="C8625" s="4">
        <v>45747.822916666664</v>
      </c>
      <c r="D8625" s="5">
        <v>22858.685999999998</v>
      </c>
      <c r="E8625" s="5">
        <v>14014.008647999997</v>
      </c>
      <c r="F8625" s="5">
        <v>13021.211553999996</v>
      </c>
    </row>
    <row r="8626" spans="3:6" x14ac:dyDescent="0.3">
      <c r="C8626" s="4">
        <v>45747.833333333336</v>
      </c>
      <c r="D8626" s="5">
        <v>22933.167999999998</v>
      </c>
      <c r="E8626" s="5">
        <v>14182.905935999997</v>
      </c>
      <c r="F8626" s="5">
        <v>13108.151452999995</v>
      </c>
    </row>
    <row r="8627" spans="3:6" x14ac:dyDescent="0.3">
      <c r="C8627" s="4">
        <v>45747.84375</v>
      </c>
      <c r="D8627" s="5">
        <v>23241.93</v>
      </c>
      <c r="E8627" s="5">
        <v>14481.823783999997</v>
      </c>
      <c r="F8627" s="5">
        <v>13399.694481999994</v>
      </c>
    </row>
    <row r="8628" spans="3:6" x14ac:dyDescent="0.3">
      <c r="C8628" s="4">
        <v>45747.854166666664</v>
      </c>
      <c r="D8628" s="5">
        <v>23232.672000000002</v>
      </c>
      <c r="E8628" s="5">
        <v>14337.744136000007</v>
      </c>
      <c r="F8628" s="5">
        <v>13312.656178000007</v>
      </c>
    </row>
    <row r="8629" spans="3:6" x14ac:dyDescent="0.3">
      <c r="C8629" s="4">
        <v>45747.864583333336</v>
      </c>
      <c r="D8629" s="5">
        <v>22960.696</v>
      </c>
      <c r="E8629" s="5">
        <v>14065.707536000005</v>
      </c>
      <c r="F8629" s="5">
        <v>13020.710878000009</v>
      </c>
    </row>
    <row r="8630" spans="3:6" x14ac:dyDescent="0.3">
      <c r="C8630" s="4">
        <v>45747.875</v>
      </c>
      <c r="D8630" s="5">
        <v>22292.132000000001</v>
      </c>
      <c r="E8630" s="5">
        <v>13545.217120000005</v>
      </c>
      <c r="F8630" s="5">
        <v>12577.612260000005</v>
      </c>
    </row>
    <row r="8631" spans="3:6" x14ac:dyDescent="0.3">
      <c r="C8631" s="4">
        <v>45747.885416666664</v>
      </c>
      <c r="D8631" s="5">
        <v>21747.441999999999</v>
      </c>
      <c r="E8631" s="5">
        <v>13226.501312</v>
      </c>
      <c r="F8631" s="5">
        <v>12333.622151000003</v>
      </c>
    </row>
    <row r="8632" spans="3:6" x14ac:dyDescent="0.3">
      <c r="C8632" s="4">
        <v>45747.895833333336</v>
      </c>
      <c r="D8632" s="5">
        <v>20117.865999999998</v>
      </c>
      <c r="E8632" s="5">
        <v>12934.489127999994</v>
      </c>
      <c r="F8632" s="5">
        <v>12095.272843999988</v>
      </c>
    </row>
    <row r="8633" spans="3:6" x14ac:dyDescent="0.3">
      <c r="C8633" s="4">
        <v>45747.90625</v>
      </c>
      <c r="D8633" s="5">
        <v>19725.054</v>
      </c>
      <c r="E8633" s="5">
        <v>12324.814535999996</v>
      </c>
      <c r="F8633" s="5">
        <v>11567.801752999989</v>
      </c>
    </row>
    <row r="8634" spans="3:6" x14ac:dyDescent="0.3">
      <c r="C8634" s="4">
        <v>45747.916666666664</v>
      </c>
      <c r="D8634" s="5">
        <v>19501.418000000001</v>
      </c>
      <c r="E8634" s="5">
        <v>12051.277536000007</v>
      </c>
      <c r="F8634" s="5">
        <v>11365.468003000007</v>
      </c>
    </row>
    <row r="8635" spans="3:6" x14ac:dyDescent="0.3">
      <c r="C8635" s="4">
        <v>45747.927083333336</v>
      </c>
      <c r="D8635" s="5">
        <v>18538.122000000003</v>
      </c>
      <c r="E8635" s="5">
        <v>11589.071120000004</v>
      </c>
      <c r="F8635" s="5">
        <v>10949.717760000003</v>
      </c>
    </row>
    <row r="8636" spans="3:6" x14ac:dyDescent="0.3">
      <c r="C8636" s="4">
        <v>45747.9375</v>
      </c>
      <c r="D8636" s="5">
        <v>18127.940000000002</v>
      </c>
      <c r="E8636" s="5">
        <v>11371.362176000006</v>
      </c>
      <c r="F8636" s="5">
        <v>10785.357098000006</v>
      </c>
    </row>
    <row r="8637" spans="3:6" x14ac:dyDescent="0.3">
      <c r="C8637" s="4">
        <v>45747.947916666664</v>
      </c>
      <c r="D8637" s="5">
        <v>17743.763999999999</v>
      </c>
      <c r="E8637" s="5">
        <v>11044.793239999999</v>
      </c>
      <c r="F8637" s="5">
        <v>10510.672394999998</v>
      </c>
    </row>
    <row r="8638" spans="3:6" x14ac:dyDescent="0.3">
      <c r="C8638" s="4">
        <v>45747.958333333336</v>
      </c>
      <c r="D8638" s="5">
        <v>16996.535999999996</v>
      </c>
      <c r="E8638" s="5">
        <v>10460.098376</v>
      </c>
      <c r="F8638" s="5">
        <v>9977.1738229999992</v>
      </c>
    </row>
    <row r="8639" spans="3:6" x14ac:dyDescent="0.3">
      <c r="C8639" s="4">
        <v>45747.96875</v>
      </c>
      <c r="D8639" s="5">
        <v>16101.808000000003</v>
      </c>
      <c r="E8639" s="5">
        <v>9944.4826320000029</v>
      </c>
      <c r="F8639" s="5">
        <v>9461.7355110000026</v>
      </c>
    </row>
    <row r="8640" spans="3:6" x14ac:dyDescent="0.3">
      <c r="C8640" s="4">
        <v>45747.979166666664</v>
      </c>
      <c r="D8640" s="5">
        <v>15686.316000000001</v>
      </c>
      <c r="E8640" s="5">
        <v>9541.7503519999991</v>
      </c>
      <c r="F8640" s="5">
        <v>9051.063320999996</v>
      </c>
    </row>
    <row r="8641" spans="3:6" x14ac:dyDescent="0.3">
      <c r="C8641" s="4">
        <v>45747.989583333336</v>
      </c>
      <c r="D8641" s="5">
        <v>14981.294</v>
      </c>
      <c r="E8641" s="5">
        <v>9102.5612960000035</v>
      </c>
      <c r="F8641" s="5">
        <v>8607.3457330000037</v>
      </c>
    </row>
    <row r="8642" spans="3:6" x14ac:dyDescent="0.3">
      <c r="C8642" s="4">
        <v>45748</v>
      </c>
      <c r="D8642" s="5">
        <v>14842.586000000001</v>
      </c>
      <c r="E8642" s="5">
        <v>8696.4918960000014</v>
      </c>
      <c r="F8642" s="5">
        <v>8242.4889079999994</v>
      </c>
    </row>
    <row r="8643" spans="3:6" x14ac:dyDescent="0.3">
      <c r="C8643" s="4">
        <v>45748.010416666664</v>
      </c>
      <c r="D8643" s="5">
        <v>14463.407999999999</v>
      </c>
      <c r="E8643" s="5">
        <v>8385.9061600000059</v>
      </c>
      <c r="F8643" s="5">
        <v>7884.3941800000066</v>
      </c>
    </row>
    <row r="8644" spans="3:6" x14ac:dyDescent="0.3">
      <c r="C8644" s="4">
        <v>45748.020833333336</v>
      </c>
      <c r="D8644" s="5">
        <v>14146.495999999999</v>
      </c>
      <c r="E8644" s="5">
        <v>8038.8582959999985</v>
      </c>
      <c r="F8644" s="5">
        <v>7569.4949829999996</v>
      </c>
    </row>
    <row r="8645" spans="3:6" x14ac:dyDescent="0.3">
      <c r="C8645" s="4">
        <v>45748.03125</v>
      </c>
      <c r="D8645" s="5">
        <v>15121.707999999999</v>
      </c>
      <c r="E8645" s="5">
        <v>7807.4316319999998</v>
      </c>
      <c r="F8645" s="5">
        <v>7336.8726359999982</v>
      </c>
    </row>
    <row r="8646" spans="3:6" x14ac:dyDescent="0.3">
      <c r="C8646" s="4">
        <v>45748.041666666664</v>
      </c>
      <c r="D8646" s="5">
        <v>15294.995999999999</v>
      </c>
      <c r="E8646" s="5">
        <v>7515.4007439999968</v>
      </c>
      <c r="F8646" s="5">
        <v>7042.2711869999939</v>
      </c>
    </row>
    <row r="8647" spans="3:6" x14ac:dyDescent="0.3">
      <c r="C8647" s="4">
        <v>45748.052083333336</v>
      </c>
      <c r="D8647" s="5">
        <v>15450.263999999999</v>
      </c>
      <c r="E8647" s="5">
        <v>7175.1918799999985</v>
      </c>
      <c r="F8647" s="5">
        <v>6704.8237399999989</v>
      </c>
    </row>
    <row r="8648" spans="3:6" x14ac:dyDescent="0.3">
      <c r="C8648" s="4">
        <v>45748.0625</v>
      </c>
      <c r="D8648" s="5">
        <v>15486.750000000002</v>
      </c>
      <c r="E8648" s="5">
        <v>7087.1572879999985</v>
      </c>
      <c r="F8648" s="5">
        <v>6592.0356489999976</v>
      </c>
    </row>
    <row r="8649" spans="3:6" x14ac:dyDescent="0.3">
      <c r="C8649" s="4">
        <v>45748.072916666664</v>
      </c>
      <c r="D8649" s="5">
        <v>15315.28</v>
      </c>
      <c r="E8649" s="5">
        <v>6966.793592</v>
      </c>
      <c r="F8649" s="5">
        <v>6453.207715999999</v>
      </c>
    </row>
    <row r="8650" spans="3:6" x14ac:dyDescent="0.3">
      <c r="C8650" s="4">
        <v>45748.083333333336</v>
      </c>
      <c r="D8650" s="5">
        <v>14925.078</v>
      </c>
      <c r="E8650" s="5">
        <v>6833.8252399999983</v>
      </c>
      <c r="F8650" s="5">
        <v>6333.0655199999983</v>
      </c>
    </row>
    <row r="8651" spans="3:6" x14ac:dyDescent="0.3">
      <c r="C8651" s="4">
        <v>45748.09375</v>
      </c>
      <c r="D8651" s="5">
        <v>14881.323999999999</v>
      </c>
      <c r="E8651" s="5">
        <v>6911.2943199999991</v>
      </c>
      <c r="F8651" s="5">
        <v>6407.8728600000004</v>
      </c>
    </row>
    <row r="8652" spans="3:6" x14ac:dyDescent="0.3">
      <c r="C8652" s="4">
        <v>45748.104166666664</v>
      </c>
      <c r="D8652" s="5">
        <v>14728.75</v>
      </c>
      <c r="E8652" s="5">
        <v>6746.7013119999992</v>
      </c>
      <c r="F8652" s="5">
        <v>6261.8680259999983</v>
      </c>
    </row>
    <row r="8653" spans="3:6" x14ac:dyDescent="0.3">
      <c r="C8653" s="4">
        <v>45748.114583333336</v>
      </c>
      <c r="D8653" s="5">
        <v>14943.66</v>
      </c>
      <c r="E8653" s="5">
        <v>6736.2164159999975</v>
      </c>
      <c r="F8653" s="5">
        <v>6256.4183679999969</v>
      </c>
    </row>
    <row r="8654" spans="3:6" x14ac:dyDescent="0.3">
      <c r="C8654" s="4">
        <v>45748.125</v>
      </c>
      <c r="D8654" s="5">
        <v>14811.89</v>
      </c>
      <c r="E8654" s="5">
        <v>6647.0214399999986</v>
      </c>
      <c r="F8654" s="5">
        <v>6161.1987450000006</v>
      </c>
    </row>
    <row r="8655" spans="3:6" x14ac:dyDescent="0.3">
      <c r="C8655" s="4">
        <v>45748.135416666664</v>
      </c>
      <c r="D8655" s="5">
        <v>14978.68</v>
      </c>
      <c r="E8655" s="5">
        <v>6643.816007999998</v>
      </c>
      <c r="F8655" s="5">
        <v>6141.4304589999974</v>
      </c>
    </row>
    <row r="8656" spans="3:6" x14ac:dyDescent="0.3">
      <c r="C8656" s="4">
        <v>45748.145833333336</v>
      </c>
      <c r="D8656" s="5">
        <v>15126.222</v>
      </c>
      <c r="E8656" s="5">
        <v>6735.5183999999954</v>
      </c>
      <c r="F8656" s="5">
        <v>6231.7954499999942</v>
      </c>
    </row>
    <row r="8657" spans="3:6" x14ac:dyDescent="0.3">
      <c r="C8657" s="4">
        <v>45748.15625</v>
      </c>
      <c r="D8657" s="5">
        <v>14920.626</v>
      </c>
      <c r="E8657" s="5">
        <v>6850.1167679999999</v>
      </c>
      <c r="F8657" s="5">
        <v>6347.8810640000011</v>
      </c>
    </row>
    <row r="8658" spans="3:6" x14ac:dyDescent="0.3">
      <c r="C8658" s="4">
        <v>45748.166666666664</v>
      </c>
      <c r="D8658" s="5">
        <v>14903.935999999998</v>
      </c>
      <c r="E8658" s="5">
        <v>6908.1104799999976</v>
      </c>
      <c r="F8658" s="5">
        <v>6397.5971649999983</v>
      </c>
    </row>
    <row r="8659" spans="3:6" x14ac:dyDescent="0.3">
      <c r="C8659" s="4">
        <v>45748.177083333336</v>
      </c>
      <c r="D8659" s="5">
        <v>14673.687999999998</v>
      </c>
      <c r="E8659" s="5">
        <v>6917.4363999999987</v>
      </c>
      <c r="F8659" s="5">
        <v>6413.5347000000002</v>
      </c>
    </row>
    <row r="8660" spans="3:6" x14ac:dyDescent="0.3">
      <c r="C8660" s="4">
        <v>45748.1875</v>
      </c>
      <c r="D8660" s="5">
        <v>14842.221999999998</v>
      </c>
      <c r="E8660" s="5">
        <v>7009.587263999998</v>
      </c>
      <c r="F8660" s="5">
        <v>6471.2221469999995</v>
      </c>
    </row>
    <row r="8661" spans="3:6" x14ac:dyDescent="0.3">
      <c r="C8661" s="4">
        <v>45748.197916666664</v>
      </c>
      <c r="D8661" s="5">
        <v>15079.338000000002</v>
      </c>
      <c r="E8661" s="5">
        <v>7086.9566240000004</v>
      </c>
      <c r="F8661" s="5">
        <v>6513.558927</v>
      </c>
    </row>
    <row r="8662" spans="3:6" x14ac:dyDescent="0.3">
      <c r="C8662" s="4">
        <v>45748.208333333336</v>
      </c>
      <c r="D8662" s="5">
        <v>15376.779999999999</v>
      </c>
      <c r="E8662" s="5">
        <v>7311.8290639999996</v>
      </c>
      <c r="F8662" s="5">
        <v>6721.8562970000003</v>
      </c>
    </row>
    <row r="8663" spans="3:6" x14ac:dyDescent="0.3">
      <c r="C8663" s="4">
        <v>45748.21875</v>
      </c>
      <c r="D8663" s="5">
        <v>16359.501999999999</v>
      </c>
      <c r="E8663" s="5">
        <v>7801.8716800000002</v>
      </c>
      <c r="F8663" s="5">
        <v>7153.153515</v>
      </c>
    </row>
    <row r="8664" spans="3:6" x14ac:dyDescent="0.3">
      <c r="C8664" s="4">
        <v>45748.229166666664</v>
      </c>
      <c r="D8664" s="5">
        <v>16869.277999999998</v>
      </c>
      <c r="E8664" s="5">
        <v>8023.8603999999996</v>
      </c>
      <c r="F8664" s="5">
        <v>7380.5019499999999</v>
      </c>
    </row>
    <row r="8665" spans="3:6" x14ac:dyDescent="0.3">
      <c r="C8665" s="4">
        <v>45748.239583333336</v>
      </c>
      <c r="D8665" s="5">
        <v>17466.892</v>
      </c>
      <c r="E8665" s="5">
        <v>8363.6444479999973</v>
      </c>
      <c r="F8665" s="5">
        <v>7671.1655789999968</v>
      </c>
    </row>
    <row r="8666" spans="3:6" x14ac:dyDescent="0.3">
      <c r="C8666" s="4">
        <v>45748.25</v>
      </c>
      <c r="D8666" s="5">
        <v>18281.542000000001</v>
      </c>
      <c r="E8666" s="5">
        <v>8673.6114080000007</v>
      </c>
      <c r="F8666" s="5">
        <v>7845.8552840000002</v>
      </c>
    </row>
    <row r="8667" spans="3:6" x14ac:dyDescent="0.3">
      <c r="C8667" s="4">
        <v>45748.260416666664</v>
      </c>
      <c r="D8667" s="5">
        <v>20435.640000000003</v>
      </c>
      <c r="E8667" s="5">
        <v>9258.2659280000007</v>
      </c>
      <c r="F8667" s="5">
        <v>8334.8837440000007</v>
      </c>
    </row>
    <row r="8668" spans="3:6" x14ac:dyDescent="0.3">
      <c r="C8668" s="4">
        <v>45748.270833333336</v>
      </c>
      <c r="D8668" s="5">
        <v>21651.124</v>
      </c>
      <c r="E8668" s="5">
        <v>9829.2920240000021</v>
      </c>
      <c r="F8668" s="5">
        <v>8829.6075020000026</v>
      </c>
    </row>
    <row r="8669" spans="3:6" x14ac:dyDescent="0.3">
      <c r="C8669" s="4">
        <v>45748.28125</v>
      </c>
      <c r="D8669" s="5">
        <v>22447.333999999999</v>
      </c>
      <c r="E8669" s="5">
        <v>10551.275104</v>
      </c>
      <c r="F8669" s="5">
        <v>9429.9563420000013</v>
      </c>
    </row>
    <row r="8670" spans="3:6" x14ac:dyDescent="0.3">
      <c r="C8670" s="4">
        <v>45748.291666666664</v>
      </c>
      <c r="D8670" s="5">
        <v>23603.327999999998</v>
      </c>
      <c r="E8670" s="5">
        <v>11304.043127999998</v>
      </c>
      <c r="F8670" s="5">
        <v>10066.423718999999</v>
      </c>
    </row>
    <row r="8671" spans="3:6" x14ac:dyDescent="0.3">
      <c r="C8671" s="4">
        <v>45748.302083333336</v>
      </c>
      <c r="D8671" s="5">
        <v>24736.750000000004</v>
      </c>
      <c r="E8671" s="5">
        <v>11852.090647999999</v>
      </c>
      <c r="F8671" s="5">
        <v>10432.055928999996</v>
      </c>
    </row>
    <row r="8672" spans="3:6" x14ac:dyDescent="0.3">
      <c r="C8672" s="4">
        <v>45748.3125</v>
      </c>
      <c r="D8672" s="5">
        <v>24603.789999999997</v>
      </c>
      <c r="E8672" s="5">
        <v>11865.381607999996</v>
      </c>
      <c r="F8672" s="5">
        <v>10448.124883999993</v>
      </c>
    </row>
    <row r="8673" spans="3:6" x14ac:dyDescent="0.3">
      <c r="C8673" s="4">
        <v>45748.322916666664</v>
      </c>
      <c r="D8673" s="5">
        <v>24394.866000000002</v>
      </c>
      <c r="E8673" s="5">
        <v>11888.774256000002</v>
      </c>
      <c r="F8673" s="5">
        <v>10439.131438</v>
      </c>
    </row>
    <row r="8674" spans="3:6" x14ac:dyDescent="0.3">
      <c r="C8674" s="4">
        <v>45748.333333333336</v>
      </c>
      <c r="D8674" s="5">
        <v>24091</v>
      </c>
      <c r="E8674" s="5">
        <v>11648.893623999998</v>
      </c>
      <c r="F8674" s="5">
        <v>10192.208301999999</v>
      </c>
    </row>
    <row r="8675" spans="3:6" x14ac:dyDescent="0.3">
      <c r="C8675" s="4">
        <v>45748.34375</v>
      </c>
      <c r="D8675" s="5">
        <v>23660.870000000003</v>
      </c>
      <c r="E8675" s="5">
        <v>12062.576656000001</v>
      </c>
      <c r="F8675" s="5">
        <v>10503.112388000001</v>
      </c>
    </row>
    <row r="8676" spans="3:6" x14ac:dyDescent="0.3">
      <c r="C8676" s="4">
        <v>45748.354166666664</v>
      </c>
      <c r="D8676" s="5">
        <v>23027.266</v>
      </c>
      <c r="E8676" s="5">
        <v>12252.166951999996</v>
      </c>
      <c r="F8676" s="5">
        <v>10614.068120999995</v>
      </c>
    </row>
    <row r="8677" spans="3:6" x14ac:dyDescent="0.3">
      <c r="C8677" s="4">
        <v>45748.364583333336</v>
      </c>
      <c r="D8677" s="5">
        <v>23129.71</v>
      </c>
      <c r="E8677" s="5">
        <v>11884.087448000002</v>
      </c>
      <c r="F8677" s="5">
        <v>10226.611829000003</v>
      </c>
    </row>
    <row r="8678" spans="3:6" x14ac:dyDescent="0.3">
      <c r="C8678" s="4">
        <v>45748.375</v>
      </c>
      <c r="D8678" s="5">
        <v>21215.81</v>
      </c>
      <c r="E8678" s="5">
        <v>11022.425128000001</v>
      </c>
      <c r="F8678" s="5">
        <v>9388.425094000002</v>
      </c>
    </row>
    <row r="8679" spans="3:6" x14ac:dyDescent="0.3">
      <c r="C8679" s="4">
        <v>45748.385416666664</v>
      </c>
      <c r="D8679" s="5">
        <v>23490.809999999998</v>
      </c>
      <c r="E8679" s="5">
        <v>12012.850807999996</v>
      </c>
      <c r="F8679" s="5">
        <v>10439.822733999996</v>
      </c>
    </row>
    <row r="8680" spans="3:6" x14ac:dyDescent="0.3">
      <c r="C8680" s="4">
        <v>45748.395833333336</v>
      </c>
      <c r="D8680" s="5">
        <v>23766.21</v>
      </c>
      <c r="E8680" s="5">
        <v>12525.030431999998</v>
      </c>
      <c r="F8680" s="5">
        <v>11017.914035999998</v>
      </c>
    </row>
    <row r="8681" spans="3:6" x14ac:dyDescent="0.3">
      <c r="C8681" s="4">
        <v>45748.40625</v>
      </c>
      <c r="D8681" s="5">
        <v>24296.71</v>
      </c>
      <c r="E8681" s="5">
        <v>12497.512223999998</v>
      </c>
      <c r="F8681" s="5">
        <v>11031.445976999998</v>
      </c>
    </row>
    <row r="8682" spans="3:6" x14ac:dyDescent="0.3">
      <c r="C8682" s="4">
        <v>45748.416666666664</v>
      </c>
      <c r="D8682" s="5">
        <v>24152.039999999997</v>
      </c>
      <c r="E8682" s="5">
        <v>12507.458600000002</v>
      </c>
      <c r="F8682" s="5">
        <v>10984.882675000006</v>
      </c>
    </row>
    <row r="8683" spans="3:6" x14ac:dyDescent="0.3">
      <c r="C8683" s="4">
        <v>45748.427083333336</v>
      </c>
      <c r="D8683" s="5">
        <v>23340.42</v>
      </c>
      <c r="E8683" s="5">
        <v>12115.725719999993</v>
      </c>
      <c r="F8683" s="5">
        <v>10575.233434999989</v>
      </c>
    </row>
    <row r="8684" spans="3:6" x14ac:dyDescent="0.3">
      <c r="C8684" s="4">
        <v>45748.4375</v>
      </c>
      <c r="D8684" s="5">
        <v>20197.97</v>
      </c>
      <c r="E8684" s="5">
        <v>10684.117648000005</v>
      </c>
      <c r="F8684" s="5">
        <v>9225.5854290000043</v>
      </c>
    </row>
    <row r="8685" spans="3:6" x14ac:dyDescent="0.3">
      <c r="C8685" s="4">
        <v>45748.447916666664</v>
      </c>
      <c r="D8685" s="5">
        <v>19120.780000000002</v>
      </c>
      <c r="E8685" s="5">
        <v>10044.557280000003</v>
      </c>
      <c r="F8685" s="5">
        <v>8574.1214400000044</v>
      </c>
    </row>
    <row r="8686" spans="3:6" x14ac:dyDescent="0.3">
      <c r="C8686" s="4">
        <v>45748.458333333336</v>
      </c>
      <c r="D8686" s="5">
        <v>15815.470000000001</v>
      </c>
      <c r="E8686" s="5">
        <v>7951.4138960000037</v>
      </c>
      <c r="F8686" s="5">
        <v>6643.8001580000036</v>
      </c>
    </row>
    <row r="8687" spans="3:6" x14ac:dyDescent="0.3">
      <c r="C8687" s="4">
        <v>45748.46875</v>
      </c>
      <c r="D8687" s="5">
        <v>13669.3</v>
      </c>
      <c r="E8687" s="5">
        <v>6928.0980719999934</v>
      </c>
      <c r="F8687" s="5">
        <v>5536.70188099999</v>
      </c>
    </row>
    <row r="8688" spans="3:6" x14ac:dyDescent="0.3">
      <c r="C8688" s="4">
        <v>45748.479166666664</v>
      </c>
      <c r="D8688" s="5">
        <v>18229.009999999998</v>
      </c>
      <c r="E8688" s="5">
        <v>9177.9339759999984</v>
      </c>
      <c r="F8688" s="5">
        <v>7743.1807480000007</v>
      </c>
    </row>
    <row r="8689" spans="3:6" x14ac:dyDescent="0.3">
      <c r="C8689" s="4">
        <v>45748.489583333336</v>
      </c>
      <c r="D8689" s="5">
        <v>18380.39</v>
      </c>
      <c r="E8689" s="5">
        <v>9081.737079999999</v>
      </c>
      <c r="F8689" s="5">
        <v>7594.4299649999984</v>
      </c>
    </row>
    <row r="8690" spans="3:6" x14ac:dyDescent="0.3">
      <c r="C8690" s="4">
        <v>45748.5</v>
      </c>
      <c r="D8690" s="5">
        <v>24909.1</v>
      </c>
      <c r="E8690" s="5">
        <v>13122.573103999996</v>
      </c>
      <c r="F8690" s="5">
        <v>11485.332716999994</v>
      </c>
    </row>
    <row r="8691" spans="3:6" x14ac:dyDescent="0.3">
      <c r="C8691" s="4">
        <v>45748.510416666664</v>
      </c>
      <c r="D8691" s="5">
        <v>27168.588</v>
      </c>
      <c r="E8691" s="5">
        <v>14862.621023999998</v>
      </c>
      <c r="F8691" s="5">
        <v>13184.964626999998</v>
      </c>
    </row>
    <row r="8692" spans="3:6" x14ac:dyDescent="0.3">
      <c r="C8692" s="4">
        <v>45748.520833333336</v>
      </c>
      <c r="D8692" s="5">
        <v>26272.751999999997</v>
      </c>
      <c r="E8692" s="5">
        <v>14608.065039999996</v>
      </c>
      <c r="F8692" s="5">
        <v>12909.609419999995</v>
      </c>
    </row>
    <row r="8693" spans="3:6" x14ac:dyDescent="0.3">
      <c r="C8693" s="4">
        <v>45748.53125</v>
      </c>
      <c r="D8693" s="5">
        <v>25290.61</v>
      </c>
      <c r="E8693" s="5">
        <v>14284.267119999999</v>
      </c>
      <c r="F8693" s="5">
        <v>12528.559884999997</v>
      </c>
    </row>
    <row r="8694" spans="3:6" x14ac:dyDescent="0.3">
      <c r="C8694" s="4">
        <v>45748.541666666664</v>
      </c>
      <c r="D8694" s="5">
        <v>24796.35</v>
      </c>
      <c r="E8694" s="5">
        <v>14197.516000000003</v>
      </c>
      <c r="F8694" s="5">
        <v>12513.401875000003</v>
      </c>
    </row>
    <row r="8695" spans="3:6" x14ac:dyDescent="0.3">
      <c r="C8695" s="4">
        <v>45748.552083333336</v>
      </c>
      <c r="D8695" s="5">
        <v>23336.3</v>
      </c>
      <c r="E8695" s="5">
        <v>13032.964015999998</v>
      </c>
      <c r="F8695" s="5">
        <v>11465.052042999996</v>
      </c>
    </row>
    <row r="8696" spans="3:6" x14ac:dyDescent="0.3">
      <c r="C8696" s="4">
        <v>45748.5625</v>
      </c>
      <c r="D8696" s="5">
        <v>22814.789999999997</v>
      </c>
      <c r="E8696" s="5">
        <v>12288.508600000003</v>
      </c>
      <c r="F8696" s="5">
        <v>10727.886800000004</v>
      </c>
    </row>
    <row r="8697" spans="3:6" x14ac:dyDescent="0.3">
      <c r="C8697" s="4">
        <v>45748.572916666664</v>
      </c>
      <c r="D8697" s="5">
        <v>23703.89</v>
      </c>
      <c r="E8697" s="5">
        <v>12441.551600000003</v>
      </c>
      <c r="F8697" s="5">
        <v>10831.401050000004</v>
      </c>
    </row>
    <row r="8698" spans="3:6" x14ac:dyDescent="0.3">
      <c r="C8698" s="4">
        <v>45748.583333333336</v>
      </c>
      <c r="D8698" s="5">
        <v>19633.52</v>
      </c>
      <c r="E8698" s="5">
        <v>10749.047632</v>
      </c>
      <c r="F8698" s="5">
        <v>9222.6291359999996</v>
      </c>
    </row>
    <row r="8699" spans="3:6" x14ac:dyDescent="0.3">
      <c r="C8699" s="4">
        <v>45748.59375</v>
      </c>
      <c r="D8699" s="5">
        <v>8264.2900000000009</v>
      </c>
      <c r="E8699" s="5">
        <v>1780.8737920000021</v>
      </c>
      <c r="F8699" s="5">
        <v>648.40344100000493</v>
      </c>
    </row>
    <row r="8700" spans="3:6" x14ac:dyDescent="0.3">
      <c r="C8700" s="4">
        <v>45748.604166666664</v>
      </c>
      <c r="D8700" s="5">
        <v>8462.5299999999988</v>
      </c>
      <c r="E8700" s="5">
        <v>2338.9328079999996</v>
      </c>
      <c r="F8700" s="5">
        <v>1221.2306090000004</v>
      </c>
    </row>
    <row r="8701" spans="3:6" x14ac:dyDescent="0.3">
      <c r="C8701" s="4">
        <v>45748.614583333336</v>
      </c>
      <c r="D8701" s="5">
        <v>12879.02</v>
      </c>
      <c r="E8701" s="5">
        <v>5790.147744000009</v>
      </c>
      <c r="F8701" s="5">
        <v>4717.3008120000113</v>
      </c>
    </row>
    <row r="8702" spans="3:6" x14ac:dyDescent="0.3">
      <c r="C8702" s="4">
        <v>45748.625</v>
      </c>
      <c r="D8702" s="5">
        <v>13160.810000000001</v>
      </c>
      <c r="E8702" s="5">
        <v>7199.6856880000014</v>
      </c>
      <c r="F8702" s="5">
        <v>6023.7060990000009</v>
      </c>
    </row>
    <row r="8703" spans="3:6" x14ac:dyDescent="0.3">
      <c r="C8703" s="4">
        <v>45748.635416666664</v>
      </c>
      <c r="D8703" s="5">
        <v>6182.08</v>
      </c>
      <c r="E8703" s="5">
        <v>2715.9637360000015</v>
      </c>
      <c r="F8703" s="5">
        <v>1480.9912280000028</v>
      </c>
    </row>
    <row r="8704" spans="3:6" x14ac:dyDescent="0.3">
      <c r="C8704" s="4">
        <v>45748.645833333336</v>
      </c>
      <c r="D8704" s="5">
        <v>6449.3099999999995</v>
      </c>
      <c r="E8704" s="5">
        <v>1005.1903599999987</v>
      </c>
      <c r="F8704" s="5">
        <v>-19.359845000000178</v>
      </c>
    </row>
    <row r="8705" spans="3:6" x14ac:dyDescent="0.3">
      <c r="C8705" s="4">
        <v>45748.65625</v>
      </c>
      <c r="D8705" s="5">
        <v>8338.64</v>
      </c>
      <c r="E8705" s="5">
        <v>2598.4456160000009</v>
      </c>
      <c r="F8705" s="5">
        <v>1427.5373430000029</v>
      </c>
    </row>
    <row r="8706" spans="3:6" x14ac:dyDescent="0.3">
      <c r="C8706" s="4">
        <v>45748.666666666664</v>
      </c>
      <c r="D8706" s="5">
        <v>12099.56</v>
      </c>
      <c r="E8706" s="5">
        <v>3707.5225999999984</v>
      </c>
      <c r="F8706" s="5">
        <v>2517.8025499999985</v>
      </c>
    </row>
    <row r="8707" spans="3:6" x14ac:dyDescent="0.3">
      <c r="C8707" s="4">
        <v>45748.677083333336</v>
      </c>
      <c r="D8707" s="5">
        <v>13575.52</v>
      </c>
      <c r="E8707" s="5">
        <v>5719.400512000002</v>
      </c>
      <c r="F8707" s="5">
        <v>4570.2040010000037</v>
      </c>
    </row>
    <row r="8708" spans="3:6" x14ac:dyDescent="0.3">
      <c r="C8708" s="4">
        <v>45748.6875</v>
      </c>
      <c r="D8708" s="5">
        <v>16196.81</v>
      </c>
      <c r="E8708" s="5">
        <v>6982.0942080000041</v>
      </c>
      <c r="F8708" s="5">
        <v>5814.4518090000038</v>
      </c>
    </row>
    <row r="8709" spans="3:6" x14ac:dyDescent="0.3">
      <c r="C8709" s="4">
        <v>45748.697916666664</v>
      </c>
      <c r="D8709" s="5">
        <v>13618.29</v>
      </c>
      <c r="E8709" s="5">
        <v>5969.6305519999987</v>
      </c>
      <c r="F8709" s="5">
        <v>4915.9246709999961</v>
      </c>
    </row>
    <row r="8710" spans="3:6" x14ac:dyDescent="0.3">
      <c r="C8710" s="4">
        <v>45748.708333333336</v>
      </c>
      <c r="D8710" s="5">
        <v>20591.03</v>
      </c>
      <c r="E8710" s="5">
        <v>10366.196559999997</v>
      </c>
      <c r="F8710" s="5">
        <v>9164.1952549999969</v>
      </c>
    </row>
    <row r="8711" spans="3:6" x14ac:dyDescent="0.3">
      <c r="C8711" s="4">
        <v>45748.71875</v>
      </c>
      <c r="D8711" s="5">
        <v>22204.739999999998</v>
      </c>
      <c r="E8711" s="5">
        <v>11722.049168</v>
      </c>
      <c r="F8711" s="5">
        <v>10447.938264000002</v>
      </c>
    </row>
    <row r="8712" spans="3:6" x14ac:dyDescent="0.3">
      <c r="C8712" s="4">
        <v>45748.729166666664</v>
      </c>
      <c r="D8712" s="5">
        <v>23109.040000000001</v>
      </c>
      <c r="E8712" s="5">
        <v>12390.443520000001</v>
      </c>
      <c r="F8712" s="5">
        <v>11173.398210000003</v>
      </c>
    </row>
    <row r="8713" spans="3:6" x14ac:dyDescent="0.3">
      <c r="C8713" s="4">
        <v>45748.739583333336</v>
      </c>
      <c r="D8713" s="5">
        <v>18042.43</v>
      </c>
      <c r="E8713" s="5">
        <v>9958.7439199999972</v>
      </c>
      <c r="F8713" s="5">
        <v>8852.8731599999992</v>
      </c>
    </row>
    <row r="8714" spans="3:6" x14ac:dyDescent="0.3">
      <c r="C8714" s="4">
        <v>45748.75</v>
      </c>
      <c r="D8714" s="5">
        <v>18040.239999999998</v>
      </c>
      <c r="E8714" s="5">
        <v>9758.4380720000008</v>
      </c>
      <c r="F8714" s="5">
        <v>8692.1466309999978</v>
      </c>
    </row>
    <row r="8715" spans="3:6" x14ac:dyDescent="0.3">
      <c r="C8715" s="4">
        <v>45748.760416666664</v>
      </c>
      <c r="D8715" s="5">
        <v>18492.43</v>
      </c>
      <c r="E8715" s="5">
        <v>10550.740368000002</v>
      </c>
      <c r="F8715" s="5">
        <v>9493.3051140000061</v>
      </c>
    </row>
    <row r="8716" spans="3:6" x14ac:dyDescent="0.3">
      <c r="C8716" s="4">
        <v>45748.770833333336</v>
      </c>
      <c r="D8716" s="5">
        <v>18874.480000000003</v>
      </c>
      <c r="E8716" s="5">
        <v>10937.419096000003</v>
      </c>
      <c r="F8716" s="5">
        <v>9871.0102580000057</v>
      </c>
    </row>
    <row r="8717" spans="3:6" x14ac:dyDescent="0.3">
      <c r="C8717" s="4">
        <v>45748.78125</v>
      </c>
      <c r="D8717" s="5">
        <v>19885.28</v>
      </c>
      <c r="E8717" s="5">
        <v>11711.412464000005</v>
      </c>
      <c r="F8717" s="5">
        <v>10598.151247000005</v>
      </c>
    </row>
    <row r="8718" spans="3:6" x14ac:dyDescent="0.3">
      <c r="C8718" s="4">
        <v>45748.791666666664</v>
      </c>
      <c r="D8718" s="5">
        <v>21688.02</v>
      </c>
      <c r="E8718" s="5">
        <v>12609.182384000002</v>
      </c>
      <c r="F8718" s="5">
        <v>11489.239657000004</v>
      </c>
    </row>
    <row r="8719" spans="3:6" x14ac:dyDescent="0.3">
      <c r="C8719" s="4">
        <v>45748.802083333336</v>
      </c>
      <c r="D8719" s="5">
        <v>24091.447999999997</v>
      </c>
      <c r="E8719" s="5">
        <v>14148.912711999999</v>
      </c>
      <c r="F8719" s="5">
        <v>12940.840101000002</v>
      </c>
    </row>
    <row r="8720" spans="3:6" x14ac:dyDescent="0.3">
      <c r="C8720" s="4">
        <v>45748.8125</v>
      </c>
      <c r="D8720" s="5">
        <v>24519.178</v>
      </c>
      <c r="E8720" s="5">
        <v>14386.337463999998</v>
      </c>
      <c r="F8720" s="5">
        <v>13184.980996999997</v>
      </c>
    </row>
    <row r="8721" spans="3:6" x14ac:dyDescent="0.3">
      <c r="C8721" s="4">
        <v>45748.822916666664</v>
      </c>
      <c r="D8721" s="5">
        <v>24161.815999999999</v>
      </c>
      <c r="E8721" s="5">
        <v>14175.17684</v>
      </c>
      <c r="F8721" s="5">
        <v>12971.693695</v>
      </c>
    </row>
    <row r="8722" spans="3:6" x14ac:dyDescent="0.3">
      <c r="C8722" s="4">
        <v>45748.833333333336</v>
      </c>
      <c r="D8722" s="5">
        <v>24001.585999999999</v>
      </c>
      <c r="E8722" s="5">
        <v>14211.687328</v>
      </c>
      <c r="F8722" s="5">
        <v>13052.236193999999</v>
      </c>
    </row>
    <row r="8723" spans="3:6" x14ac:dyDescent="0.3">
      <c r="C8723" s="4">
        <v>45748.84375</v>
      </c>
      <c r="D8723" s="5">
        <v>23641.695999999996</v>
      </c>
      <c r="E8723" s="5">
        <v>14361.234151999997</v>
      </c>
      <c r="F8723" s="5">
        <v>13289.205971000001</v>
      </c>
    </row>
    <row r="8724" spans="3:6" x14ac:dyDescent="0.3">
      <c r="C8724" s="4">
        <v>45748.854166666664</v>
      </c>
      <c r="D8724" s="5">
        <v>23894.862000000001</v>
      </c>
      <c r="E8724" s="5">
        <v>14470.622839999996</v>
      </c>
      <c r="F8724" s="5">
        <v>13388.323319999992</v>
      </c>
    </row>
    <row r="8725" spans="3:6" x14ac:dyDescent="0.3">
      <c r="C8725" s="4">
        <v>45748.864583333336</v>
      </c>
      <c r="D8725" s="5">
        <v>23494.385999999999</v>
      </c>
      <c r="E8725" s="5">
        <v>14184.604287999997</v>
      </c>
      <c r="F8725" s="5">
        <v>13135.013773999994</v>
      </c>
    </row>
    <row r="8726" spans="3:6" x14ac:dyDescent="0.3">
      <c r="C8726" s="4">
        <v>45748.875</v>
      </c>
      <c r="D8726" s="5">
        <v>21619.106</v>
      </c>
      <c r="E8726" s="5">
        <v>13683.909392</v>
      </c>
      <c r="F8726" s="5">
        <v>12702.145990999998</v>
      </c>
    </row>
    <row r="8727" spans="3:6" x14ac:dyDescent="0.3">
      <c r="C8727" s="4">
        <v>45748.885416666664</v>
      </c>
      <c r="D8727" s="5">
        <v>20897.236000000001</v>
      </c>
      <c r="E8727" s="5">
        <v>13273.696168000002</v>
      </c>
      <c r="F8727" s="5">
        <v>12272.498014000003</v>
      </c>
    </row>
    <row r="8728" spans="3:6" x14ac:dyDescent="0.3">
      <c r="C8728" s="4">
        <v>45748.895833333336</v>
      </c>
      <c r="D8728" s="5">
        <v>21176.940000000002</v>
      </c>
      <c r="E8728" s="5">
        <v>12995.175983999998</v>
      </c>
      <c r="F8728" s="5">
        <v>12102.161456999995</v>
      </c>
    </row>
    <row r="8729" spans="3:6" x14ac:dyDescent="0.3">
      <c r="C8729" s="4">
        <v>45748.90625</v>
      </c>
      <c r="D8729" s="5">
        <v>20746.322</v>
      </c>
      <c r="E8729" s="5">
        <v>12501.241303999997</v>
      </c>
      <c r="F8729" s="5">
        <v>11722.542316999992</v>
      </c>
    </row>
    <row r="8730" spans="3:6" x14ac:dyDescent="0.3">
      <c r="C8730" s="4">
        <v>45748.916666666664</v>
      </c>
      <c r="D8730" s="5">
        <v>19917.578000000001</v>
      </c>
      <c r="E8730" s="5">
        <v>12113.130152000007</v>
      </c>
      <c r="F8730" s="5">
        <v>11429.421846000008</v>
      </c>
    </row>
    <row r="8731" spans="3:6" x14ac:dyDescent="0.3">
      <c r="C8731" s="4">
        <v>45748.927083333336</v>
      </c>
      <c r="D8731" s="5">
        <v>19744.126</v>
      </c>
      <c r="E8731" s="5">
        <v>11838.623416000006</v>
      </c>
      <c r="F8731" s="5">
        <v>11199.82849300001</v>
      </c>
    </row>
    <row r="8732" spans="3:6" x14ac:dyDescent="0.3">
      <c r="C8732" s="4">
        <v>45748.9375</v>
      </c>
      <c r="D8732" s="5">
        <v>18928.794000000002</v>
      </c>
      <c r="E8732" s="5">
        <v>11547.931152000001</v>
      </c>
      <c r="F8732" s="5">
        <v>10959.735596</v>
      </c>
    </row>
    <row r="8733" spans="3:6" x14ac:dyDescent="0.3">
      <c r="C8733" s="4">
        <v>45748.947916666664</v>
      </c>
      <c r="D8733" s="5">
        <v>17571.217999999997</v>
      </c>
      <c r="E8733" s="5">
        <v>11067.270839999996</v>
      </c>
      <c r="F8733" s="5">
        <v>10467.559194999996</v>
      </c>
    </row>
    <row r="8734" spans="3:6" x14ac:dyDescent="0.3">
      <c r="C8734" s="4">
        <v>45748.958333333336</v>
      </c>
      <c r="D8734" s="5">
        <v>17557.058000000001</v>
      </c>
      <c r="E8734" s="5">
        <v>10572.979752000003</v>
      </c>
      <c r="F8734" s="5">
        <v>9867.8922710000043</v>
      </c>
    </row>
    <row r="8735" spans="3:6" x14ac:dyDescent="0.3">
      <c r="C8735" s="4">
        <v>45748.96875</v>
      </c>
      <c r="D8735" s="5">
        <v>17045.542000000001</v>
      </c>
      <c r="E8735" s="5">
        <v>10073.310432</v>
      </c>
      <c r="F8735" s="5">
        <v>9411.7161609999966</v>
      </c>
    </row>
    <row r="8736" spans="3:6" x14ac:dyDescent="0.3">
      <c r="C8736" s="4">
        <v>45748.979166666664</v>
      </c>
      <c r="D8736" s="5">
        <v>16794.611999999997</v>
      </c>
      <c r="E8736" s="5">
        <v>9641.3326799999995</v>
      </c>
      <c r="F8736" s="5">
        <v>9061.1458899999998</v>
      </c>
    </row>
    <row r="8737" spans="3:6" x14ac:dyDescent="0.3">
      <c r="C8737" s="4">
        <v>45748.989583333336</v>
      </c>
      <c r="D8737" s="5">
        <v>16402.101999999999</v>
      </c>
      <c r="E8737" s="5">
        <v>9166.7763600000017</v>
      </c>
      <c r="F8737" s="5">
        <v>8654.9930300000033</v>
      </c>
    </row>
    <row r="8738" spans="3:6" x14ac:dyDescent="0.3">
      <c r="C8738" s="4">
        <v>45749</v>
      </c>
      <c r="D8738" s="5">
        <v>16073.606</v>
      </c>
      <c r="E8738" s="5">
        <v>8857.4792480000033</v>
      </c>
      <c r="F8738" s="5">
        <v>8338.3314790000022</v>
      </c>
    </row>
    <row r="8739" spans="3:6" x14ac:dyDescent="0.3">
      <c r="C8739" s="4">
        <v>45749.010416666664</v>
      </c>
      <c r="D8739" s="5">
        <v>15288.722</v>
      </c>
      <c r="E8739" s="5">
        <v>8465.3011840000017</v>
      </c>
      <c r="F8739" s="5">
        <v>7943.6638070000008</v>
      </c>
    </row>
    <row r="8740" spans="3:6" x14ac:dyDescent="0.3">
      <c r="C8740" s="4">
        <v>45749.020833333336</v>
      </c>
      <c r="D8740" s="5">
        <v>14879.842000000001</v>
      </c>
      <c r="E8740" s="5">
        <v>8353.288168000001</v>
      </c>
      <c r="F8740" s="5">
        <v>7817.001639000001</v>
      </c>
    </row>
    <row r="8741" spans="3:6" x14ac:dyDescent="0.3">
      <c r="C8741" s="4">
        <v>45749.03125</v>
      </c>
      <c r="D8741" s="5">
        <v>15664.52</v>
      </c>
      <c r="E8741" s="5">
        <v>8051.3069360000009</v>
      </c>
      <c r="F8741" s="5">
        <v>7501.2445780000007</v>
      </c>
    </row>
    <row r="8742" spans="3:6" x14ac:dyDescent="0.3">
      <c r="C8742" s="4">
        <v>45749.041666666664</v>
      </c>
      <c r="D8742" s="5">
        <v>14775.136</v>
      </c>
      <c r="E8742" s="5">
        <v>7657.5299439999999</v>
      </c>
      <c r="F8742" s="5">
        <v>7156.5715370000007</v>
      </c>
    </row>
    <row r="8743" spans="3:6" x14ac:dyDescent="0.3">
      <c r="C8743" s="4">
        <v>45749.052083333336</v>
      </c>
      <c r="D8743" s="5">
        <v>15423.85</v>
      </c>
      <c r="E8743" s="5">
        <v>7576.3288160000011</v>
      </c>
      <c r="F8743" s="5">
        <v>7070.0908179999997</v>
      </c>
    </row>
    <row r="8744" spans="3:6" x14ac:dyDescent="0.3">
      <c r="C8744" s="4">
        <v>45749.0625</v>
      </c>
      <c r="D8744" s="5">
        <v>14581.976000000001</v>
      </c>
      <c r="E8744" s="5">
        <v>7398.4027199999991</v>
      </c>
      <c r="F8744" s="5">
        <v>6903.7480599999981</v>
      </c>
    </row>
    <row r="8745" spans="3:6" x14ac:dyDescent="0.3">
      <c r="C8745" s="4">
        <v>45749.072916666664</v>
      </c>
      <c r="D8745" s="5">
        <v>14266.13</v>
      </c>
      <c r="E8745" s="5">
        <v>7235.945327999998</v>
      </c>
      <c r="F8745" s="5">
        <v>6733.0040689999987</v>
      </c>
    </row>
    <row r="8746" spans="3:6" x14ac:dyDescent="0.3">
      <c r="C8746" s="4">
        <v>45749.083333333336</v>
      </c>
      <c r="D8746" s="5">
        <v>14522.843999999999</v>
      </c>
      <c r="E8746" s="5">
        <v>7164.8270399999983</v>
      </c>
      <c r="F8746" s="5">
        <v>6633.0597949999974</v>
      </c>
    </row>
    <row r="8747" spans="3:6" x14ac:dyDescent="0.3">
      <c r="C8747" s="4">
        <v>45749.09375</v>
      </c>
      <c r="D8747" s="5">
        <v>14756.77</v>
      </c>
      <c r="E8747" s="5">
        <v>7064.6998159999985</v>
      </c>
      <c r="F8747" s="5">
        <v>6523.5253179999982</v>
      </c>
    </row>
    <row r="8748" spans="3:6" x14ac:dyDescent="0.3">
      <c r="C8748" s="4">
        <v>45749.104166666664</v>
      </c>
      <c r="D8748" s="5">
        <v>14012.666000000001</v>
      </c>
      <c r="E8748" s="5">
        <v>7167.7180799999978</v>
      </c>
      <c r="F8748" s="5">
        <v>6639.2275899999968</v>
      </c>
    </row>
    <row r="8749" spans="3:6" x14ac:dyDescent="0.3">
      <c r="C8749" s="4">
        <v>45749.114583333336</v>
      </c>
      <c r="D8749" s="5">
        <v>14289.005999999999</v>
      </c>
      <c r="E8749" s="5">
        <v>7065.2146639999955</v>
      </c>
      <c r="F8749" s="5">
        <v>6567.5044719999951</v>
      </c>
    </row>
    <row r="8750" spans="3:6" x14ac:dyDescent="0.3">
      <c r="C8750" s="4">
        <v>45749.125</v>
      </c>
      <c r="D8750" s="5">
        <v>14547.580000000002</v>
      </c>
      <c r="E8750" s="5">
        <v>7074.4960960000026</v>
      </c>
      <c r="F8750" s="5">
        <v>6588.9091330000065</v>
      </c>
    </row>
    <row r="8751" spans="3:6" x14ac:dyDescent="0.3">
      <c r="C8751" s="4">
        <v>45749.135416666664</v>
      </c>
      <c r="D8751" s="5">
        <v>14888.815999999999</v>
      </c>
      <c r="E8751" s="5">
        <v>7112.0790400000005</v>
      </c>
      <c r="F8751" s="5">
        <v>6629.4401700000035</v>
      </c>
    </row>
    <row r="8752" spans="3:6" x14ac:dyDescent="0.3">
      <c r="C8752" s="4">
        <v>45749.145833333336</v>
      </c>
      <c r="D8752" s="5">
        <v>15026.942000000001</v>
      </c>
      <c r="E8752" s="5">
        <v>7140.2656959999986</v>
      </c>
      <c r="F8752" s="5">
        <v>6611.6123079999979</v>
      </c>
    </row>
    <row r="8753" spans="3:6" x14ac:dyDescent="0.3">
      <c r="C8753" s="4">
        <v>45749.15625</v>
      </c>
      <c r="D8753" s="5">
        <v>15076.565999999999</v>
      </c>
      <c r="E8753" s="5">
        <v>7129.7177199999987</v>
      </c>
      <c r="F8753" s="5">
        <v>6599.8398100000004</v>
      </c>
    </row>
    <row r="8754" spans="3:6" x14ac:dyDescent="0.3">
      <c r="C8754" s="4">
        <v>45749.166666666664</v>
      </c>
      <c r="D8754" s="5">
        <v>14980.531999999999</v>
      </c>
      <c r="E8754" s="5">
        <v>7229.7996640000001</v>
      </c>
      <c r="F8754" s="5">
        <v>6674.8103470000005</v>
      </c>
    </row>
    <row r="8755" spans="3:6" x14ac:dyDescent="0.3">
      <c r="C8755" s="4">
        <v>45749.177083333336</v>
      </c>
      <c r="D8755" s="5">
        <v>15205.24</v>
      </c>
      <c r="E8755" s="5">
        <v>7332.086088</v>
      </c>
      <c r="F8755" s="5">
        <v>6785.6724239999985</v>
      </c>
    </row>
    <row r="8756" spans="3:6" x14ac:dyDescent="0.3">
      <c r="C8756" s="4">
        <v>45749.1875</v>
      </c>
      <c r="D8756" s="5">
        <v>15690.035999999998</v>
      </c>
      <c r="E8756" s="5">
        <v>7391.7892559999982</v>
      </c>
      <c r="F8756" s="5">
        <v>6804.3338129999975</v>
      </c>
    </row>
    <row r="8757" spans="3:6" x14ac:dyDescent="0.3">
      <c r="C8757" s="4">
        <v>45749.197916666664</v>
      </c>
      <c r="D8757" s="5">
        <v>16033.368</v>
      </c>
      <c r="E8757" s="5">
        <v>7502.6189119999981</v>
      </c>
      <c r="F8757" s="5">
        <v>6879.4603259999976</v>
      </c>
    </row>
    <row r="8758" spans="3:6" x14ac:dyDescent="0.3">
      <c r="C8758" s="4">
        <v>45749.208333333336</v>
      </c>
      <c r="D8758" s="5">
        <v>16100.998</v>
      </c>
      <c r="E8758" s="5">
        <v>7688.3885120000014</v>
      </c>
      <c r="F8758" s="5">
        <v>7093.5162510000009</v>
      </c>
    </row>
    <row r="8759" spans="3:6" x14ac:dyDescent="0.3">
      <c r="C8759" s="4">
        <v>45749.21875</v>
      </c>
      <c r="D8759" s="5">
        <v>16622.28</v>
      </c>
      <c r="E8759" s="5">
        <v>8137.6135360000026</v>
      </c>
      <c r="F8759" s="5">
        <v>7447.4697530000039</v>
      </c>
    </row>
    <row r="8760" spans="3:6" x14ac:dyDescent="0.3">
      <c r="C8760" s="4">
        <v>45749.229166666664</v>
      </c>
      <c r="D8760" s="5">
        <v>16912.710000000003</v>
      </c>
      <c r="E8760" s="5">
        <v>8256.8116240000036</v>
      </c>
      <c r="F8760" s="5">
        <v>7548.3249270000024</v>
      </c>
    </row>
    <row r="8761" spans="3:6" x14ac:dyDescent="0.3">
      <c r="C8761" s="4">
        <v>45749.239583333336</v>
      </c>
      <c r="D8761" s="5">
        <v>17787.518000000004</v>
      </c>
      <c r="E8761" s="5">
        <v>8598.2782480000042</v>
      </c>
      <c r="F8761" s="5">
        <v>7801.9141040000013</v>
      </c>
    </row>
    <row r="8762" spans="3:6" x14ac:dyDescent="0.3">
      <c r="C8762" s="4">
        <v>45749.25</v>
      </c>
      <c r="D8762" s="5">
        <v>18837.519999999997</v>
      </c>
      <c r="E8762" s="5">
        <v>8875.7852320000002</v>
      </c>
      <c r="F8762" s="5">
        <v>8015.7038110000021</v>
      </c>
    </row>
    <row r="8763" spans="3:6" x14ac:dyDescent="0.3">
      <c r="C8763" s="4">
        <v>45749.260416666664</v>
      </c>
      <c r="D8763" s="5">
        <v>20665.281999999999</v>
      </c>
      <c r="E8763" s="5">
        <v>9440.0812000000024</v>
      </c>
      <c r="F8763" s="5">
        <v>8504.9506000000019</v>
      </c>
    </row>
    <row r="8764" spans="3:6" x14ac:dyDescent="0.3">
      <c r="C8764" s="4">
        <v>45749.270833333336</v>
      </c>
      <c r="D8764" s="5">
        <v>21233.396000000001</v>
      </c>
      <c r="E8764" s="5">
        <v>10197.311239999997</v>
      </c>
      <c r="F8764" s="5">
        <v>9103.2348949999978</v>
      </c>
    </row>
    <row r="8765" spans="3:6" x14ac:dyDescent="0.3">
      <c r="C8765" s="4">
        <v>45749.28125</v>
      </c>
      <c r="D8765" s="5">
        <v>21352.727999999999</v>
      </c>
      <c r="E8765" s="5">
        <v>10803.530815999999</v>
      </c>
      <c r="F8765" s="5">
        <v>9624.6263180000005</v>
      </c>
    </row>
    <row r="8766" spans="3:6" x14ac:dyDescent="0.3">
      <c r="C8766" s="4">
        <v>45749.291666666664</v>
      </c>
      <c r="D8766" s="5">
        <v>21904.302</v>
      </c>
      <c r="E8766" s="5">
        <v>11343.020935999999</v>
      </c>
      <c r="F8766" s="5">
        <v>10121.294328</v>
      </c>
    </row>
    <row r="8767" spans="3:6" x14ac:dyDescent="0.3">
      <c r="C8767" s="4">
        <v>45749.302083333336</v>
      </c>
      <c r="D8767" s="5">
        <v>23345.84</v>
      </c>
      <c r="E8767" s="5">
        <v>11745.911960000003</v>
      </c>
      <c r="F8767" s="5">
        <v>10356.022330000003</v>
      </c>
    </row>
    <row r="8768" spans="3:6" x14ac:dyDescent="0.3">
      <c r="C8768" s="4">
        <v>45749.3125</v>
      </c>
      <c r="D8768" s="5">
        <v>23444.727999999999</v>
      </c>
      <c r="E8768" s="5">
        <v>11822.064767999998</v>
      </c>
      <c r="F8768" s="5">
        <v>10417.641938999997</v>
      </c>
    </row>
    <row r="8769" spans="3:6" x14ac:dyDescent="0.3">
      <c r="C8769" s="4">
        <v>45749.322916666664</v>
      </c>
      <c r="D8769" s="5">
        <v>24035.572</v>
      </c>
      <c r="E8769" s="5">
        <v>12024.729616000001</v>
      </c>
      <c r="F8769" s="5">
        <v>10573.013468000001</v>
      </c>
    </row>
    <row r="8770" spans="3:6" x14ac:dyDescent="0.3">
      <c r="C8770" s="4">
        <v>45749.333333333336</v>
      </c>
      <c r="D8770" s="5">
        <v>23160.085999999999</v>
      </c>
      <c r="E8770" s="5">
        <v>11803.265623999998</v>
      </c>
      <c r="F8770" s="5">
        <v>10447.032551999999</v>
      </c>
    </row>
    <row r="8771" spans="3:6" x14ac:dyDescent="0.3">
      <c r="C8771" s="4">
        <v>45749.34375</v>
      </c>
      <c r="D8771" s="5">
        <v>22453.384000000002</v>
      </c>
      <c r="E8771" s="5">
        <v>11767.081536000002</v>
      </c>
      <c r="F8771" s="5">
        <v>10396.024378</v>
      </c>
    </row>
    <row r="8772" spans="3:6" x14ac:dyDescent="0.3">
      <c r="C8772" s="4">
        <v>45749.354166666664</v>
      </c>
      <c r="D8772" s="5">
        <v>21851.040000000001</v>
      </c>
      <c r="E8772" s="5">
        <v>11421.868400000005</v>
      </c>
      <c r="F8772" s="5">
        <v>10012.420325000008</v>
      </c>
    </row>
    <row r="8773" spans="3:6" x14ac:dyDescent="0.3">
      <c r="C8773" s="4">
        <v>45749.364583333336</v>
      </c>
      <c r="D8773" s="5">
        <v>21223.38</v>
      </c>
      <c r="E8773" s="5">
        <v>10937.527520000005</v>
      </c>
      <c r="F8773" s="5">
        <v>9535.4227100000062</v>
      </c>
    </row>
    <row r="8774" spans="3:6" x14ac:dyDescent="0.3">
      <c r="C8774" s="4">
        <v>45749.375</v>
      </c>
      <c r="D8774" s="5">
        <v>20140.8</v>
      </c>
      <c r="E8774" s="5">
        <v>10480.170311999997</v>
      </c>
      <c r="F8774" s="5">
        <v>9064.6532759999973</v>
      </c>
    </row>
    <row r="8775" spans="3:6" x14ac:dyDescent="0.3">
      <c r="C8775" s="4">
        <v>45749.385416666664</v>
      </c>
      <c r="D8775" s="5">
        <v>18888.150000000001</v>
      </c>
      <c r="E8775" s="5">
        <v>9684.8776639999996</v>
      </c>
      <c r="F8775" s="5">
        <v>8410.9652219999989</v>
      </c>
    </row>
    <row r="8776" spans="3:6" x14ac:dyDescent="0.3">
      <c r="C8776" s="4">
        <v>45749.395833333336</v>
      </c>
      <c r="D8776" s="5">
        <v>17145.120000000003</v>
      </c>
      <c r="E8776" s="5">
        <v>8814.6060160000015</v>
      </c>
      <c r="F8776" s="5">
        <v>7642.3554180000028</v>
      </c>
    </row>
    <row r="8777" spans="3:6" x14ac:dyDescent="0.3">
      <c r="C8777" s="4">
        <v>45749.40625</v>
      </c>
      <c r="D8777" s="5">
        <v>16125.079999999998</v>
      </c>
      <c r="E8777" s="5">
        <v>7963.5669919999982</v>
      </c>
      <c r="F8777" s="5">
        <v>6889.839665999998</v>
      </c>
    </row>
    <row r="8778" spans="3:6" x14ac:dyDescent="0.3">
      <c r="C8778" s="4">
        <v>45749.416666666664</v>
      </c>
      <c r="D8778" s="5">
        <v>15344.52</v>
      </c>
      <c r="E8778" s="5">
        <v>7451.988167999998</v>
      </c>
      <c r="F8778" s="5">
        <v>6252.1371389999977</v>
      </c>
    </row>
    <row r="8779" spans="3:6" x14ac:dyDescent="0.3">
      <c r="C8779" s="4">
        <v>45749.427083333336</v>
      </c>
      <c r="D8779" s="5">
        <v>14217.81</v>
      </c>
      <c r="E8779" s="5">
        <v>6800.9662880000014</v>
      </c>
      <c r="F8779" s="5">
        <v>5477.8475240000007</v>
      </c>
    </row>
    <row r="8780" spans="3:6" x14ac:dyDescent="0.3">
      <c r="C8780" s="4">
        <v>45749.4375</v>
      </c>
      <c r="D8780" s="5">
        <v>13249.16</v>
      </c>
      <c r="E8780" s="5">
        <v>5724.9751759999999</v>
      </c>
      <c r="F8780" s="5">
        <v>4507.9255980000034</v>
      </c>
    </row>
    <row r="8781" spans="3:6" x14ac:dyDescent="0.3">
      <c r="C8781" s="4">
        <v>45749.447916666664</v>
      </c>
      <c r="D8781" s="5">
        <v>11848.35</v>
      </c>
      <c r="E8781" s="5">
        <v>4829.0332960000051</v>
      </c>
      <c r="F8781" s="5">
        <v>3712.1004830000074</v>
      </c>
    </row>
    <row r="8782" spans="3:6" x14ac:dyDescent="0.3">
      <c r="C8782" s="4">
        <v>45749.458333333336</v>
      </c>
      <c r="D8782" s="5">
        <v>9508.130000000001</v>
      </c>
      <c r="E8782" s="5">
        <v>4132.8892079999932</v>
      </c>
      <c r="F8782" s="5">
        <v>3084.9861839999894</v>
      </c>
    </row>
    <row r="8783" spans="3:6" x14ac:dyDescent="0.3">
      <c r="C8783" s="4">
        <v>45749.46875</v>
      </c>
      <c r="D8783" s="5">
        <v>8806.23</v>
      </c>
      <c r="E8783" s="5">
        <v>3313.4758079999992</v>
      </c>
      <c r="F8783" s="5">
        <v>2232.2524840000001</v>
      </c>
    </row>
    <row r="8784" spans="3:6" x14ac:dyDescent="0.3">
      <c r="C8784" s="4">
        <v>45749.479166666664</v>
      </c>
      <c r="D8784" s="5">
        <v>9082.34</v>
      </c>
      <c r="E8784" s="5">
        <v>2573.8552319999944</v>
      </c>
      <c r="F8784" s="5">
        <v>1484.325685999991</v>
      </c>
    </row>
    <row r="8785" spans="3:6" x14ac:dyDescent="0.3">
      <c r="C8785" s="4">
        <v>45749.489583333336</v>
      </c>
      <c r="D8785" s="5">
        <v>8525.43</v>
      </c>
      <c r="E8785" s="5">
        <v>2164.4046800000033</v>
      </c>
      <c r="F8785" s="5">
        <v>992.04239000000257</v>
      </c>
    </row>
    <row r="8786" spans="3:6" x14ac:dyDescent="0.3">
      <c r="C8786" s="4">
        <v>45749.5</v>
      </c>
      <c r="D8786" s="5">
        <v>8811.7899999999991</v>
      </c>
      <c r="E8786" s="5">
        <v>1781.095768000001</v>
      </c>
      <c r="F8786" s="5">
        <v>662.86193900000285</v>
      </c>
    </row>
    <row r="8787" spans="3:6" x14ac:dyDescent="0.3">
      <c r="C8787" s="4">
        <v>45749.510416666664</v>
      </c>
      <c r="D8787" s="5">
        <v>6801.7199999999993</v>
      </c>
      <c r="E8787" s="5">
        <v>1223.9203120000002</v>
      </c>
      <c r="F8787" s="5">
        <v>-48.190474000000904</v>
      </c>
    </row>
    <row r="8788" spans="3:6" x14ac:dyDescent="0.3">
      <c r="C8788" s="4">
        <v>45749.520833333336</v>
      </c>
      <c r="D8788" s="5">
        <v>5699</v>
      </c>
      <c r="E8788" s="5">
        <v>868.60563199999888</v>
      </c>
      <c r="F8788" s="5">
        <v>-379.52773899999966</v>
      </c>
    </row>
    <row r="8789" spans="3:6" x14ac:dyDescent="0.3">
      <c r="C8789" s="4">
        <v>45749.53125</v>
      </c>
      <c r="D8789" s="5">
        <v>5789.25</v>
      </c>
      <c r="E8789" s="5">
        <v>221.88628800000333</v>
      </c>
      <c r="F8789" s="5">
        <v>-826.99772599999392</v>
      </c>
    </row>
    <row r="8790" spans="3:6" x14ac:dyDescent="0.3">
      <c r="C8790" s="4">
        <v>45749.541666666664</v>
      </c>
      <c r="D8790" s="5">
        <v>5904.75</v>
      </c>
      <c r="E8790" s="5">
        <v>-21.923167999997531</v>
      </c>
      <c r="F8790" s="5">
        <v>-1028.1608889999954</v>
      </c>
    </row>
    <row r="8791" spans="3:6" x14ac:dyDescent="0.3">
      <c r="C8791" s="4">
        <v>45749.552083333336</v>
      </c>
      <c r="D8791" s="5">
        <v>6617.93</v>
      </c>
      <c r="E8791" s="5">
        <v>-456.0895679999976</v>
      </c>
      <c r="F8791" s="5">
        <v>-1521.0827139999967</v>
      </c>
    </row>
    <row r="8792" spans="3:6" x14ac:dyDescent="0.3">
      <c r="C8792" s="4">
        <v>45749.5625</v>
      </c>
      <c r="D8792" s="5">
        <v>5745.19</v>
      </c>
      <c r="E8792" s="5">
        <v>-938.97259200000008</v>
      </c>
      <c r="F8792" s="5">
        <v>-1918.0385909999986</v>
      </c>
    </row>
    <row r="8793" spans="3:6" x14ac:dyDescent="0.3">
      <c r="C8793" s="4">
        <v>45749.572916666664</v>
      </c>
      <c r="D8793" s="5">
        <v>6769</v>
      </c>
      <c r="E8793" s="5">
        <v>-452.00594400000045</v>
      </c>
      <c r="F8793" s="5">
        <v>-1387.4750369999992</v>
      </c>
    </row>
    <row r="8794" spans="3:6" x14ac:dyDescent="0.3">
      <c r="C8794" s="4">
        <v>45749.583333333336</v>
      </c>
      <c r="D8794" s="5">
        <v>6094.6799999999994</v>
      </c>
      <c r="E8794" s="5">
        <v>-593.78688000000147</v>
      </c>
      <c r="F8794" s="5">
        <v>-1482.7418650000025</v>
      </c>
    </row>
    <row r="8795" spans="3:6" x14ac:dyDescent="0.3">
      <c r="C8795" s="4">
        <v>45749.59375</v>
      </c>
      <c r="D8795" s="5">
        <v>5755.88</v>
      </c>
      <c r="E8795" s="5">
        <v>-1491.2868880000005</v>
      </c>
      <c r="F8795" s="5">
        <v>-2266.637948999999</v>
      </c>
    </row>
    <row r="8796" spans="3:6" x14ac:dyDescent="0.3">
      <c r="C8796" s="4">
        <v>45749.604166666664</v>
      </c>
      <c r="D8796" s="5">
        <v>6359.3</v>
      </c>
      <c r="E8796" s="5">
        <v>-1121.6348479999979</v>
      </c>
      <c r="F8796" s="5">
        <v>-1915.9249039999975</v>
      </c>
    </row>
    <row r="8797" spans="3:6" x14ac:dyDescent="0.3">
      <c r="C8797" s="4">
        <v>45749.614583333336</v>
      </c>
      <c r="D8797" s="5">
        <v>6032.08</v>
      </c>
      <c r="E8797" s="5">
        <v>-1077.6753919999992</v>
      </c>
      <c r="F8797" s="5">
        <v>-1879.5243659999992</v>
      </c>
    </row>
    <row r="8798" spans="3:6" x14ac:dyDescent="0.3">
      <c r="C8798" s="4">
        <v>45749.625</v>
      </c>
      <c r="D8798" s="5">
        <v>5876.7699999999995</v>
      </c>
      <c r="E8798" s="5">
        <v>-904.38414400000147</v>
      </c>
      <c r="F8798" s="5">
        <v>-1733.8742620000025</v>
      </c>
    </row>
    <row r="8799" spans="3:6" x14ac:dyDescent="0.3">
      <c r="C8799" s="4">
        <v>45749.635416666664</v>
      </c>
      <c r="D8799" s="5">
        <v>6577.8600000000006</v>
      </c>
      <c r="E8799" s="5">
        <v>-722.82079999999587</v>
      </c>
      <c r="F8799" s="5">
        <v>-1558.4670249999954</v>
      </c>
    </row>
    <row r="8800" spans="3:6" x14ac:dyDescent="0.3">
      <c r="C8800" s="4">
        <v>45749.645833333336</v>
      </c>
      <c r="D8800" s="5">
        <v>6965.65</v>
      </c>
      <c r="E8800" s="5">
        <v>-406.79872799999794</v>
      </c>
      <c r="F8800" s="5">
        <v>-1210.5545189999959</v>
      </c>
    </row>
    <row r="8801" spans="3:6" x14ac:dyDescent="0.3">
      <c r="C8801" s="4">
        <v>45749.65625</v>
      </c>
      <c r="D8801" s="5">
        <v>7796.39</v>
      </c>
      <c r="E8801" s="5">
        <v>43.611367999999857</v>
      </c>
      <c r="F8801" s="5">
        <v>-776.81738599999926</v>
      </c>
    </row>
    <row r="8802" spans="3:6" x14ac:dyDescent="0.3">
      <c r="C8802" s="4">
        <v>45749.666666666664</v>
      </c>
      <c r="D8802" s="5">
        <v>10532.24</v>
      </c>
      <c r="E8802" s="5">
        <v>2402.9450319999978</v>
      </c>
      <c r="F8802" s="5">
        <v>1494.0679609999972</v>
      </c>
    </row>
    <row r="8803" spans="3:6" x14ac:dyDescent="0.3">
      <c r="C8803" s="4">
        <v>45749.677083333336</v>
      </c>
      <c r="D8803" s="5">
        <v>10586.64</v>
      </c>
      <c r="E8803" s="5">
        <v>3242.4228240000011</v>
      </c>
      <c r="F8803" s="5">
        <v>2380.7017770000007</v>
      </c>
    </row>
    <row r="8804" spans="3:6" x14ac:dyDescent="0.3">
      <c r="C8804" s="4">
        <v>45749.6875</v>
      </c>
      <c r="D8804" s="5">
        <v>11039.96</v>
      </c>
      <c r="E8804" s="5">
        <v>4470.8445999999985</v>
      </c>
      <c r="F8804" s="5">
        <v>3549.720299999999</v>
      </c>
    </row>
    <row r="8805" spans="3:6" x14ac:dyDescent="0.3">
      <c r="C8805" s="4">
        <v>45749.697916666664</v>
      </c>
      <c r="D8805" s="5">
        <v>13268.470000000001</v>
      </c>
      <c r="E8805" s="5">
        <v>5687.2556639999984</v>
      </c>
      <c r="F8805" s="5">
        <v>4683.9624719999993</v>
      </c>
    </row>
    <row r="8806" spans="3:6" x14ac:dyDescent="0.3">
      <c r="C8806" s="4">
        <v>45749.708333333336</v>
      </c>
      <c r="D8806" s="5">
        <v>15378.8</v>
      </c>
      <c r="E8806" s="5">
        <v>7243.2670480000015</v>
      </c>
      <c r="F8806" s="5">
        <v>6236.3851290000011</v>
      </c>
    </row>
    <row r="8807" spans="3:6" x14ac:dyDescent="0.3">
      <c r="C8807" s="4">
        <v>45749.71875</v>
      </c>
      <c r="D8807" s="5">
        <v>13449.14</v>
      </c>
      <c r="E8807" s="5">
        <v>5763.4613599999975</v>
      </c>
      <c r="F8807" s="5">
        <v>4870.4589049999959</v>
      </c>
    </row>
    <row r="8808" spans="3:6" x14ac:dyDescent="0.3">
      <c r="C8808" s="4">
        <v>45749.729166666664</v>
      </c>
      <c r="D8808" s="5">
        <v>15896.76</v>
      </c>
      <c r="E8808" s="5">
        <v>7127.4806960000005</v>
      </c>
      <c r="F8808" s="5">
        <v>6243.8858079999991</v>
      </c>
    </row>
    <row r="8809" spans="3:6" x14ac:dyDescent="0.3">
      <c r="C8809" s="4">
        <v>45749.739583333336</v>
      </c>
      <c r="D8809" s="5">
        <v>14323.320000000002</v>
      </c>
      <c r="E8809" s="5">
        <v>7154.0952799999959</v>
      </c>
      <c r="F8809" s="5">
        <v>6288.2765649999919</v>
      </c>
    </row>
    <row r="8810" spans="3:6" x14ac:dyDescent="0.3">
      <c r="C8810" s="4">
        <v>45749.75</v>
      </c>
      <c r="D8810" s="5">
        <v>17686.259999999998</v>
      </c>
      <c r="E8810" s="5">
        <v>9618.4052799999936</v>
      </c>
      <c r="F8810" s="5">
        <v>8624.7671899999932</v>
      </c>
    </row>
    <row r="8811" spans="3:6" x14ac:dyDescent="0.3">
      <c r="C8811" s="4">
        <v>45749.760416666664</v>
      </c>
      <c r="D8811" s="5">
        <v>18416</v>
      </c>
      <c r="E8811" s="5">
        <v>9962.8343200000054</v>
      </c>
      <c r="F8811" s="5">
        <v>8942.9777350000113</v>
      </c>
    </row>
    <row r="8812" spans="3:6" x14ac:dyDescent="0.3">
      <c r="C8812" s="4">
        <v>45749.770833333336</v>
      </c>
      <c r="D8812" s="5">
        <v>19121.82</v>
      </c>
      <c r="E8812" s="5">
        <v>10195.945959999999</v>
      </c>
      <c r="F8812" s="5">
        <v>9245.3888299999962</v>
      </c>
    </row>
    <row r="8813" spans="3:6" x14ac:dyDescent="0.3">
      <c r="C8813" s="4">
        <v>45749.78125</v>
      </c>
      <c r="D8813" s="5">
        <v>20171.34</v>
      </c>
      <c r="E8813" s="5">
        <v>10876.389640000005</v>
      </c>
      <c r="F8813" s="5">
        <v>9860.5332200000084</v>
      </c>
    </row>
    <row r="8814" spans="3:6" x14ac:dyDescent="0.3">
      <c r="C8814" s="4">
        <v>45749.791666666664</v>
      </c>
      <c r="D8814" s="5">
        <v>21922.691999999999</v>
      </c>
      <c r="E8814" s="5">
        <v>11882.588192000003</v>
      </c>
      <c r="F8814" s="5">
        <v>10778.511141000006</v>
      </c>
    </row>
    <row r="8815" spans="3:6" x14ac:dyDescent="0.3">
      <c r="C8815" s="4">
        <v>45749.802083333336</v>
      </c>
      <c r="D8815" s="5">
        <v>22856.59</v>
      </c>
      <c r="E8815" s="5">
        <v>12335.917936000005</v>
      </c>
      <c r="F8815" s="5">
        <v>11422.811453000006</v>
      </c>
    </row>
    <row r="8816" spans="3:6" x14ac:dyDescent="0.3">
      <c r="C8816" s="4">
        <v>45749.8125</v>
      </c>
      <c r="D8816" s="5">
        <v>22420.621999999999</v>
      </c>
      <c r="E8816" s="5">
        <v>12707.044472000003</v>
      </c>
      <c r="F8816" s="5">
        <v>11729.279206000005</v>
      </c>
    </row>
    <row r="8817" spans="3:6" x14ac:dyDescent="0.3">
      <c r="C8817" s="4">
        <v>45749.822916666664</v>
      </c>
      <c r="D8817" s="5">
        <v>23051.838</v>
      </c>
      <c r="E8817" s="5">
        <v>13146.220239999999</v>
      </c>
      <c r="F8817" s="5">
        <v>12131.729395000004</v>
      </c>
    </row>
    <row r="8818" spans="3:6" x14ac:dyDescent="0.3">
      <c r="C8818" s="4">
        <v>45749.833333333336</v>
      </c>
      <c r="D8818" s="5">
        <v>23312.158000000003</v>
      </c>
      <c r="E8818" s="5">
        <v>13392.073687999999</v>
      </c>
      <c r="F8818" s="5">
        <v>12388.938348999993</v>
      </c>
    </row>
    <row r="8819" spans="3:6" x14ac:dyDescent="0.3">
      <c r="C8819" s="4">
        <v>45749.84375</v>
      </c>
      <c r="D8819" s="5">
        <v>23544.743999999999</v>
      </c>
      <c r="E8819" s="5">
        <v>13774.342360000002</v>
      </c>
      <c r="F8819" s="5">
        <v>12728.692280000001</v>
      </c>
    </row>
    <row r="8820" spans="3:6" x14ac:dyDescent="0.3">
      <c r="C8820" s="4">
        <v>45749.854166666664</v>
      </c>
      <c r="D8820" s="5">
        <v>23760.683999999997</v>
      </c>
      <c r="E8820" s="5">
        <v>14106.459847999997</v>
      </c>
      <c r="F8820" s="5">
        <v>13164.278903999995</v>
      </c>
    </row>
    <row r="8821" spans="3:6" x14ac:dyDescent="0.3">
      <c r="C8821" s="4">
        <v>45749.864583333336</v>
      </c>
      <c r="D8821" s="5">
        <v>22939.482</v>
      </c>
      <c r="E8821" s="5">
        <v>13850.714120000008</v>
      </c>
      <c r="F8821" s="5">
        <v>12933.622385000011</v>
      </c>
    </row>
    <row r="8822" spans="3:6" x14ac:dyDescent="0.3">
      <c r="C8822" s="4">
        <v>45749.875</v>
      </c>
      <c r="D8822" s="5">
        <v>22401.342000000001</v>
      </c>
      <c r="E8822" s="5">
        <v>13565.152056000003</v>
      </c>
      <c r="F8822" s="5">
        <v>12648.430213000005</v>
      </c>
    </row>
    <row r="8823" spans="3:6" x14ac:dyDescent="0.3">
      <c r="C8823" s="4">
        <v>45749.885416666664</v>
      </c>
      <c r="D8823" s="5">
        <v>20662.602000000003</v>
      </c>
      <c r="E8823" s="5">
        <v>12934.304072000001</v>
      </c>
      <c r="F8823" s="5">
        <v>12092.257006</v>
      </c>
    </row>
    <row r="8824" spans="3:6" x14ac:dyDescent="0.3">
      <c r="C8824" s="4">
        <v>45749.895833333336</v>
      </c>
      <c r="D8824" s="5">
        <v>20131.378000000001</v>
      </c>
      <c r="E8824" s="5">
        <v>12671.123463999998</v>
      </c>
      <c r="F8824" s="5">
        <v>11881.918247</v>
      </c>
    </row>
    <row r="8825" spans="3:6" x14ac:dyDescent="0.3">
      <c r="C8825" s="4">
        <v>45749.90625</v>
      </c>
      <c r="D8825" s="5">
        <v>19483.847999999998</v>
      </c>
      <c r="E8825" s="5">
        <v>12297.397704000001</v>
      </c>
      <c r="F8825" s="5">
        <v>11445.440517000001</v>
      </c>
    </row>
    <row r="8826" spans="3:6" x14ac:dyDescent="0.3">
      <c r="C8826" s="4">
        <v>45749.916666666664</v>
      </c>
      <c r="D8826" s="5">
        <v>18902.916000000001</v>
      </c>
      <c r="E8826" s="5">
        <v>11783.440832</v>
      </c>
      <c r="F8826" s="5">
        <v>11044.010861000001</v>
      </c>
    </row>
    <row r="8827" spans="3:6" x14ac:dyDescent="0.3">
      <c r="C8827" s="4">
        <v>45749.927083333336</v>
      </c>
      <c r="D8827" s="5">
        <v>18638.113999999998</v>
      </c>
      <c r="E8827" s="5">
        <v>11496.100984000001</v>
      </c>
      <c r="F8827" s="5">
        <v>10840.050082000002</v>
      </c>
    </row>
    <row r="8828" spans="3:6" x14ac:dyDescent="0.3">
      <c r="C8828" s="4">
        <v>45749.9375</v>
      </c>
      <c r="D8828" s="5">
        <v>17819.613999999998</v>
      </c>
      <c r="E8828" s="5">
        <v>11135.772175999999</v>
      </c>
      <c r="F8828" s="5">
        <v>10603.410222999999</v>
      </c>
    </row>
    <row r="8829" spans="3:6" x14ac:dyDescent="0.3">
      <c r="C8829" s="4">
        <v>45749.947916666664</v>
      </c>
      <c r="D8829" s="5">
        <v>17147.350000000002</v>
      </c>
      <c r="E8829" s="5">
        <v>10574.748336000006</v>
      </c>
      <c r="F8829" s="5">
        <v>10075.276028000006</v>
      </c>
    </row>
    <row r="8830" spans="3:6" x14ac:dyDescent="0.3">
      <c r="C8830" s="4">
        <v>45749.958333333336</v>
      </c>
      <c r="D8830" s="5">
        <v>16642.822</v>
      </c>
      <c r="E8830" s="5">
        <v>10162.099367999999</v>
      </c>
      <c r="F8830" s="5">
        <v>9661.5562389999977</v>
      </c>
    </row>
    <row r="8831" spans="3:6" x14ac:dyDescent="0.3">
      <c r="C8831" s="4">
        <v>45749.96875</v>
      </c>
      <c r="D8831" s="5">
        <v>16227.919999999998</v>
      </c>
      <c r="E8831" s="5">
        <v>9487.7296160000024</v>
      </c>
      <c r="F8831" s="5">
        <v>8972.8817180000024</v>
      </c>
    </row>
    <row r="8832" spans="3:6" x14ac:dyDescent="0.3">
      <c r="C8832" s="4">
        <v>45749.979166666664</v>
      </c>
      <c r="D8832" s="5">
        <v>16037.152</v>
      </c>
      <c r="E8832" s="5">
        <v>9079.787456</v>
      </c>
      <c r="F8832" s="5">
        <v>8579.796413</v>
      </c>
    </row>
    <row r="8833" spans="3:6" x14ac:dyDescent="0.3">
      <c r="C8833" s="4">
        <v>45749.989583333336</v>
      </c>
      <c r="D8833" s="5">
        <v>16047.897999999999</v>
      </c>
      <c r="E8833" s="5">
        <v>8697.4630480000014</v>
      </c>
      <c r="F8833" s="5">
        <v>8234.7481290000014</v>
      </c>
    </row>
    <row r="8834" spans="3:6" x14ac:dyDescent="0.3">
      <c r="C8834" s="4">
        <v>45750</v>
      </c>
      <c r="D8834" s="5">
        <v>16069.400000000001</v>
      </c>
      <c r="E8834" s="5">
        <v>8354.8440080000018</v>
      </c>
      <c r="F8834" s="5">
        <v>7914.3005839999996</v>
      </c>
    </row>
    <row r="8835" spans="3:6" x14ac:dyDescent="0.3">
      <c r="C8835" s="4">
        <v>45750.010416666664</v>
      </c>
      <c r="D8835" s="5">
        <v>15465.428</v>
      </c>
      <c r="E8835" s="5">
        <v>8081.8297040000016</v>
      </c>
      <c r="F8835" s="5">
        <v>7635.5298920000014</v>
      </c>
    </row>
    <row r="8836" spans="3:6" x14ac:dyDescent="0.3">
      <c r="C8836" s="4">
        <v>45750.020833333336</v>
      </c>
      <c r="D8836" s="5">
        <v>14955.525999999998</v>
      </c>
      <c r="E8836" s="5">
        <v>7745.2286159999976</v>
      </c>
      <c r="F8836" s="5">
        <v>7324.2719679999973</v>
      </c>
    </row>
    <row r="8837" spans="3:6" x14ac:dyDescent="0.3">
      <c r="C8837" s="4">
        <v>45750.03125</v>
      </c>
      <c r="D8837" s="5">
        <v>14516.243999999999</v>
      </c>
      <c r="E8837" s="5">
        <v>7474.0394719999977</v>
      </c>
      <c r="F8837" s="5">
        <v>7022.1819559999985</v>
      </c>
    </row>
    <row r="8838" spans="3:6" x14ac:dyDescent="0.3">
      <c r="C8838" s="4">
        <v>45750.041666666664</v>
      </c>
      <c r="D8838" s="5">
        <v>14907.083999999999</v>
      </c>
      <c r="E8838" s="5">
        <v>7304.014032000001</v>
      </c>
      <c r="F8838" s="5">
        <v>6832.914461000003</v>
      </c>
    </row>
    <row r="8839" spans="3:6" x14ac:dyDescent="0.3">
      <c r="C8839" s="4">
        <v>45750.052083333336</v>
      </c>
      <c r="D8839" s="5">
        <v>14904.623999999998</v>
      </c>
      <c r="E8839" s="5">
        <v>7244.693895999997</v>
      </c>
      <c r="F8839" s="5">
        <v>6769.4076579999964</v>
      </c>
    </row>
    <row r="8840" spans="3:6" x14ac:dyDescent="0.3">
      <c r="C8840" s="4">
        <v>45750.0625</v>
      </c>
      <c r="D8840" s="5">
        <v>14884.755999999998</v>
      </c>
      <c r="E8840" s="5">
        <v>7370.7085600000009</v>
      </c>
      <c r="F8840" s="5">
        <v>6733.553380000003</v>
      </c>
    </row>
    <row r="8841" spans="3:6" x14ac:dyDescent="0.3">
      <c r="C8841" s="4">
        <v>45750.072916666664</v>
      </c>
      <c r="D8841" s="5">
        <v>14813.347999999998</v>
      </c>
      <c r="E8841" s="5">
        <v>7285.6786239999965</v>
      </c>
      <c r="F8841" s="5">
        <v>6651.8118019999984</v>
      </c>
    </row>
    <row r="8842" spans="3:6" x14ac:dyDescent="0.3">
      <c r="C8842" s="4">
        <v>45750.083333333336</v>
      </c>
      <c r="D8842" s="5">
        <v>14773.046000000002</v>
      </c>
      <c r="E8842" s="5">
        <v>7163.8556080000017</v>
      </c>
      <c r="F8842" s="5">
        <v>6529.2640090000032</v>
      </c>
    </row>
    <row r="8843" spans="3:6" x14ac:dyDescent="0.3">
      <c r="C8843" s="4">
        <v>45750.09375</v>
      </c>
      <c r="D8843" s="5">
        <v>15013.473999999998</v>
      </c>
      <c r="E8843" s="5">
        <v>7112.8794079999971</v>
      </c>
      <c r="F8843" s="5">
        <v>6458.5715339999997</v>
      </c>
    </row>
    <row r="8844" spans="3:6" x14ac:dyDescent="0.3">
      <c r="C8844" s="4">
        <v>45750.104166666664</v>
      </c>
      <c r="D8844" s="5">
        <v>15294.016</v>
      </c>
      <c r="E8844" s="5">
        <v>7021.8813840000021</v>
      </c>
      <c r="F8844" s="5">
        <v>6347.4201570000014</v>
      </c>
    </row>
    <row r="8845" spans="3:6" x14ac:dyDescent="0.3">
      <c r="C8845" s="4">
        <v>45750.114583333336</v>
      </c>
      <c r="D8845" s="5">
        <v>15016.592000000001</v>
      </c>
      <c r="E8845" s="5">
        <v>6947.9500559999979</v>
      </c>
      <c r="F8845" s="5">
        <v>6252.9850879999976</v>
      </c>
    </row>
    <row r="8846" spans="3:6" x14ac:dyDescent="0.3">
      <c r="C8846" s="4">
        <v>45750.125</v>
      </c>
      <c r="D8846" s="5">
        <v>14870.946</v>
      </c>
      <c r="E8846" s="5">
        <v>6973.7238479999978</v>
      </c>
      <c r="F8846" s="5">
        <v>6258.6611539999967</v>
      </c>
    </row>
    <row r="8847" spans="3:6" x14ac:dyDescent="0.3">
      <c r="C8847" s="4">
        <v>45750.135416666664</v>
      </c>
      <c r="D8847" s="5">
        <v>15018.79</v>
      </c>
      <c r="E8847" s="5">
        <v>6884.2902239999985</v>
      </c>
      <c r="F8847" s="5">
        <v>6233.3987269999998</v>
      </c>
    </row>
    <row r="8848" spans="3:6" x14ac:dyDescent="0.3">
      <c r="C8848" s="4">
        <v>45750.145833333336</v>
      </c>
      <c r="D8848" s="5">
        <v>14208.526000000002</v>
      </c>
      <c r="E8848" s="5">
        <v>6566.6475120000014</v>
      </c>
      <c r="F8848" s="5">
        <v>6069.3402510000014</v>
      </c>
    </row>
    <row r="8849" spans="3:6" x14ac:dyDescent="0.3">
      <c r="C8849" s="4">
        <v>45750.15625</v>
      </c>
      <c r="D8849" s="5">
        <v>14007.446</v>
      </c>
      <c r="E8849" s="5">
        <v>6604.7643759999992</v>
      </c>
      <c r="F8849" s="5">
        <v>6133.902697999999</v>
      </c>
    </row>
    <row r="8850" spans="3:6" x14ac:dyDescent="0.3">
      <c r="C8850" s="4">
        <v>45750.166666666664</v>
      </c>
      <c r="D8850" s="5">
        <v>14386.758000000002</v>
      </c>
      <c r="E8850" s="5">
        <v>6652.5022240000017</v>
      </c>
      <c r="F8850" s="5">
        <v>6154.8733520000005</v>
      </c>
    </row>
    <row r="8851" spans="3:6" x14ac:dyDescent="0.3">
      <c r="C8851" s="4">
        <v>45750.177083333336</v>
      </c>
      <c r="D8851" s="5">
        <v>14501.502</v>
      </c>
      <c r="E8851" s="5">
        <v>6720.8207600000005</v>
      </c>
      <c r="F8851" s="5">
        <v>6212.8981050000002</v>
      </c>
    </row>
    <row r="8852" spans="3:6" x14ac:dyDescent="0.3">
      <c r="C8852" s="4">
        <v>45750.1875</v>
      </c>
      <c r="D8852" s="5">
        <v>14582.508000000002</v>
      </c>
      <c r="E8852" s="5">
        <v>6885.713960000001</v>
      </c>
      <c r="F8852" s="5">
        <v>6339.5377050000016</v>
      </c>
    </row>
    <row r="8853" spans="3:6" x14ac:dyDescent="0.3">
      <c r="C8853" s="4">
        <v>45750.197916666664</v>
      </c>
      <c r="D8853" s="5">
        <v>15211.836000000001</v>
      </c>
      <c r="E8853" s="5">
        <v>7065.3456719999995</v>
      </c>
      <c r="F8853" s="5">
        <v>6533.3076809999984</v>
      </c>
    </row>
    <row r="8854" spans="3:6" x14ac:dyDescent="0.3">
      <c r="C8854" s="4">
        <v>45750.208333333336</v>
      </c>
      <c r="D8854" s="5">
        <v>15279.716</v>
      </c>
      <c r="E8854" s="5">
        <v>7143.3934560000034</v>
      </c>
      <c r="F8854" s="5">
        <v>6591.2287880000058</v>
      </c>
    </row>
    <row r="8855" spans="3:6" x14ac:dyDescent="0.3">
      <c r="C8855" s="4">
        <v>45750.21875</v>
      </c>
      <c r="D8855" s="5">
        <v>16200.092000000001</v>
      </c>
      <c r="E8855" s="5">
        <v>7728.8258720000013</v>
      </c>
      <c r="F8855" s="5">
        <v>7094.6650310000005</v>
      </c>
    </row>
    <row r="8856" spans="3:6" x14ac:dyDescent="0.3">
      <c r="C8856" s="4">
        <v>45750.229166666664</v>
      </c>
      <c r="D8856" s="5">
        <v>16450.237999999998</v>
      </c>
      <c r="E8856" s="5">
        <v>7981.912191999998</v>
      </c>
      <c r="F8856" s="5">
        <v>7328.8405159999966</v>
      </c>
    </row>
    <row r="8857" spans="3:6" x14ac:dyDescent="0.3">
      <c r="C8857" s="4">
        <v>45750.239583333336</v>
      </c>
      <c r="D8857" s="5">
        <v>16726.716</v>
      </c>
      <c r="E8857" s="5">
        <v>8179.5634800000025</v>
      </c>
      <c r="F8857" s="5">
        <v>7461.7467900000029</v>
      </c>
    </row>
    <row r="8858" spans="3:6" x14ac:dyDescent="0.3">
      <c r="C8858" s="4">
        <v>45750.25</v>
      </c>
      <c r="D8858" s="5">
        <v>17524.353999999999</v>
      </c>
      <c r="E8858" s="5">
        <v>8441.1655680000003</v>
      </c>
      <c r="F8858" s="5">
        <v>7558.5473390000006</v>
      </c>
    </row>
    <row r="8859" spans="3:6" x14ac:dyDescent="0.3">
      <c r="C8859" s="4">
        <v>45750.260416666664</v>
      </c>
      <c r="D8859" s="5">
        <v>19325.95</v>
      </c>
      <c r="E8859" s="5">
        <v>8993.0487120000016</v>
      </c>
      <c r="F8859" s="5">
        <v>8081.4177260000015</v>
      </c>
    </row>
    <row r="8860" spans="3:6" x14ac:dyDescent="0.3">
      <c r="C8860" s="4">
        <v>45750.270833333336</v>
      </c>
      <c r="D8860" s="5">
        <v>20344.25</v>
      </c>
      <c r="E8860" s="5">
        <v>9574.4981040000002</v>
      </c>
      <c r="F8860" s="5">
        <v>8556.6160920000002</v>
      </c>
    </row>
    <row r="8861" spans="3:6" x14ac:dyDescent="0.3">
      <c r="C8861" s="4">
        <v>45750.28125</v>
      </c>
      <c r="D8861" s="5">
        <v>21347.111999999997</v>
      </c>
      <c r="E8861" s="5">
        <v>10279.481783999998</v>
      </c>
      <c r="F8861" s="5">
        <v>9181.781606999999</v>
      </c>
    </row>
    <row r="8862" spans="3:6" x14ac:dyDescent="0.3">
      <c r="C8862" s="4">
        <v>45750.291666666664</v>
      </c>
      <c r="D8862" s="5">
        <v>21963.75</v>
      </c>
      <c r="E8862" s="5">
        <v>10584.272224000002</v>
      </c>
      <c r="F8862" s="5">
        <v>9483.1307270000034</v>
      </c>
    </row>
    <row r="8863" spans="3:6" x14ac:dyDescent="0.3">
      <c r="C8863" s="4">
        <v>45750.302083333336</v>
      </c>
      <c r="D8863" s="5">
        <v>22670.465999999997</v>
      </c>
      <c r="E8863" s="5">
        <v>10855.888303999993</v>
      </c>
      <c r="F8863" s="5">
        <v>9739.0040669999944</v>
      </c>
    </row>
    <row r="8864" spans="3:6" x14ac:dyDescent="0.3">
      <c r="C8864" s="4">
        <v>45750.3125</v>
      </c>
      <c r="D8864" s="5">
        <v>23684.797999999999</v>
      </c>
      <c r="E8864" s="5">
        <v>11359.684119999998</v>
      </c>
      <c r="F8864" s="5">
        <v>10124.716259999997</v>
      </c>
    </row>
    <row r="8865" spans="3:6" x14ac:dyDescent="0.3">
      <c r="C8865" s="4">
        <v>45750.322916666664</v>
      </c>
      <c r="D8865" s="5">
        <v>23502.288000000004</v>
      </c>
      <c r="E8865" s="5">
        <v>11540.919248</v>
      </c>
      <c r="F8865" s="5">
        <v>10245.176728999999</v>
      </c>
    </row>
    <row r="8866" spans="3:6" x14ac:dyDescent="0.3">
      <c r="C8866" s="4">
        <v>45750.333333333336</v>
      </c>
      <c r="D8866" s="5">
        <v>23019.272000000001</v>
      </c>
      <c r="E8866" s="5">
        <v>11236.237448000002</v>
      </c>
      <c r="F8866" s="5">
        <v>9935.9049540000015</v>
      </c>
    </row>
    <row r="8867" spans="3:6" x14ac:dyDescent="0.3">
      <c r="C8867" s="4">
        <v>45750.34375</v>
      </c>
      <c r="D8867" s="5">
        <v>22035.873999999996</v>
      </c>
      <c r="E8867" s="5">
        <v>11147.958863999998</v>
      </c>
      <c r="F8867" s="5">
        <v>9721.9956970000003</v>
      </c>
    </row>
    <row r="8868" spans="3:6" x14ac:dyDescent="0.3">
      <c r="C8868" s="4">
        <v>45750.354166666664</v>
      </c>
      <c r="D8868" s="5">
        <v>21217.8</v>
      </c>
      <c r="E8868" s="5">
        <v>11013.108864000002</v>
      </c>
      <c r="F8868" s="5">
        <v>9598.5308220000024</v>
      </c>
    </row>
    <row r="8869" spans="3:6" x14ac:dyDescent="0.3">
      <c r="C8869" s="4">
        <v>45750.364583333336</v>
      </c>
      <c r="D8869" s="5">
        <v>20370.53</v>
      </c>
      <c r="E8869" s="5">
        <v>10622.234664</v>
      </c>
      <c r="F8869" s="5">
        <v>9209.121847000004</v>
      </c>
    </row>
    <row r="8870" spans="3:6" x14ac:dyDescent="0.3">
      <c r="C8870" s="4">
        <v>45750.375</v>
      </c>
      <c r="D8870" s="5">
        <v>18911.09</v>
      </c>
      <c r="E8870" s="5">
        <v>9913.2420960000036</v>
      </c>
      <c r="F8870" s="5">
        <v>8491.8365080000058</v>
      </c>
    </row>
    <row r="8871" spans="3:6" x14ac:dyDescent="0.3">
      <c r="C8871" s="4">
        <v>45750.385416666664</v>
      </c>
      <c r="D8871" s="5">
        <v>17329.14</v>
      </c>
      <c r="E8871" s="5">
        <v>9390.6266479999995</v>
      </c>
      <c r="F8871" s="5">
        <v>8017.0803039999992</v>
      </c>
    </row>
    <row r="8872" spans="3:6" x14ac:dyDescent="0.3">
      <c r="C8872" s="4">
        <v>45750.395833333336</v>
      </c>
      <c r="D8872" s="5">
        <v>15693.080000000002</v>
      </c>
      <c r="E8872" s="5">
        <v>8687.006616000006</v>
      </c>
      <c r="F8872" s="5">
        <v>7408.7498430000087</v>
      </c>
    </row>
    <row r="8873" spans="3:6" x14ac:dyDescent="0.3">
      <c r="C8873" s="4">
        <v>45750.40625</v>
      </c>
      <c r="D8873" s="5">
        <v>15962.130000000001</v>
      </c>
      <c r="E8873" s="5">
        <v>8312.6752799999995</v>
      </c>
      <c r="F8873" s="5">
        <v>7107.9648149999975</v>
      </c>
    </row>
    <row r="8874" spans="3:6" x14ac:dyDescent="0.3">
      <c r="C8874" s="4">
        <v>45750.416666666664</v>
      </c>
      <c r="D8874" s="5">
        <v>14773.74</v>
      </c>
      <c r="E8874" s="5">
        <v>7803.6686159999972</v>
      </c>
      <c r="F8874" s="5">
        <v>6471.6547179999952</v>
      </c>
    </row>
    <row r="8875" spans="3:6" x14ac:dyDescent="0.3">
      <c r="C8875" s="4">
        <v>45750.427083333336</v>
      </c>
      <c r="D8875" s="5">
        <v>12927.36</v>
      </c>
      <c r="E8875" s="5">
        <v>6895.4374320000006</v>
      </c>
      <c r="F8875" s="5">
        <v>5590.4954110000008</v>
      </c>
    </row>
    <row r="8876" spans="3:6" x14ac:dyDescent="0.3">
      <c r="C8876" s="4">
        <v>45750.4375</v>
      </c>
      <c r="D8876" s="5">
        <v>13263.76</v>
      </c>
      <c r="E8876" s="5">
        <v>5877.7214239999994</v>
      </c>
      <c r="F8876" s="5">
        <v>4700.0859519999958</v>
      </c>
    </row>
    <row r="8877" spans="3:6" x14ac:dyDescent="0.3">
      <c r="C8877" s="4">
        <v>45750.447916666664</v>
      </c>
      <c r="D8877" s="5">
        <v>11737.04</v>
      </c>
      <c r="E8877" s="5">
        <v>4561.651216000002</v>
      </c>
      <c r="F8877" s="5">
        <v>3341.8945179999996</v>
      </c>
    </row>
    <row r="8878" spans="3:6" x14ac:dyDescent="0.3">
      <c r="C8878" s="4">
        <v>45750.458333333336</v>
      </c>
      <c r="D8878" s="5">
        <v>11250.400000000001</v>
      </c>
      <c r="E8878" s="5">
        <v>4296.9692799999993</v>
      </c>
      <c r="F8878" s="5">
        <v>3161.7915650000014</v>
      </c>
    </row>
    <row r="8879" spans="3:6" x14ac:dyDescent="0.3">
      <c r="C8879" s="4">
        <v>45750.46875</v>
      </c>
      <c r="D8879" s="5">
        <v>11091.68</v>
      </c>
      <c r="E8879" s="5">
        <v>4417.2156959999975</v>
      </c>
      <c r="F8879" s="5">
        <v>3257.4061829999955</v>
      </c>
    </row>
    <row r="8880" spans="3:6" x14ac:dyDescent="0.3">
      <c r="C8880" s="4">
        <v>45750.479166666664</v>
      </c>
      <c r="D8880" s="5">
        <v>8102.5599999999995</v>
      </c>
      <c r="E8880" s="5">
        <v>2408.393839999997</v>
      </c>
      <c r="F8880" s="5">
        <v>1300.6678199999944</v>
      </c>
    </row>
    <row r="8881" spans="3:6" x14ac:dyDescent="0.3">
      <c r="C8881" s="4">
        <v>45750.489583333336</v>
      </c>
      <c r="D8881" s="5">
        <v>8255.4500000000007</v>
      </c>
      <c r="E8881" s="5">
        <v>1608.8568000000032</v>
      </c>
      <c r="F8881" s="5">
        <v>511.13790000000381</v>
      </c>
    </row>
    <row r="8882" spans="3:6" x14ac:dyDescent="0.3">
      <c r="C8882" s="4">
        <v>45750.5</v>
      </c>
      <c r="D8882" s="5">
        <v>7785.26</v>
      </c>
      <c r="E8882" s="5">
        <v>842.03009600000041</v>
      </c>
      <c r="F8882" s="5">
        <v>-108.33774200000221</v>
      </c>
    </row>
    <row r="8883" spans="3:6" x14ac:dyDescent="0.3">
      <c r="C8883" s="4">
        <v>45750.510416666664</v>
      </c>
      <c r="D8883" s="5">
        <v>6540.9599999999991</v>
      </c>
      <c r="E8883" s="5">
        <v>450.2555199999988</v>
      </c>
      <c r="F8883" s="5">
        <v>-614.23291500000289</v>
      </c>
    </row>
    <row r="8884" spans="3:6" x14ac:dyDescent="0.3">
      <c r="C8884" s="4">
        <v>45750.520833333336</v>
      </c>
      <c r="D8884" s="5">
        <v>5866.4</v>
      </c>
      <c r="E8884" s="5">
        <v>123.46683200000189</v>
      </c>
      <c r="F8884" s="5">
        <v>-925.07113899999626</v>
      </c>
    </row>
    <row r="8885" spans="3:6" x14ac:dyDescent="0.3">
      <c r="C8885" s="4">
        <v>45750.53125</v>
      </c>
      <c r="D8885" s="5">
        <v>6330.0199999999995</v>
      </c>
      <c r="E8885" s="5">
        <v>-254.76654400000189</v>
      </c>
      <c r="F8885" s="5">
        <v>-1302.6770870000009</v>
      </c>
    </row>
    <row r="8886" spans="3:6" x14ac:dyDescent="0.3">
      <c r="C8886" s="4">
        <v>45750.541666666664</v>
      </c>
      <c r="D8886" s="5">
        <v>6137.16</v>
      </c>
      <c r="E8886" s="5">
        <v>-663.68239200000062</v>
      </c>
      <c r="F8886" s="5">
        <v>-1648.2471160000011</v>
      </c>
    </row>
    <row r="8887" spans="3:6" x14ac:dyDescent="0.3">
      <c r="C8887" s="4">
        <v>45750.552083333336</v>
      </c>
      <c r="D8887" s="5">
        <v>6344.3</v>
      </c>
      <c r="E8887" s="5">
        <v>-1050.347703999998</v>
      </c>
      <c r="F8887" s="5">
        <v>-1970.315891999996</v>
      </c>
    </row>
    <row r="8888" spans="3:6" x14ac:dyDescent="0.3">
      <c r="C8888" s="4">
        <v>45750.5625</v>
      </c>
      <c r="D8888" s="5">
        <v>6532.74</v>
      </c>
      <c r="E8888" s="5">
        <v>-1102.2293199999986</v>
      </c>
      <c r="F8888" s="5">
        <v>-2043.6609849999963</v>
      </c>
    </row>
    <row r="8889" spans="3:6" x14ac:dyDescent="0.3">
      <c r="C8889" s="4">
        <v>45750.572916666664</v>
      </c>
      <c r="D8889" s="5">
        <v>6054.75</v>
      </c>
      <c r="E8889" s="5">
        <v>-1277.7282239999968</v>
      </c>
      <c r="F8889" s="5">
        <v>-2262.9024769999942</v>
      </c>
    </row>
    <row r="8890" spans="3:6" x14ac:dyDescent="0.3">
      <c r="C8890" s="4">
        <v>45750.583333333336</v>
      </c>
      <c r="D8890" s="5">
        <v>5562.37</v>
      </c>
      <c r="E8890" s="5">
        <v>-1583.3087840000044</v>
      </c>
      <c r="F8890" s="5">
        <v>-2522.2807320000056</v>
      </c>
    </row>
    <row r="8891" spans="3:6" x14ac:dyDescent="0.3">
      <c r="C8891" s="4">
        <v>45750.59375</v>
      </c>
      <c r="D8891" s="5">
        <v>5747.38</v>
      </c>
      <c r="E8891" s="5">
        <v>-1542.0531360000023</v>
      </c>
      <c r="F8891" s="5">
        <v>-2501.7211780000025</v>
      </c>
    </row>
    <row r="8892" spans="3:6" x14ac:dyDescent="0.3">
      <c r="C8892" s="4">
        <v>45750.604166666664</v>
      </c>
      <c r="D8892" s="5">
        <v>6051.62</v>
      </c>
      <c r="E8892" s="5">
        <v>-1161.6887999999963</v>
      </c>
      <c r="F8892" s="5">
        <v>-2311.6736499999943</v>
      </c>
    </row>
    <row r="8893" spans="3:6" x14ac:dyDescent="0.3">
      <c r="C8893" s="4">
        <v>45750.614583333336</v>
      </c>
      <c r="D8893" s="5">
        <v>5797.76</v>
      </c>
      <c r="E8893" s="5">
        <v>-1260.0232639999995</v>
      </c>
      <c r="F8893" s="5">
        <v>-2221.5251469999985</v>
      </c>
    </row>
    <row r="8894" spans="3:6" x14ac:dyDescent="0.3">
      <c r="C8894" s="4">
        <v>45750.625</v>
      </c>
      <c r="D8894" s="5">
        <v>6332</v>
      </c>
      <c r="E8894" s="5">
        <v>-1253.8473519999989</v>
      </c>
      <c r="F8894" s="5">
        <v>-2131.6149459999997</v>
      </c>
    </row>
    <row r="8895" spans="3:6" x14ac:dyDescent="0.3">
      <c r="C8895" s="4">
        <v>45750.635416666664</v>
      </c>
      <c r="D8895" s="5">
        <v>6332.369999999999</v>
      </c>
      <c r="E8895" s="5">
        <v>-831.70368800000142</v>
      </c>
      <c r="F8895" s="5">
        <v>-1779.8187240000029</v>
      </c>
    </row>
    <row r="8896" spans="3:6" x14ac:dyDescent="0.3">
      <c r="C8896" s="4">
        <v>45750.645833333336</v>
      </c>
      <c r="D8896" s="5">
        <v>6546.5599999999995</v>
      </c>
      <c r="E8896" s="5">
        <v>-319.31451999999626</v>
      </c>
      <c r="F8896" s="5">
        <v>-1387.6578349999952</v>
      </c>
    </row>
    <row r="8897" spans="3:6" x14ac:dyDescent="0.3">
      <c r="C8897" s="4">
        <v>45750.65625</v>
      </c>
      <c r="D8897" s="5">
        <v>6383.84</v>
      </c>
      <c r="E8897" s="5">
        <v>119.01340800000617</v>
      </c>
      <c r="F8897" s="5">
        <v>-841.18609099999139</v>
      </c>
    </row>
    <row r="8898" spans="3:6" x14ac:dyDescent="0.3">
      <c r="C8898" s="4">
        <v>45750.666666666664</v>
      </c>
      <c r="D8898" s="5">
        <v>7124.16</v>
      </c>
      <c r="E8898" s="5">
        <v>934.60712799999783</v>
      </c>
      <c r="F8898" s="5">
        <v>-275.97615600000245</v>
      </c>
    </row>
    <row r="8899" spans="3:6" x14ac:dyDescent="0.3">
      <c r="C8899" s="4">
        <v>45750.677083333336</v>
      </c>
      <c r="D8899" s="5">
        <v>8356.9599999999991</v>
      </c>
      <c r="E8899" s="5">
        <v>1414.2971439999965</v>
      </c>
      <c r="F8899" s="5">
        <v>206.08038699999497</v>
      </c>
    </row>
    <row r="8900" spans="3:6" x14ac:dyDescent="0.3">
      <c r="C8900" s="4">
        <v>45750.6875</v>
      </c>
      <c r="D8900" s="5">
        <v>7910.72</v>
      </c>
      <c r="E8900" s="5">
        <v>1969.0439520000036</v>
      </c>
      <c r="F8900" s="5">
        <v>953.94537100000548</v>
      </c>
    </row>
    <row r="8901" spans="3:6" x14ac:dyDescent="0.3">
      <c r="C8901" s="4">
        <v>45750.697916666664</v>
      </c>
      <c r="D8901" s="5">
        <v>8933.9199999999983</v>
      </c>
      <c r="E8901" s="5">
        <v>2829.0629599999975</v>
      </c>
      <c r="F8901" s="5">
        <v>1832.5657049999982</v>
      </c>
    </row>
    <row r="8902" spans="3:6" x14ac:dyDescent="0.3">
      <c r="C8902" s="4">
        <v>45750.708333333336</v>
      </c>
      <c r="D8902" s="5">
        <v>11071.92</v>
      </c>
      <c r="E8902" s="5">
        <v>3736.7041919999992</v>
      </c>
      <c r="F8902" s="5">
        <v>2612.0766409999987</v>
      </c>
    </row>
    <row r="8903" spans="3:6" x14ac:dyDescent="0.3">
      <c r="C8903" s="4">
        <v>45750.71875</v>
      </c>
      <c r="D8903" s="5">
        <v>12608.3</v>
      </c>
      <c r="E8903" s="5">
        <v>4617.7935919999964</v>
      </c>
      <c r="F8903" s="5">
        <v>3557.6573409999919</v>
      </c>
    </row>
    <row r="8904" spans="3:6" x14ac:dyDescent="0.3">
      <c r="C8904" s="4">
        <v>45750.729166666664</v>
      </c>
      <c r="D8904" s="5">
        <v>13633.88</v>
      </c>
      <c r="E8904" s="5">
        <v>5768.1958639999957</v>
      </c>
      <c r="F8904" s="5">
        <v>4620.4245719999954</v>
      </c>
    </row>
    <row r="8905" spans="3:6" x14ac:dyDescent="0.3">
      <c r="C8905" s="4">
        <v>45750.739583333336</v>
      </c>
      <c r="D8905" s="5">
        <v>14655.97</v>
      </c>
      <c r="E8905" s="5">
        <v>6940.2344799999955</v>
      </c>
      <c r="F8905" s="5">
        <v>5766.6070399999962</v>
      </c>
    </row>
    <row r="8906" spans="3:6" x14ac:dyDescent="0.3">
      <c r="C8906" s="4">
        <v>45750.75</v>
      </c>
      <c r="D8906" s="5">
        <v>15570.26</v>
      </c>
      <c r="E8906" s="5">
        <v>8085.434831999999</v>
      </c>
      <c r="F8906" s="5">
        <v>6917.2577360000005</v>
      </c>
    </row>
    <row r="8907" spans="3:6" x14ac:dyDescent="0.3">
      <c r="C8907" s="4">
        <v>45750.760416666664</v>
      </c>
      <c r="D8907" s="5">
        <v>16435.900000000001</v>
      </c>
      <c r="E8907" s="5">
        <v>9401.1096000000016</v>
      </c>
      <c r="F8907" s="5">
        <v>8030.8285500000047</v>
      </c>
    </row>
    <row r="8908" spans="3:6" x14ac:dyDescent="0.3">
      <c r="C8908" s="4">
        <v>45750.770833333336</v>
      </c>
      <c r="D8908" s="5">
        <v>17672.580000000002</v>
      </c>
      <c r="E8908" s="5">
        <v>10162.327312000005</v>
      </c>
      <c r="F8908" s="5">
        <v>8926.1709010000104</v>
      </c>
    </row>
    <row r="8909" spans="3:6" x14ac:dyDescent="0.3">
      <c r="C8909" s="4">
        <v>45750.78125</v>
      </c>
      <c r="D8909" s="5">
        <v>18788.52</v>
      </c>
      <c r="E8909" s="5">
        <v>10702.902319999999</v>
      </c>
      <c r="F8909" s="5">
        <v>9580.7878600000004</v>
      </c>
    </row>
    <row r="8910" spans="3:6" x14ac:dyDescent="0.3">
      <c r="C8910" s="4">
        <v>45750.791666666664</v>
      </c>
      <c r="D8910" s="5">
        <v>19725.79</v>
      </c>
      <c r="E8910" s="5">
        <v>11304.170255999999</v>
      </c>
      <c r="F8910" s="5">
        <v>10191.324187999999</v>
      </c>
    </row>
    <row r="8911" spans="3:6" x14ac:dyDescent="0.3">
      <c r="C8911" s="4">
        <v>45750.802083333336</v>
      </c>
      <c r="D8911" s="5">
        <v>20794.04</v>
      </c>
      <c r="E8911" s="5">
        <v>12096.561928000005</v>
      </c>
      <c r="F8911" s="5">
        <v>11055.346619000007</v>
      </c>
    </row>
    <row r="8912" spans="3:6" x14ac:dyDescent="0.3">
      <c r="C8912" s="4">
        <v>45750.8125</v>
      </c>
      <c r="D8912" s="5">
        <v>21322.651999999998</v>
      </c>
      <c r="E8912" s="5">
        <v>12445.882455999999</v>
      </c>
      <c r="F8912" s="5">
        <v>11414.004037999999</v>
      </c>
    </row>
    <row r="8913" spans="3:6" x14ac:dyDescent="0.3">
      <c r="C8913" s="4">
        <v>45750.822916666664</v>
      </c>
      <c r="D8913" s="5">
        <v>22319.637999999999</v>
      </c>
      <c r="E8913" s="5">
        <v>13062.616767999998</v>
      </c>
      <c r="F8913" s="5">
        <v>11905.581063999996</v>
      </c>
    </row>
    <row r="8914" spans="3:6" x14ac:dyDescent="0.3">
      <c r="C8914" s="4">
        <v>45750.833333333336</v>
      </c>
      <c r="D8914" s="5">
        <v>22216.063999999998</v>
      </c>
      <c r="E8914" s="5">
        <v>13566.839336000005</v>
      </c>
      <c r="F8914" s="5">
        <v>12286.98402800001</v>
      </c>
    </row>
    <row r="8915" spans="3:6" x14ac:dyDescent="0.3">
      <c r="C8915" s="4">
        <v>45750.84375</v>
      </c>
      <c r="D8915" s="5">
        <v>22446.218000000001</v>
      </c>
      <c r="E8915" s="5">
        <v>13887.169647999999</v>
      </c>
      <c r="F8915" s="5">
        <v>12671.907928999999</v>
      </c>
    </row>
    <row r="8916" spans="3:6" x14ac:dyDescent="0.3">
      <c r="C8916" s="4">
        <v>45750.854166666664</v>
      </c>
      <c r="D8916" s="5">
        <v>22655.726000000002</v>
      </c>
      <c r="E8916" s="5">
        <v>14115.431896000002</v>
      </c>
      <c r="F8916" s="5">
        <v>12872.788533000001</v>
      </c>
    </row>
    <row r="8917" spans="3:6" x14ac:dyDescent="0.3">
      <c r="C8917" s="4">
        <v>45750.864583333336</v>
      </c>
      <c r="D8917" s="5">
        <v>21889.760000000002</v>
      </c>
      <c r="E8917" s="5">
        <v>13891.029592000006</v>
      </c>
      <c r="F8917" s="5">
        <v>12710.369841000009</v>
      </c>
    </row>
    <row r="8918" spans="3:6" x14ac:dyDescent="0.3">
      <c r="C8918" s="4">
        <v>45750.875</v>
      </c>
      <c r="D8918" s="5">
        <v>21803.17</v>
      </c>
      <c r="E8918" s="5">
        <v>13705.301304000001</v>
      </c>
      <c r="F8918" s="5">
        <v>12594.261567000001</v>
      </c>
    </row>
    <row r="8919" spans="3:6" x14ac:dyDescent="0.3">
      <c r="C8919" s="4">
        <v>45750.885416666664</v>
      </c>
      <c r="D8919" s="5">
        <v>21206.103999999999</v>
      </c>
      <c r="E8919" s="5">
        <v>13130.867768</v>
      </c>
      <c r="F8919" s="5">
        <v>12072.008939000001</v>
      </c>
    </row>
    <row r="8920" spans="3:6" x14ac:dyDescent="0.3">
      <c r="C8920" s="4">
        <v>45750.895833333336</v>
      </c>
      <c r="D8920" s="5">
        <v>20622.543999999998</v>
      </c>
      <c r="E8920" s="5">
        <v>12711.943600000001</v>
      </c>
      <c r="F8920" s="5">
        <v>11732.265800000001</v>
      </c>
    </row>
    <row r="8921" spans="3:6" x14ac:dyDescent="0.3">
      <c r="C8921" s="4">
        <v>45750.90625</v>
      </c>
      <c r="D8921" s="5">
        <v>19666.488000000001</v>
      </c>
      <c r="E8921" s="5">
        <v>11902.190368000009</v>
      </c>
      <c r="F8921" s="5">
        <v>11133.548239000012</v>
      </c>
    </row>
    <row r="8922" spans="3:6" x14ac:dyDescent="0.3">
      <c r="C8922" s="4">
        <v>45750.916666666664</v>
      </c>
      <c r="D8922" s="5">
        <v>19422.263999999999</v>
      </c>
      <c r="E8922" s="5">
        <v>11340.236695999996</v>
      </c>
      <c r="F8922" s="5">
        <v>10699.770557999995</v>
      </c>
    </row>
    <row r="8923" spans="3:6" x14ac:dyDescent="0.3">
      <c r="C8923" s="4">
        <v>45750.927083333336</v>
      </c>
      <c r="D8923" s="5">
        <v>18697.274000000001</v>
      </c>
      <c r="E8923" s="5">
        <v>11188.080000000002</v>
      </c>
      <c r="F8923" s="5">
        <v>10576.613875000005</v>
      </c>
    </row>
    <row r="8924" spans="3:6" x14ac:dyDescent="0.3">
      <c r="C8924" s="4">
        <v>45750.9375</v>
      </c>
      <c r="D8924" s="5">
        <v>18173.045999999998</v>
      </c>
      <c r="E8924" s="5">
        <v>10924.109128</v>
      </c>
      <c r="F8924" s="5">
        <v>10356.455594000001</v>
      </c>
    </row>
    <row r="8925" spans="3:6" x14ac:dyDescent="0.3">
      <c r="C8925" s="4">
        <v>45750.947916666664</v>
      </c>
      <c r="D8925" s="5">
        <v>17828.651999999998</v>
      </c>
      <c r="E8925" s="5">
        <v>10238.560863999997</v>
      </c>
      <c r="F8925" s="5">
        <v>9699.2700719999957</v>
      </c>
    </row>
    <row r="8926" spans="3:6" x14ac:dyDescent="0.3">
      <c r="C8926" s="4">
        <v>45750.958333333336</v>
      </c>
      <c r="D8926" s="5">
        <v>17637.806</v>
      </c>
      <c r="E8926" s="5">
        <v>9761.5342239999991</v>
      </c>
      <c r="F8926" s="5">
        <v>9247.1396019999975</v>
      </c>
    </row>
    <row r="8927" spans="3:6" x14ac:dyDescent="0.3">
      <c r="C8927" s="4">
        <v>45750.96875</v>
      </c>
      <c r="D8927" s="5">
        <v>17221.811999999998</v>
      </c>
      <c r="E8927" s="5">
        <v>9364.1782879999992</v>
      </c>
      <c r="F8927" s="5">
        <v>8854.629023999998</v>
      </c>
    </row>
    <row r="8928" spans="3:6" x14ac:dyDescent="0.3">
      <c r="C8928" s="4">
        <v>45750.979166666664</v>
      </c>
      <c r="D8928" s="5">
        <v>16474.862000000001</v>
      </c>
      <c r="E8928" s="5">
        <v>8951.3602879999999</v>
      </c>
      <c r="F8928" s="5">
        <v>8499.4715240000005</v>
      </c>
    </row>
    <row r="8929" spans="3:6" x14ac:dyDescent="0.3">
      <c r="C8929" s="4">
        <v>45750.989583333336</v>
      </c>
      <c r="D8929" s="5">
        <v>15775.574000000001</v>
      </c>
      <c r="E8929" s="5">
        <v>8570.6774880000012</v>
      </c>
      <c r="F8929" s="5">
        <v>8115.124374</v>
      </c>
    </row>
    <row r="8930" spans="3:6" x14ac:dyDescent="0.3">
      <c r="C8930" s="4">
        <v>45751</v>
      </c>
      <c r="D8930" s="5">
        <v>15177.012000000001</v>
      </c>
      <c r="E8930" s="5">
        <v>8130.2046800000007</v>
      </c>
      <c r="F8930" s="5">
        <v>7646.2858899999992</v>
      </c>
    </row>
    <row r="8931" spans="3:6" x14ac:dyDescent="0.3">
      <c r="C8931" s="4">
        <v>45751.010416666664</v>
      </c>
      <c r="D8931" s="5">
        <v>14628.774000000001</v>
      </c>
      <c r="E8931" s="5">
        <v>7869.8826959999997</v>
      </c>
      <c r="F8931" s="5">
        <v>7378.2365580000014</v>
      </c>
    </row>
    <row r="8932" spans="3:6" x14ac:dyDescent="0.3">
      <c r="C8932" s="4">
        <v>45751.020833333336</v>
      </c>
      <c r="D8932" s="5">
        <v>14293.802</v>
      </c>
      <c r="E8932" s="5">
        <v>7574.6806480000005</v>
      </c>
      <c r="F8932" s="5">
        <v>7097.410804000001</v>
      </c>
    </row>
    <row r="8933" spans="3:6" x14ac:dyDescent="0.3">
      <c r="C8933" s="4">
        <v>45751.03125</v>
      </c>
      <c r="D8933" s="5">
        <v>12662.687999999998</v>
      </c>
      <c r="E8933" s="5">
        <v>7360.2533759999978</v>
      </c>
      <c r="F8933" s="5">
        <v>6903.8453229999996</v>
      </c>
    </row>
    <row r="8934" spans="3:6" x14ac:dyDescent="0.3">
      <c r="C8934" s="4">
        <v>45751.041666666664</v>
      </c>
      <c r="D8934" s="5">
        <v>12409.556</v>
      </c>
      <c r="E8934" s="5">
        <v>7113.2310559999987</v>
      </c>
      <c r="F8934" s="5">
        <v>6674.5390879999995</v>
      </c>
    </row>
    <row r="8935" spans="3:6" x14ac:dyDescent="0.3">
      <c r="C8935" s="4">
        <v>45751.052083333336</v>
      </c>
      <c r="D8935" s="5">
        <v>13032.396000000001</v>
      </c>
      <c r="E8935" s="5">
        <v>7016.3786240000009</v>
      </c>
      <c r="F8935" s="5">
        <v>6557.7451769999998</v>
      </c>
    </row>
    <row r="8936" spans="3:6" x14ac:dyDescent="0.3">
      <c r="C8936" s="4">
        <v>45751.0625</v>
      </c>
      <c r="D8936" s="5">
        <v>13628.17</v>
      </c>
      <c r="E8936" s="5">
        <v>6926.5889519999982</v>
      </c>
      <c r="F8936" s="5">
        <v>6475.5581209999991</v>
      </c>
    </row>
    <row r="8937" spans="3:6" x14ac:dyDescent="0.3">
      <c r="C8937" s="4">
        <v>45751.072916666664</v>
      </c>
      <c r="D8937" s="5">
        <v>13210.895999999999</v>
      </c>
      <c r="E8937" s="5">
        <v>6650.7029519999996</v>
      </c>
      <c r="F8937" s="5">
        <v>6175.4161209999993</v>
      </c>
    </row>
    <row r="8938" spans="3:6" x14ac:dyDescent="0.3">
      <c r="C8938" s="4">
        <v>45751.083333333336</v>
      </c>
      <c r="D8938" s="5">
        <v>13667.721999999998</v>
      </c>
      <c r="E8938" s="5">
        <v>6597.1569679999975</v>
      </c>
      <c r="F8938" s="5">
        <v>6141.6249139999982</v>
      </c>
    </row>
    <row r="8939" spans="3:6" x14ac:dyDescent="0.3">
      <c r="C8939" s="4">
        <v>45751.09375</v>
      </c>
      <c r="D8939" s="5">
        <v>13490.682000000001</v>
      </c>
      <c r="E8939" s="5">
        <v>6589.8200159999997</v>
      </c>
      <c r="F8939" s="5">
        <v>6142.0216679999994</v>
      </c>
    </row>
    <row r="8940" spans="3:6" x14ac:dyDescent="0.3">
      <c r="C8940" s="4">
        <v>45751.104166666664</v>
      </c>
      <c r="D8940" s="5">
        <v>13839.064</v>
      </c>
      <c r="E8940" s="5">
        <v>6564.9861920000003</v>
      </c>
      <c r="F8940" s="5">
        <v>6124.5048910000014</v>
      </c>
    </row>
    <row r="8941" spans="3:6" x14ac:dyDescent="0.3">
      <c r="C8941" s="4">
        <v>45751.114583333336</v>
      </c>
      <c r="D8941" s="5">
        <v>14000.514000000001</v>
      </c>
      <c r="E8941" s="5">
        <v>6436.7518560000008</v>
      </c>
      <c r="F8941" s="5">
        <v>5992.1221130000022</v>
      </c>
    </row>
    <row r="8942" spans="3:6" x14ac:dyDescent="0.3">
      <c r="C8942" s="4">
        <v>45751.125</v>
      </c>
      <c r="D8942" s="5">
        <v>13350.670000000002</v>
      </c>
      <c r="E8942" s="5">
        <v>6359.9663760000003</v>
      </c>
      <c r="F8942" s="5">
        <v>5924.2770729999984</v>
      </c>
    </row>
    <row r="8943" spans="3:6" x14ac:dyDescent="0.3">
      <c r="C8943" s="4">
        <v>45751.135416666664</v>
      </c>
      <c r="D8943" s="5">
        <v>12687.714</v>
      </c>
      <c r="E8943" s="5">
        <v>6308.6362000000008</v>
      </c>
      <c r="F8943" s="5">
        <v>5881.9167250000028</v>
      </c>
    </row>
    <row r="8944" spans="3:6" x14ac:dyDescent="0.3">
      <c r="C8944" s="4">
        <v>45751.145833333336</v>
      </c>
      <c r="D8944" s="5">
        <v>12769.016</v>
      </c>
      <c r="E8944" s="5">
        <v>6358.2207359999966</v>
      </c>
      <c r="F8944" s="5">
        <v>5922.4428529999968</v>
      </c>
    </row>
    <row r="8945" spans="3:6" x14ac:dyDescent="0.3">
      <c r="C8945" s="4">
        <v>45751.15625</v>
      </c>
      <c r="D8945" s="5">
        <v>13154.611999999997</v>
      </c>
      <c r="E8945" s="5">
        <v>6392.2444000000023</v>
      </c>
      <c r="F8945" s="5">
        <v>5939.8197000000073</v>
      </c>
    </row>
    <row r="8946" spans="3:6" x14ac:dyDescent="0.3">
      <c r="C8946" s="4">
        <v>45751.166666666664</v>
      </c>
      <c r="D8946" s="5">
        <v>13089.225999999999</v>
      </c>
      <c r="E8946" s="5">
        <v>6585.820983999999</v>
      </c>
      <c r="F8946" s="5">
        <v>6081.5363320000006</v>
      </c>
    </row>
    <row r="8947" spans="3:6" x14ac:dyDescent="0.3">
      <c r="C8947" s="4">
        <v>45751.177083333336</v>
      </c>
      <c r="D8947" s="5">
        <v>13937.921999999999</v>
      </c>
      <c r="E8947" s="5">
        <v>6995.7125999999998</v>
      </c>
      <c r="F8947" s="5">
        <v>6334.0985500000015</v>
      </c>
    </row>
    <row r="8948" spans="3:6" x14ac:dyDescent="0.3">
      <c r="C8948" s="4">
        <v>45751.1875</v>
      </c>
      <c r="D8948" s="5">
        <v>13696.266</v>
      </c>
      <c r="E8948" s="5">
        <v>7205.0907680000009</v>
      </c>
      <c r="F8948" s="5">
        <v>6521.1175640000019</v>
      </c>
    </row>
    <row r="8949" spans="3:6" x14ac:dyDescent="0.3">
      <c r="C8949" s="4">
        <v>45751.197916666664</v>
      </c>
      <c r="D8949" s="5">
        <v>13931.496000000001</v>
      </c>
      <c r="E8949" s="5">
        <v>7241.5789360000017</v>
      </c>
      <c r="F8949" s="5">
        <v>6536.4549530000022</v>
      </c>
    </row>
    <row r="8950" spans="3:6" x14ac:dyDescent="0.3">
      <c r="C8950" s="4">
        <v>45751.208333333336</v>
      </c>
      <c r="D8950" s="5">
        <v>13923.509999999998</v>
      </c>
      <c r="E8950" s="5">
        <v>7368.5455359999987</v>
      </c>
      <c r="F8950" s="5">
        <v>6622.9691280000015</v>
      </c>
    </row>
    <row r="8951" spans="3:6" x14ac:dyDescent="0.3">
      <c r="C8951" s="4">
        <v>45751.21875</v>
      </c>
      <c r="D8951" s="5">
        <v>14693.424000000001</v>
      </c>
      <c r="E8951" s="5">
        <v>7794.5550000000003</v>
      </c>
      <c r="F8951" s="5">
        <v>6981.9537500000015</v>
      </c>
    </row>
    <row r="8952" spans="3:6" x14ac:dyDescent="0.3">
      <c r="C8952" s="4">
        <v>45751.229166666664</v>
      </c>
      <c r="D8952" s="5">
        <v>15288.338</v>
      </c>
      <c r="E8952" s="5">
        <v>7933.721888</v>
      </c>
      <c r="F8952" s="5">
        <v>7076.8425739999975</v>
      </c>
    </row>
    <row r="8953" spans="3:6" x14ac:dyDescent="0.3">
      <c r="C8953" s="4">
        <v>45751.239583333336</v>
      </c>
      <c r="D8953" s="5">
        <v>15250.094000000001</v>
      </c>
      <c r="E8953" s="5">
        <v>8120.8939840000012</v>
      </c>
      <c r="F8953" s="5">
        <v>7307.2590820000023</v>
      </c>
    </row>
    <row r="8954" spans="3:6" x14ac:dyDescent="0.3">
      <c r="C8954" s="4">
        <v>45751.25</v>
      </c>
      <c r="D8954" s="5">
        <v>16382.84</v>
      </c>
      <c r="E8954" s="5">
        <v>8372.6735759999992</v>
      </c>
      <c r="F8954" s="5">
        <v>7498.3535479999982</v>
      </c>
    </row>
    <row r="8955" spans="3:6" x14ac:dyDescent="0.3">
      <c r="C8955" s="4">
        <v>45751.260416666664</v>
      </c>
      <c r="D8955" s="5">
        <v>18238.62</v>
      </c>
      <c r="E8955" s="5">
        <v>8708.4047039999987</v>
      </c>
      <c r="F8955" s="5">
        <v>7851.6903919999986</v>
      </c>
    </row>
    <row r="8956" spans="3:6" x14ac:dyDescent="0.3">
      <c r="C8956" s="4">
        <v>45751.270833333336</v>
      </c>
      <c r="D8956" s="5">
        <v>18908.215999999997</v>
      </c>
      <c r="E8956" s="5">
        <v>9304.4672559999981</v>
      </c>
      <c r="F8956" s="5">
        <v>8384.7430629999981</v>
      </c>
    </row>
    <row r="8957" spans="3:6" x14ac:dyDescent="0.3">
      <c r="C8957" s="4">
        <v>45751.28125</v>
      </c>
      <c r="D8957" s="5">
        <v>19761.376</v>
      </c>
      <c r="E8957" s="5">
        <v>9977.8508800000036</v>
      </c>
      <c r="F8957" s="5">
        <v>9003.5592400000041</v>
      </c>
    </row>
    <row r="8958" spans="3:6" x14ac:dyDescent="0.3">
      <c r="C8958" s="4">
        <v>45751.291666666664</v>
      </c>
      <c r="D8958" s="5">
        <v>20339.952000000001</v>
      </c>
      <c r="E8958" s="5">
        <v>10236.786976000003</v>
      </c>
      <c r="F8958" s="5">
        <v>9199.5633730000027</v>
      </c>
    </row>
    <row r="8959" spans="3:6" x14ac:dyDescent="0.3">
      <c r="C8959" s="4">
        <v>45751.302083333336</v>
      </c>
      <c r="D8959" s="5">
        <v>21543.32</v>
      </c>
      <c r="E8959" s="5">
        <v>10755.150471999999</v>
      </c>
      <c r="F8959" s="5">
        <v>9678.4920810000003</v>
      </c>
    </row>
    <row r="8960" spans="3:6" x14ac:dyDescent="0.3">
      <c r="C8960" s="4">
        <v>45751.3125</v>
      </c>
      <c r="D8960" s="5">
        <v>21840.092000000001</v>
      </c>
      <c r="E8960" s="5">
        <v>11203.646912</v>
      </c>
      <c r="F8960" s="5">
        <v>10023.222826000001</v>
      </c>
    </row>
    <row r="8961" spans="3:6" x14ac:dyDescent="0.3">
      <c r="C8961" s="4">
        <v>45751.322916666664</v>
      </c>
      <c r="D8961" s="5">
        <v>21947.401999999998</v>
      </c>
      <c r="E8961" s="5">
        <v>11182.527279999993</v>
      </c>
      <c r="F8961" s="5">
        <v>9994.9191899999896</v>
      </c>
    </row>
    <row r="8962" spans="3:6" x14ac:dyDescent="0.3">
      <c r="C8962" s="4">
        <v>45751.333333333336</v>
      </c>
      <c r="D8962" s="5">
        <v>21429.522000000001</v>
      </c>
      <c r="E8962" s="5">
        <v>11136.566775999996</v>
      </c>
      <c r="F8962" s="5">
        <v>9885.7250229999936</v>
      </c>
    </row>
    <row r="8963" spans="3:6" x14ac:dyDescent="0.3">
      <c r="C8963" s="4">
        <v>45751.34375</v>
      </c>
      <c r="D8963" s="5">
        <v>20446.09</v>
      </c>
      <c r="E8963" s="5">
        <v>11130.054319999997</v>
      </c>
      <c r="F8963" s="5">
        <v>9823.6791099999973</v>
      </c>
    </row>
    <row r="8964" spans="3:6" x14ac:dyDescent="0.3">
      <c r="C8964" s="4">
        <v>45751.354166666664</v>
      </c>
      <c r="D8964" s="5">
        <v>19323.650000000001</v>
      </c>
      <c r="E8964" s="5">
        <v>11064.431528000003</v>
      </c>
      <c r="F8964" s="5">
        <v>9763.9671690000032</v>
      </c>
    </row>
    <row r="8965" spans="3:6" x14ac:dyDescent="0.3">
      <c r="C8965" s="4">
        <v>45751.364583333336</v>
      </c>
      <c r="D8965" s="5">
        <v>18609.63</v>
      </c>
      <c r="E8965" s="5">
        <v>10390.123448000006</v>
      </c>
      <c r="F8965" s="5">
        <v>9079.50707900001</v>
      </c>
    </row>
    <row r="8966" spans="3:6" x14ac:dyDescent="0.3">
      <c r="C8966" s="4">
        <v>45751.375</v>
      </c>
      <c r="D8966" s="5">
        <v>17102.73</v>
      </c>
      <c r="E8966" s="5">
        <v>9802.9738480000069</v>
      </c>
      <c r="F8966" s="5">
        <v>8458.7506540000086</v>
      </c>
    </row>
    <row r="8967" spans="3:6" x14ac:dyDescent="0.3">
      <c r="C8967" s="4">
        <v>45751.385416666664</v>
      </c>
      <c r="D8967" s="5">
        <v>16178.62</v>
      </c>
      <c r="E8967" s="5">
        <v>9172.5984480000006</v>
      </c>
      <c r="F8967" s="5">
        <v>7896.8688290000009</v>
      </c>
    </row>
    <row r="8968" spans="3:6" x14ac:dyDescent="0.3">
      <c r="C8968" s="4">
        <v>45751.395833333336</v>
      </c>
      <c r="D8968" s="5">
        <v>15336.16</v>
      </c>
      <c r="E8968" s="5">
        <v>8373.9877600000018</v>
      </c>
      <c r="F8968" s="5">
        <v>7100.0598550000004</v>
      </c>
    </row>
    <row r="8969" spans="3:6" x14ac:dyDescent="0.3">
      <c r="C8969" s="4">
        <v>45751.40625</v>
      </c>
      <c r="D8969" s="5">
        <v>13746.989999999998</v>
      </c>
      <c r="E8969" s="5">
        <v>7419.7668159999957</v>
      </c>
      <c r="F8969" s="5">
        <v>6130.6293179999993</v>
      </c>
    </row>
    <row r="8970" spans="3:6" x14ac:dyDescent="0.3">
      <c r="C8970" s="4">
        <v>45751.416666666664</v>
      </c>
      <c r="D8970" s="5">
        <v>12698.45</v>
      </c>
      <c r="E8970" s="5">
        <v>6935.3274639999963</v>
      </c>
      <c r="F8970" s="5">
        <v>5635.2153719999942</v>
      </c>
    </row>
    <row r="8971" spans="3:6" x14ac:dyDescent="0.3">
      <c r="C8971" s="4">
        <v>45751.427083333336</v>
      </c>
      <c r="D8971" s="5">
        <v>11060.369999999999</v>
      </c>
      <c r="E8971" s="5">
        <v>6181.0776800000003</v>
      </c>
      <c r="F8971" s="5">
        <v>4881.7893899999999</v>
      </c>
    </row>
    <row r="8972" spans="3:6" x14ac:dyDescent="0.3">
      <c r="C8972" s="4">
        <v>45751.4375</v>
      </c>
      <c r="D8972" s="5">
        <v>9366.68</v>
      </c>
      <c r="E8972" s="5">
        <v>5047.3224480000026</v>
      </c>
      <c r="F8972" s="5">
        <v>3816.4307040000012</v>
      </c>
    </row>
    <row r="8973" spans="3:6" x14ac:dyDescent="0.3">
      <c r="C8973" s="4">
        <v>45751.447916666664</v>
      </c>
      <c r="D8973" s="5">
        <v>8417.2800000000007</v>
      </c>
      <c r="E8973" s="5">
        <v>3988.940888000001</v>
      </c>
      <c r="F8973" s="5">
        <v>2886.319824000002</v>
      </c>
    </row>
    <row r="8974" spans="3:6" x14ac:dyDescent="0.3">
      <c r="C8974" s="4">
        <v>45751.458333333336</v>
      </c>
      <c r="D8974" s="5">
        <v>8337.119999999999</v>
      </c>
      <c r="E8974" s="5">
        <v>3211.5079119999991</v>
      </c>
      <c r="F8974" s="5">
        <v>2141.9094509999982</v>
      </c>
    </row>
    <row r="8975" spans="3:6" x14ac:dyDescent="0.3">
      <c r="C8975" s="4">
        <v>45751.46875</v>
      </c>
      <c r="D8975" s="5">
        <v>7730.5599999999995</v>
      </c>
      <c r="E8975" s="5">
        <v>2583.6495759999962</v>
      </c>
      <c r="F8975" s="5">
        <v>1482.6591729999923</v>
      </c>
    </row>
    <row r="8976" spans="3:6" x14ac:dyDescent="0.3">
      <c r="C8976" s="4">
        <v>45751.479166666664</v>
      </c>
      <c r="D8976" s="5">
        <v>6924</v>
      </c>
      <c r="E8976" s="5">
        <v>1725.1500000000015</v>
      </c>
      <c r="F8976" s="5">
        <v>571.77900000000272</v>
      </c>
    </row>
    <row r="8977" spans="3:6" x14ac:dyDescent="0.3">
      <c r="C8977" s="4">
        <v>45751.489583333336</v>
      </c>
      <c r="D8977" s="5">
        <v>7146.7199999999993</v>
      </c>
      <c r="E8977" s="5">
        <v>1386.1970959999981</v>
      </c>
      <c r="F8977" s="5">
        <v>270.61000799999647</v>
      </c>
    </row>
    <row r="8978" spans="3:6" x14ac:dyDescent="0.3">
      <c r="C8978" s="4">
        <v>45751.5</v>
      </c>
      <c r="D8978" s="5">
        <v>6363.04</v>
      </c>
      <c r="E8978" s="5">
        <v>1099.3101280000028</v>
      </c>
      <c r="F8978" s="5">
        <v>-34.679280999995626</v>
      </c>
    </row>
    <row r="8979" spans="3:6" x14ac:dyDescent="0.3">
      <c r="C8979" s="4">
        <v>45751.510416666664</v>
      </c>
      <c r="D8979" s="5">
        <v>4745.28</v>
      </c>
      <c r="E8979" s="5">
        <v>608.7985039999985</v>
      </c>
      <c r="F8979" s="5">
        <v>-566.99595800000259</v>
      </c>
    </row>
    <row r="8980" spans="3:6" x14ac:dyDescent="0.3">
      <c r="C8980" s="4">
        <v>45751.520833333336</v>
      </c>
      <c r="D8980" s="5">
        <v>3880.96</v>
      </c>
      <c r="E8980" s="5">
        <v>-172.84992000000238</v>
      </c>
      <c r="F8980" s="5">
        <v>-1291.5004100000024</v>
      </c>
    </row>
    <row r="8981" spans="3:6" x14ac:dyDescent="0.3">
      <c r="C8981" s="4">
        <v>45751.53125</v>
      </c>
      <c r="D8981" s="5">
        <v>3620.42</v>
      </c>
      <c r="E8981" s="5">
        <v>-703.36568799999986</v>
      </c>
      <c r="F8981" s="5">
        <v>-1711.3600989999979</v>
      </c>
    </row>
    <row r="8982" spans="3:6" x14ac:dyDescent="0.3">
      <c r="C8982" s="4">
        <v>45751.541666666664</v>
      </c>
      <c r="D8982" s="5">
        <v>3443.04</v>
      </c>
      <c r="E8982" s="5">
        <v>-1180.0557679999965</v>
      </c>
      <c r="F8982" s="5">
        <v>-2174.4213139999938</v>
      </c>
    </row>
    <row r="8983" spans="3:6" x14ac:dyDescent="0.3">
      <c r="C8983" s="4">
        <v>45751.552083333336</v>
      </c>
      <c r="D8983" s="5">
        <v>3509.28</v>
      </c>
      <c r="E8983" s="5">
        <v>-1346.7790879999975</v>
      </c>
      <c r="F8983" s="5">
        <v>-2380.0957989999938</v>
      </c>
    </row>
    <row r="8984" spans="3:6" x14ac:dyDescent="0.3">
      <c r="C8984" s="4">
        <v>45751.5625</v>
      </c>
      <c r="D8984" s="5">
        <v>2947.52</v>
      </c>
      <c r="E8984" s="5">
        <v>-1700.7955839999995</v>
      </c>
      <c r="F8984" s="5">
        <v>-2593.6898819999997</v>
      </c>
    </row>
    <row r="8985" spans="3:6" x14ac:dyDescent="0.3">
      <c r="C8985" s="4">
        <v>45751.572916666664</v>
      </c>
      <c r="D8985" s="5">
        <v>2781.12</v>
      </c>
      <c r="E8985" s="5">
        <v>-1758.7096559999954</v>
      </c>
      <c r="F8985" s="5">
        <v>-2637.8650129999924</v>
      </c>
    </row>
    <row r="8986" spans="3:6" x14ac:dyDescent="0.3">
      <c r="C8986" s="4">
        <v>45751.583333333336</v>
      </c>
      <c r="D8986" s="5">
        <v>3103.04</v>
      </c>
      <c r="E8986" s="5">
        <v>-1867.7347999999984</v>
      </c>
      <c r="F8986" s="5">
        <v>-2819.4208999999969</v>
      </c>
    </row>
    <row r="8987" spans="3:6" x14ac:dyDescent="0.3">
      <c r="C8987" s="4">
        <v>45751.59375</v>
      </c>
      <c r="D8987" s="5">
        <v>3338.77</v>
      </c>
      <c r="E8987" s="5">
        <v>-1781.3347040000026</v>
      </c>
      <c r="F8987" s="5">
        <v>-2655.4755170000044</v>
      </c>
    </row>
    <row r="8988" spans="3:6" x14ac:dyDescent="0.3">
      <c r="C8988" s="4">
        <v>45751.604166666664</v>
      </c>
      <c r="D8988" s="5">
        <v>3215.3599999999997</v>
      </c>
      <c r="E8988" s="5">
        <v>-1688.014863999997</v>
      </c>
      <c r="F8988" s="5">
        <v>-2536.0451969999945</v>
      </c>
    </row>
    <row r="8989" spans="3:6" x14ac:dyDescent="0.3">
      <c r="C8989" s="4">
        <v>45751.614583333336</v>
      </c>
      <c r="D8989" s="5">
        <v>3510.08</v>
      </c>
      <c r="E8989" s="5">
        <v>-1840.0099999999984</v>
      </c>
      <c r="F8989" s="5">
        <v>-2580.9913749999969</v>
      </c>
    </row>
    <row r="8990" spans="3:6" x14ac:dyDescent="0.3">
      <c r="C8990" s="4">
        <v>45751.625</v>
      </c>
      <c r="D8990" s="5">
        <v>4363.84</v>
      </c>
      <c r="E8990" s="5">
        <v>-1578.7023200000003</v>
      </c>
      <c r="F8990" s="5">
        <v>-2448.9073600000002</v>
      </c>
    </row>
    <row r="8991" spans="3:6" x14ac:dyDescent="0.3">
      <c r="C8991" s="4">
        <v>45751.635416666664</v>
      </c>
      <c r="D8991" s="5">
        <v>4798.6499999999996</v>
      </c>
      <c r="E8991" s="5">
        <v>-1413.5734000000011</v>
      </c>
      <c r="F8991" s="5">
        <v>-2350.2368250000027</v>
      </c>
    </row>
    <row r="8992" spans="3:6" x14ac:dyDescent="0.3">
      <c r="C8992" s="4">
        <v>45751.645833333336</v>
      </c>
      <c r="D8992" s="5">
        <v>4907.3599999999997</v>
      </c>
      <c r="E8992" s="5">
        <v>-1053.0509360000015</v>
      </c>
      <c r="F8992" s="5">
        <v>-1965.3998280000028</v>
      </c>
    </row>
    <row r="8993" spans="3:6" x14ac:dyDescent="0.3">
      <c r="C8993" s="4">
        <v>45751.65625</v>
      </c>
      <c r="D8993" s="5">
        <v>5241.71</v>
      </c>
      <c r="E8993" s="5">
        <v>-356.41212000000087</v>
      </c>
      <c r="F8993" s="5">
        <v>-1343.0100100000009</v>
      </c>
    </row>
    <row r="8994" spans="3:6" x14ac:dyDescent="0.3">
      <c r="C8994" s="4">
        <v>45751.666666666664</v>
      </c>
      <c r="D8994" s="5">
        <v>5828.46</v>
      </c>
      <c r="E8994" s="5">
        <v>373.18384799999876</v>
      </c>
      <c r="F8994" s="5">
        <v>-659.29672100000062</v>
      </c>
    </row>
    <row r="8995" spans="3:6" x14ac:dyDescent="0.3">
      <c r="C8995" s="4">
        <v>45751.677083333336</v>
      </c>
      <c r="D8995" s="5">
        <v>6048.96</v>
      </c>
      <c r="E8995" s="5">
        <v>882.45031199999903</v>
      </c>
      <c r="F8995" s="5">
        <v>-148.2417240000018</v>
      </c>
    </row>
    <row r="8996" spans="3:6" x14ac:dyDescent="0.3">
      <c r="C8996" s="4">
        <v>45751.6875</v>
      </c>
      <c r="D8996" s="5">
        <v>5968.09</v>
      </c>
      <c r="E8996" s="5">
        <v>1226.0262000000002</v>
      </c>
      <c r="F8996" s="5">
        <v>328.99472499999979</v>
      </c>
    </row>
    <row r="8997" spans="3:6" x14ac:dyDescent="0.3">
      <c r="C8997" s="4">
        <v>45751.697916666664</v>
      </c>
      <c r="D8997" s="5">
        <v>7259.09</v>
      </c>
      <c r="E8997" s="5">
        <v>1969.8412479999988</v>
      </c>
      <c r="F8997" s="5">
        <v>998.8036039999979</v>
      </c>
    </row>
    <row r="8998" spans="3:6" x14ac:dyDescent="0.3">
      <c r="C8998" s="4">
        <v>45751.708333333336</v>
      </c>
      <c r="D8998" s="5">
        <v>8467.25</v>
      </c>
      <c r="E8998" s="5">
        <v>3037.4108800000013</v>
      </c>
      <c r="F8998" s="5">
        <v>1984.0634900000045</v>
      </c>
    </row>
    <row r="8999" spans="3:6" x14ac:dyDescent="0.3">
      <c r="C8999" s="4">
        <v>45751.71875</v>
      </c>
      <c r="D8999" s="5">
        <v>10395.59</v>
      </c>
      <c r="E8999" s="5">
        <v>4244.396639999999</v>
      </c>
      <c r="F8999" s="5">
        <v>3075.9100949999984</v>
      </c>
    </row>
    <row r="9000" spans="3:6" x14ac:dyDescent="0.3">
      <c r="C9000" s="4">
        <v>45751.729166666664</v>
      </c>
      <c r="D9000" s="5">
        <v>11555.55</v>
      </c>
      <c r="E9000" s="5">
        <v>5177.8426240000008</v>
      </c>
      <c r="F9000" s="5">
        <v>4157.5718020000004</v>
      </c>
    </row>
    <row r="9001" spans="3:6" x14ac:dyDescent="0.3">
      <c r="C9001" s="4">
        <v>45751.739583333336</v>
      </c>
      <c r="D9001" s="5">
        <v>12687.67</v>
      </c>
      <c r="E9001" s="5">
        <v>6187.3219840000038</v>
      </c>
      <c r="F9001" s="5">
        <v>5174.4403320000092</v>
      </c>
    </row>
    <row r="9002" spans="3:6" x14ac:dyDescent="0.3">
      <c r="C9002" s="4">
        <v>45751.75</v>
      </c>
      <c r="D9002" s="5">
        <v>13794.3</v>
      </c>
      <c r="E9002" s="5">
        <v>7135.3346079999992</v>
      </c>
      <c r="F9002" s="5">
        <v>6155.7643840000019</v>
      </c>
    </row>
    <row r="9003" spans="3:6" x14ac:dyDescent="0.3">
      <c r="C9003" s="4">
        <v>45751.760416666664</v>
      </c>
      <c r="D9003" s="5">
        <v>15480.960000000001</v>
      </c>
      <c r="E9003" s="5">
        <v>8172.6968239999987</v>
      </c>
      <c r="F9003" s="5">
        <v>7129.7291519999962</v>
      </c>
    </row>
    <row r="9004" spans="3:6" x14ac:dyDescent="0.3">
      <c r="C9004" s="4">
        <v>45751.770833333336</v>
      </c>
      <c r="D9004" s="5">
        <v>16304.85</v>
      </c>
      <c r="E9004" s="5">
        <v>9077.1037200000028</v>
      </c>
      <c r="F9004" s="5">
        <v>8057.0865600000043</v>
      </c>
    </row>
    <row r="9005" spans="3:6" x14ac:dyDescent="0.3">
      <c r="C9005" s="4">
        <v>45751.78125</v>
      </c>
      <c r="D9005" s="5">
        <v>18241.41</v>
      </c>
      <c r="E9005" s="5">
        <v>9955.6258800000014</v>
      </c>
      <c r="F9005" s="5">
        <v>8961.7562400000024</v>
      </c>
    </row>
    <row r="9006" spans="3:6" x14ac:dyDescent="0.3">
      <c r="C9006" s="4">
        <v>45751.791666666664</v>
      </c>
      <c r="D9006" s="5">
        <v>19882.73</v>
      </c>
      <c r="E9006" s="5">
        <v>10578.632776000004</v>
      </c>
      <c r="F9006" s="5">
        <v>9574.8530230000051</v>
      </c>
    </row>
    <row r="9007" spans="3:6" x14ac:dyDescent="0.3">
      <c r="C9007" s="4">
        <v>45751.802083333336</v>
      </c>
      <c r="D9007" s="5">
        <v>21089.48</v>
      </c>
      <c r="E9007" s="5">
        <v>11428.307920000001</v>
      </c>
      <c r="F9007" s="5">
        <v>10433.597785000004</v>
      </c>
    </row>
    <row r="9008" spans="3:6" x14ac:dyDescent="0.3">
      <c r="C9008" s="4">
        <v>45751.8125</v>
      </c>
      <c r="D9008" s="5">
        <v>21662.839999999997</v>
      </c>
      <c r="E9008" s="5">
        <v>12237.773215999998</v>
      </c>
      <c r="F9008" s="5">
        <v>11146.297768</v>
      </c>
    </row>
    <row r="9009" spans="3:6" x14ac:dyDescent="0.3">
      <c r="C9009" s="4">
        <v>45751.822916666664</v>
      </c>
      <c r="D9009" s="5">
        <v>21592.507999999998</v>
      </c>
      <c r="E9009" s="5">
        <v>12500.474215999995</v>
      </c>
      <c r="F9009" s="5">
        <v>11391.083892999994</v>
      </c>
    </row>
    <row r="9010" spans="3:6" x14ac:dyDescent="0.3">
      <c r="C9010" s="4">
        <v>45751.833333333336</v>
      </c>
      <c r="D9010" s="5">
        <v>21881.626</v>
      </c>
      <c r="E9010" s="5">
        <v>12762.881176000001</v>
      </c>
      <c r="F9010" s="5">
        <v>11663.580722999999</v>
      </c>
    </row>
    <row r="9011" spans="3:6" x14ac:dyDescent="0.3">
      <c r="C9011" s="4">
        <v>45751.84375</v>
      </c>
      <c r="D9011" s="5">
        <v>21382.515999999996</v>
      </c>
      <c r="E9011" s="5">
        <v>12792.274551999995</v>
      </c>
      <c r="F9011" s="5">
        <v>11650.72879599999</v>
      </c>
    </row>
    <row r="9012" spans="3:6" x14ac:dyDescent="0.3">
      <c r="C9012" s="4">
        <v>45751.854166666664</v>
      </c>
      <c r="D9012" s="5">
        <v>21420.721999999998</v>
      </c>
      <c r="E9012" s="5">
        <v>13087.020743999999</v>
      </c>
      <c r="F9012" s="5">
        <v>11965.376311999997</v>
      </c>
    </row>
    <row r="9013" spans="3:6" x14ac:dyDescent="0.3">
      <c r="C9013" s="4">
        <v>45751.864583333336</v>
      </c>
      <c r="D9013" s="5">
        <v>21202.18</v>
      </c>
      <c r="E9013" s="5">
        <v>12934.891512</v>
      </c>
      <c r="F9013" s="5">
        <v>11923.972750999998</v>
      </c>
    </row>
    <row r="9014" spans="3:6" x14ac:dyDescent="0.3">
      <c r="C9014" s="4">
        <v>45751.875</v>
      </c>
      <c r="D9014" s="5">
        <v>20497.714</v>
      </c>
      <c r="E9014" s="5">
        <v>12685.907328000001</v>
      </c>
      <c r="F9014" s="5">
        <v>11781.970194000001</v>
      </c>
    </row>
    <row r="9015" spans="3:6" x14ac:dyDescent="0.3">
      <c r="C9015" s="4">
        <v>45751.885416666664</v>
      </c>
      <c r="D9015" s="5">
        <v>19082.457999999999</v>
      </c>
      <c r="E9015" s="5">
        <v>12263.988608000001</v>
      </c>
      <c r="F9015" s="5">
        <v>11378.281134000003</v>
      </c>
    </row>
    <row r="9016" spans="3:6" x14ac:dyDescent="0.3">
      <c r="C9016" s="4">
        <v>45751.895833333336</v>
      </c>
      <c r="D9016" s="5">
        <v>18403.933999999997</v>
      </c>
      <c r="E9016" s="5">
        <v>11841.560695999997</v>
      </c>
      <c r="F9016" s="5">
        <v>10978.626307999999</v>
      </c>
    </row>
    <row r="9017" spans="3:6" x14ac:dyDescent="0.3">
      <c r="C9017" s="4">
        <v>45751.90625</v>
      </c>
      <c r="D9017" s="5">
        <v>18126.09</v>
      </c>
      <c r="E9017" s="5">
        <v>11462.156880000004</v>
      </c>
      <c r="F9017" s="5">
        <v>10644.127240000007</v>
      </c>
    </row>
    <row r="9018" spans="3:6" x14ac:dyDescent="0.3">
      <c r="C9018" s="4">
        <v>45751.916666666664</v>
      </c>
      <c r="D9018" s="5">
        <v>17376.907999999999</v>
      </c>
      <c r="E9018" s="5">
        <v>11083.825632</v>
      </c>
      <c r="F9018" s="5">
        <v>10303.754385999999</v>
      </c>
    </row>
    <row r="9019" spans="3:6" x14ac:dyDescent="0.3">
      <c r="C9019" s="4">
        <v>45751.927083333336</v>
      </c>
      <c r="D9019" s="5">
        <v>16778.495999999999</v>
      </c>
      <c r="E9019" s="5">
        <v>10798.141992000001</v>
      </c>
      <c r="F9019" s="5">
        <v>10091.805290999999</v>
      </c>
    </row>
    <row r="9020" spans="3:6" x14ac:dyDescent="0.3">
      <c r="C9020" s="4">
        <v>45751.9375</v>
      </c>
      <c r="D9020" s="5">
        <v>17967.871999999999</v>
      </c>
      <c r="E9020" s="5">
        <v>10647.667504000001</v>
      </c>
      <c r="F9020" s="5">
        <v>10016.828167000003</v>
      </c>
    </row>
    <row r="9021" spans="3:6" x14ac:dyDescent="0.3">
      <c r="C9021" s="4">
        <v>45751.947916666664</v>
      </c>
      <c r="D9021" s="5">
        <v>17701.065999999999</v>
      </c>
      <c r="E9021" s="5">
        <v>10260.212704</v>
      </c>
      <c r="F9021" s="5">
        <v>9681.0062670000007</v>
      </c>
    </row>
    <row r="9022" spans="3:6" x14ac:dyDescent="0.3">
      <c r="C9022" s="4">
        <v>45751.958333333336</v>
      </c>
      <c r="D9022" s="5">
        <v>17570.722000000002</v>
      </c>
      <c r="E9022" s="5">
        <v>9958.4272160000019</v>
      </c>
      <c r="F9022" s="5">
        <v>9301.4465180000007</v>
      </c>
    </row>
    <row r="9023" spans="3:6" x14ac:dyDescent="0.3">
      <c r="C9023" s="4">
        <v>45751.96875</v>
      </c>
      <c r="D9023" s="5">
        <v>17171.788</v>
      </c>
      <c r="E9023" s="5">
        <v>9577.5310640000025</v>
      </c>
      <c r="F9023" s="5">
        <v>8933.5652970000028</v>
      </c>
    </row>
    <row r="9024" spans="3:6" x14ac:dyDescent="0.3">
      <c r="C9024" s="4">
        <v>45751.979166666664</v>
      </c>
      <c r="D9024" s="5">
        <v>16421.545999999998</v>
      </c>
      <c r="E9024" s="5">
        <v>9191.1266159999977</v>
      </c>
      <c r="F9024" s="5">
        <v>8620.322592999999</v>
      </c>
    </row>
    <row r="9025" spans="3:6" x14ac:dyDescent="0.3">
      <c r="C9025" s="4">
        <v>45751.989583333336</v>
      </c>
      <c r="D9025" s="5">
        <v>15924.892000000002</v>
      </c>
      <c r="E9025" s="5">
        <v>8783.3869840000025</v>
      </c>
      <c r="F9025" s="5">
        <v>8274.9800820000037</v>
      </c>
    </row>
    <row r="9026" spans="3:6" x14ac:dyDescent="0.3">
      <c r="C9026" s="4">
        <v>45752</v>
      </c>
      <c r="D9026" s="5">
        <v>15408.012000000001</v>
      </c>
      <c r="E9026" s="5">
        <v>8466.2377119999983</v>
      </c>
      <c r="F9026" s="5">
        <v>7965.8504759999996</v>
      </c>
    </row>
    <row r="9027" spans="3:6" x14ac:dyDescent="0.3">
      <c r="C9027" s="4">
        <v>45752.010416666664</v>
      </c>
      <c r="D9027" s="5">
        <v>15412.636</v>
      </c>
      <c r="E9027" s="5">
        <v>7963.7783280000021</v>
      </c>
      <c r="F9027" s="5">
        <v>7483.7355690000013</v>
      </c>
    </row>
    <row r="9028" spans="3:6" x14ac:dyDescent="0.3">
      <c r="C9028" s="4">
        <v>45752.020833333336</v>
      </c>
      <c r="D9028" s="5">
        <v>15319.778</v>
      </c>
      <c r="E9028" s="5">
        <v>7745.8001360000035</v>
      </c>
      <c r="F9028" s="5">
        <v>7250.1456780000035</v>
      </c>
    </row>
    <row r="9029" spans="3:6" x14ac:dyDescent="0.3">
      <c r="C9029" s="4">
        <v>45752.03125</v>
      </c>
      <c r="D9029" s="5">
        <v>13998.008</v>
      </c>
      <c r="E9029" s="5">
        <v>7503.4215759999997</v>
      </c>
      <c r="F9029" s="5">
        <v>7014.1237980000014</v>
      </c>
    </row>
    <row r="9030" spans="3:6" x14ac:dyDescent="0.3">
      <c r="C9030" s="4">
        <v>45752.041666666664</v>
      </c>
      <c r="D9030" s="5">
        <v>13495.462</v>
      </c>
      <c r="E9030" s="5">
        <v>7392.3072559999991</v>
      </c>
      <c r="F9030" s="5">
        <v>6907.1373129999993</v>
      </c>
    </row>
    <row r="9031" spans="3:6" x14ac:dyDescent="0.3">
      <c r="C9031" s="4">
        <v>45752.052083333336</v>
      </c>
      <c r="D9031" s="5">
        <v>13144.08</v>
      </c>
      <c r="E9031" s="5">
        <v>7300.5603839999976</v>
      </c>
      <c r="F9031" s="5">
        <v>6822.0652819999978</v>
      </c>
    </row>
    <row r="9032" spans="3:6" x14ac:dyDescent="0.3">
      <c r="C9032" s="4">
        <v>45752.0625</v>
      </c>
      <c r="D9032" s="5">
        <v>14906.524000000001</v>
      </c>
      <c r="E9032" s="5">
        <v>7072.3850000000029</v>
      </c>
      <c r="F9032" s="5">
        <v>6581.542000000004</v>
      </c>
    </row>
    <row r="9033" spans="3:6" x14ac:dyDescent="0.3">
      <c r="C9033" s="4">
        <v>45752.072916666664</v>
      </c>
      <c r="D9033" s="5">
        <v>15032.800000000001</v>
      </c>
      <c r="E9033" s="5">
        <v>6917.7934879999993</v>
      </c>
      <c r="F9033" s="5">
        <v>6426.7147490000007</v>
      </c>
    </row>
    <row r="9034" spans="3:6" x14ac:dyDescent="0.3">
      <c r="C9034" s="4">
        <v>45752.083333333336</v>
      </c>
      <c r="D9034" s="5">
        <v>14456.314</v>
      </c>
      <c r="E9034" s="5">
        <v>6615.9148239999995</v>
      </c>
      <c r="F9034" s="5">
        <v>6136.9521520000008</v>
      </c>
    </row>
    <row r="9035" spans="3:6" x14ac:dyDescent="0.3">
      <c r="C9035" s="4">
        <v>45752.09375</v>
      </c>
      <c r="D9035" s="5">
        <v>14675.318000000001</v>
      </c>
      <c r="E9035" s="5">
        <v>6676.2367200000017</v>
      </c>
      <c r="F9035" s="5">
        <v>6161.1041850000029</v>
      </c>
    </row>
    <row r="9036" spans="3:6" x14ac:dyDescent="0.3">
      <c r="C9036" s="4">
        <v>45752.104166666664</v>
      </c>
      <c r="D9036" s="5">
        <v>14565.58</v>
      </c>
      <c r="E9036" s="5">
        <v>6658.1622560000023</v>
      </c>
      <c r="F9036" s="5">
        <v>6155.863688000004</v>
      </c>
    </row>
    <row r="9037" spans="3:6" x14ac:dyDescent="0.3">
      <c r="C9037" s="4">
        <v>45752.114583333336</v>
      </c>
      <c r="D9037" s="5">
        <v>14170.616000000002</v>
      </c>
      <c r="E9037" s="5">
        <v>6737.8095920000014</v>
      </c>
      <c r="F9037" s="5">
        <v>6240.2768410000008</v>
      </c>
    </row>
    <row r="9038" spans="3:6" x14ac:dyDescent="0.3">
      <c r="C9038" s="4">
        <v>45752.125</v>
      </c>
      <c r="D9038" s="5">
        <v>13860.098</v>
      </c>
      <c r="E9038" s="5">
        <v>6571.6426159999983</v>
      </c>
      <c r="F9038" s="5">
        <v>6107.7418429999971</v>
      </c>
    </row>
    <row r="9039" spans="3:6" x14ac:dyDescent="0.3">
      <c r="C9039" s="4">
        <v>45752.135416666664</v>
      </c>
      <c r="D9039" s="5">
        <v>14123.975999999999</v>
      </c>
      <c r="E9039" s="5">
        <v>6518.8258879999985</v>
      </c>
      <c r="F9039" s="5">
        <v>6060.9780739999997</v>
      </c>
    </row>
    <row r="9040" spans="3:6" x14ac:dyDescent="0.3">
      <c r="C9040" s="4">
        <v>45752.145833333336</v>
      </c>
      <c r="D9040" s="5">
        <v>14371.54</v>
      </c>
      <c r="E9040" s="5">
        <v>6533.3876640000008</v>
      </c>
      <c r="F9040" s="5">
        <v>6074.9719720000003</v>
      </c>
    </row>
    <row r="9041" spans="3:6" x14ac:dyDescent="0.3">
      <c r="C9041" s="4">
        <v>45752.15625</v>
      </c>
      <c r="D9041" s="5">
        <v>13562.854000000001</v>
      </c>
      <c r="E9041" s="5">
        <v>6539.2073520000004</v>
      </c>
      <c r="F9041" s="5">
        <v>6030.2104459999991</v>
      </c>
    </row>
    <row r="9042" spans="3:6" x14ac:dyDescent="0.3">
      <c r="C9042" s="4">
        <v>45752.166666666664</v>
      </c>
      <c r="D9042" s="5">
        <v>13673.991999999998</v>
      </c>
      <c r="E9042" s="5">
        <v>6603.633960000001</v>
      </c>
      <c r="F9042" s="5">
        <v>6092.5254550000036</v>
      </c>
    </row>
    <row r="9043" spans="3:6" x14ac:dyDescent="0.3">
      <c r="C9043" s="4">
        <v>45752.177083333336</v>
      </c>
      <c r="D9043" s="5">
        <v>13422.392</v>
      </c>
      <c r="E9043" s="5">
        <v>6732.215439999999</v>
      </c>
      <c r="F9043" s="5">
        <v>6186.2606199999991</v>
      </c>
    </row>
    <row r="9044" spans="3:6" x14ac:dyDescent="0.3">
      <c r="C9044" s="4">
        <v>45752.1875</v>
      </c>
      <c r="D9044" s="5">
        <v>13925.304</v>
      </c>
      <c r="E9044" s="5">
        <v>6704.3062239999999</v>
      </c>
      <c r="F9044" s="5">
        <v>6172.0898520000028</v>
      </c>
    </row>
    <row r="9045" spans="3:6" x14ac:dyDescent="0.3">
      <c r="C9045" s="4">
        <v>45752.197916666664</v>
      </c>
      <c r="D9045" s="5">
        <v>13673.392</v>
      </c>
      <c r="E9045" s="5">
        <v>6755.5424240000002</v>
      </c>
      <c r="F9045" s="5">
        <v>6229.5512020000006</v>
      </c>
    </row>
    <row r="9046" spans="3:6" x14ac:dyDescent="0.3">
      <c r="C9046" s="4">
        <v>45752.208333333336</v>
      </c>
      <c r="D9046" s="5">
        <v>13475.162</v>
      </c>
      <c r="E9046" s="5">
        <v>6902.8809039999996</v>
      </c>
      <c r="F9046" s="5">
        <v>6365.9126170000018</v>
      </c>
    </row>
    <row r="9047" spans="3:6" x14ac:dyDescent="0.3">
      <c r="C9047" s="4">
        <v>45752.21875</v>
      </c>
      <c r="D9047" s="5">
        <v>13820.122000000001</v>
      </c>
      <c r="E9047" s="5">
        <v>7209.2560000000012</v>
      </c>
      <c r="F9047" s="5">
        <v>6566.308500000001</v>
      </c>
    </row>
    <row r="9048" spans="3:6" x14ac:dyDescent="0.3">
      <c r="C9048" s="4">
        <v>45752.229166666664</v>
      </c>
      <c r="D9048" s="5">
        <v>14249.964</v>
      </c>
      <c r="E9048" s="5">
        <v>7373.4610959999991</v>
      </c>
      <c r="F9048" s="5">
        <v>6663.5587579999974</v>
      </c>
    </row>
    <row r="9049" spans="3:6" x14ac:dyDescent="0.3">
      <c r="C9049" s="4">
        <v>45752.239583333336</v>
      </c>
      <c r="D9049" s="5">
        <v>14305.555999999999</v>
      </c>
      <c r="E9049" s="5">
        <v>7553.1116799999972</v>
      </c>
      <c r="F9049" s="5">
        <v>6832.8037649999969</v>
      </c>
    </row>
    <row r="9050" spans="3:6" x14ac:dyDescent="0.3">
      <c r="C9050" s="4">
        <v>45752.25</v>
      </c>
      <c r="D9050" s="5">
        <v>14302.804</v>
      </c>
      <c r="E9050" s="5">
        <v>7787.2558479999989</v>
      </c>
      <c r="F9050" s="5">
        <v>7050.6549039999991</v>
      </c>
    </row>
    <row r="9051" spans="3:6" x14ac:dyDescent="0.3">
      <c r="C9051" s="4">
        <v>45752.260416666664</v>
      </c>
      <c r="D9051" s="5">
        <v>14545.348000000002</v>
      </c>
      <c r="E9051" s="5">
        <v>7863.2181520000013</v>
      </c>
      <c r="F9051" s="5">
        <v>7059.8189710000015</v>
      </c>
    </row>
    <row r="9052" spans="3:6" x14ac:dyDescent="0.3">
      <c r="C9052" s="4">
        <v>45752.270833333336</v>
      </c>
      <c r="D9052" s="5">
        <v>14204.928</v>
      </c>
      <c r="E9052" s="5">
        <v>7959.8328480000009</v>
      </c>
      <c r="F9052" s="5">
        <v>7117.6146540000018</v>
      </c>
    </row>
    <row r="9053" spans="3:6" x14ac:dyDescent="0.3">
      <c r="C9053" s="4">
        <v>45752.28125</v>
      </c>
      <c r="D9053" s="5">
        <v>14178.987999999999</v>
      </c>
      <c r="E9053" s="5">
        <v>8229.0789119999972</v>
      </c>
      <c r="F9053" s="5">
        <v>7380.6957009999978</v>
      </c>
    </row>
    <row r="9054" spans="3:6" x14ac:dyDescent="0.3">
      <c r="C9054" s="4">
        <v>45752.291666666664</v>
      </c>
      <c r="D9054" s="5">
        <v>14562.594000000001</v>
      </c>
      <c r="E9054" s="5">
        <v>8251.4420080000018</v>
      </c>
      <c r="F9054" s="5">
        <v>7455.8895840000023</v>
      </c>
    </row>
    <row r="9055" spans="3:6" x14ac:dyDescent="0.3">
      <c r="C9055" s="4">
        <v>45752.302083333336</v>
      </c>
      <c r="D9055" s="5">
        <v>14933.464</v>
      </c>
      <c r="E9055" s="5">
        <v>8607.5292240000017</v>
      </c>
      <c r="F9055" s="5">
        <v>7822.3399770000033</v>
      </c>
    </row>
    <row r="9056" spans="3:6" x14ac:dyDescent="0.3">
      <c r="C9056" s="4">
        <v>45752.3125</v>
      </c>
      <c r="D9056" s="5">
        <v>14331.73</v>
      </c>
      <c r="E9056" s="5">
        <v>8750.009095999998</v>
      </c>
      <c r="F9056" s="5">
        <v>7915.206632999998</v>
      </c>
    </row>
    <row r="9057" spans="3:6" x14ac:dyDescent="0.3">
      <c r="C9057" s="4">
        <v>45752.322916666664</v>
      </c>
      <c r="D9057" s="5">
        <v>14449.168</v>
      </c>
      <c r="E9057" s="5">
        <v>8783.0892719999974</v>
      </c>
      <c r="F9057" s="5">
        <v>7941.6948559999955</v>
      </c>
    </row>
    <row r="9058" spans="3:6" x14ac:dyDescent="0.3">
      <c r="C9058" s="4">
        <v>45752.333333333336</v>
      </c>
      <c r="D9058" s="5">
        <v>14014.49</v>
      </c>
      <c r="E9058" s="5">
        <v>8809.616304000001</v>
      </c>
      <c r="F9058" s="5">
        <v>7959.6833170000009</v>
      </c>
    </row>
    <row r="9059" spans="3:6" x14ac:dyDescent="0.3">
      <c r="C9059" s="4">
        <v>45752.34375</v>
      </c>
      <c r="D9059" s="5">
        <v>13450.53</v>
      </c>
      <c r="E9059" s="5">
        <v>8849.0189039999987</v>
      </c>
      <c r="F9059" s="5">
        <v>7958.6299919999965</v>
      </c>
    </row>
    <row r="9060" spans="3:6" x14ac:dyDescent="0.3">
      <c r="C9060" s="4">
        <v>45752.354166666664</v>
      </c>
      <c r="D9060" s="5">
        <v>12818.689999999999</v>
      </c>
      <c r="E9060" s="5">
        <v>8660.3882240000021</v>
      </c>
      <c r="F9060" s="5">
        <v>7780.8481020000036</v>
      </c>
    </row>
    <row r="9061" spans="3:6" x14ac:dyDescent="0.3">
      <c r="C9061" s="4">
        <v>45752.364583333336</v>
      </c>
      <c r="D9061" s="5">
        <v>11779.41</v>
      </c>
      <c r="E9061" s="5">
        <v>8393.3497520000001</v>
      </c>
      <c r="F9061" s="5">
        <v>7534.3422710000004</v>
      </c>
    </row>
    <row r="9062" spans="3:6" x14ac:dyDescent="0.3">
      <c r="C9062" s="4">
        <v>45752.375</v>
      </c>
      <c r="D9062" s="5">
        <v>10802.59</v>
      </c>
      <c r="E9062" s="5">
        <v>8053.1366320000006</v>
      </c>
      <c r="F9062" s="5">
        <v>7142.8105110000015</v>
      </c>
    </row>
    <row r="9063" spans="3:6" x14ac:dyDescent="0.3">
      <c r="C9063" s="4">
        <v>45752.385416666664</v>
      </c>
      <c r="D9063" s="5">
        <v>10468.130000000001</v>
      </c>
      <c r="E9063" s="5">
        <v>7593.5802240000012</v>
      </c>
      <c r="F9063" s="5">
        <v>6664.8443520000019</v>
      </c>
    </row>
    <row r="9064" spans="3:6" x14ac:dyDescent="0.3">
      <c r="C9064" s="4">
        <v>45752.395833333336</v>
      </c>
      <c r="D9064" s="5">
        <v>9526.2999999999993</v>
      </c>
      <c r="E9064" s="5">
        <v>7142.2758800000038</v>
      </c>
      <c r="F9064" s="5">
        <v>6299.7127400000099</v>
      </c>
    </row>
    <row r="9065" spans="3:6" x14ac:dyDescent="0.3">
      <c r="C9065" s="4">
        <v>45752.40625</v>
      </c>
      <c r="D9065" s="5">
        <v>8236.2900000000009</v>
      </c>
      <c r="E9065" s="5">
        <v>6394.6469920000027</v>
      </c>
      <c r="F9065" s="5">
        <v>5679.2530410000045</v>
      </c>
    </row>
    <row r="9066" spans="3:6" x14ac:dyDescent="0.3">
      <c r="C9066" s="4">
        <v>45752.416666666664</v>
      </c>
      <c r="D9066" s="5">
        <v>8506.06</v>
      </c>
      <c r="E9066" s="5">
        <v>5745.8053519999994</v>
      </c>
      <c r="F9066" s="5">
        <v>4975.1254460000009</v>
      </c>
    </row>
    <row r="9067" spans="3:6" x14ac:dyDescent="0.3">
      <c r="C9067" s="4">
        <v>45752.427083333336</v>
      </c>
      <c r="D9067" s="5">
        <v>6877.6900000000005</v>
      </c>
      <c r="E9067" s="5">
        <v>5140.1648400000022</v>
      </c>
      <c r="F9067" s="5">
        <v>4232.2233200000046</v>
      </c>
    </row>
    <row r="9068" spans="3:6" x14ac:dyDescent="0.3">
      <c r="C9068" s="4">
        <v>45752.4375</v>
      </c>
      <c r="D9068" s="5">
        <v>6106.77</v>
      </c>
      <c r="E9068" s="5">
        <v>4581.8184320000028</v>
      </c>
      <c r="F9068" s="5">
        <v>3663.8904110000044</v>
      </c>
    </row>
    <row r="9069" spans="3:6" x14ac:dyDescent="0.3">
      <c r="C9069" s="4">
        <v>45752.447916666664</v>
      </c>
      <c r="D9069" s="5">
        <v>4982.7700000000004</v>
      </c>
      <c r="E9069" s="5">
        <v>3618.1059600000081</v>
      </c>
      <c r="F9069" s="5">
        <v>2818.4293300000136</v>
      </c>
    </row>
    <row r="9070" spans="3:6" x14ac:dyDescent="0.3">
      <c r="C9070" s="4">
        <v>45752.458333333336</v>
      </c>
      <c r="D9070" s="5">
        <v>3260.48</v>
      </c>
      <c r="E9070" s="5">
        <v>2751.638175999994</v>
      </c>
      <c r="F9070" s="5">
        <v>1989.17872299999</v>
      </c>
    </row>
    <row r="9071" spans="3:6" x14ac:dyDescent="0.3">
      <c r="C9071" s="4">
        <v>45752.46875</v>
      </c>
      <c r="D9071" s="5">
        <v>2632.04</v>
      </c>
      <c r="E9071" s="5">
        <v>1751.5495679999995</v>
      </c>
      <c r="F9071" s="5">
        <v>1148.2475889999978</v>
      </c>
    </row>
    <row r="9072" spans="3:6" x14ac:dyDescent="0.3">
      <c r="C9072" s="4">
        <v>45752.479166666664</v>
      </c>
      <c r="D9072" s="5">
        <v>2485.7600000000002</v>
      </c>
      <c r="E9072" s="5">
        <v>1188.0937519999979</v>
      </c>
      <c r="F9072" s="5">
        <v>641.00252099999511</v>
      </c>
    </row>
    <row r="9073" spans="3:6" x14ac:dyDescent="0.3">
      <c r="C9073" s="4">
        <v>45752.489583333336</v>
      </c>
      <c r="D9073" s="5">
        <v>1328</v>
      </c>
      <c r="E9073" s="5">
        <v>509.85868800000026</v>
      </c>
      <c r="F9073" s="5">
        <v>-37.470525999999609</v>
      </c>
    </row>
    <row r="9074" spans="3:6" x14ac:dyDescent="0.3">
      <c r="C9074" s="4">
        <v>45752.5</v>
      </c>
      <c r="D9074" s="5">
        <v>981.75</v>
      </c>
      <c r="E9074" s="5">
        <v>20.258520000001226</v>
      </c>
      <c r="F9074" s="5">
        <v>-630.29616499999884</v>
      </c>
    </row>
    <row r="9075" spans="3:6" x14ac:dyDescent="0.3">
      <c r="C9075" s="4">
        <v>45752.510416666664</v>
      </c>
      <c r="D9075" s="5">
        <v>803.64</v>
      </c>
      <c r="E9075" s="5">
        <v>-399.99705600000289</v>
      </c>
      <c r="F9075" s="5">
        <v>-1051.7310880000045</v>
      </c>
    </row>
    <row r="9076" spans="3:6" x14ac:dyDescent="0.3">
      <c r="C9076" s="4">
        <v>45752.520833333336</v>
      </c>
      <c r="D9076" s="5">
        <v>401.38</v>
      </c>
      <c r="E9076" s="5">
        <v>-932.22473599999921</v>
      </c>
      <c r="F9076" s="5">
        <v>-1634.188102999999</v>
      </c>
    </row>
    <row r="9077" spans="3:6" x14ac:dyDescent="0.3">
      <c r="C9077" s="4">
        <v>45752.53125</v>
      </c>
      <c r="D9077" s="5">
        <v>397.44</v>
      </c>
      <c r="E9077" s="5">
        <v>-1385.1879439999975</v>
      </c>
      <c r="F9077" s="5">
        <v>-2164.5516619999967</v>
      </c>
    </row>
    <row r="9078" spans="3:6" x14ac:dyDescent="0.3">
      <c r="C9078" s="4">
        <v>45752.541666666664</v>
      </c>
      <c r="D9078" s="5">
        <v>130.33000000000001</v>
      </c>
      <c r="E9078" s="5">
        <v>-2039.4556479999974</v>
      </c>
      <c r="F9078" s="5">
        <v>-2637.0559289999956</v>
      </c>
    </row>
    <row r="9079" spans="3:6" x14ac:dyDescent="0.3">
      <c r="C9079" s="4">
        <v>45752.552083333336</v>
      </c>
      <c r="D9079" s="5">
        <v>1.25</v>
      </c>
      <c r="E9079" s="5">
        <v>-2436.9410639999996</v>
      </c>
      <c r="F9079" s="5">
        <v>-2939.1905469999992</v>
      </c>
    </row>
    <row r="9080" spans="3:6" x14ac:dyDescent="0.3">
      <c r="C9080" s="4">
        <v>45752.5625</v>
      </c>
      <c r="D9080" s="5">
        <v>4.07</v>
      </c>
      <c r="E9080" s="5">
        <v>-2589.8755759999995</v>
      </c>
      <c r="F9080" s="5">
        <v>-3158.6695479999985</v>
      </c>
    </row>
    <row r="9081" spans="3:6" x14ac:dyDescent="0.3">
      <c r="C9081" s="4">
        <v>45752.572916666664</v>
      </c>
      <c r="D9081" s="5">
        <v>3.48</v>
      </c>
      <c r="E9081" s="5">
        <v>-2911.9509999999991</v>
      </c>
      <c r="F9081" s="5">
        <v>-3414.4737499999974</v>
      </c>
    </row>
    <row r="9082" spans="3:6" x14ac:dyDescent="0.3">
      <c r="C9082" s="4">
        <v>45752.583333333336</v>
      </c>
      <c r="D9082" s="5">
        <v>4</v>
      </c>
      <c r="E9082" s="5">
        <v>-3175.2684479999984</v>
      </c>
      <c r="F9082" s="5">
        <v>-3816.6900789999991</v>
      </c>
    </row>
    <row r="9083" spans="3:6" x14ac:dyDescent="0.3">
      <c r="C9083" s="4">
        <v>45752.59375</v>
      </c>
      <c r="D9083" s="5">
        <v>1.5</v>
      </c>
      <c r="E9083" s="5">
        <v>-3234.8746879999994</v>
      </c>
      <c r="F9083" s="5">
        <v>-3810.3572239999985</v>
      </c>
    </row>
    <row r="9084" spans="3:6" x14ac:dyDescent="0.3">
      <c r="C9084" s="4">
        <v>45752.604166666664</v>
      </c>
      <c r="D9084" s="5">
        <v>1.1000000000000001</v>
      </c>
      <c r="E9084" s="5">
        <v>-3062.9337039999996</v>
      </c>
      <c r="F9084" s="5">
        <v>-3655.9727669999988</v>
      </c>
    </row>
    <row r="9085" spans="3:6" x14ac:dyDescent="0.3">
      <c r="C9085" s="4">
        <v>45752.614583333336</v>
      </c>
      <c r="D9085" s="5">
        <v>5</v>
      </c>
      <c r="E9085" s="5">
        <v>-3059.8821359999993</v>
      </c>
      <c r="F9085" s="5">
        <v>-3544.3006779999982</v>
      </c>
    </row>
    <row r="9086" spans="3:6" x14ac:dyDescent="0.3">
      <c r="C9086" s="4">
        <v>45752.625</v>
      </c>
      <c r="D9086" s="5">
        <v>6.7</v>
      </c>
      <c r="E9086" s="5">
        <v>-3548.0705679999992</v>
      </c>
      <c r="F9086" s="5">
        <v>-4020.9560889999989</v>
      </c>
    </row>
    <row r="9087" spans="3:6" x14ac:dyDescent="0.3">
      <c r="C9087" s="4">
        <v>45752.635416666664</v>
      </c>
      <c r="D9087" s="5">
        <v>173.54999999999998</v>
      </c>
      <c r="E9087" s="5">
        <v>-3141.3639600000001</v>
      </c>
      <c r="F9087" s="5">
        <v>-3711.0312050000016</v>
      </c>
    </row>
    <row r="9088" spans="3:6" x14ac:dyDescent="0.3">
      <c r="C9088" s="4">
        <v>45752.645833333336</v>
      </c>
      <c r="D9088" s="5">
        <v>1006.79</v>
      </c>
      <c r="E9088" s="5">
        <v>108.34696799999983</v>
      </c>
      <c r="F9088" s="5">
        <v>-552.28471100000115</v>
      </c>
    </row>
    <row r="9089" spans="3:6" x14ac:dyDescent="0.3">
      <c r="C9089" s="4">
        <v>45752.65625</v>
      </c>
      <c r="D9089" s="5">
        <v>520.15</v>
      </c>
      <c r="E9089" s="5">
        <v>-53.261727999998584</v>
      </c>
      <c r="F9089" s="5">
        <v>-655.52464399999735</v>
      </c>
    </row>
    <row r="9090" spans="3:6" x14ac:dyDescent="0.3">
      <c r="C9090" s="4">
        <v>45752.666666666664</v>
      </c>
      <c r="D9090" s="5">
        <v>1520.8400000000001</v>
      </c>
      <c r="E9090" s="5">
        <v>314.20624800000132</v>
      </c>
      <c r="F9090" s="5">
        <v>-355.78039599999829</v>
      </c>
    </row>
    <row r="9091" spans="3:6" x14ac:dyDescent="0.3">
      <c r="C9091" s="4">
        <v>45752.677083333336</v>
      </c>
      <c r="D9091" s="5">
        <v>901.5</v>
      </c>
      <c r="E9091" s="5">
        <v>-281.29479199999969</v>
      </c>
      <c r="F9091" s="5">
        <v>-934.42719099999783</v>
      </c>
    </row>
    <row r="9092" spans="3:6" x14ac:dyDescent="0.3">
      <c r="C9092" s="4">
        <v>45752.6875</v>
      </c>
      <c r="D9092" s="5">
        <v>0.4</v>
      </c>
      <c r="E9092" s="5">
        <v>-942.38327199999912</v>
      </c>
      <c r="F9092" s="5">
        <v>-1523.1632309999995</v>
      </c>
    </row>
    <row r="9093" spans="3:6" x14ac:dyDescent="0.3">
      <c r="C9093" s="4">
        <v>45752.697916666664</v>
      </c>
      <c r="D9093" s="5">
        <v>270.47000000000003</v>
      </c>
      <c r="E9093" s="5">
        <v>620.99141600000075</v>
      </c>
      <c r="F9093" s="5">
        <v>-39.529131999998526</v>
      </c>
    </row>
    <row r="9094" spans="3:6" x14ac:dyDescent="0.3">
      <c r="C9094" s="4">
        <v>45752.708333333336</v>
      </c>
      <c r="D9094" s="5">
        <v>2044.3400000000001</v>
      </c>
      <c r="E9094" s="5">
        <v>1776.6934400000009</v>
      </c>
      <c r="F9094" s="5">
        <v>1083.2594950000012</v>
      </c>
    </row>
    <row r="9095" spans="3:6" x14ac:dyDescent="0.3">
      <c r="C9095" s="4">
        <v>45752.71875</v>
      </c>
      <c r="D9095" s="5">
        <v>7747.73</v>
      </c>
      <c r="E9095" s="5">
        <v>5730.5073279999961</v>
      </c>
      <c r="F9095" s="5">
        <v>4930.4708189999956</v>
      </c>
    </row>
    <row r="9096" spans="3:6" x14ac:dyDescent="0.3">
      <c r="C9096" s="4">
        <v>45752.729166666664</v>
      </c>
      <c r="D9096" s="5">
        <v>10642.39</v>
      </c>
      <c r="E9096" s="5">
        <v>8020.7310800000041</v>
      </c>
      <c r="F9096" s="5">
        <v>7127.0965900000074</v>
      </c>
    </row>
    <row r="9097" spans="3:6" x14ac:dyDescent="0.3">
      <c r="C9097" s="4">
        <v>45752.739583333336</v>
      </c>
      <c r="D9097" s="5">
        <v>7717.52</v>
      </c>
      <c r="E9097" s="5">
        <v>5914.7714239999978</v>
      </c>
      <c r="F9097" s="5">
        <v>5040.1045769999964</v>
      </c>
    </row>
    <row r="9098" spans="3:6" x14ac:dyDescent="0.3">
      <c r="C9098" s="4">
        <v>45752.75</v>
      </c>
      <c r="D9098" s="5">
        <v>13097.94</v>
      </c>
      <c r="E9098" s="5">
        <v>9504.9221839999955</v>
      </c>
      <c r="F9098" s="5">
        <v>8620.5141819999917</v>
      </c>
    </row>
    <row r="9099" spans="3:6" x14ac:dyDescent="0.3">
      <c r="C9099" s="4">
        <v>45752.760416666664</v>
      </c>
      <c r="D9099" s="5">
        <v>15087.58</v>
      </c>
      <c r="E9099" s="5">
        <v>10793.228007999995</v>
      </c>
      <c r="F9099" s="5">
        <v>9942.3627089999882</v>
      </c>
    </row>
    <row r="9100" spans="3:6" x14ac:dyDescent="0.3">
      <c r="C9100" s="4">
        <v>45752.770833333336</v>
      </c>
      <c r="D9100" s="5">
        <v>13115.41</v>
      </c>
      <c r="E9100" s="5">
        <v>10010.946672000002</v>
      </c>
      <c r="F9100" s="5">
        <v>9200.2151810000032</v>
      </c>
    </row>
    <row r="9101" spans="3:6" x14ac:dyDescent="0.3">
      <c r="C9101" s="4">
        <v>45752.78125</v>
      </c>
      <c r="D9101" s="5">
        <v>11715.310000000001</v>
      </c>
      <c r="E9101" s="5">
        <v>8960.6524720000016</v>
      </c>
      <c r="F9101" s="5">
        <v>8182.299831000003</v>
      </c>
    </row>
    <row r="9102" spans="3:6" x14ac:dyDescent="0.3">
      <c r="C9102" s="4">
        <v>45752.791666666664</v>
      </c>
      <c r="D9102" s="5">
        <v>13675.189999999999</v>
      </c>
      <c r="E9102" s="5">
        <v>10080.822352000001</v>
      </c>
      <c r="F9102" s="5">
        <v>9282.6454460000041</v>
      </c>
    </row>
    <row r="9103" spans="3:6" x14ac:dyDescent="0.3">
      <c r="C9103" s="4">
        <v>45752.802083333336</v>
      </c>
      <c r="D9103" s="5">
        <v>14837.380000000001</v>
      </c>
      <c r="E9103" s="5">
        <v>10754.803104000002</v>
      </c>
      <c r="F9103" s="5">
        <v>9922.6552169999995</v>
      </c>
    </row>
    <row r="9104" spans="3:6" x14ac:dyDescent="0.3">
      <c r="C9104" s="4">
        <v>45752.8125</v>
      </c>
      <c r="D9104" s="5">
        <v>16134.628000000002</v>
      </c>
      <c r="E9104" s="5">
        <v>11712.500328000002</v>
      </c>
      <c r="F9104" s="5">
        <v>10743.364193999998</v>
      </c>
    </row>
    <row r="9105" spans="3:6" x14ac:dyDescent="0.3">
      <c r="C9105" s="4">
        <v>45752.822916666664</v>
      </c>
      <c r="D9105" s="5">
        <v>16613.077999999998</v>
      </c>
      <c r="E9105" s="5">
        <v>12002.255367999998</v>
      </c>
      <c r="F9105" s="5">
        <v>11104.358738999998</v>
      </c>
    </row>
    <row r="9106" spans="3:6" x14ac:dyDescent="0.3">
      <c r="C9106" s="4">
        <v>45752.833333333336</v>
      </c>
      <c r="D9106" s="5">
        <v>16926.808000000001</v>
      </c>
      <c r="E9106" s="5">
        <v>12216.971752000001</v>
      </c>
      <c r="F9106" s="5">
        <v>11203.946895999999</v>
      </c>
    </row>
    <row r="9107" spans="3:6" x14ac:dyDescent="0.3">
      <c r="C9107" s="4">
        <v>45752.84375</v>
      </c>
      <c r="D9107" s="5">
        <v>17493.398000000001</v>
      </c>
      <c r="E9107" s="5">
        <v>12506.272367999998</v>
      </c>
      <c r="F9107" s="5">
        <v>11536.899613999996</v>
      </c>
    </row>
    <row r="9108" spans="3:6" x14ac:dyDescent="0.3">
      <c r="C9108" s="4">
        <v>45752.854166666664</v>
      </c>
      <c r="D9108" s="5">
        <v>17439.624</v>
      </c>
      <c r="E9108" s="5">
        <v>12361.652888000001</v>
      </c>
      <c r="F9108" s="5">
        <v>11478.188699000006</v>
      </c>
    </row>
    <row r="9109" spans="3:6" x14ac:dyDescent="0.3">
      <c r="C9109" s="4">
        <v>45752.864583333336</v>
      </c>
      <c r="D9109" s="5">
        <v>16975.848000000002</v>
      </c>
      <c r="E9109" s="5">
        <v>12555.214536000003</v>
      </c>
      <c r="F9109" s="5">
        <v>11738.480253000003</v>
      </c>
    </row>
    <row r="9110" spans="3:6" x14ac:dyDescent="0.3">
      <c r="C9110" s="4">
        <v>45752.875</v>
      </c>
      <c r="D9110" s="5">
        <v>16632.666000000001</v>
      </c>
      <c r="E9110" s="5">
        <v>12212.618431999999</v>
      </c>
      <c r="F9110" s="5">
        <v>11410.352410999998</v>
      </c>
    </row>
    <row r="9111" spans="3:6" x14ac:dyDescent="0.3">
      <c r="C9111" s="4">
        <v>45752.885416666664</v>
      </c>
      <c r="D9111" s="5">
        <v>16210.65</v>
      </c>
      <c r="E9111" s="5">
        <v>11768.544120000002</v>
      </c>
      <c r="F9111" s="5">
        <v>11003.855885000004</v>
      </c>
    </row>
    <row r="9112" spans="3:6" x14ac:dyDescent="0.3">
      <c r="C9112" s="4">
        <v>45752.895833333336</v>
      </c>
      <c r="D9112" s="5">
        <v>15866.602000000001</v>
      </c>
      <c r="E9112" s="5">
        <v>11514.511256000009</v>
      </c>
      <c r="F9112" s="5">
        <v>10791.675313000011</v>
      </c>
    </row>
    <row r="9113" spans="3:6" x14ac:dyDescent="0.3">
      <c r="C9113" s="4">
        <v>45752.90625</v>
      </c>
      <c r="D9113" s="5">
        <v>15474.204000000002</v>
      </c>
      <c r="E9113" s="5">
        <v>11131.857584000005</v>
      </c>
      <c r="F9113" s="5">
        <v>10461.994382000004</v>
      </c>
    </row>
    <row r="9114" spans="3:6" x14ac:dyDescent="0.3">
      <c r="C9114" s="4">
        <v>45752.916666666664</v>
      </c>
      <c r="D9114" s="5">
        <v>15227.078</v>
      </c>
      <c r="E9114" s="5">
        <v>10982.296456</v>
      </c>
      <c r="F9114" s="5">
        <v>10331.955037999998</v>
      </c>
    </row>
    <row r="9115" spans="3:6" x14ac:dyDescent="0.3">
      <c r="C9115" s="4">
        <v>45752.927083333336</v>
      </c>
      <c r="D9115" s="5">
        <v>15039.503999999999</v>
      </c>
      <c r="E9115" s="5">
        <v>10792.562016</v>
      </c>
      <c r="F9115" s="5">
        <v>10152.812792999999</v>
      </c>
    </row>
    <row r="9116" spans="3:6" x14ac:dyDescent="0.3">
      <c r="C9116" s="4">
        <v>45752.9375</v>
      </c>
      <c r="D9116" s="5">
        <v>14386.864</v>
      </c>
      <c r="E9116" s="5">
        <v>10539.739792000002</v>
      </c>
      <c r="F9116" s="5">
        <v>9923.6111910000072</v>
      </c>
    </row>
    <row r="9117" spans="3:6" x14ac:dyDescent="0.3">
      <c r="C9117" s="4">
        <v>45752.947916666664</v>
      </c>
      <c r="D9117" s="5">
        <v>13498.985999999999</v>
      </c>
      <c r="E9117" s="5">
        <v>10137.806432000001</v>
      </c>
      <c r="F9117" s="5">
        <v>9571.1887860000024</v>
      </c>
    </row>
    <row r="9118" spans="3:6" x14ac:dyDescent="0.3">
      <c r="C9118" s="4">
        <v>45752.958333333336</v>
      </c>
      <c r="D9118" s="5">
        <v>13196.346</v>
      </c>
      <c r="E9118" s="5">
        <v>9738.221623999998</v>
      </c>
      <c r="F9118" s="5">
        <v>9195.1394269999982</v>
      </c>
    </row>
    <row r="9119" spans="3:6" x14ac:dyDescent="0.3">
      <c r="C9119" s="4">
        <v>45752.96875</v>
      </c>
      <c r="D9119" s="5">
        <v>13456.707999999999</v>
      </c>
      <c r="E9119" s="5">
        <v>9589.0260719999969</v>
      </c>
      <c r="F9119" s="5">
        <v>9052.4037559999961</v>
      </c>
    </row>
    <row r="9120" spans="3:6" x14ac:dyDescent="0.3">
      <c r="C9120" s="4">
        <v>45752.979166666664</v>
      </c>
      <c r="D9120" s="5">
        <v>13354.078000000001</v>
      </c>
      <c r="E9120" s="5">
        <v>9364.0341599999992</v>
      </c>
      <c r="F9120" s="5">
        <v>8843.6886799999993</v>
      </c>
    </row>
    <row r="9121" spans="3:6" x14ac:dyDescent="0.3">
      <c r="C9121" s="4">
        <v>45752.989583333336</v>
      </c>
      <c r="D9121" s="5">
        <v>13080.938</v>
      </c>
      <c r="E9121" s="5">
        <v>8945.3630080000021</v>
      </c>
      <c r="F9121" s="5">
        <v>8418.2979590000032</v>
      </c>
    </row>
    <row r="9122" spans="3:6" x14ac:dyDescent="0.3">
      <c r="C9122" s="4">
        <v>45753</v>
      </c>
      <c r="D9122" s="5">
        <v>12580.718000000001</v>
      </c>
      <c r="E9122" s="5">
        <v>8627.1794560000017</v>
      </c>
      <c r="F9122" s="5">
        <v>8115.0082880000027</v>
      </c>
    </row>
    <row r="9123" spans="3:6" x14ac:dyDescent="0.3">
      <c r="C9123" s="4">
        <v>45753.010416666664</v>
      </c>
      <c r="D9123" s="5">
        <v>12136.918000000001</v>
      </c>
      <c r="E9123" s="5">
        <v>7963.9412560000028</v>
      </c>
      <c r="F9123" s="5">
        <v>7464.9589380000043</v>
      </c>
    </row>
    <row r="9124" spans="3:6" x14ac:dyDescent="0.3">
      <c r="C9124" s="4">
        <v>45753.020833333336</v>
      </c>
      <c r="D9124" s="5">
        <v>11731.724</v>
      </c>
      <c r="E9124" s="5">
        <v>7683.6859759999988</v>
      </c>
      <c r="F9124" s="5">
        <v>7209.3517479999982</v>
      </c>
    </row>
    <row r="9125" spans="3:6" x14ac:dyDescent="0.3">
      <c r="C9125" s="4">
        <v>45753.03125</v>
      </c>
      <c r="D9125" s="5">
        <v>11375.154</v>
      </c>
      <c r="E9125" s="5">
        <v>7349.8302239999994</v>
      </c>
      <c r="F9125" s="5">
        <v>6889.9401019999987</v>
      </c>
    </row>
    <row r="9126" spans="3:6" x14ac:dyDescent="0.3">
      <c r="C9126" s="4">
        <v>45753.041666666664</v>
      </c>
      <c r="D9126" s="5">
        <v>11357.988000000001</v>
      </c>
      <c r="E9126" s="5">
        <v>7115.2143999999998</v>
      </c>
      <c r="F9126" s="5">
        <v>6645.2596999999996</v>
      </c>
    </row>
    <row r="9127" spans="3:6" x14ac:dyDescent="0.3">
      <c r="C9127" s="4">
        <v>45753.052083333336</v>
      </c>
      <c r="D9127" s="5">
        <v>11182.01</v>
      </c>
      <c r="E9127" s="5">
        <v>7086.3738719999992</v>
      </c>
      <c r="F9127" s="5">
        <v>6538.4706559999995</v>
      </c>
    </row>
    <row r="9128" spans="3:6" x14ac:dyDescent="0.3">
      <c r="C9128" s="4">
        <v>45753.0625</v>
      </c>
      <c r="D9128" s="5">
        <v>11005.712</v>
      </c>
      <c r="E9128" s="5">
        <v>6882.8346559999991</v>
      </c>
      <c r="F9128" s="5">
        <v>6308.6118879999985</v>
      </c>
    </row>
    <row r="9129" spans="3:6" x14ac:dyDescent="0.3">
      <c r="C9129" s="4">
        <v>45753.072916666664</v>
      </c>
      <c r="D9129" s="5">
        <v>10521.584000000001</v>
      </c>
      <c r="E9129" s="5">
        <v>6629.7137600000024</v>
      </c>
      <c r="F9129" s="5">
        <v>6049.0578550000018</v>
      </c>
    </row>
    <row r="9130" spans="3:6" x14ac:dyDescent="0.3">
      <c r="C9130" s="4">
        <v>45753.083333333336</v>
      </c>
      <c r="D9130" s="5">
        <v>10474.024000000001</v>
      </c>
      <c r="E9130" s="5">
        <v>6531.1669999999986</v>
      </c>
      <c r="F9130" s="5">
        <v>6011.137249999997</v>
      </c>
    </row>
    <row r="9131" spans="3:6" x14ac:dyDescent="0.3">
      <c r="C9131" s="4">
        <v>45753.09375</v>
      </c>
      <c r="D9131" s="5">
        <v>10288.918</v>
      </c>
      <c r="E9131" s="5">
        <v>6388.8697279999988</v>
      </c>
      <c r="F9131" s="5">
        <v>5918.4535189999988</v>
      </c>
    </row>
    <row r="9132" spans="3:6" x14ac:dyDescent="0.3">
      <c r="C9132" s="4">
        <v>45753.104166666664</v>
      </c>
      <c r="D9132" s="5">
        <v>10211.873999999998</v>
      </c>
      <c r="E9132" s="5">
        <v>6260.8514159999986</v>
      </c>
      <c r="F9132" s="5">
        <v>5791.7496179999998</v>
      </c>
    </row>
    <row r="9133" spans="3:6" x14ac:dyDescent="0.3">
      <c r="C9133" s="4">
        <v>45753.114583333336</v>
      </c>
      <c r="D9133" s="5">
        <v>10061.974</v>
      </c>
      <c r="E9133" s="5">
        <v>6167.4182240000018</v>
      </c>
      <c r="F9133" s="5">
        <v>5699.6798520000029</v>
      </c>
    </row>
    <row r="9134" spans="3:6" x14ac:dyDescent="0.3">
      <c r="C9134" s="4">
        <v>45753.125</v>
      </c>
      <c r="D9134" s="5">
        <v>10224.372000000001</v>
      </c>
      <c r="E9134" s="5">
        <v>6139.2629280000001</v>
      </c>
      <c r="F9134" s="5">
        <v>5665.0268690000003</v>
      </c>
    </row>
    <row r="9135" spans="3:6" x14ac:dyDescent="0.3">
      <c r="C9135" s="4">
        <v>45753.135416666664</v>
      </c>
      <c r="D9135" s="5">
        <v>10102.918000000001</v>
      </c>
      <c r="E9135" s="5">
        <v>6215.9467599999989</v>
      </c>
      <c r="F9135" s="5">
        <v>5746.1209799999988</v>
      </c>
    </row>
    <row r="9136" spans="3:6" x14ac:dyDescent="0.3">
      <c r="C9136" s="4">
        <v>45753.145833333336</v>
      </c>
      <c r="D9136" s="5">
        <v>9854.348</v>
      </c>
      <c r="E9136" s="5">
        <v>6284.8132240000014</v>
      </c>
      <c r="F9136" s="5">
        <v>5801.8113520000024</v>
      </c>
    </row>
    <row r="9137" spans="3:6" x14ac:dyDescent="0.3">
      <c r="C9137" s="4">
        <v>45753.15625</v>
      </c>
      <c r="D9137" s="5">
        <v>10159.328</v>
      </c>
      <c r="E9137" s="5">
        <v>6299.8700639999988</v>
      </c>
      <c r="F9137" s="5">
        <v>5837.3082969999996</v>
      </c>
    </row>
    <row r="9138" spans="3:6" x14ac:dyDescent="0.3">
      <c r="C9138" s="4">
        <v>45753.166666666664</v>
      </c>
      <c r="D9138" s="5">
        <v>10183.906000000001</v>
      </c>
      <c r="E9138" s="5">
        <v>6337.3550319999986</v>
      </c>
      <c r="F9138" s="5">
        <v>5860.1500859999978</v>
      </c>
    </row>
    <row r="9139" spans="3:6" x14ac:dyDescent="0.3">
      <c r="C9139" s="4">
        <v>45753.177083333336</v>
      </c>
      <c r="D9139" s="5">
        <v>10120.797999999999</v>
      </c>
      <c r="E9139" s="5">
        <v>6255.7884639999993</v>
      </c>
      <c r="F9139" s="5">
        <v>5761.7919970000003</v>
      </c>
    </row>
    <row r="9140" spans="3:6" x14ac:dyDescent="0.3">
      <c r="C9140" s="4">
        <v>45753.1875</v>
      </c>
      <c r="D9140" s="5">
        <v>10402.378000000001</v>
      </c>
      <c r="E9140" s="5">
        <v>6349.4076879999966</v>
      </c>
      <c r="F9140" s="5">
        <v>5812.5714739999958</v>
      </c>
    </row>
    <row r="9141" spans="3:6" x14ac:dyDescent="0.3">
      <c r="C9141" s="4">
        <v>45753.197916666664</v>
      </c>
      <c r="D9141" s="5">
        <v>10489.714</v>
      </c>
      <c r="E9141" s="5">
        <v>6437.2538079999986</v>
      </c>
      <c r="F9141" s="5">
        <v>5901.592733999998</v>
      </c>
    </row>
    <row r="9142" spans="3:6" x14ac:dyDescent="0.3">
      <c r="C9142" s="4">
        <v>45753.208333333336</v>
      </c>
      <c r="D9142" s="5">
        <v>10309.48</v>
      </c>
      <c r="E9142" s="5">
        <v>6487.2669119999982</v>
      </c>
      <c r="F9142" s="5">
        <v>5970.0590759999986</v>
      </c>
    </row>
    <row r="9143" spans="3:6" x14ac:dyDescent="0.3">
      <c r="C9143" s="4">
        <v>45753.21875</v>
      </c>
      <c r="D9143" s="5">
        <v>10668.462</v>
      </c>
      <c r="E9143" s="5">
        <v>6678.3816320000005</v>
      </c>
      <c r="F9143" s="5">
        <v>6081.9521360000008</v>
      </c>
    </row>
    <row r="9144" spans="3:6" x14ac:dyDescent="0.3">
      <c r="C9144" s="4">
        <v>45753.229166666664</v>
      </c>
      <c r="D9144" s="5">
        <v>11137.75</v>
      </c>
      <c r="E9144" s="5">
        <v>6787.0836319999989</v>
      </c>
      <c r="F9144" s="5">
        <v>6193.8242609999998</v>
      </c>
    </row>
    <row r="9145" spans="3:6" x14ac:dyDescent="0.3">
      <c r="C9145" s="4">
        <v>45753.239583333336</v>
      </c>
      <c r="D9145" s="5">
        <v>11056.732</v>
      </c>
      <c r="E9145" s="5">
        <v>6843.4975920000006</v>
      </c>
      <c r="F9145" s="5">
        <v>6299.8990910000011</v>
      </c>
    </row>
    <row r="9146" spans="3:6" x14ac:dyDescent="0.3">
      <c r="C9146" s="4">
        <v>45753.25</v>
      </c>
      <c r="D9146" s="5">
        <v>11088.598</v>
      </c>
      <c r="E9146" s="5">
        <v>6926.674751999999</v>
      </c>
      <c r="F9146" s="5">
        <v>6369.6851459999998</v>
      </c>
    </row>
    <row r="9147" spans="3:6" x14ac:dyDescent="0.3">
      <c r="C9147" s="4">
        <v>45753.260416666664</v>
      </c>
      <c r="D9147" s="5">
        <v>11183.08</v>
      </c>
      <c r="E9147" s="5">
        <v>6995.8878159999986</v>
      </c>
      <c r="F9147" s="5">
        <v>6394.4403179999963</v>
      </c>
    </row>
    <row r="9148" spans="3:6" x14ac:dyDescent="0.3">
      <c r="C9148" s="4">
        <v>45753.270833333336</v>
      </c>
      <c r="D9148" s="5">
        <v>10994.698</v>
      </c>
      <c r="E9148" s="5">
        <v>6958.8798080000015</v>
      </c>
      <c r="F9148" s="5">
        <v>6355.1582340000041</v>
      </c>
    </row>
    <row r="9149" spans="3:6" x14ac:dyDescent="0.3">
      <c r="C9149" s="4">
        <v>45753.28125</v>
      </c>
      <c r="D9149" s="5">
        <v>10940.904</v>
      </c>
      <c r="E9149" s="5">
        <v>7116.4165599999988</v>
      </c>
      <c r="F9149" s="5">
        <v>6488.8910049999986</v>
      </c>
    </row>
    <row r="9150" spans="3:6" x14ac:dyDescent="0.3">
      <c r="C9150" s="4">
        <v>45753.291666666664</v>
      </c>
      <c r="D9150" s="5">
        <v>10722.464</v>
      </c>
      <c r="E9150" s="5">
        <v>7052.5193920000002</v>
      </c>
      <c r="F9150" s="5">
        <v>6439.1619909999999</v>
      </c>
    </row>
    <row r="9151" spans="3:6" x14ac:dyDescent="0.3">
      <c r="C9151" s="4">
        <v>45753.302083333336</v>
      </c>
      <c r="D9151" s="5">
        <v>11305.992</v>
      </c>
      <c r="E9151" s="5">
        <v>7400.6463280000016</v>
      </c>
      <c r="F9151" s="5">
        <v>6761.9243190000025</v>
      </c>
    </row>
    <row r="9152" spans="3:6" x14ac:dyDescent="0.3">
      <c r="C9152" s="4">
        <v>45753.3125</v>
      </c>
      <c r="D9152" s="5">
        <v>11307.848</v>
      </c>
      <c r="E9152" s="5">
        <v>7399.7137999999995</v>
      </c>
      <c r="F9152" s="5">
        <v>6795.1243999999988</v>
      </c>
    </row>
    <row r="9153" spans="3:6" x14ac:dyDescent="0.3">
      <c r="C9153" s="4">
        <v>45753.322916666664</v>
      </c>
      <c r="D9153" s="5">
        <v>10953.191999999999</v>
      </c>
      <c r="E9153" s="5">
        <v>7268.5098319999979</v>
      </c>
      <c r="F9153" s="5">
        <v>6708.6927359999954</v>
      </c>
    </row>
    <row r="9154" spans="3:6" x14ac:dyDescent="0.3">
      <c r="C9154" s="4">
        <v>45753.333333333336</v>
      </c>
      <c r="D9154" s="5">
        <v>10570.78</v>
      </c>
      <c r="E9154" s="5">
        <v>7253.8097919999973</v>
      </c>
      <c r="F9154" s="5">
        <v>6671.8983159999962</v>
      </c>
    </row>
    <row r="9155" spans="3:6" x14ac:dyDescent="0.3">
      <c r="C9155" s="4">
        <v>45753.34375</v>
      </c>
      <c r="D9155" s="5">
        <v>9768.02</v>
      </c>
      <c r="E9155" s="5">
        <v>6960.4209760000022</v>
      </c>
      <c r="F9155" s="5">
        <v>6408.0837480000009</v>
      </c>
    </row>
    <row r="9156" spans="3:6" x14ac:dyDescent="0.3">
      <c r="C9156" s="4">
        <v>45753.354166666664</v>
      </c>
      <c r="D9156" s="5">
        <v>8720.43</v>
      </c>
      <c r="E9156" s="5">
        <v>6631.709383999998</v>
      </c>
      <c r="F9156" s="5">
        <v>6065.7834069999963</v>
      </c>
    </row>
    <row r="9157" spans="3:6" x14ac:dyDescent="0.3">
      <c r="C9157" s="4">
        <v>45753.364583333336</v>
      </c>
      <c r="D9157" s="5">
        <v>7764.4</v>
      </c>
      <c r="E9157" s="5">
        <v>6505.6848560000008</v>
      </c>
      <c r="F9157" s="5">
        <v>5989.0384880000011</v>
      </c>
    </row>
    <row r="9158" spans="3:6" x14ac:dyDescent="0.3">
      <c r="C9158" s="4">
        <v>45753.375</v>
      </c>
      <c r="D9158" s="5">
        <v>6746.71</v>
      </c>
      <c r="E9158" s="5">
        <v>6187.7334640000026</v>
      </c>
      <c r="F9158" s="5">
        <v>5688.5491220000031</v>
      </c>
    </row>
    <row r="9159" spans="3:6" x14ac:dyDescent="0.3">
      <c r="C9159" s="4">
        <v>45753.385416666664</v>
      </c>
      <c r="D9159" s="5">
        <v>5611.46</v>
      </c>
      <c r="E9159" s="5">
        <v>5770.8633120000022</v>
      </c>
      <c r="F9159" s="5">
        <v>5234.8024010000008</v>
      </c>
    </row>
    <row r="9160" spans="3:6" x14ac:dyDescent="0.3">
      <c r="C9160" s="4">
        <v>45753.395833333336</v>
      </c>
      <c r="D9160" s="5">
        <v>4046.8500000000004</v>
      </c>
      <c r="E9160" s="5">
        <v>5117.1895519999953</v>
      </c>
      <c r="F9160" s="5">
        <v>4623.9311709999929</v>
      </c>
    </row>
    <row r="9161" spans="3:6" x14ac:dyDescent="0.3">
      <c r="C9161" s="4">
        <v>45753.40625</v>
      </c>
      <c r="D9161" s="5">
        <v>3163.1099999999997</v>
      </c>
      <c r="E9161" s="5">
        <v>4404.8890320000028</v>
      </c>
      <c r="F9161" s="5">
        <v>3932.4070860000038</v>
      </c>
    </row>
    <row r="9162" spans="3:6" x14ac:dyDescent="0.3">
      <c r="C9162" s="4">
        <v>45753.416666666664</v>
      </c>
      <c r="D9162" s="5">
        <v>2233.8599999999997</v>
      </c>
      <c r="E9162" s="5">
        <v>3720.2416800000019</v>
      </c>
      <c r="F9162" s="5">
        <v>3334.8487650000034</v>
      </c>
    </row>
    <row r="9163" spans="3:6" x14ac:dyDescent="0.3">
      <c r="C9163" s="4">
        <v>45753.427083333336</v>
      </c>
      <c r="D9163" s="5">
        <v>1231.92</v>
      </c>
      <c r="E9163" s="5">
        <v>2999.1451439999983</v>
      </c>
      <c r="F9163" s="5">
        <v>2605.380761999997</v>
      </c>
    </row>
    <row r="9164" spans="3:6" x14ac:dyDescent="0.3">
      <c r="C9164" s="4">
        <v>45753.4375</v>
      </c>
      <c r="D9164" s="5">
        <v>273.95</v>
      </c>
      <c r="E9164" s="5">
        <v>2047.0242000000017</v>
      </c>
      <c r="F9164" s="5">
        <v>1673.757725000004</v>
      </c>
    </row>
    <row r="9165" spans="3:6" x14ac:dyDescent="0.3">
      <c r="C9165" s="4">
        <v>45753.447916666664</v>
      </c>
      <c r="D9165" s="5">
        <v>113.68</v>
      </c>
      <c r="E9165" s="5">
        <v>1095.4073280000002</v>
      </c>
      <c r="F9165" s="5">
        <v>746.6118190000002</v>
      </c>
    </row>
    <row r="9166" spans="3:6" x14ac:dyDescent="0.3">
      <c r="C9166" s="4">
        <v>45753.458333333336</v>
      </c>
      <c r="D9166" s="5">
        <v>83.31</v>
      </c>
      <c r="E9166" s="5">
        <v>228.50277599999754</v>
      </c>
      <c r="F9166" s="5">
        <v>-61.866477000002874</v>
      </c>
    </row>
    <row r="9167" spans="3:6" x14ac:dyDescent="0.3">
      <c r="C9167" s="4">
        <v>45753.46875</v>
      </c>
      <c r="D9167" s="5">
        <v>1.2</v>
      </c>
      <c r="E9167" s="5">
        <v>-3.5179760000019087</v>
      </c>
      <c r="F9167" s="5">
        <v>-296.74024800000319</v>
      </c>
    </row>
    <row r="9168" spans="3:6" x14ac:dyDescent="0.3">
      <c r="C9168" s="4">
        <v>45753.479166666664</v>
      </c>
      <c r="D9168" s="5">
        <v>4.5</v>
      </c>
      <c r="E9168" s="5">
        <v>-384.95003200000338</v>
      </c>
      <c r="F9168" s="5">
        <v>-774.20896100000493</v>
      </c>
    </row>
    <row r="9169" spans="3:6" x14ac:dyDescent="0.3">
      <c r="C9169" s="4">
        <v>45753.489583333336</v>
      </c>
      <c r="D9169" s="5">
        <v>6.5</v>
      </c>
      <c r="E9169" s="5">
        <v>-675.05643200000122</v>
      </c>
      <c r="F9169" s="5">
        <v>-1090.6742860000008</v>
      </c>
    </row>
    <row r="9170" spans="3:6" x14ac:dyDescent="0.3">
      <c r="C9170" s="4">
        <v>45753.5</v>
      </c>
      <c r="D9170" s="5">
        <v>7.85</v>
      </c>
      <c r="E9170" s="5">
        <v>-1403.7359760000004</v>
      </c>
      <c r="F9170" s="5">
        <v>-1677.4003730000027</v>
      </c>
    </row>
    <row r="9171" spans="3:6" x14ac:dyDescent="0.3">
      <c r="C9171" s="4">
        <v>45753.510416666664</v>
      </c>
      <c r="D9171" s="5">
        <v>3.6</v>
      </c>
      <c r="E9171" s="5">
        <v>-1991.1328639999997</v>
      </c>
      <c r="F9171" s="5">
        <v>-2193.2749469999999</v>
      </c>
    </row>
    <row r="9172" spans="3:6" x14ac:dyDescent="0.3">
      <c r="C9172" s="4">
        <v>45753.520833333336</v>
      </c>
      <c r="D9172" s="5">
        <v>1.75</v>
      </c>
      <c r="E9172" s="5">
        <v>-2431.4909440000006</v>
      </c>
      <c r="F9172" s="5">
        <v>-2696.0430370000017</v>
      </c>
    </row>
    <row r="9173" spans="3:6" x14ac:dyDescent="0.3">
      <c r="C9173" s="4">
        <v>45753.53125</v>
      </c>
      <c r="D9173" s="5">
        <v>2</v>
      </c>
      <c r="E9173" s="5">
        <v>-2669.2949039999999</v>
      </c>
      <c r="F9173" s="5">
        <v>-2965.0081170000003</v>
      </c>
    </row>
    <row r="9174" spans="3:6" x14ac:dyDescent="0.3">
      <c r="C9174" s="4">
        <v>45753.541666666664</v>
      </c>
      <c r="D9174" s="5">
        <v>3.65</v>
      </c>
      <c r="E9174" s="5">
        <v>-3088.3569039999993</v>
      </c>
      <c r="F9174" s="5">
        <v>-3349.5249919999987</v>
      </c>
    </row>
    <row r="9175" spans="3:6" x14ac:dyDescent="0.3">
      <c r="C9175" s="4">
        <v>45753.552083333336</v>
      </c>
      <c r="D9175" s="5">
        <v>6.15</v>
      </c>
      <c r="E9175" s="5">
        <v>-3454.7340640000016</v>
      </c>
      <c r="F9175" s="5">
        <v>-3713.8094220000016</v>
      </c>
    </row>
    <row r="9176" spans="3:6" x14ac:dyDescent="0.3">
      <c r="C9176" s="4">
        <v>45753.5625</v>
      </c>
      <c r="D9176" s="5">
        <v>5.8</v>
      </c>
      <c r="E9176" s="5">
        <v>-3671.5504080000014</v>
      </c>
      <c r="F9176" s="5">
        <v>-3949.5336590000011</v>
      </c>
    </row>
    <row r="9177" spans="3:6" x14ac:dyDescent="0.3">
      <c r="C9177" s="4">
        <v>45753.572916666664</v>
      </c>
      <c r="D9177" s="5">
        <v>9.6</v>
      </c>
      <c r="E9177" s="5">
        <v>-3927.306648000002</v>
      </c>
      <c r="F9177" s="5">
        <v>-4191.7511790000026</v>
      </c>
    </row>
    <row r="9178" spans="3:6" x14ac:dyDescent="0.3">
      <c r="C9178" s="4">
        <v>45753.583333333336</v>
      </c>
      <c r="D9178" s="5">
        <v>6.05</v>
      </c>
      <c r="E9178" s="5">
        <v>-4138.6723040000006</v>
      </c>
      <c r="F9178" s="5">
        <v>-4465.8140670000003</v>
      </c>
    </row>
    <row r="9179" spans="3:6" x14ac:dyDescent="0.3">
      <c r="C9179" s="4">
        <v>45753.59375</v>
      </c>
      <c r="D9179" s="5">
        <v>1.65</v>
      </c>
      <c r="E9179" s="5">
        <v>-4123.7872319999988</v>
      </c>
      <c r="F9179" s="5">
        <v>-4491.343560999996</v>
      </c>
    </row>
    <row r="9180" spans="3:6" x14ac:dyDescent="0.3">
      <c r="C9180" s="4">
        <v>45753.604166666664</v>
      </c>
      <c r="D9180" s="5">
        <v>1.25</v>
      </c>
      <c r="E9180" s="5">
        <v>-4159.7101520000006</v>
      </c>
      <c r="F9180" s="5">
        <v>-4466.5819710000023</v>
      </c>
    </row>
    <row r="9181" spans="3:6" x14ac:dyDescent="0.3">
      <c r="C9181" s="4">
        <v>45753.614583333336</v>
      </c>
      <c r="D9181" s="5">
        <v>0.05</v>
      </c>
      <c r="E9181" s="5">
        <v>-4095.2132639999963</v>
      </c>
      <c r="F9181" s="5">
        <v>-4382.5238969999928</v>
      </c>
    </row>
    <row r="9182" spans="3:6" x14ac:dyDescent="0.3">
      <c r="C9182" s="4">
        <v>45753.625</v>
      </c>
      <c r="D9182" s="5">
        <v>1.35</v>
      </c>
      <c r="E9182" s="5">
        <v>-3938.318487999999</v>
      </c>
      <c r="F9182" s="5">
        <v>-4150.3453739999977</v>
      </c>
    </row>
    <row r="9183" spans="3:6" x14ac:dyDescent="0.3">
      <c r="C9183" s="4">
        <v>45753.635416666664</v>
      </c>
      <c r="D9183" s="5">
        <v>1.8</v>
      </c>
      <c r="E9183" s="5">
        <v>-3592.5183279999992</v>
      </c>
      <c r="F9183" s="5">
        <v>-3825.3906939999997</v>
      </c>
    </row>
    <row r="9184" spans="3:6" x14ac:dyDescent="0.3">
      <c r="C9184" s="4">
        <v>45753.645833333336</v>
      </c>
      <c r="D9184" s="5">
        <v>0.75</v>
      </c>
      <c r="E9184" s="5">
        <v>-3217.877088000002</v>
      </c>
      <c r="F9184" s="5">
        <v>-3468.9130490000034</v>
      </c>
    </row>
    <row r="9185" spans="3:6" x14ac:dyDescent="0.3">
      <c r="C9185" s="4">
        <v>45753.65625</v>
      </c>
      <c r="D9185" s="5">
        <v>0.5</v>
      </c>
      <c r="E9185" s="5">
        <v>-2595.5409279999985</v>
      </c>
      <c r="F9185" s="5">
        <v>-2862.0852439999971</v>
      </c>
    </row>
    <row r="9186" spans="3:6" x14ac:dyDescent="0.3">
      <c r="C9186" s="4">
        <v>45753.666666666664</v>
      </c>
      <c r="D9186" s="5">
        <v>0</v>
      </c>
      <c r="E9186" s="5">
        <v>-1942.3103040000001</v>
      </c>
      <c r="F9186" s="5">
        <v>-2266.5624419999995</v>
      </c>
    </row>
    <row r="9187" spans="3:6" x14ac:dyDescent="0.3">
      <c r="C9187" s="4">
        <v>45753.677083333336</v>
      </c>
      <c r="D9187" s="5">
        <v>0</v>
      </c>
      <c r="E9187" s="5">
        <v>-1217.0396799999999</v>
      </c>
      <c r="F9187" s="5">
        <v>-1630.7015149999982</v>
      </c>
    </row>
    <row r="9188" spans="3:6" x14ac:dyDescent="0.3">
      <c r="C9188" s="4">
        <v>45753.6875</v>
      </c>
      <c r="D9188" s="5">
        <v>0.48</v>
      </c>
      <c r="E9188" s="5">
        <v>-636.10728000000017</v>
      </c>
      <c r="F9188" s="5">
        <v>-1036.3608150000007</v>
      </c>
    </row>
    <row r="9189" spans="3:6" x14ac:dyDescent="0.3">
      <c r="C9189" s="4">
        <v>45753.697916666664</v>
      </c>
      <c r="D9189" s="5">
        <v>42.72</v>
      </c>
      <c r="E9189" s="5">
        <v>256.68846399999802</v>
      </c>
      <c r="F9189" s="5">
        <v>-150.94025300000351</v>
      </c>
    </row>
    <row r="9190" spans="3:6" x14ac:dyDescent="0.3">
      <c r="C9190" s="4">
        <v>45753.708333333336</v>
      </c>
      <c r="D9190" s="5">
        <v>440.36</v>
      </c>
      <c r="E9190" s="5">
        <v>1319.8070880000005</v>
      </c>
      <c r="F9190" s="5">
        <v>956.6624240000001</v>
      </c>
    </row>
    <row r="9191" spans="3:6" x14ac:dyDescent="0.3">
      <c r="C9191" s="4">
        <v>45753.71875</v>
      </c>
      <c r="D9191" s="5">
        <v>1947.57</v>
      </c>
      <c r="E9191" s="5">
        <v>2649.4912399999994</v>
      </c>
      <c r="F9191" s="5">
        <v>2273.564394999999</v>
      </c>
    </row>
    <row r="9192" spans="3:6" x14ac:dyDescent="0.3">
      <c r="C9192" s="4">
        <v>45753.729166666664</v>
      </c>
      <c r="D9192" s="5">
        <v>4009.9199999999996</v>
      </c>
      <c r="E9192" s="5">
        <v>3920.9755439999981</v>
      </c>
      <c r="F9192" s="5">
        <v>3426.3043369999973</v>
      </c>
    </row>
    <row r="9193" spans="3:6" x14ac:dyDescent="0.3">
      <c r="C9193" s="4">
        <v>45753.739583333336</v>
      </c>
      <c r="D9193" s="5">
        <v>5629.32</v>
      </c>
      <c r="E9193" s="5">
        <v>5098.5993280000021</v>
      </c>
      <c r="F9193" s="5">
        <v>4531.3913190000039</v>
      </c>
    </row>
    <row r="9194" spans="3:6" x14ac:dyDescent="0.3">
      <c r="C9194" s="4">
        <v>45753.75</v>
      </c>
      <c r="D9194" s="5">
        <v>7582.8899999999994</v>
      </c>
      <c r="E9194" s="5">
        <v>6448.1875520000021</v>
      </c>
      <c r="F9194" s="5">
        <v>5919.0725460000031</v>
      </c>
    </row>
    <row r="9195" spans="3:6" x14ac:dyDescent="0.3">
      <c r="C9195" s="4">
        <v>45753.760416666664</v>
      </c>
      <c r="D9195" s="5">
        <v>9295.32</v>
      </c>
      <c r="E9195" s="5">
        <v>7552.6424719999977</v>
      </c>
      <c r="F9195" s="5">
        <v>7045.9479559999972</v>
      </c>
    </row>
    <row r="9196" spans="3:6" x14ac:dyDescent="0.3">
      <c r="C9196" s="4">
        <v>45753.770833333336</v>
      </c>
      <c r="D9196" s="5">
        <v>11009.14</v>
      </c>
      <c r="E9196" s="5">
        <v>8795.3579279999976</v>
      </c>
      <c r="F9196" s="5">
        <v>8263.8626189999959</v>
      </c>
    </row>
    <row r="9197" spans="3:6" x14ac:dyDescent="0.3">
      <c r="C9197" s="4">
        <v>45753.78125</v>
      </c>
      <c r="D9197" s="5">
        <v>12530.1</v>
      </c>
      <c r="E9197" s="5">
        <v>9881.4913199999974</v>
      </c>
      <c r="F9197" s="5">
        <v>9260.2366099999945</v>
      </c>
    </row>
    <row r="9198" spans="3:6" x14ac:dyDescent="0.3">
      <c r="C9198" s="4">
        <v>45753.791666666664</v>
      </c>
      <c r="D9198" s="5">
        <v>14001.989999999998</v>
      </c>
      <c r="E9198" s="5">
        <v>10572.197215999999</v>
      </c>
      <c r="F9198" s="5">
        <v>9966.8607679999986</v>
      </c>
    </row>
    <row r="9199" spans="3:6" x14ac:dyDescent="0.3">
      <c r="C9199" s="4">
        <v>45753.802083333336</v>
      </c>
      <c r="D9199" s="5">
        <v>15300.029999999999</v>
      </c>
      <c r="E9199" s="5">
        <v>11398.186383999997</v>
      </c>
      <c r="F9199" s="5">
        <v>10817.933031999999</v>
      </c>
    </row>
    <row r="9200" spans="3:6" x14ac:dyDescent="0.3">
      <c r="C9200" s="4">
        <v>45753.8125</v>
      </c>
      <c r="D9200" s="5">
        <v>15979.04</v>
      </c>
      <c r="E9200" s="5">
        <v>11946.898720000001</v>
      </c>
      <c r="F9200" s="5">
        <v>11309.83181</v>
      </c>
    </row>
    <row r="9201" spans="3:6" x14ac:dyDescent="0.3">
      <c r="C9201" s="4">
        <v>45753.822916666664</v>
      </c>
      <c r="D9201" s="5">
        <v>16481.760000000002</v>
      </c>
      <c r="E9201" s="5">
        <v>12489.780552000002</v>
      </c>
      <c r="F9201" s="5">
        <v>11771.208171</v>
      </c>
    </row>
    <row r="9202" spans="3:6" x14ac:dyDescent="0.3">
      <c r="C9202" s="4">
        <v>45753.833333333336</v>
      </c>
      <c r="D9202" s="5">
        <v>17062.7</v>
      </c>
      <c r="E9202" s="5">
        <v>13043.810800000003</v>
      </c>
      <c r="F9202" s="5">
        <v>12309.909150000005</v>
      </c>
    </row>
    <row r="9203" spans="3:6" x14ac:dyDescent="0.3">
      <c r="C9203" s="4">
        <v>45753.84375</v>
      </c>
      <c r="D9203" s="5">
        <v>17297.727999999999</v>
      </c>
      <c r="E9203" s="5">
        <v>12923.684383999996</v>
      </c>
      <c r="F9203" s="5">
        <v>12310.535031999996</v>
      </c>
    </row>
    <row r="9204" spans="3:6" x14ac:dyDescent="0.3">
      <c r="C9204" s="4">
        <v>45753.854166666664</v>
      </c>
      <c r="D9204" s="5">
        <v>17830.838</v>
      </c>
      <c r="E9204" s="5">
        <v>13213.828792</v>
      </c>
      <c r="F9204" s="5">
        <v>12520.708566000001</v>
      </c>
    </row>
    <row r="9205" spans="3:6" x14ac:dyDescent="0.3">
      <c r="C9205" s="4">
        <v>45753.864583333336</v>
      </c>
      <c r="D9205" s="5">
        <v>17905.976000000002</v>
      </c>
      <c r="E9205" s="5">
        <v>13252.971536000005</v>
      </c>
      <c r="F9205" s="5">
        <v>12540.563753000004</v>
      </c>
    </row>
    <row r="9206" spans="3:6" x14ac:dyDescent="0.3">
      <c r="C9206" s="4">
        <v>45753.875</v>
      </c>
      <c r="D9206" s="5">
        <v>17711.216</v>
      </c>
      <c r="E9206" s="5">
        <v>12902.075984000003</v>
      </c>
      <c r="F9206" s="5">
        <v>12181.947707000003</v>
      </c>
    </row>
    <row r="9207" spans="3:6" x14ac:dyDescent="0.3">
      <c r="C9207" s="4">
        <v>45753.885416666664</v>
      </c>
      <c r="D9207" s="5">
        <v>16889.342000000001</v>
      </c>
      <c r="E9207" s="5">
        <v>12361.940408000002</v>
      </c>
      <c r="F9207" s="5">
        <v>11684.585659000006</v>
      </c>
    </row>
    <row r="9208" spans="3:6" x14ac:dyDescent="0.3">
      <c r="C9208" s="4">
        <v>45753.895833333336</v>
      </c>
      <c r="D9208" s="5">
        <v>16327.748</v>
      </c>
      <c r="E9208" s="5">
        <v>12089.789216000001</v>
      </c>
      <c r="F9208" s="5">
        <v>11438.859018000001</v>
      </c>
    </row>
    <row r="9209" spans="3:6" x14ac:dyDescent="0.3">
      <c r="C9209" s="4">
        <v>45753.90625</v>
      </c>
      <c r="D9209" s="5">
        <v>16195.137999999999</v>
      </c>
      <c r="E9209" s="5">
        <v>11752.513152000003</v>
      </c>
      <c r="F9209" s="5">
        <v>11111.800846000006</v>
      </c>
    </row>
    <row r="9210" spans="3:6" x14ac:dyDescent="0.3">
      <c r="C9210" s="4">
        <v>45753.916666666664</v>
      </c>
      <c r="D9210" s="5">
        <v>15772.24</v>
      </c>
      <c r="E9210" s="5">
        <v>11310.859904000004</v>
      </c>
      <c r="F9210" s="5">
        <v>10705.339242000004</v>
      </c>
    </row>
    <row r="9211" spans="3:6" x14ac:dyDescent="0.3">
      <c r="C9211" s="4">
        <v>45753.927083333336</v>
      </c>
      <c r="D9211" s="5">
        <v>15343.974000000002</v>
      </c>
      <c r="E9211" s="5">
        <v>10966.690104000005</v>
      </c>
      <c r="F9211" s="5">
        <v>10360.896717000005</v>
      </c>
    </row>
    <row r="9212" spans="3:6" x14ac:dyDescent="0.3">
      <c r="C9212" s="4">
        <v>45753.9375</v>
      </c>
      <c r="D9212" s="5">
        <v>15142.364</v>
      </c>
      <c r="E9212" s="5">
        <v>10747.091079999997</v>
      </c>
      <c r="F9212" s="5">
        <v>10160.116089999996</v>
      </c>
    </row>
    <row r="9213" spans="3:6" x14ac:dyDescent="0.3">
      <c r="C9213" s="4">
        <v>45753.947916666664</v>
      </c>
      <c r="D9213" s="5">
        <v>14708.08</v>
      </c>
      <c r="E9213" s="5">
        <v>10249.447120000001</v>
      </c>
      <c r="F9213" s="5">
        <v>9692.7242600000027</v>
      </c>
    </row>
    <row r="9214" spans="3:6" x14ac:dyDescent="0.3">
      <c r="C9214" s="4">
        <v>45753.958333333336</v>
      </c>
      <c r="D9214" s="5">
        <v>14632.036</v>
      </c>
      <c r="E9214" s="5">
        <v>9834.768159999996</v>
      </c>
      <c r="F9214" s="5">
        <v>9274.4716799999933</v>
      </c>
    </row>
    <row r="9215" spans="3:6" x14ac:dyDescent="0.3">
      <c r="C9215" s="4">
        <v>45753.96875</v>
      </c>
      <c r="D9215" s="5">
        <v>14014.155999999999</v>
      </c>
      <c r="E9215" s="5">
        <v>9577.593047999997</v>
      </c>
      <c r="F9215" s="5">
        <v>9029.952628999994</v>
      </c>
    </row>
    <row r="9216" spans="3:6" x14ac:dyDescent="0.3">
      <c r="C9216" s="4">
        <v>45753.979166666664</v>
      </c>
      <c r="D9216" s="5">
        <v>13817.160000000002</v>
      </c>
      <c r="E9216" s="5">
        <v>9322.0520800000013</v>
      </c>
      <c r="F9216" s="5">
        <v>8696.8640900000009</v>
      </c>
    </row>
    <row r="9217" spans="3:6" x14ac:dyDescent="0.3">
      <c r="C9217" s="4">
        <v>45753.989583333336</v>
      </c>
      <c r="D9217" s="5">
        <v>13429.002</v>
      </c>
      <c r="E9217" s="5">
        <v>8807.9050079999997</v>
      </c>
      <c r="F9217" s="5">
        <v>8300.8384590000005</v>
      </c>
    </row>
    <row r="9218" spans="3:6" x14ac:dyDescent="0.3">
      <c r="C9218" s="4">
        <v>45754</v>
      </c>
      <c r="D9218" s="5">
        <v>13017.03</v>
      </c>
      <c r="E9218" s="5">
        <v>8477.2725359999986</v>
      </c>
      <c r="F9218" s="5">
        <v>7976.0383779999993</v>
      </c>
    </row>
    <row r="9219" spans="3:6" x14ac:dyDescent="0.3">
      <c r="C9219" s="4">
        <v>45754.010416666664</v>
      </c>
      <c r="D9219" s="5">
        <v>12645.374</v>
      </c>
      <c r="E9219" s="5">
        <v>8162.0627999999997</v>
      </c>
      <c r="F9219" s="5">
        <v>7667.5033999999996</v>
      </c>
    </row>
    <row r="9220" spans="3:6" x14ac:dyDescent="0.3">
      <c r="C9220" s="4">
        <v>45754.020833333336</v>
      </c>
      <c r="D9220" s="5">
        <v>12371.858</v>
      </c>
      <c r="E9220" s="5">
        <v>7969.2671279999995</v>
      </c>
      <c r="F9220" s="5">
        <v>7445.5733439999995</v>
      </c>
    </row>
    <row r="9221" spans="3:6" x14ac:dyDescent="0.3">
      <c r="C9221" s="4">
        <v>45754.03125</v>
      </c>
      <c r="D9221" s="5">
        <v>12346.802</v>
      </c>
      <c r="E9221" s="5">
        <v>7766.558023999999</v>
      </c>
      <c r="F9221" s="5">
        <v>7247.5822520000002</v>
      </c>
    </row>
    <row r="9222" spans="3:6" x14ac:dyDescent="0.3">
      <c r="C9222" s="4">
        <v>45754.041666666664</v>
      </c>
      <c r="D9222" s="5">
        <v>12154.946</v>
      </c>
      <c r="E9222" s="5">
        <v>7612.2988159999995</v>
      </c>
      <c r="F9222" s="5">
        <v>7085.4376929999999</v>
      </c>
    </row>
    <row r="9223" spans="3:6" x14ac:dyDescent="0.3">
      <c r="C9223" s="4">
        <v>45754.052083333336</v>
      </c>
      <c r="D9223" s="5">
        <v>12079.704</v>
      </c>
      <c r="E9223" s="5">
        <v>7424.6366799999978</v>
      </c>
      <c r="F9223" s="5">
        <v>6899.0780149999991</v>
      </c>
    </row>
    <row r="9224" spans="3:6" x14ac:dyDescent="0.3">
      <c r="C9224" s="4">
        <v>45754.0625</v>
      </c>
      <c r="D9224" s="5">
        <v>11911.550000000001</v>
      </c>
      <c r="E9224" s="5">
        <v>7273.6415280000019</v>
      </c>
      <c r="F9224" s="5">
        <v>6754.0096690000018</v>
      </c>
    </row>
    <row r="9225" spans="3:6" x14ac:dyDescent="0.3">
      <c r="C9225" s="4">
        <v>45754.072916666664</v>
      </c>
      <c r="D9225" s="5">
        <v>11627.797999999999</v>
      </c>
      <c r="E9225" s="5">
        <v>7230.0024399999993</v>
      </c>
      <c r="F9225" s="5">
        <v>6697.7209949999997</v>
      </c>
    </row>
    <row r="9226" spans="3:6" x14ac:dyDescent="0.3">
      <c r="C9226" s="4">
        <v>45754.083333333336</v>
      </c>
      <c r="D9226" s="5">
        <v>11904.672</v>
      </c>
      <c r="E9226" s="5">
        <v>7278.0175599999975</v>
      </c>
      <c r="F9226" s="5">
        <v>6756.489254999995</v>
      </c>
    </row>
    <row r="9227" spans="3:6" x14ac:dyDescent="0.3">
      <c r="C9227" s="4">
        <v>45754.09375</v>
      </c>
      <c r="D9227" s="5">
        <v>11744.353999999999</v>
      </c>
      <c r="E9227" s="5">
        <v>7234.4249119999986</v>
      </c>
      <c r="F9227" s="5">
        <v>6713.0739509999985</v>
      </c>
    </row>
    <row r="9228" spans="3:6" x14ac:dyDescent="0.3">
      <c r="C9228" s="4">
        <v>45754.104166666664</v>
      </c>
      <c r="D9228" s="5">
        <v>11642.46</v>
      </c>
      <c r="E9228" s="5">
        <v>7208.5447360000007</v>
      </c>
      <c r="F9228" s="5">
        <v>6672.6788530000031</v>
      </c>
    </row>
    <row r="9229" spans="3:6" x14ac:dyDescent="0.3">
      <c r="C9229" s="4">
        <v>45754.114583333336</v>
      </c>
      <c r="D9229" s="5">
        <v>11564.972</v>
      </c>
      <c r="E9229" s="5">
        <v>7049.4239679999973</v>
      </c>
      <c r="F9229" s="5">
        <v>6534.4581639999942</v>
      </c>
    </row>
    <row r="9230" spans="3:6" x14ac:dyDescent="0.3">
      <c r="C9230" s="4">
        <v>45754.125</v>
      </c>
      <c r="D9230" s="5">
        <v>11375.154</v>
      </c>
      <c r="E9230" s="5">
        <v>7046.9231200000004</v>
      </c>
      <c r="F9230" s="5">
        <v>6513.2158850000005</v>
      </c>
    </row>
    <row r="9231" spans="3:6" x14ac:dyDescent="0.3">
      <c r="C9231" s="4">
        <v>45754.135416666664</v>
      </c>
      <c r="D9231" s="5">
        <v>11548.220000000001</v>
      </c>
      <c r="E9231" s="5">
        <v>7129.0150159999994</v>
      </c>
      <c r="F9231" s="5">
        <v>6593.5555429999977</v>
      </c>
    </row>
    <row r="9232" spans="3:6" x14ac:dyDescent="0.3">
      <c r="C9232" s="4">
        <v>45754.145833333336</v>
      </c>
      <c r="D9232" s="5">
        <v>11388.29</v>
      </c>
      <c r="E9232" s="5">
        <v>7044.2380399999984</v>
      </c>
      <c r="F9232" s="5">
        <v>6493.8826699999972</v>
      </c>
    </row>
    <row r="9233" spans="3:6" x14ac:dyDescent="0.3">
      <c r="C9233" s="4">
        <v>45754.15625</v>
      </c>
      <c r="D9233" s="5">
        <v>11782.266</v>
      </c>
      <c r="E9233" s="5">
        <v>7141.6954719999985</v>
      </c>
      <c r="F9233" s="5">
        <v>6604.1709559999981</v>
      </c>
    </row>
    <row r="9234" spans="3:6" x14ac:dyDescent="0.3">
      <c r="C9234" s="4">
        <v>45754.166666666664</v>
      </c>
      <c r="D9234" s="5">
        <v>11750.311999999998</v>
      </c>
      <c r="E9234" s="5">
        <v>7134.1973519999983</v>
      </c>
      <c r="F9234" s="5">
        <v>6575.1723209999991</v>
      </c>
    </row>
    <row r="9235" spans="3:6" x14ac:dyDescent="0.3">
      <c r="C9235" s="4">
        <v>45754.177083333336</v>
      </c>
      <c r="D9235" s="5">
        <v>11680.773999999999</v>
      </c>
      <c r="E9235" s="5">
        <v>7215.5063199999986</v>
      </c>
      <c r="F9235" s="5">
        <v>6666.9041099999995</v>
      </c>
    </row>
    <row r="9236" spans="3:6" x14ac:dyDescent="0.3">
      <c r="C9236" s="4">
        <v>45754.1875</v>
      </c>
      <c r="D9236" s="5">
        <v>11814.544</v>
      </c>
      <c r="E9236" s="5">
        <v>7306.3823759999996</v>
      </c>
      <c r="F9236" s="5">
        <v>6742.3421980000003</v>
      </c>
    </row>
    <row r="9237" spans="3:6" x14ac:dyDescent="0.3">
      <c r="C9237" s="4">
        <v>45754.197916666664</v>
      </c>
      <c r="D9237" s="5">
        <v>12297.848</v>
      </c>
      <c r="E9237" s="5">
        <v>7468.0443199999963</v>
      </c>
      <c r="F9237" s="5">
        <v>6851.4179849999937</v>
      </c>
    </row>
    <row r="9238" spans="3:6" x14ac:dyDescent="0.3">
      <c r="C9238" s="4">
        <v>45754.208333333336</v>
      </c>
      <c r="D9238" s="5">
        <v>12526.218000000001</v>
      </c>
      <c r="E9238" s="5">
        <v>7622.6498079999965</v>
      </c>
      <c r="F9238" s="5">
        <v>6989.6462339999944</v>
      </c>
    </row>
    <row r="9239" spans="3:6" x14ac:dyDescent="0.3">
      <c r="C9239" s="4">
        <v>45754.21875</v>
      </c>
      <c r="D9239" s="5">
        <v>13239.718000000001</v>
      </c>
      <c r="E9239" s="5">
        <v>8089.7872800000014</v>
      </c>
      <c r="F9239" s="5">
        <v>7369.7906900000016</v>
      </c>
    </row>
    <row r="9240" spans="3:6" x14ac:dyDescent="0.3">
      <c r="C9240" s="4">
        <v>45754.229166666664</v>
      </c>
      <c r="D9240" s="5">
        <v>13936.918000000001</v>
      </c>
      <c r="E9240" s="5">
        <v>8280.2339920000013</v>
      </c>
      <c r="F9240" s="5">
        <v>7552.7431660000029</v>
      </c>
    </row>
    <row r="9241" spans="3:6" x14ac:dyDescent="0.3">
      <c r="C9241" s="4">
        <v>45754.239583333336</v>
      </c>
      <c r="D9241" s="5">
        <v>15072.596000000001</v>
      </c>
      <c r="E9241" s="5">
        <v>8679.5228880000013</v>
      </c>
      <c r="F9241" s="5">
        <v>7896.2431990000014</v>
      </c>
    </row>
    <row r="9242" spans="3:6" x14ac:dyDescent="0.3">
      <c r="C9242" s="4">
        <v>45754.25</v>
      </c>
      <c r="D9242" s="5">
        <v>16241.04</v>
      </c>
      <c r="E9242" s="5">
        <v>8926.0420640000029</v>
      </c>
      <c r="F9242" s="5">
        <v>8094.6220470000026</v>
      </c>
    </row>
    <row r="9243" spans="3:6" x14ac:dyDescent="0.3">
      <c r="C9243" s="4">
        <v>45754.260416666664</v>
      </c>
      <c r="D9243" s="5">
        <v>19147.802</v>
      </c>
      <c r="E9243" s="5">
        <v>9466.5428879999999</v>
      </c>
      <c r="F9243" s="5">
        <v>8474.8813239999999</v>
      </c>
    </row>
    <row r="9244" spans="3:6" x14ac:dyDescent="0.3">
      <c r="C9244" s="4">
        <v>45754.270833333336</v>
      </c>
      <c r="D9244" s="5">
        <v>20438.851999999999</v>
      </c>
      <c r="E9244" s="5">
        <v>10161.094199999998</v>
      </c>
      <c r="F9244" s="5">
        <v>9054.3103499999979</v>
      </c>
    </row>
    <row r="9245" spans="3:6" x14ac:dyDescent="0.3">
      <c r="C9245" s="4">
        <v>45754.28125</v>
      </c>
      <c r="D9245" s="5">
        <v>21324.898000000001</v>
      </c>
      <c r="E9245" s="5">
        <v>10695.840528000002</v>
      </c>
      <c r="F9245" s="5">
        <v>9515.0477940000019</v>
      </c>
    </row>
    <row r="9246" spans="3:6" x14ac:dyDescent="0.3">
      <c r="C9246" s="4">
        <v>45754.291666666664</v>
      </c>
      <c r="D9246" s="5">
        <v>22581.428</v>
      </c>
      <c r="E9246" s="5">
        <v>10960.175311999999</v>
      </c>
      <c r="F9246" s="5">
        <v>9756.5169009999991</v>
      </c>
    </row>
    <row r="9247" spans="3:6" x14ac:dyDescent="0.3">
      <c r="C9247" s="4">
        <v>45754.302083333336</v>
      </c>
      <c r="D9247" s="5">
        <v>23837.43</v>
      </c>
      <c r="E9247" s="5">
        <v>11506.067208000002</v>
      </c>
      <c r="F9247" s="5">
        <v>10182.643934000003</v>
      </c>
    </row>
    <row r="9248" spans="3:6" x14ac:dyDescent="0.3">
      <c r="C9248" s="4">
        <v>45754.3125</v>
      </c>
      <c r="D9248" s="5">
        <v>23739.602000000003</v>
      </c>
      <c r="E9248" s="5">
        <v>11528.677864000003</v>
      </c>
      <c r="F9248" s="5">
        <v>10202.233572000001</v>
      </c>
    </row>
    <row r="9249" spans="3:6" x14ac:dyDescent="0.3">
      <c r="C9249" s="4">
        <v>45754.322916666664</v>
      </c>
      <c r="D9249" s="5">
        <v>23309.634000000002</v>
      </c>
      <c r="E9249" s="5">
        <v>11490.711336000002</v>
      </c>
      <c r="F9249" s="5">
        <v>10170.740778000005</v>
      </c>
    </row>
    <row r="9250" spans="3:6" x14ac:dyDescent="0.3">
      <c r="C9250" s="4">
        <v>45754.333333333336</v>
      </c>
      <c r="D9250" s="5">
        <v>23281</v>
      </c>
      <c r="E9250" s="5">
        <v>11382.895791999999</v>
      </c>
      <c r="F9250" s="5">
        <v>10015.191065999999</v>
      </c>
    </row>
    <row r="9251" spans="3:6" x14ac:dyDescent="0.3">
      <c r="C9251" s="4">
        <v>45754.34375</v>
      </c>
      <c r="D9251" s="5">
        <v>23034.361999999997</v>
      </c>
      <c r="E9251" s="5">
        <v>11486.204920000002</v>
      </c>
      <c r="F9251" s="5">
        <v>9859.6882850000056</v>
      </c>
    </row>
    <row r="9252" spans="3:6" x14ac:dyDescent="0.3">
      <c r="C9252" s="4">
        <v>45754.354166666664</v>
      </c>
      <c r="D9252" s="5">
        <v>21975.559999999998</v>
      </c>
      <c r="E9252" s="5">
        <v>11040.035680000001</v>
      </c>
      <c r="F9252" s="5">
        <v>9321.7215150000029</v>
      </c>
    </row>
    <row r="9253" spans="3:6" x14ac:dyDescent="0.3">
      <c r="C9253" s="4">
        <v>45754.364583333336</v>
      </c>
      <c r="D9253" s="5">
        <v>19989.14</v>
      </c>
      <c r="E9253" s="5">
        <v>10346.400752000001</v>
      </c>
      <c r="F9253" s="5">
        <v>8804.6685210000032</v>
      </c>
    </row>
    <row r="9254" spans="3:6" x14ac:dyDescent="0.3">
      <c r="C9254" s="4">
        <v>45754.375</v>
      </c>
      <c r="D9254" s="5">
        <v>19043.53</v>
      </c>
      <c r="E9254" s="5">
        <v>9768.5040560000034</v>
      </c>
      <c r="F9254" s="5">
        <v>8221.1283380000077</v>
      </c>
    </row>
    <row r="9255" spans="3:6" x14ac:dyDescent="0.3">
      <c r="C9255" s="4">
        <v>45754.385416666664</v>
      </c>
      <c r="D9255" s="5">
        <v>16993.41</v>
      </c>
      <c r="E9255" s="5">
        <v>8891.0978160000031</v>
      </c>
      <c r="F9255" s="5">
        <v>7457.8989430000029</v>
      </c>
    </row>
    <row r="9256" spans="3:6" x14ac:dyDescent="0.3">
      <c r="C9256" s="4">
        <v>45754.395833333336</v>
      </c>
      <c r="D9256" s="5">
        <v>15125.93</v>
      </c>
      <c r="E9256" s="5">
        <v>8134.8914399999994</v>
      </c>
      <c r="F9256" s="5">
        <v>6753.2416200000025</v>
      </c>
    </row>
    <row r="9257" spans="3:6" x14ac:dyDescent="0.3">
      <c r="C9257" s="4">
        <v>45754.40625</v>
      </c>
      <c r="D9257" s="5">
        <v>14336.23</v>
      </c>
      <c r="E9257" s="5">
        <v>7240.5319120000004</v>
      </c>
      <c r="F9257" s="5">
        <v>5821.9770760000001</v>
      </c>
    </row>
    <row r="9258" spans="3:6" x14ac:dyDescent="0.3">
      <c r="C9258" s="4">
        <v>45754.416666666664</v>
      </c>
      <c r="D9258" s="5">
        <v>12994.73</v>
      </c>
      <c r="E9258" s="5">
        <v>6337.2999600000003</v>
      </c>
      <c r="F9258" s="5">
        <v>4994.769580000001</v>
      </c>
    </row>
    <row r="9259" spans="3:6" x14ac:dyDescent="0.3">
      <c r="C9259" s="4">
        <v>45754.427083333336</v>
      </c>
      <c r="D9259" s="5">
        <v>11067.08</v>
      </c>
      <c r="E9259" s="5">
        <v>5486.289448000005</v>
      </c>
      <c r="F9259" s="5">
        <v>4212.5023290000099</v>
      </c>
    </row>
    <row r="9260" spans="3:6" x14ac:dyDescent="0.3">
      <c r="C9260" s="4">
        <v>45754.4375</v>
      </c>
      <c r="D9260" s="5">
        <v>9639.68</v>
      </c>
      <c r="E9260" s="5">
        <v>4641.3588960000016</v>
      </c>
      <c r="F9260" s="5">
        <v>3302.209033000001</v>
      </c>
    </row>
    <row r="9261" spans="3:6" x14ac:dyDescent="0.3">
      <c r="C9261" s="4">
        <v>45754.447916666664</v>
      </c>
      <c r="D9261" s="5">
        <v>8869.2400000000016</v>
      </c>
      <c r="E9261" s="5">
        <v>3643.8623120000084</v>
      </c>
      <c r="F9261" s="5">
        <v>2334.0986510000121</v>
      </c>
    </row>
    <row r="9262" spans="3:6" x14ac:dyDescent="0.3">
      <c r="C9262" s="4">
        <v>45754.458333333336</v>
      </c>
      <c r="D9262" s="5">
        <v>8042.77</v>
      </c>
      <c r="E9262" s="5">
        <v>2915.0842000000011</v>
      </c>
      <c r="F9262" s="5">
        <v>1693.6988500000023</v>
      </c>
    </row>
    <row r="9263" spans="3:6" x14ac:dyDescent="0.3">
      <c r="C9263" s="4">
        <v>45754.46875</v>
      </c>
      <c r="D9263" s="5">
        <v>7423.67</v>
      </c>
      <c r="E9263" s="5">
        <v>2104.3706080000047</v>
      </c>
      <c r="F9263" s="5">
        <v>998.42963400000895</v>
      </c>
    </row>
    <row r="9264" spans="3:6" x14ac:dyDescent="0.3">
      <c r="C9264" s="4">
        <v>45754.479166666664</v>
      </c>
      <c r="D9264" s="5">
        <v>6353.35</v>
      </c>
      <c r="E9264" s="5">
        <v>1485.5763920000027</v>
      </c>
      <c r="F9264" s="5">
        <v>364.00361600000224</v>
      </c>
    </row>
    <row r="9265" spans="3:6" x14ac:dyDescent="0.3">
      <c r="C9265" s="4">
        <v>45754.489583333336</v>
      </c>
      <c r="D9265" s="5">
        <v>5757.5</v>
      </c>
      <c r="E9265" s="5">
        <v>860.57924000000094</v>
      </c>
      <c r="F9265" s="5">
        <v>-278.8804799999989</v>
      </c>
    </row>
    <row r="9266" spans="3:6" x14ac:dyDescent="0.3">
      <c r="C9266" s="4">
        <v>45754.5</v>
      </c>
      <c r="D9266" s="5">
        <v>5876.26</v>
      </c>
      <c r="E9266" s="5">
        <v>154.4172639999997</v>
      </c>
      <c r="F9266" s="5">
        <v>-953.04710300000102</v>
      </c>
    </row>
    <row r="9267" spans="3:6" x14ac:dyDescent="0.3">
      <c r="C9267" s="4">
        <v>45754.510416666664</v>
      </c>
      <c r="D9267" s="5">
        <v>5091.2700000000004</v>
      </c>
      <c r="E9267" s="5">
        <v>-195.25410400000146</v>
      </c>
      <c r="F9267" s="5">
        <v>-1309.3463420000014</v>
      </c>
    </row>
    <row r="9268" spans="3:6" x14ac:dyDescent="0.3">
      <c r="C9268" s="4">
        <v>45754.520833333336</v>
      </c>
      <c r="D9268" s="5">
        <v>4580.34</v>
      </c>
      <c r="E9268" s="5">
        <v>-672.31897600000048</v>
      </c>
      <c r="F9268" s="5">
        <v>-1809.7378729999991</v>
      </c>
    </row>
    <row r="9269" spans="3:6" x14ac:dyDescent="0.3">
      <c r="C9269" s="4">
        <v>45754.53125</v>
      </c>
      <c r="D9269" s="5">
        <v>4388.8</v>
      </c>
      <c r="E9269" s="5">
        <v>-1100.9014240000033</v>
      </c>
      <c r="F9269" s="5">
        <v>-2182.3322020000028</v>
      </c>
    </row>
    <row r="9270" spans="3:6" x14ac:dyDescent="0.3">
      <c r="C9270" s="4">
        <v>45754.541666666664</v>
      </c>
      <c r="D9270" s="5">
        <v>4427.2700000000004</v>
      </c>
      <c r="E9270" s="5">
        <v>-1363.4656240000022</v>
      </c>
      <c r="F9270" s="5">
        <v>-2497.1240520000038</v>
      </c>
    </row>
    <row r="9271" spans="3:6" x14ac:dyDescent="0.3">
      <c r="C9271" s="4">
        <v>45754.552083333336</v>
      </c>
      <c r="D9271" s="5">
        <v>4264.5599999999995</v>
      </c>
      <c r="E9271" s="5">
        <v>-1475.6808080000028</v>
      </c>
      <c r="F9271" s="5">
        <v>-2697.4743590000044</v>
      </c>
    </row>
    <row r="9272" spans="3:6" x14ac:dyDescent="0.3">
      <c r="C9272" s="4">
        <v>45754.5625</v>
      </c>
      <c r="D9272" s="5">
        <v>3904.86</v>
      </c>
      <c r="E9272" s="5">
        <v>-1958.3818320000009</v>
      </c>
      <c r="F9272" s="5">
        <v>-3177.9228610000018</v>
      </c>
    </row>
    <row r="9273" spans="3:6" x14ac:dyDescent="0.3">
      <c r="C9273" s="4">
        <v>45754.572916666664</v>
      </c>
      <c r="D9273" s="5">
        <v>3763.5699999999997</v>
      </c>
      <c r="E9273" s="5">
        <v>-2194.2608799999998</v>
      </c>
      <c r="F9273" s="5">
        <v>-3369.3464899999981</v>
      </c>
    </row>
    <row r="9274" spans="3:6" x14ac:dyDescent="0.3">
      <c r="C9274" s="4">
        <v>45754.583333333336</v>
      </c>
      <c r="D9274" s="5">
        <v>3758.49</v>
      </c>
      <c r="E9274" s="5">
        <v>-2428.1142319999999</v>
      </c>
      <c r="F9274" s="5">
        <v>-3532.0005610000007</v>
      </c>
    </row>
    <row r="9275" spans="3:6" x14ac:dyDescent="0.3">
      <c r="C9275" s="4">
        <v>45754.59375</v>
      </c>
      <c r="D9275" s="5">
        <v>3980.2799999999997</v>
      </c>
      <c r="E9275" s="5">
        <v>-2457.9951760000022</v>
      </c>
      <c r="F9275" s="5">
        <v>-3486.8077230000026</v>
      </c>
    </row>
    <row r="9276" spans="3:6" x14ac:dyDescent="0.3">
      <c r="C9276" s="4">
        <v>45754.604166666664</v>
      </c>
      <c r="D9276" s="5">
        <v>4222.13</v>
      </c>
      <c r="E9276" s="5">
        <v>-2458.7844799999984</v>
      </c>
      <c r="F9276" s="5">
        <v>-3385.4711649999972</v>
      </c>
    </row>
    <row r="9277" spans="3:6" x14ac:dyDescent="0.3">
      <c r="C9277" s="4">
        <v>45754.614583333336</v>
      </c>
      <c r="D9277" s="5">
        <v>4266.32</v>
      </c>
      <c r="E9277" s="5">
        <v>-2370.9604000000018</v>
      </c>
      <c r="F9277" s="5">
        <v>-3302.9773250000026</v>
      </c>
    </row>
    <row r="9278" spans="3:6" x14ac:dyDescent="0.3">
      <c r="C9278" s="4">
        <v>45754.625</v>
      </c>
      <c r="D9278" s="5">
        <v>4810.45</v>
      </c>
      <c r="E9278" s="5">
        <v>-2203.4300720000047</v>
      </c>
      <c r="F9278" s="5">
        <v>-3132.3252560000064</v>
      </c>
    </row>
    <row r="9279" spans="3:6" x14ac:dyDescent="0.3">
      <c r="C9279" s="4">
        <v>45754.635416666664</v>
      </c>
      <c r="D9279" s="5">
        <v>5482.2300000000005</v>
      </c>
      <c r="E9279" s="5">
        <v>-1717.1586799999986</v>
      </c>
      <c r="F9279" s="5">
        <v>-2703.6080149999998</v>
      </c>
    </row>
    <row r="9280" spans="3:6" x14ac:dyDescent="0.3">
      <c r="C9280" s="4">
        <v>45754.645833333336</v>
      </c>
      <c r="D9280" s="5">
        <v>5498.95</v>
      </c>
      <c r="E9280" s="5">
        <v>-1043.3816160000006</v>
      </c>
      <c r="F9280" s="5">
        <v>-2029.8798429999997</v>
      </c>
    </row>
    <row r="9281" spans="3:6" x14ac:dyDescent="0.3">
      <c r="C9281" s="4">
        <v>45754.65625</v>
      </c>
      <c r="D9281" s="5">
        <v>5800.16</v>
      </c>
      <c r="E9281" s="5">
        <v>-604.21092799999678</v>
      </c>
      <c r="F9281" s="5">
        <v>-1614.9986189999945</v>
      </c>
    </row>
    <row r="9282" spans="3:6" x14ac:dyDescent="0.3">
      <c r="C9282" s="4">
        <v>45754.666666666664</v>
      </c>
      <c r="D9282" s="5">
        <v>6488</v>
      </c>
      <c r="E9282" s="5">
        <v>132.51002400000107</v>
      </c>
      <c r="F9282" s="5">
        <v>-893.7047479999992</v>
      </c>
    </row>
    <row r="9283" spans="3:6" x14ac:dyDescent="0.3">
      <c r="C9283" s="4">
        <v>45754.677083333336</v>
      </c>
      <c r="D9283" s="5">
        <v>6750.24</v>
      </c>
      <c r="E9283" s="5">
        <v>856.08632799999396</v>
      </c>
      <c r="F9283" s="5">
        <v>-218.52380600001015</v>
      </c>
    </row>
    <row r="9284" spans="3:6" x14ac:dyDescent="0.3">
      <c r="C9284" s="4">
        <v>45754.6875</v>
      </c>
      <c r="D9284" s="5">
        <v>6711.25</v>
      </c>
      <c r="E9284" s="5">
        <v>1499.4162399999987</v>
      </c>
      <c r="F9284" s="5">
        <v>448.48414499999808</v>
      </c>
    </row>
    <row r="9285" spans="3:6" x14ac:dyDescent="0.3">
      <c r="C9285" s="4">
        <v>45754.697916666664</v>
      </c>
      <c r="D9285" s="5">
        <v>7515.89</v>
      </c>
      <c r="E9285" s="5">
        <v>2307.2252000000008</v>
      </c>
      <c r="F9285" s="5">
        <v>1273.3121000000001</v>
      </c>
    </row>
    <row r="9286" spans="3:6" x14ac:dyDescent="0.3">
      <c r="C9286" s="4">
        <v>45754.708333333336</v>
      </c>
      <c r="D9286" s="5">
        <v>9117.16</v>
      </c>
      <c r="E9286" s="5">
        <v>3151.6366480000015</v>
      </c>
      <c r="F9286" s="5">
        <v>2098.3055540000032</v>
      </c>
    </row>
    <row r="9287" spans="3:6" x14ac:dyDescent="0.3">
      <c r="C9287" s="4">
        <v>45754.71875</v>
      </c>
      <c r="D9287" s="5">
        <v>11066.02</v>
      </c>
      <c r="E9287" s="5">
        <v>4440.2139119999993</v>
      </c>
      <c r="F9287" s="5">
        <v>3319.4137009999986</v>
      </c>
    </row>
    <row r="9288" spans="3:6" x14ac:dyDescent="0.3">
      <c r="C9288" s="4">
        <v>45754.729166666664</v>
      </c>
      <c r="D9288" s="5">
        <v>12315.310000000001</v>
      </c>
      <c r="E9288" s="5">
        <v>5459.5041440000023</v>
      </c>
      <c r="F9288" s="5">
        <v>4340.641012</v>
      </c>
    </row>
    <row r="9289" spans="3:6" x14ac:dyDescent="0.3">
      <c r="C9289" s="4">
        <v>45754.739583333336</v>
      </c>
      <c r="D9289" s="5">
        <v>13170.93</v>
      </c>
      <c r="E9289" s="5">
        <v>6557.0491279999987</v>
      </c>
      <c r="F9289" s="5">
        <v>5440.3955939999969</v>
      </c>
    </row>
    <row r="9290" spans="3:6" x14ac:dyDescent="0.3">
      <c r="C9290" s="4">
        <v>45754.75</v>
      </c>
      <c r="D9290" s="5">
        <v>14397.81</v>
      </c>
      <c r="E9290" s="5">
        <v>7594.056591999999</v>
      </c>
      <c r="F9290" s="5">
        <v>6504.2742159999998</v>
      </c>
    </row>
    <row r="9291" spans="3:6" x14ac:dyDescent="0.3">
      <c r="C9291" s="4">
        <v>45754.760416666664</v>
      </c>
      <c r="D9291" s="5">
        <v>15664.21</v>
      </c>
      <c r="E9291" s="5">
        <v>8621.2908000000025</v>
      </c>
      <c r="F9291" s="5">
        <v>7565.9709000000057</v>
      </c>
    </row>
    <row r="9292" spans="3:6" x14ac:dyDescent="0.3">
      <c r="C9292" s="4">
        <v>45754.770833333336</v>
      </c>
      <c r="D9292" s="5">
        <v>16845.72</v>
      </c>
      <c r="E9292" s="5">
        <v>9521.3575760000003</v>
      </c>
      <c r="F9292" s="5">
        <v>8495.181673000001</v>
      </c>
    </row>
    <row r="9293" spans="3:6" x14ac:dyDescent="0.3">
      <c r="C9293" s="4">
        <v>45754.78125</v>
      </c>
      <c r="D9293" s="5">
        <v>18984.03</v>
      </c>
      <c r="E9293" s="5">
        <v>10701.761799999997</v>
      </c>
      <c r="F9293" s="5">
        <v>9587.753025</v>
      </c>
    </row>
    <row r="9294" spans="3:6" x14ac:dyDescent="0.3">
      <c r="C9294" s="4">
        <v>45754.791666666664</v>
      </c>
      <c r="D9294" s="5">
        <v>20739.330000000002</v>
      </c>
      <c r="E9294" s="5">
        <v>11512.593144000002</v>
      </c>
      <c r="F9294" s="5">
        <v>10423.698637</v>
      </c>
    </row>
    <row r="9295" spans="3:6" x14ac:dyDescent="0.3">
      <c r="C9295" s="4">
        <v>45754.802083333336</v>
      </c>
      <c r="D9295" s="5">
        <v>22163.79</v>
      </c>
      <c r="E9295" s="5">
        <v>12191.305056000001</v>
      </c>
      <c r="F9295" s="5">
        <v>11086.403213000005</v>
      </c>
    </row>
    <row r="9296" spans="3:6" x14ac:dyDescent="0.3">
      <c r="C9296" s="4">
        <v>45754.8125</v>
      </c>
      <c r="D9296" s="5">
        <v>22772.15</v>
      </c>
      <c r="E9296" s="5">
        <v>12867.792184000002</v>
      </c>
      <c r="F9296" s="5">
        <v>11684.541182000003</v>
      </c>
    </row>
    <row r="9297" spans="3:6" x14ac:dyDescent="0.3">
      <c r="C9297" s="4">
        <v>45754.822916666664</v>
      </c>
      <c r="D9297" s="5">
        <v>23057.277999999998</v>
      </c>
      <c r="E9297" s="5">
        <v>13349.421</v>
      </c>
      <c r="F9297" s="5">
        <v>12220.954750000004</v>
      </c>
    </row>
    <row r="9298" spans="3:6" x14ac:dyDescent="0.3">
      <c r="C9298" s="4">
        <v>45754.833333333336</v>
      </c>
      <c r="D9298" s="5">
        <v>22822.887999999999</v>
      </c>
      <c r="E9298" s="5">
        <v>13403.079224000001</v>
      </c>
      <c r="F9298" s="5">
        <v>12320.718726999999</v>
      </c>
    </row>
    <row r="9299" spans="3:6" x14ac:dyDescent="0.3">
      <c r="C9299" s="4">
        <v>45754.84375</v>
      </c>
      <c r="D9299" s="5">
        <v>22411.142</v>
      </c>
      <c r="E9299" s="5">
        <v>13464.809543999994</v>
      </c>
      <c r="F9299" s="5">
        <v>12411.251836999991</v>
      </c>
    </row>
    <row r="9300" spans="3:6" x14ac:dyDescent="0.3">
      <c r="C9300" s="4">
        <v>45754.854166666664</v>
      </c>
      <c r="D9300" s="5">
        <v>22422.925999999999</v>
      </c>
      <c r="E9300" s="5">
        <v>13739.012263999999</v>
      </c>
      <c r="F9300" s="5">
        <v>12672.244146999999</v>
      </c>
    </row>
    <row r="9301" spans="3:6" x14ac:dyDescent="0.3">
      <c r="C9301" s="4">
        <v>45754.864583333336</v>
      </c>
      <c r="D9301" s="5">
        <v>23375.912000000004</v>
      </c>
      <c r="E9301" s="5">
        <v>13761.688184000001</v>
      </c>
      <c r="F9301" s="5">
        <v>12725.245306999996</v>
      </c>
    </row>
    <row r="9302" spans="3:6" x14ac:dyDescent="0.3">
      <c r="C9302" s="4">
        <v>45754.875</v>
      </c>
      <c r="D9302" s="5">
        <v>23123.562000000002</v>
      </c>
      <c r="E9302" s="5">
        <v>13630.203240000003</v>
      </c>
      <c r="F9302" s="5">
        <v>12531.953895000002</v>
      </c>
    </row>
    <row r="9303" spans="3:6" x14ac:dyDescent="0.3">
      <c r="C9303" s="4">
        <v>45754.885416666664</v>
      </c>
      <c r="D9303" s="5">
        <v>21636.363999999998</v>
      </c>
      <c r="E9303" s="5">
        <v>13061.639352</v>
      </c>
      <c r="F9303" s="5">
        <v>12054.120946000001</v>
      </c>
    </row>
    <row r="9304" spans="3:6" x14ac:dyDescent="0.3">
      <c r="C9304" s="4">
        <v>45754.895833333336</v>
      </c>
      <c r="D9304" s="5">
        <v>20849.838</v>
      </c>
      <c r="E9304" s="5">
        <v>12631.309600000001</v>
      </c>
      <c r="F9304" s="5">
        <v>11668.715675000003</v>
      </c>
    </row>
    <row r="9305" spans="3:6" x14ac:dyDescent="0.3">
      <c r="C9305" s="4">
        <v>45754.90625</v>
      </c>
      <c r="D9305" s="5">
        <v>20647.164000000001</v>
      </c>
      <c r="E9305" s="5">
        <v>12098.419135999997</v>
      </c>
      <c r="F9305" s="5">
        <v>11233.388052999995</v>
      </c>
    </row>
    <row r="9306" spans="3:6" x14ac:dyDescent="0.3">
      <c r="C9306" s="4">
        <v>45754.916666666664</v>
      </c>
      <c r="D9306" s="5">
        <v>20006.223999999998</v>
      </c>
      <c r="E9306" s="5">
        <v>11728.495543999999</v>
      </c>
      <c r="F9306" s="5">
        <v>10945.423087000001</v>
      </c>
    </row>
    <row r="9307" spans="3:6" x14ac:dyDescent="0.3">
      <c r="C9307" s="4">
        <v>45754.927083333336</v>
      </c>
      <c r="D9307" s="5">
        <v>18959.940000000002</v>
      </c>
      <c r="E9307" s="5">
        <v>11273.085744000005</v>
      </c>
      <c r="F9307" s="5">
        <v>10552.523937000004</v>
      </c>
    </row>
    <row r="9308" spans="3:6" x14ac:dyDescent="0.3">
      <c r="C9308" s="4">
        <v>45754.9375</v>
      </c>
      <c r="D9308" s="5">
        <v>17720.48</v>
      </c>
      <c r="E9308" s="5">
        <v>10896.82764</v>
      </c>
      <c r="F9308" s="5">
        <v>10236.807970000002</v>
      </c>
    </row>
    <row r="9309" spans="3:6" x14ac:dyDescent="0.3">
      <c r="C9309" s="4">
        <v>45754.947916666664</v>
      </c>
      <c r="D9309" s="5">
        <v>17192.240000000002</v>
      </c>
      <c r="E9309" s="5">
        <v>10381.371448000002</v>
      </c>
      <c r="F9309" s="5">
        <v>9776.059704000003</v>
      </c>
    </row>
    <row r="9310" spans="3:6" x14ac:dyDescent="0.3">
      <c r="C9310" s="4">
        <v>45754.958333333336</v>
      </c>
      <c r="D9310" s="5">
        <v>16664.813999999998</v>
      </c>
      <c r="E9310" s="5">
        <v>9993.8141919999998</v>
      </c>
      <c r="F9310" s="5">
        <v>9413.5858910000006</v>
      </c>
    </row>
    <row r="9311" spans="3:6" x14ac:dyDescent="0.3">
      <c r="C9311" s="4">
        <v>45754.96875</v>
      </c>
      <c r="D9311" s="5">
        <v>16429.315999999999</v>
      </c>
      <c r="E9311" s="5">
        <v>9519.5415119999998</v>
      </c>
      <c r="F9311" s="5">
        <v>8971.1430010000004</v>
      </c>
    </row>
    <row r="9312" spans="3:6" x14ac:dyDescent="0.3">
      <c r="C9312" s="4">
        <v>45754.979166666664</v>
      </c>
      <c r="D9312" s="5">
        <v>16444.238000000005</v>
      </c>
      <c r="E9312" s="5">
        <v>9149.282272000004</v>
      </c>
      <c r="F9312" s="5">
        <v>8619.0542310000019</v>
      </c>
    </row>
    <row r="9313" spans="3:6" x14ac:dyDescent="0.3">
      <c r="C9313" s="4">
        <v>45754.989583333336</v>
      </c>
      <c r="D9313" s="5">
        <v>16225.578</v>
      </c>
      <c r="E9313" s="5">
        <v>8868.2592639999966</v>
      </c>
      <c r="F9313" s="5">
        <v>8326.8268969999954</v>
      </c>
    </row>
    <row r="9314" spans="3:6" x14ac:dyDescent="0.3">
      <c r="C9314" s="4">
        <v>45755</v>
      </c>
      <c r="D9314" s="5">
        <v>15420.874</v>
      </c>
      <c r="E9314" s="5">
        <v>8348.2679439999993</v>
      </c>
      <c r="F9314" s="5">
        <v>7838.8107869999985</v>
      </c>
    </row>
    <row r="9315" spans="3:6" x14ac:dyDescent="0.3">
      <c r="C9315" s="4">
        <v>45755.010416666664</v>
      </c>
      <c r="D9315" s="5">
        <v>14123.626</v>
      </c>
      <c r="E9315" s="5">
        <v>8105.4364000000014</v>
      </c>
      <c r="F9315" s="5">
        <v>7578.0544500000042</v>
      </c>
    </row>
    <row r="9316" spans="3:6" x14ac:dyDescent="0.3">
      <c r="C9316" s="4">
        <v>45755.020833333336</v>
      </c>
      <c r="D9316" s="5">
        <v>14065.99</v>
      </c>
      <c r="E9316" s="5">
        <v>7894.9813839999979</v>
      </c>
      <c r="F9316" s="5">
        <v>7377.1181569999972</v>
      </c>
    </row>
    <row r="9317" spans="3:6" x14ac:dyDescent="0.3">
      <c r="C9317" s="4">
        <v>45755.03125</v>
      </c>
      <c r="D9317" s="5">
        <v>13631.273999999999</v>
      </c>
      <c r="E9317" s="5">
        <v>7628.3209440000001</v>
      </c>
      <c r="F9317" s="5">
        <v>7113.6905370000004</v>
      </c>
    </row>
    <row r="9318" spans="3:6" x14ac:dyDescent="0.3">
      <c r="C9318" s="4">
        <v>45755.041666666664</v>
      </c>
      <c r="D9318" s="5">
        <v>13308.547999999999</v>
      </c>
      <c r="E9318" s="5">
        <v>7470.8861600000009</v>
      </c>
      <c r="F9318" s="5">
        <v>6942.7591800000027</v>
      </c>
    </row>
    <row r="9319" spans="3:6" x14ac:dyDescent="0.3">
      <c r="C9319" s="4">
        <v>45755.052083333336</v>
      </c>
      <c r="D9319" s="5">
        <v>13630.312</v>
      </c>
      <c r="E9319" s="5">
        <v>7314.6563999999998</v>
      </c>
      <c r="F9319" s="5">
        <v>6791.509825000001</v>
      </c>
    </row>
    <row r="9320" spans="3:6" x14ac:dyDescent="0.3">
      <c r="C9320" s="4">
        <v>45755.0625</v>
      </c>
      <c r="D9320" s="5">
        <v>13375.346</v>
      </c>
      <c r="E9320" s="5">
        <v>7265.5569599999999</v>
      </c>
      <c r="F9320" s="5">
        <v>6735.7332049999995</v>
      </c>
    </row>
    <row r="9321" spans="3:6" x14ac:dyDescent="0.3">
      <c r="C9321" s="4">
        <v>45755.072916666664</v>
      </c>
      <c r="D9321" s="5">
        <v>12586.773999999999</v>
      </c>
      <c r="E9321" s="5">
        <v>7096.2495839999983</v>
      </c>
      <c r="F9321" s="5">
        <v>6555.7361319999982</v>
      </c>
    </row>
    <row r="9322" spans="3:6" x14ac:dyDescent="0.3">
      <c r="C9322" s="4">
        <v>45755.083333333336</v>
      </c>
      <c r="D9322" s="5">
        <v>12459.567999999999</v>
      </c>
      <c r="E9322" s="5">
        <v>6956.7672559999992</v>
      </c>
      <c r="F9322" s="5">
        <v>6403.9723129999993</v>
      </c>
    </row>
    <row r="9323" spans="3:6" x14ac:dyDescent="0.3">
      <c r="C9323" s="4">
        <v>45755.09375</v>
      </c>
      <c r="D9323" s="5">
        <v>12908.412</v>
      </c>
      <c r="E9323" s="5">
        <v>6952.2773120000011</v>
      </c>
      <c r="F9323" s="5">
        <v>6416.736651000002</v>
      </c>
    </row>
    <row r="9324" spans="3:6" x14ac:dyDescent="0.3">
      <c r="C9324" s="4">
        <v>45755.104166666664</v>
      </c>
      <c r="D9324" s="5">
        <v>14170.57</v>
      </c>
      <c r="E9324" s="5">
        <v>6979.0350639999979</v>
      </c>
      <c r="F9324" s="5">
        <v>6450.5951719999966</v>
      </c>
    </row>
    <row r="9325" spans="3:6" x14ac:dyDescent="0.3">
      <c r="C9325" s="4">
        <v>45755.114583333336</v>
      </c>
      <c r="D9325" s="5">
        <v>14526.36</v>
      </c>
      <c r="E9325" s="5">
        <v>6949.4490879999976</v>
      </c>
      <c r="F9325" s="5">
        <v>6436.6352989999959</v>
      </c>
    </row>
    <row r="9326" spans="3:6" x14ac:dyDescent="0.3">
      <c r="C9326" s="4">
        <v>45755.125</v>
      </c>
      <c r="D9326" s="5">
        <v>14522.694</v>
      </c>
      <c r="E9326" s="5">
        <v>6868.149255999997</v>
      </c>
      <c r="F9326" s="5">
        <v>6346.5480629999965</v>
      </c>
    </row>
    <row r="9327" spans="3:6" x14ac:dyDescent="0.3">
      <c r="C9327" s="4">
        <v>45755.135416666664</v>
      </c>
      <c r="D9327" s="5">
        <v>15092.736000000001</v>
      </c>
      <c r="E9327" s="5">
        <v>6971.1924799999997</v>
      </c>
      <c r="F9327" s="5">
        <v>6425.1147900000005</v>
      </c>
    </row>
    <row r="9328" spans="3:6" x14ac:dyDescent="0.3">
      <c r="C9328" s="4">
        <v>45755.145833333336</v>
      </c>
      <c r="D9328" s="5">
        <v>14893.468000000001</v>
      </c>
      <c r="E9328" s="5">
        <v>6938.1034719999971</v>
      </c>
      <c r="F9328" s="5">
        <v>6376.3827059999949</v>
      </c>
    </row>
    <row r="9329" spans="3:6" x14ac:dyDescent="0.3">
      <c r="C9329" s="4">
        <v>45755.15625</v>
      </c>
      <c r="D9329" s="5">
        <v>15002.908000000001</v>
      </c>
      <c r="E9329" s="5">
        <v>6917.4193439999981</v>
      </c>
      <c r="F9329" s="5">
        <v>6353.5594869999968</v>
      </c>
    </row>
    <row r="9330" spans="3:6" x14ac:dyDescent="0.3">
      <c r="C9330" s="4">
        <v>45755.166666666664</v>
      </c>
      <c r="D9330" s="5">
        <v>14993.628000000001</v>
      </c>
      <c r="E9330" s="5">
        <v>6994.7106160000003</v>
      </c>
      <c r="F9330" s="5">
        <v>6400.4227180000007</v>
      </c>
    </row>
    <row r="9331" spans="3:6" x14ac:dyDescent="0.3">
      <c r="C9331" s="4">
        <v>45755.177083333336</v>
      </c>
      <c r="D9331" s="5">
        <v>14683.668000000001</v>
      </c>
      <c r="E9331" s="5">
        <v>7062.2209520000015</v>
      </c>
      <c r="F9331" s="5">
        <v>6494.0598710000013</v>
      </c>
    </row>
    <row r="9332" spans="3:6" x14ac:dyDescent="0.3">
      <c r="C9332" s="4">
        <v>45755.1875</v>
      </c>
      <c r="D9332" s="5">
        <v>14589.356000000002</v>
      </c>
      <c r="E9332" s="5">
        <v>7159.8398959999995</v>
      </c>
      <c r="F9332" s="5">
        <v>6580.2119079999993</v>
      </c>
    </row>
    <row r="9333" spans="3:6" x14ac:dyDescent="0.3">
      <c r="C9333" s="4">
        <v>45755.197916666664</v>
      </c>
      <c r="D9333" s="5">
        <v>14687.114</v>
      </c>
      <c r="E9333" s="5">
        <v>7371.0293039999979</v>
      </c>
      <c r="F9333" s="5">
        <v>6761.8285669999977</v>
      </c>
    </row>
    <row r="9334" spans="3:6" x14ac:dyDescent="0.3">
      <c r="C9334" s="4">
        <v>45755.208333333336</v>
      </c>
      <c r="D9334" s="5">
        <v>14790.1</v>
      </c>
      <c r="E9334" s="5">
        <v>7509.6961039999951</v>
      </c>
      <c r="F9334" s="5">
        <v>6833.4287169999934</v>
      </c>
    </row>
    <row r="9335" spans="3:6" x14ac:dyDescent="0.3">
      <c r="C9335" s="4">
        <v>45755.21875</v>
      </c>
      <c r="D9335" s="5">
        <v>15367.600000000002</v>
      </c>
      <c r="E9335" s="5">
        <v>7916.3834400000032</v>
      </c>
      <c r="F9335" s="5">
        <v>7185.3104950000034</v>
      </c>
    </row>
    <row r="9336" spans="3:6" x14ac:dyDescent="0.3">
      <c r="C9336" s="4">
        <v>45755.229166666664</v>
      </c>
      <c r="D9336" s="5">
        <v>15708.956</v>
      </c>
      <c r="E9336" s="5">
        <v>8120.1962879999974</v>
      </c>
      <c r="F9336" s="5">
        <v>7415.3647739999969</v>
      </c>
    </row>
    <row r="9337" spans="3:6" x14ac:dyDescent="0.3">
      <c r="C9337" s="4">
        <v>45755.239583333336</v>
      </c>
      <c r="D9337" s="5">
        <v>16895.414000000001</v>
      </c>
      <c r="E9337" s="5">
        <v>8573.8267600000054</v>
      </c>
      <c r="F9337" s="5">
        <v>7796.4038550000068</v>
      </c>
    </row>
    <row r="9338" spans="3:6" x14ac:dyDescent="0.3">
      <c r="C9338" s="4">
        <v>45755.25</v>
      </c>
      <c r="D9338" s="5">
        <v>17673.928000000004</v>
      </c>
      <c r="E9338" s="5">
        <v>8713.5840160000043</v>
      </c>
      <c r="F9338" s="5">
        <v>7868.7805430000044</v>
      </c>
    </row>
    <row r="9339" spans="3:6" x14ac:dyDescent="0.3">
      <c r="C9339" s="4">
        <v>45755.260416666664</v>
      </c>
      <c r="D9339" s="5">
        <v>19990.47</v>
      </c>
      <c r="E9339" s="5">
        <v>9382.7511760000016</v>
      </c>
      <c r="F9339" s="5">
        <v>8405.2730980000015</v>
      </c>
    </row>
    <row r="9340" spans="3:6" x14ac:dyDescent="0.3">
      <c r="C9340" s="4">
        <v>45755.270833333336</v>
      </c>
      <c r="D9340" s="5">
        <v>20941.885999999999</v>
      </c>
      <c r="E9340" s="5">
        <v>9942.7627360000024</v>
      </c>
      <c r="F9340" s="5">
        <v>8890.6422280000006</v>
      </c>
    </row>
    <row r="9341" spans="3:6" x14ac:dyDescent="0.3">
      <c r="C9341" s="4">
        <v>45755.28125</v>
      </c>
      <c r="D9341" s="5">
        <v>21887.237999999998</v>
      </c>
      <c r="E9341" s="5">
        <v>10494.698343999997</v>
      </c>
      <c r="F9341" s="5">
        <v>9314.0243619999965</v>
      </c>
    </row>
    <row r="9342" spans="3:6" x14ac:dyDescent="0.3">
      <c r="C9342" s="4">
        <v>45755.291666666664</v>
      </c>
      <c r="D9342" s="5">
        <v>22789.967999999997</v>
      </c>
      <c r="E9342" s="5">
        <v>10922.624840000002</v>
      </c>
      <c r="F9342" s="5">
        <v>9720.8251950000031</v>
      </c>
    </row>
    <row r="9343" spans="3:6" x14ac:dyDescent="0.3">
      <c r="C9343" s="4">
        <v>45755.302083333336</v>
      </c>
      <c r="D9343" s="5">
        <v>23849.118000000002</v>
      </c>
      <c r="E9343" s="5">
        <v>11312.29688</v>
      </c>
      <c r="F9343" s="5">
        <v>9859.5412399999987</v>
      </c>
    </row>
    <row r="9344" spans="3:6" x14ac:dyDescent="0.3">
      <c r="C9344" s="4">
        <v>45755.3125</v>
      </c>
      <c r="D9344" s="5">
        <v>23752.083999999999</v>
      </c>
      <c r="E9344" s="5">
        <v>11297.070400000002</v>
      </c>
      <c r="F9344" s="5">
        <v>9944.3919499999993</v>
      </c>
    </row>
    <row r="9345" spans="3:6" x14ac:dyDescent="0.3">
      <c r="C9345" s="4">
        <v>45755.322916666664</v>
      </c>
      <c r="D9345" s="5">
        <v>22799.05</v>
      </c>
      <c r="E9345" s="5">
        <v>11434.764360000001</v>
      </c>
      <c r="F9345" s="5">
        <v>10047.08253</v>
      </c>
    </row>
    <row r="9346" spans="3:6" x14ac:dyDescent="0.3">
      <c r="C9346" s="4">
        <v>45755.333333333336</v>
      </c>
      <c r="D9346" s="5">
        <v>21854.199999999997</v>
      </c>
      <c r="E9346" s="5">
        <v>11460.817687999996</v>
      </c>
      <c r="F9346" s="5">
        <v>9944.1062239999974</v>
      </c>
    </row>
    <row r="9347" spans="3:6" x14ac:dyDescent="0.3">
      <c r="C9347" s="4">
        <v>45755.34375</v>
      </c>
      <c r="D9347" s="5">
        <v>21436.739999999998</v>
      </c>
      <c r="E9347" s="5">
        <v>11416.012304</v>
      </c>
      <c r="F9347" s="5">
        <v>9825.6661920000042</v>
      </c>
    </row>
    <row r="9348" spans="3:6" x14ac:dyDescent="0.3">
      <c r="C9348" s="4">
        <v>45755.354166666664</v>
      </c>
      <c r="D9348" s="5">
        <v>20077.3</v>
      </c>
      <c r="E9348" s="5">
        <v>10818.776736000005</v>
      </c>
      <c r="F9348" s="5">
        <v>9213.9682280000106</v>
      </c>
    </row>
    <row r="9349" spans="3:6" x14ac:dyDescent="0.3">
      <c r="C9349" s="4">
        <v>45755.364583333336</v>
      </c>
      <c r="D9349" s="5">
        <v>19188.75</v>
      </c>
      <c r="E9349" s="5">
        <v>10165.199432000005</v>
      </c>
      <c r="F9349" s="5">
        <v>8676.2247860000116</v>
      </c>
    </row>
    <row r="9350" spans="3:6" x14ac:dyDescent="0.3">
      <c r="C9350" s="4">
        <v>45755.375</v>
      </c>
      <c r="D9350" s="5">
        <v>19045.080000000002</v>
      </c>
      <c r="E9350" s="5">
        <v>9858.036608000004</v>
      </c>
      <c r="F9350" s="5">
        <v>8313.1997590000065</v>
      </c>
    </row>
    <row r="9351" spans="3:6" x14ac:dyDescent="0.3">
      <c r="C9351" s="4">
        <v>45755.385416666664</v>
      </c>
      <c r="D9351" s="5">
        <v>17450.71</v>
      </c>
      <c r="E9351" s="5">
        <v>8894.6291520000013</v>
      </c>
      <c r="F9351" s="5">
        <v>7464.8480959999961</v>
      </c>
    </row>
    <row r="9352" spans="3:6" x14ac:dyDescent="0.3">
      <c r="C9352" s="4">
        <v>45755.395833333336</v>
      </c>
      <c r="D9352" s="5">
        <v>15689.4</v>
      </c>
      <c r="E9352" s="5">
        <v>8040.1877840000034</v>
      </c>
      <c r="F9352" s="5">
        <v>6676.8863570000076</v>
      </c>
    </row>
    <row r="9353" spans="3:6" x14ac:dyDescent="0.3">
      <c r="C9353" s="4">
        <v>45755.40625</v>
      </c>
      <c r="D9353" s="5">
        <v>14976.339999999998</v>
      </c>
      <c r="E9353" s="5">
        <v>7482.7617600000031</v>
      </c>
      <c r="F9353" s="5">
        <v>6179.7242300000053</v>
      </c>
    </row>
    <row r="9354" spans="3:6" x14ac:dyDescent="0.3">
      <c r="C9354" s="4">
        <v>45755.416666666664</v>
      </c>
      <c r="D9354" s="5">
        <v>14900.119999999999</v>
      </c>
      <c r="E9354" s="5">
        <v>7214.5972640000018</v>
      </c>
      <c r="F9354" s="5">
        <v>5945.9907720000037</v>
      </c>
    </row>
    <row r="9355" spans="3:6" x14ac:dyDescent="0.3">
      <c r="C9355" s="4">
        <v>45755.427083333336</v>
      </c>
      <c r="D9355" s="5">
        <v>13026.42</v>
      </c>
      <c r="E9355" s="5">
        <v>6105.3010639999975</v>
      </c>
      <c r="F9355" s="5">
        <v>4794.6251719999982</v>
      </c>
    </row>
    <row r="9356" spans="3:6" x14ac:dyDescent="0.3">
      <c r="C9356" s="4">
        <v>45755.4375</v>
      </c>
      <c r="D9356" s="5">
        <v>11374.75</v>
      </c>
      <c r="E9356" s="5">
        <v>5209.963264</v>
      </c>
      <c r="F9356" s="5">
        <v>3910.4618969999992</v>
      </c>
    </row>
    <row r="9357" spans="3:6" x14ac:dyDescent="0.3">
      <c r="C9357" s="4">
        <v>45755.447916666664</v>
      </c>
      <c r="D9357" s="5">
        <v>9370.08</v>
      </c>
      <c r="E9357" s="5">
        <v>4067.2967200000021</v>
      </c>
      <c r="F9357" s="5">
        <v>2828.2048100000047</v>
      </c>
    </row>
    <row r="9358" spans="3:6" x14ac:dyDescent="0.3">
      <c r="C9358" s="4">
        <v>45755.458333333336</v>
      </c>
      <c r="D9358" s="5">
        <v>7735.8899999999994</v>
      </c>
      <c r="E9358" s="5">
        <v>3030.1147920000021</v>
      </c>
      <c r="F9358" s="5">
        <v>1821.3519410000042</v>
      </c>
    </row>
    <row r="9359" spans="3:6" x14ac:dyDescent="0.3">
      <c r="C9359" s="4">
        <v>45755.46875</v>
      </c>
      <c r="D9359" s="5">
        <v>8131.84</v>
      </c>
      <c r="E9359" s="5">
        <v>2766.4359840000034</v>
      </c>
      <c r="F9359" s="5">
        <v>1471.363707000005</v>
      </c>
    </row>
    <row r="9360" spans="3:6" x14ac:dyDescent="0.3">
      <c r="C9360" s="4">
        <v>45755.479166666664</v>
      </c>
      <c r="D9360" s="5">
        <v>8450.08</v>
      </c>
      <c r="E9360" s="5">
        <v>2115.0810959999981</v>
      </c>
      <c r="F9360" s="5">
        <v>848.25113299999566</v>
      </c>
    </row>
    <row r="9361" spans="3:6" x14ac:dyDescent="0.3">
      <c r="C9361" s="4">
        <v>45755.489583333336</v>
      </c>
      <c r="D9361" s="5">
        <v>7223.68</v>
      </c>
      <c r="E9361" s="5">
        <v>1419.5310319999971</v>
      </c>
      <c r="F9361" s="5">
        <v>150.32596099999409</v>
      </c>
    </row>
    <row r="9362" spans="3:6" x14ac:dyDescent="0.3">
      <c r="C9362" s="4">
        <v>45755.5</v>
      </c>
      <c r="D9362" s="5">
        <v>7000</v>
      </c>
      <c r="E9362" s="5">
        <v>1037.8502399999998</v>
      </c>
      <c r="F9362" s="5">
        <v>-214.40197999999918</v>
      </c>
    </row>
    <row r="9363" spans="3:6" x14ac:dyDescent="0.3">
      <c r="C9363" s="4">
        <v>45755.510416666664</v>
      </c>
      <c r="D9363" s="5">
        <v>6090.8799999999992</v>
      </c>
      <c r="E9363" s="5">
        <v>-43.852183999999397</v>
      </c>
      <c r="F9363" s="5">
        <v>-1212.9235569999978</v>
      </c>
    </row>
    <row r="9364" spans="3:6" x14ac:dyDescent="0.3">
      <c r="C9364" s="4">
        <v>45755.520833333336</v>
      </c>
      <c r="D9364" s="5">
        <v>5521.92</v>
      </c>
      <c r="E9364" s="5">
        <v>-645.97900800000025</v>
      </c>
      <c r="F9364" s="5">
        <v>-1958.9152090000009</v>
      </c>
    </row>
    <row r="9365" spans="3:6" x14ac:dyDescent="0.3">
      <c r="C9365" s="4">
        <v>45755.53125</v>
      </c>
      <c r="D9365" s="5">
        <v>5355.13</v>
      </c>
      <c r="E9365" s="5">
        <v>-1071.3275679999988</v>
      </c>
      <c r="F9365" s="5">
        <v>-2425.1840890000003</v>
      </c>
    </row>
    <row r="9366" spans="3:6" x14ac:dyDescent="0.3">
      <c r="C9366" s="4">
        <v>45755.541666666664</v>
      </c>
      <c r="D9366" s="5">
        <v>5499.2</v>
      </c>
      <c r="E9366" s="5">
        <v>-1473.1163039999992</v>
      </c>
      <c r="F9366" s="5">
        <v>-2872.8005669999993</v>
      </c>
    </row>
    <row r="9367" spans="3:6" x14ac:dyDescent="0.3">
      <c r="C9367" s="4">
        <v>45755.552083333336</v>
      </c>
      <c r="D9367" s="5">
        <v>5884.8</v>
      </c>
      <c r="E9367" s="5">
        <v>-1511.7712320000028</v>
      </c>
      <c r="F9367" s="5">
        <v>-2921.653561000006</v>
      </c>
    </row>
    <row r="9368" spans="3:6" x14ac:dyDescent="0.3">
      <c r="C9368" s="4">
        <v>45755.5625</v>
      </c>
      <c r="D9368" s="5">
        <v>5857.12</v>
      </c>
      <c r="E9368" s="5">
        <v>-1565.3614399999988</v>
      </c>
      <c r="F9368" s="5">
        <v>-2905.2328699999953</v>
      </c>
    </row>
    <row r="9369" spans="3:6" x14ac:dyDescent="0.3">
      <c r="C9369" s="4">
        <v>45755.572916666664</v>
      </c>
      <c r="D9369" s="5">
        <v>5927.84</v>
      </c>
      <c r="E9369" s="5">
        <v>-1589.9022079999977</v>
      </c>
      <c r="F9369" s="5">
        <v>-2813.6466839999957</v>
      </c>
    </row>
    <row r="9370" spans="3:6" x14ac:dyDescent="0.3">
      <c r="C9370" s="4">
        <v>45755.583333333336</v>
      </c>
      <c r="D9370" s="5">
        <v>6146.4000000000005</v>
      </c>
      <c r="E9370" s="5">
        <v>-1759.172112000002</v>
      </c>
      <c r="F9370" s="5">
        <v>-2934.090301000002</v>
      </c>
    </row>
    <row r="9371" spans="3:6" x14ac:dyDescent="0.3">
      <c r="C9371" s="4">
        <v>45755.59375</v>
      </c>
      <c r="D9371" s="5">
        <v>5676.16</v>
      </c>
      <c r="E9371" s="5">
        <v>-2018.2134160000005</v>
      </c>
      <c r="F9371" s="5">
        <v>-3333.7929930000009</v>
      </c>
    </row>
    <row r="9372" spans="3:6" x14ac:dyDescent="0.3">
      <c r="C9372" s="4">
        <v>45755.604166666664</v>
      </c>
      <c r="D9372" s="5">
        <v>5431.78</v>
      </c>
      <c r="E9372" s="5">
        <v>-1721.425088</v>
      </c>
      <c r="F9372" s="5">
        <v>-2984.0046739999989</v>
      </c>
    </row>
    <row r="9373" spans="3:6" x14ac:dyDescent="0.3">
      <c r="C9373" s="4">
        <v>45755.614583333336</v>
      </c>
      <c r="D9373" s="5">
        <v>5147.92</v>
      </c>
      <c r="E9373" s="5">
        <v>-1669.2941119999996</v>
      </c>
      <c r="F9373" s="5">
        <v>-2851.9416759999999</v>
      </c>
    </row>
    <row r="9374" spans="3:6" x14ac:dyDescent="0.3">
      <c r="C9374" s="4">
        <v>45755.625</v>
      </c>
      <c r="D9374" s="5">
        <v>5963.7000000000007</v>
      </c>
      <c r="E9374" s="5">
        <v>-1178.1353040000031</v>
      </c>
      <c r="F9374" s="5">
        <v>-2292.6894420000049</v>
      </c>
    </row>
    <row r="9375" spans="3:6" x14ac:dyDescent="0.3">
      <c r="C9375" s="4">
        <v>45755.635416666664</v>
      </c>
      <c r="D9375" s="5">
        <v>6244.96</v>
      </c>
      <c r="E9375" s="5">
        <v>-994.07425599999988</v>
      </c>
      <c r="F9375" s="5">
        <v>-2079.2665630000001</v>
      </c>
    </row>
    <row r="9376" spans="3:6" x14ac:dyDescent="0.3">
      <c r="C9376" s="4">
        <v>45755.645833333336</v>
      </c>
      <c r="D9376" s="5">
        <v>7509.3</v>
      </c>
      <c r="E9376" s="5">
        <v>-107.49131199999647</v>
      </c>
      <c r="F9376" s="5">
        <v>-1262.6630259999943</v>
      </c>
    </row>
    <row r="9377" spans="3:6" x14ac:dyDescent="0.3">
      <c r="C9377" s="4">
        <v>45755.65625</v>
      </c>
      <c r="D9377" s="5">
        <v>7052.2899999999991</v>
      </c>
      <c r="E9377" s="5">
        <v>-0.35897599999771046</v>
      </c>
      <c r="F9377" s="5">
        <v>-1158.7616229999958</v>
      </c>
    </row>
    <row r="9378" spans="3:6" x14ac:dyDescent="0.3">
      <c r="C9378" s="4">
        <v>45755.666666666664</v>
      </c>
      <c r="D9378" s="5">
        <v>7216.17</v>
      </c>
      <c r="E9378" s="5">
        <v>542.86228000000119</v>
      </c>
      <c r="F9378" s="5">
        <v>-584.30630999999823</v>
      </c>
    </row>
    <row r="9379" spans="3:6" x14ac:dyDescent="0.3">
      <c r="C9379" s="4">
        <v>45755.677083333336</v>
      </c>
      <c r="D9379" s="5">
        <v>7211.09</v>
      </c>
      <c r="E9379" s="5">
        <v>1140.740823999995</v>
      </c>
      <c r="F9379" s="5">
        <v>-24.306598000008535</v>
      </c>
    </row>
    <row r="9380" spans="3:6" x14ac:dyDescent="0.3">
      <c r="C9380" s="4">
        <v>45755.6875</v>
      </c>
      <c r="D9380" s="5">
        <v>7694.99</v>
      </c>
      <c r="E9380" s="5">
        <v>1737.653296000004</v>
      </c>
      <c r="F9380" s="5">
        <v>494.92873300000406</v>
      </c>
    </row>
    <row r="9381" spans="3:6" x14ac:dyDescent="0.3">
      <c r="C9381" s="4">
        <v>45755.697916666664</v>
      </c>
      <c r="D9381" s="5">
        <v>8440.7800000000007</v>
      </c>
      <c r="E9381" s="5">
        <v>1892.930271999996</v>
      </c>
      <c r="F9381" s="5">
        <v>761.00985599999399</v>
      </c>
    </row>
    <row r="9382" spans="3:6" x14ac:dyDescent="0.3">
      <c r="C9382" s="4">
        <v>45755.708333333336</v>
      </c>
      <c r="D9382" s="5">
        <v>10576.55</v>
      </c>
      <c r="E9382" s="5">
        <v>3736.2704479999975</v>
      </c>
      <c r="F9382" s="5">
        <v>2534.3154539999969</v>
      </c>
    </row>
    <row r="9383" spans="3:6" x14ac:dyDescent="0.3">
      <c r="C9383" s="4">
        <v>45755.71875</v>
      </c>
      <c r="D9383" s="5">
        <v>13183.57</v>
      </c>
      <c r="E9383" s="5">
        <v>5430.8971199999978</v>
      </c>
      <c r="F9383" s="5">
        <v>4257.3666349999949</v>
      </c>
    </row>
    <row r="9384" spans="3:6" x14ac:dyDescent="0.3">
      <c r="C9384" s="4">
        <v>45755.729166666664</v>
      </c>
      <c r="D9384" s="5">
        <v>14208.529999999999</v>
      </c>
      <c r="E9384" s="5">
        <v>6409.5445519999957</v>
      </c>
      <c r="F9384" s="5">
        <v>5241.1611709999961</v>
      </c>
    </row>
    <row r="9385" spans="3:6" x14ac:dyDescent="0.3">
      <c r="C9385" s="4">
        <v>45755.739583333336</v>
      </c>
      <c r="D9385" s="5">
        <v>15508.61</v>
      </c>
      <c r="E9385" s="5">
        <v>7242.5841039999996</v>
      </c>
      <c r="F9385" s="5">
        <v>6020.4675920000009</v>
      </c>
    </row>
    <row r="9386" spans="3:6" x14ac:dyDescent="0.3">
      <c r="C9386" s="4">
        <v>45755.75</v>
      </c>
      <c r="D9386" s="5">
        <v>18308.189999999999</v>
      </c>
      <c r="E9386" s="5">
        <v>9035.5718879999949</v>
      </c>
      <c r="F9386" s="5">
        <v>7903.2328239999952</v>
      </c>
    </row>
    <row r="9387" spans="3:6" x14ac:dyDescent="0.3">
      <c r="C9387" s="4">
        <v>45755.760416666664</v>
      </c>
      <c r="D9387" s="5">
        <v>18696.420000000002</v>
      </c>
      <c r="E9387" s="5">
        <v>9850.139079999999</v>
      </c>
      <c r="F9387" s="5">
        <v>8721.2498399999986</v>
      </c>
    </row>
    <row r="9388" spans="3:6" x14ac:dyDescent="0.3">
      <c r="C9388" s="4">
        <v>45755.770833333336</v>
      </c>
      <c r="D9388" s="5">
        <v>18704.02</v>
      </c>
      <c r="E9388" s="5">
        <v>10486.096792000002</v>
      </c>
      <c r="F9388" s="5">
        <v>9417.421816</v>
      </c>
    </row>
    <row r="9389" spans="3:6" x14ac:dyDescent="0.3">
      <c r="C9389" s="4">
        <v>45755.78125</v>
      </c>
      <c r="D9389" s="5">
        <v>18643.89</v>
      </c>
      <c r="E9389" s="5">
        <v>10391.475456000002</v>
      </c>
      <c r="F9389" s="5">
        <v>9379.5536630000006</v>
      </c>
    </row>
    <row r="9390" spans="3:6" x14ac:dyDescent="0.3">
      <c r="C9390" s="4">
        <v>45755.791666666664</v>
      </c>
      <c r="D9390" s="5">
        <v>20696.64</v>
      </c>
      <c r="E9390" s="5">
        <v>11195.061296000002</v>
      </c>
      <c r="F9390" s="5">
        <v>10107.142858000003</v>
      </c>
    </row>
    <row r="9391" spans="3:6" x14ac:dyDescent="0.3">
      <c r="C9391" s="4">
        <v>45755.802083333336</v>
      </c>
      <c r="D9391" s="5">
        <v>21918.68</v>
      </c>
      <c r="E9391" s="5">
        <v>12319.082664</v>
      </c>
      <c r="F9391" s="5">
        <v>11198.348597</v>
      </c>
    </row>
    <row r="9392" spans="3:6" x14ac:dyDescent="0.3">
      <c r="C9392" s="4">
        <v>45755.8125</v>
      </c>
      <c r="D9392" s="5">
        <v>21374.57</v>
      </c>
      <c r="E9392" s="5">
        <v>12611.772928</v>
      </c>
      <c r="F9392" s="5">
        <v>11516.277494000002</v>
      </c>
    </row>
    <row r="9393" spans="3:6" x14ac:dyDescent="0.3">
      <c r="C9393" s="4">
        <v>45755.822916666664</v>
      </c>
      <c r="D9393" s="5">
        <v>21949.317999999999</v>
      </c>
      <c r="E9393" s="5">
        <v>13040.348583999999</v>
      </c>
      <c r="F9393" s="5">
        <v>11915.520507000001</v>
      </c>
    </row>
    <row r="9394" spans="3:6" x14ac:dyDescent="0.3">
      <c r="C9394" s="4">
        <v>45755.833333333336</v>
      </c>
      <c r="D9394" s="5">
        <v>22679.016</v>
      </c>
      <c r="E9394" s="5">
        <v>13474.816016000001</v>
      </c>
      <c r="F9394" s="5">
        <v>12267.915418</v>
      </c>
    </row>
    <row r="9395" spans="3:6" x14ac:dyDescent="0.3">
      <c r="C9395" s="4">
        <v>45755.84375</v>
      </c>
      <c r="D9395" s="5">
        <v>23325.044000000002</v>
      </c>
      <c r="E9395" s="5">
        <v>13680.070384000004</v>
      </c>
      <c r="F9395" s="5">
        <v>12374.622657000004</v>
      </c>
    </row>
    <row r="9396" spans="3:6" x14ac:dyDescent="0.3">
      <c r="C9396" s="4">
        <v>45755.854166666664</v>
      </c>
      <c r="D9396" s="5">
        <v>23876.662</v>
      </c>
      <c r="E9396" s="5">
        <v>14144.64148</v>
      </c>
      <c r="F9396" s="5">
        <v>12889.976290000001</v>
      </c>
    </row>
    <row r="9397" spans="3:6" x14ac:dyDescent="0.3">
      <c r="C9397" s="4">
        <v>45755.864583333336</v>
      </c>
      <c r="D9397" s="5">
        <v>22825.898000000001</v>
      </c>
      <c r="E9397" s="5">
        <v>14022.680600000003</v>
      </c>
      <c r="F9397" s="5">
        <v>12862.796800000004</v>
      </c>
    </row>
    <row r="9398" spans="3:6" x14ac:dyDescent="0.3">
      <c r="C9398" s="4">
        <v>45755.875</v>
      </c>
      <c r="D9398" s="5">
        <v>22483.954000000002</v>
      </c>
      <c r="E9398" s="5">
        <v>13855.003824000003</v>
      </c>
      <c r="F9398" s="5">
        <v>12529.833152000003</v>
      </c>
    </row>
    <row r="9399" spans="3:6" x14ac:dyDescent="0.3">
      <c r="C9399" s="4">
        <v>45755.885416666664</v>
      </c>
      <c r="D9399" s="5">
        <v>21397.410000000003</v>
      </c>
      <c r="E9399" s="5">
        <v>13451.380104000007</v>
      </c>
      <c r="F9399" s="5">
        <v>12220.906592000008</v>
      </c>
    </row>
    <row r="9400" spans="3:6" x14ac:dyDescent="0.3">
      <c r="C9400" s="4">
        <v>45755.895833333336</v>
      </c>
      <c r="D9400" s="5">
        <v>20933.978000000003</v>
      </c>
      <c r="E9400" s="5">
        <v>12857.926535999997</v>
      </c>
      <c r="F9400" s="5">
        <v>11764.645127999995</v>
      </c>
    </row>
    <row r="9401" spans="3:6" x14ac:dyDescent="0.3">
      <c r="C9401" s="4">
        <v>45755.90625</v>
      </c>
      <c r="D9401" s="5">
        <v>19871.067999999996</v>
      </c>
      <c r="E9401" s="5">
        <v>12038.502951999997</v>
      </c>
      <c r="F9401" s="5">
        <v>11093.432495999996</v>
      </c>
    </row>
    <row r="9402" spans="3:6" x14ac:dyDescent="0.3">
      <c r="C9402" s="4">
        <v>45755.916666666664</v>
      </c>
      <c r="D9402" s="5">
        <v>19078.995999999999</v>
      </c>
      <c r="E9402" s="5">
        <v>11649.578432000008</v>
      </c>
      <c r="F9402" s="5">
        <v>10788.250411000012</v>
      </c>
    </row>
    <row r="9403" spans="3:6" x14ac:dyDescent="0.3">
      <c r="C9403" s="4">
        <v>45755.927083333336</v>
      </c>
      <c r="D9403" s="5">
        <v>18827.848000000002</v>
      </c>
      <c r="E9403" s="5">
        <v>11239.457720000002</v>
      </c>
      <c r="F9403" s="5">
        <v>10477.341185000003</v>
      </c>
    </row>
    <row r="9404" spans="3:6" x14ac:dyDescent="0.3">
      <c r="C9404" s="4">
        <v>45755.9375</v>
      </c>
      <c r="D9404" s="5">
        <v>18667.874</v>
      </c>
      <c r="E9404" s="5">
        <v>11009.834247999999</v>
      </c>
      <c r="F9404" s="5">
        <v>10280.813354</v>
      </c>
    </row>
    <row r="9405" spans="3:6" x14ac:dyDescent="0.3">
      <c r="C9405" s="4">
        <v>45755.947916666664</v>
      </c>
      <c r="D9405" s="5">
        <v>18114.726000000002</v>
      </c>
      <c r="E9405" s="5">
        <v>10540.904575999999</v>
      </c>
      <c r="F9405" s="5">
        <v>9833.6716729999971</v>
      </c>
    </row>
    <row r="9406" spans="3:6" x14ac:dyDescent="0.3">
      <c r="C9406" s="4">
        <v>45755.958333333336</v>
      </c>
      <c r="D9406" s="5">
        <v>17980.702000000001</v>
      </c>
      <c r="E9406" s="5">
        <v>10104.128048</v>
      </c>
      <c r="F9406" s="5">
        <v>9386.5752540000012</v>
      </c>
    </row>
    <row r="9407" spans="3:6" x14ac:dyDescent="0.3">
      <c r="C9407" s="4">
        <v>45755.96875</v>
      </c>
      <c r="D9407" s="5">
        <v>17595.428</v>
      </c>
      <c r="E9407" s="5">
        <v>9724.3572560000011</v>
      </c>
      <c r="F9407" s="5">
        <v>8988.6896880000004</v>
      </c>
    </row>
    <row r="9408" spans="3:6" x14ac:dyDescent="0.3">
      <c r="C9408" s="4">
        <v>45755.979166666664</v>
      </c>
      <c r="D9408" s="5">
        <v>17200.129999999997</v>
      </c>
      <c r="E9408" s="5">
        <v>9218.3520000000008</v>
      </c>
      <c r="F9408" s="5">
        <v>8514.3632500000003</v>
      </c>
    </row>
    <row r="9409" spans="3:6" x14ac:dyDescent="0.3">
      <c r="C9409" s="4">
        <v>45755.989583333336</v>
      </c>
      <c r="D9409" s="5">
        <v>16949.379999999997</v>
      </c>
      <c r="E9409" s="5">
        <v>8812.0340319999959</v>
      </c>
      <c r="F9409" s="5">
        <v>8158.3377109999956</v>
      </c>
    </row>
    <row r="9410" spans="3:6" x14ac:dyDescent="0.3">
      <c r="C9410" s="4">
        <v>45756</v>
      </c>
      <c r="D9410" s="5">
        <v>16297.744000000001</v>
      </c>
      <c r="E9410" s="5">
        <v>8471.0193280000021</v>
      </c>
      <c r="F9410" s="5">
        <v>7837.8308190000025</v>
      </c>
    </row>
    <row r="9411" spans="3:6" x14ac:dyDescent="0.3">
      <c r="C9411" s="4">
        <v>45756.010416666664</v>
      </c>
      <c r="D9411" s="5">
        <v>16023.857999999998</v>
      </c>
      <c r="E9411" s="5">
        <v>8255.3302479999984</v>
      </c>
      <c r="F9411" s="5">
        <v>7620.9386040000009</v>
      </c>
    </row>
    <row r="9412" spans="3:6" x14ac:dyDescent="0.3">
      <c r="C9412" s="4">
        <v>45756.020833333336</v>
      </c>
      <c r="D9412" s="5">
        <v>15447.016</v>
      </c>
      <c r="E9412" s="5">
        <v>7817.7323359999991</v>
      </c>
      <c r="F9412" s="5">
        <v>7189.3044029999983</v>
      </c>
    </row>
    <row r="9413" spans="3:6" x14ac:dyDescent="0.3">
      <c r="C9413" s="4">
        <v>45756.03125</v>
      </c>
      <c r="D9413" s="5">
        <v>14872.903999999999</v>
      </c>
      <c r="E9413" s="5">
        <v>7591.1101519999993</v>
      </c>
      <c r="F9413" s="5">
        <v>6946.1293460000015</v>
      </c>
    </row>
    <row r="9414" spans="3:6" x14ac:dyDescent="0.3">
      <c r="C9414" s="4">
        <v>45756.041666666664</v>
      </c>
      <c r="D9414" s="5">
        <v>14585.526000000002</v>
      </c>
      <c r="E9414" s="5">
        <v>7454.7907039999991</v>
      </c>
      <c r="F9414" s="5">
        <v>6791.4562669999978</v>
      </c>
    </row>
    <row r="9415" spans="3:6" x14ac:dyDescent="0.3">
      <c r="C9415" s="4">
        <v>45756.052083333336</v>
      </c>
      <c r="D9415" s="5">
        <v>14419.245999999999</v>
      </c>
      <c r="E9415" s="5">
        <v>7442.7801679999993</v>
      </c>
      <c r="F9415" s="5">
        <v>6785.4656389999991</v>
      </c>
    </row>
    <row r="9416" spans="3:6" x14ac:dyDescent="0.3">
      <c r="C9416" s="4">
        <v>45756.0625</v>
      </c>
      <c r="D9416" s="5">
        <v>14229.944</v>
      </c>
      <c r="E9416" s="5">
        <v>7153.9764319999977</v>
      </c>
      <c r="F9416" s="5">
        <v>6477.4386609999983</v>
      </c>
    </row>
    <row r="9417" spans="3:6" x14ac:dyDescent="0.3">
      <c r="C9417" s="4">
        <v>45756.072916666664</v>
      </c>
      <c r="D9417" s="5">
        <v>14209.48</v>
      </c>
      <c r="E9417" s="5">
        <v>7061.2310799999996</v>
      </c>
      <c r="F9417" s="5">
        <v>6397.8487149999992</v>
      </c>
    </row>
    <row r="9418" spans="3:6" x14ac:dyDescent="0.3">
      <c r="C9418" s="4">
        <v>45756.083333333336</v>
      </c>
      <c r="D9418" s="5">
        <v>14206.075999999999</v>
      </c>
      <c r="E9418" s="5">
        <v>7033.6235679999991</v>
      </c>
      <c r="F9418" s="5">
        <v>6376.9843390000005</v>
      </c>
    </row>
    <row r="9419" spans="3:6" x14ac:dyDescent="0.3">
      <c r="C9419" s="4">
        <v>45756.09375</v>
      </c>
      <c r="D9419" s="5">
        <v>14335.536</v>
      </c>
      <c r="E9419" s="5">
        <v>7014.2414240000016</v>
      </c>
      <c r="F9419" s="5">
        <v>6354.5128270000041</v>
      </c>
    </row>
    <row r="9420" spans="3:6" x14ac:dyDescent="0.3">
      <c r="C9420" s="4">
        <v>45756.104166666664</v>
      </c>
      <c r="D9420" s="5">
        <v>14187.144</v>
      </c>
      <c r="E9420" s="5">
        <v>6927.4509440000002</v>
      </c>
      <c r="F9420" s="5">
        <v>6223.1712869999983</v>
      </c>
    </row>
    <row r="9421" spans="3:6" x14ac:dyDescent="0.3">
      <c r="C9421" s="4">
        <v>45756.114583333336</v>
      </c>
      <c r="D9421" s="5">
        <v>14491.402000000002</v>
      </c>
      <c r="E9421" s="5">
        <v>6961.7694399999982</v>
      </c>
      <c r="F9421" s="5">
        <v>6274.1628699999956</v>
      </c>
    </row>
    <row r="9422" spans="3:6" x14ac:dyDescent="0.3">
      <c r="C9422" s="4">
        <v>45756.125</v>
      </c>
      <c r="D9422" s="5">
        <v>14549.445999999998</v>
      </c>
      <c r="E9422" s="5">
        <v>6833.1201839999976</v>
      </c>
      <c r="F9422" s="5">
        <v>6152.3099319999992</v>
      </c>
    </row>
    <row r="9423" spans="3:6" x14ac:dyDescent="0.3">
      <c r="C9423" s="4">
        <v>45756.135416666664</v>
      </c>
      <c r="D9423" s="5">
        <v>14562.12</v>
      </c>
      <c r="E9423" s="5">
        <v>6883.2252479999988</v>
      </c>
      <c r="F9423" s="5">
        <v>6198.447103999998</v>
      </c>
    </row>
    <row r="9424" spans="3:6" x14ac:dyDescent="0.3">
      <c r="C9424" s="4">
        <v>45756.145833333336</v>
      </c>
      <c r="D9424" s="5">
        <v>14610.876</v>
      </c>
      <c r="E9424" s="5">
        <v>6925.9115839999995</v>
      </c>
      <c r="F9424" s="5">
        <v>6248.8187569999982</v>
      </c>
    </row>
    <row r="9425" spans="3:6" x14ac:dyDescent="0.3">
      <c r="C9425" s="4">
        <v>45756.15625</v>
      </c>
      <c r="D9425" s="5">
        <v>14563.132000000001</v>
      </c>
      <c r="E9425" s="5">
        <v>6979.9455199999993</v>
      </c>
      <c r="F9425" s="5">
        <v>6292.5520849999994</v>
      </c>
    </row>
    <row r="9426" spans="3:6" x14ac:dyDescent="0.3">
      <c r="C9426" s="4">
        <v>45756.166666666664</v>
      </c>
      <c r="D9426" s="5">
        <v>14884.61</v>
      </c>
      <c r="E9426" s="5">
        <v>6992.4616879999994</v>
      </c>
      <c r="F9426" s="5">
        <v>6291.9043489999967</v>
      </c>
    </row>
    <row r="9427" spans="3:6" x14ac:dyDescent="0.3">
      <c r="C9427" s="4">
        <v>45756.177083333336</v>
      </c>
      <c r="D9427" s="5">
        <v>15194.432000000001</v>
      </c>
      <c r="E9427" s="5">
        <v>7173.5086159999992</v>
      </c>
      <c r="F9427" s="5">
        <v>6498.9432179999994</v>
      </c>
    </row>
    <row r="9428" spans="3:6" x14ac:dyDescent="0.3">
      <c r="C9428" s="4">
        <v>45756.1875</v>
      </c>
      <c r="D9428" s="5">
        <v>15310.996000000001</v>
      </c>
      <c r="E9428" s="5">
        <v>7265.1052799999979</v>
      </c>
      <c r="F9428" s="5">
        <v>6571.6868149999955</v>
      </c>
    </row>
    <row r="9429" spans="3:6" x14ac:dyDescent="0.3">
      <c r="C9429" s="4">
        <v>45756.197916666664</v>
      </c>
      <c r="D9429" s="5">
        <v>15599.602000000001</v>
      </c>
      <c r="E9429" s="5">
        <v>7380.8371520000001</v>
      </c>
      <c r="F9429" s="5">
        <v>6650.8914709999999</v>
      </c>
    </row>
    <row r="9430" spans="3:6" x14ac:dyDescent="0.3">
      <c r="C9430" s="4">
        <v>45756.208333333336</v>
      </c>
      <c r="D9430" s="5">
        <v>15785.707999999999</v>
      </c>
      <c r="E9430" s="5">
        <v>7504.4071200000017</v>
      </c>
      <c r="F9430" s="5">
        <v>6741.8833850000019</v>
      </c>
    </row>
    <row r="9431" spans="3:6" x14ac:dyDescent="0.3">
      <c r="C9431" s="4">
        <v>45756.21875</v>
      </c>
      <c r="D9431" s="5">
        <v>15930.788</v>
      </c>
      <c r="E9431" s="5">
        <v>8074.9084480000038</v>
      </c>
      <c r="F9431" s="5">
        <v>7224.4582040000041</v>
      </c>
    </row>
    <row r="9432" spans="3:6" x14ac:dyDescent="0.3">
      <c r="C9432" s="4">
        <v>45756.229166666664</v>
      </c>
      <c r="D9432" s="5">
        <v>16251.701999999999</v>
      </c>
      <c r="E9432" s="5">
        <v>8233.1803440000003</v>
      </c>
      <c r="F9432" s="5">
        <v>7371.6864870000027</v>
      </c>
    </row>
    <row r="9433" spans="3:6" x14ac:dyDescent="0.3">
      <c r="C9433" s="4">
        <v>45756.239583333336</v>
      </c>
      <c r="D9433" s="5">
        <v>17329.712000000003</v>
      </c>
      <c r="E9433" s="5">
        <v>8601.2850719999988</v>
      </c>
      <c r="F9433" s="5">
        <v>7690.5971309999959</v>
      </c>
    </row>
    <row r="9434" spans="3:6" x14ac:dyDescent="0.3">
      <c r="C9434" s="4">
        <v>45756.25</v>
      </c>
      <c r="D9434" s="5">
        <v>18633.394</v>
      </c>
      <c r="E9434" s="5">
        <v>8975.1989680000006</v>
      </c>
      <c r="F9434" s="5">
        <v>7955.8096640000012</v>
      </c>
    </row>
    <row r="9435" spans="3:6" x14ac:dyDescent="0.3">
      <c r="C9435" s="4">
        <v>45756.260416666664</v>
      </c>
      <c r="D9435" s="5">
        <v>20914.003999999997</v>
      </c>
      <c r="E9435" s="5">
        <v>9669.4100639999961</v>
      </c>
      <c r="F9435" s="5">
        <v>8485.8161719999971</v>
      </c>
    </row>
    <row r="9436" spans="3:6" x14ac:dyDescent="0.3">
      <c r="C9436" s="4">
        <v>45756.270833333336</v>
      </c>
      <c r="D9436" s="5">
        <v>21364.895999999997</v>
      </c>
      <c r="E9436" s="5">
        <v>10271.377991999996</v>
      </c>
      <c r="F9436" s="5">
        <v>9057.2910409999968</v>
      </c>
    </row>
    <row r="9437" spans="3:6" x14ac:dyDescent="0.3">
      <c r="C9437" s="4">
        <v>45756.28125</v>
      </c>
      <c r="D9437" s="5">
        <v>21236.173999999999</v>
      </c>
      <c r="E9437" s="5">
        <v>10661.842215999997</v>
      </c>
      <c r="F9437" s="5">
        <v>9302.5745179999976</v>
      </c>
    </row>
    <row r="9438" spans="3:6" x14ac:dyDescent="0.3">
      <c r="C9438" s="4">
        <v>45756.291666666664</v>
      </c>
      <c r="D9438" s="5">
        <v>22173.603999999999</v>
      </c>
      <c r="E9438" s="5">
        <v>11084.935456000001</v>
      </c>
      <c r="F9438" s="5">
        <v>9632.954538</v>
      </c>
    </row>
    <row r="9439" spans="3:6" x14ac:dyDescent="0.3">
      <c r="C9439" s="4">
        <v>45756.302083333336</v>
      </c>
      <c r="D9439" s="5">
        <v>23547.219999999998</v>
      </c>
      <c r="E9439" s="5">
        <v>11559.650895999997</v>
      </c>
      <c r="F9439" s="5">
        <v>10036.854032999998</v>
      </c>
    </row>
    <row r="9440" spans="3:6" x14ac:dyDescent="0.3">
      <c r="C9440" s="4">
        <v>45756.3125</v>
      </c>
      <c r="D9440" s="5">
        <v>24541.347999999998</v>
      </c>
      <c r="E9440" s="5">
        <v>11805.470048000001</v>
      </c>
      <c r="F9440" s="5">
        <v>10219.887379000002</v>
      </c>
    </row>
    <row r="9441" spans="3:6" x14ac:dyDescent="0.3">
      <c r="C9441" s="4">
        <v>45756.322916666664</v>
      </c>
      <c r="D9441" s="5">
        <v>24182.15</v>
      </c>
      <c r="E9441" s="5">
        <v>11670.545256000005</v>
      </c>
      <c r="F9441" s="5">
        <v>10043.979938000006</v>
      </c>
    </row>
    <row r="9442" spans="3:6" x14ac:dyDescent="0.3">
      <c r="C9442" s="4">
        <v>45756.333333333336</v>
      </c>
      <c r="D9442" s="5">
        <v>24218.16</v>
      </c>
      <c r="E9442" s="5">
        <v>11533.341472000002</v>
      </c>
      <c r="F9442" s="5">
        <v>9923.8892060000053</v>
      </c>
    </row>
    <row r="9443" spans="3:6" x14ac:dyDescent="0.3">
      <c r="C9443" s="4">
        <v>45756.34375</v>
      </c>
      <c r="D9443" s="5">
        <v>23650.720000000001</v>
      </c>
      <c r="E9443" s="5">
        <v>11580.864136000009</v>
      </c>
      <c r="F9443" s="5">
        <v>9832.6194280000145</v>
      </c>
    </row>
    <row r="9444" spans="3:6" x14ac:dyDescent="0.3">
      <c r="C9444" s="4">
        <v>45756.354166666664</v>
      </c>
      <c r="D9444" s="5">
        <v>22566.28</v>
      </c>
      <c r="E9444" s="5">
        <v>11642.595608</v>
      </c>
      <c r="F9444" s="5">
        <v>9808.7272589999975</v>
      </c>
    </row>
    <row r="9445" spans="3:6" x14ac:dyDescent="0.3">
      <c r="C9445" s="4">
        <v>45756.364583333336</v>
      </c>
      <c r="D9445" s="5">
        <v>23061.599999999999</v>
      </c>
      <c r="E9445" s="5">
        <v>11877.509207999999</v>
      </c>
      <c r="F9445" s="5">
        <v>10128.904434</v>
      </c>
    </row>
    <row r="9446" spans="3:6" x14ac:dyDescent="0.3">
      <c r="C9446" s="4">
        <v>45756.375</v>
      </c>
      <c r="D9446" s="5">
        <v>20347.78</v>
      </c>
      <c r="E9446" s="5">
        <v>10403.292248000002</v>
      </c>
      <c r="F9446" s="5">
        <v>8748.0267290000065</v>
      </c>
    </row>
    <row r="9447" spans="3:6" x14ac:dyDescent="0.3">
      <c r="C9447" s="4">
        <v>45756.385416666664</v>
      </c>
      <c r="D9447" s="5">
        <v>19797.98</v>
      </c>
      <c r="E9447" s="5">
        <v>9653.0179279999993</v>
      </c>
      <c r="F9447" s="5">
        <v>8118.5578689999975</v>
      </c>
    </row>
    <row r="9448" spans="3:6" x14ac:dyDescent="0.3">
      <c r="C9448" s="4">
        <v>45756.395833333336</v>
      </c>
      <c r="D9448" s="5">
        <v>17426.36</v>
      </c>
      <c r="E9448" s="5">
        <v>8566.6831600000023</v>
      </c>
      <c r="F9448" s="5">
        <v>7051.2655550000027</v>
      </c>
    </row>
    <row r="9449" spans="3:6" x14ac:dyDescent="0.3">
      <c r="C9449" s="4">
        <v>45756.40625</v>
      </c>
      <c r="D9449" s="5">
        <v>16125.05</v>
      </c>
      <c r="E9449" s="5">
        <v>7412.1500639999977</v>
      </c>
      <c r="F9449" s="5">
        <v>5910.8157969999966</v>
      </c>
    </row>
    <row r="9450" spans="3:6" x14ac:dyDescent="0.3">
      <c r="C9450" s="4">
        <v>45756.416666666664</v>
      </c>
      <c r="D9450" s="5">
        <v>14930.61</v>
      </c>
      <c r="E9450" s="5">
        <v>6876.2130080000024</v>
      </c>
      <c r="F9450" s="5">
        <v>5274.7255840000053</v>
      </c>
    </row>
    <row r="9451" spans="3:6" x14ac:dyDescent="0.3">
      <c r="C9451" s="4">
        <v>45756.427083333336</v>
      </c>
      <c r="D9451" s="5">
        <v>12491.57</v>
      </c>
      <c r="E9451" s="5">
        <v>5787.5645119999972</v>
      </c>
      <c r="F9451" s="5">
        <v>4369.3813759999957</v>
      </c>
    </row>
    <row r="9452" spans="3:6" x14ac:dyDescent="0.3">
      <c r="C9452" s="4">
        <v>45756.4375</v>
      </c>
      <c r="D9452" s="5">
        <v>11090.39</v>
      </c>
      <c r="E9452" s="5">
        <v>5104.7101360000033</v>
      </c>
      <c r="F9452" s="5">
        <v>3604.226803000005</v>
      </c>
    </row>
    <row r="9453" spans="3:6" x14ac:dyDescent="0.3">
      <c r="C9453" s="4">
        <v>45756.447916666664</v>
      </c>
      <c r="D9453" s="5">
        <v>10810.400000000001</v>
      </c>
      <c r="E9453" s="5">
        <v>4415.7853520000026</v>
      </c>
      <c r="F9453" s="5">
        <v>2943.4445710000045</v>
      </c>
    </row>
    <row r="9454" spans="3:6" x14ac:dyDescent="0.3">
      <c r="C9454" s="4">
        <v>45756.458333333336</v>
      </c>
      <c r="D9454" s="5">
        <v>9531.57</v>
      </c>
      <c r="E9454" s="5">
        <v>3483.2670079999971</v>
      </c>
      <c r="F9454" s="5">
        <v>2111.8975839999939</v>
      </c>
    </row>
    <row r="9455" spans="3:6" x14ac:dyDescent="0.3">
      <c r="C9455" s="4">
        <v>45756.46875</v>
      </c>
      <c r="D9455" s="5">
        <v>8186.56</v>
      </c>
      <c r="E9455" s="5">
        <v>2748.4112479999967</v>
      </c>
      <c r="F9455" s="5">
        <v>1424.1799789999916</v>
      </c>
    </row>
    <row r="9456" spans="3:6" x14ac:dyDescent="0.3">
      <c r="C9456" s="4">
        <v>45756.479166666664</v>
      </c>
      <c r="D9456" s="5">
        <v>7918.4</v>
      </c>
      <c r="E9456" s="5">
        <v>2014.0909599999995</v>
      </c>
      <c r="F9456" s="5">
        <v>655.5850799999987</v>
      </c>
    </row>
    <row r="9457" spans="3:6" x14ac:dyDescent="0.3">
      <c r="C9457" s="4">
        <v>45756.489583333336</v>
      </c>
      <c r="D9457" s="5">
        <v>7321.2800000000007</v>
      </c>
      <c r="E9457" s="5">
        <v>1449.6725439999991</v>
      </c>
      <c r="F9457" s="5">
        <v>131.59533699999838</v>
      </c>
    </row>
    <row r="9458" spans="3:6" x14ac:dyDescent="0.3">
      <c r="C9458" s="4">
        <v>45756.5</v>
      </c>
      <c r="D9458" s="5">
        <v>6586.08</v>
      </c>
      <c r="E9458" s="5">
        <v>887.85835199999929</v>
      </c>
      <c r="F9458" s="5">
        <v>-474.98855400000025</v>
      </c>
    </row>
    <row r="9459" spans="3:6" x14ac:dyDescent="0.3">
      <c r="C9459" s="4">
        <v>45756.510416666664</v>
      </c>
      <c r="D9459" s="5">
        <v>5888</v>
      </c>
      <c r="E9459" s="5">
        <v>664.64272000000165</v>
      </c>
      <c r="F9459" s="5">
        <v>-753.03131499999756</v>
      </c>
    </row>
    <row r="9460" spans="3:6" x14ac:dyDescent="0.3">
      <c r="C9460" s="4">
        <v>45756.520833333336</v>
      </c>
      <c r="D9460" s="5">
        <v>5201.59</v>
      </c>
      <c r="E9460" s="5">
        <v>-10.600775999999314</v>
      </c>
      <c r="F9460" s="5">
        <v>-1367.3981480000004</v>
      </c>
    </row>
    <row r="9461" spans="3:6" x14ac:dyDescent="0.3">
      <c r="C9461" s="4">
        <v>45756.53125</v>
      </c>
      <c r="D9461" s="5">
        <v>5326.72</v>
      </c>
      <c r="E9461" s="5">
        <v>-639.55105599999843</v>
      </c>
      <c r="F9461" s="5">
        <v>-1917.0869629999956</v>
      </c>
    </row>
    <row r="9462" spans="3:6" x14ac:dyDescent="0.3">
      <c r="C9462" s="4">
        <v>45756.541666666664</v>
      </c>
      <c r="D9462" s="5">
        <v>5515.04</v>
      </c>
      <c r="E9462" s="5">
        <v>-903.48405600000115</v>
      </c>
      <c r="F9462" s="5">
        <v>-2140.5577130000024</v>
      </c>
    </row>
    <row r="9463" spans="3:6" x14ac:dyDescent="0.3">
      <c r="C9463" s="4">
        <v>45756.552083333336</v>
      </c>
      <c r="D9463" s="5">
        <v>5223.2</v>
      </c>
      <c r="E9463" s="5">
        <v>-1263.0386079999989</v>
      </c>
      <c r="F9463" s="5">
        <v>-2299.7200089999978</v>
      </c>
    </row>
    <row r="9464" spans="3:6" x14ac:dyDescent="0.3">
      <c r="C9464" s="4">
        <v>45756.5625</v>
      </c>
      <c r="D9464" s="5">
        <v>4890.88</v>
      </c>
      <c r="E9464" s="5">
        <v>-1790.5570399999979</v>
      </c>
      <c r="F9464" s="5">
        <v>-2721.2010449999952</v>
      </c>
    </row>
    <row r="9465" spans="3:6" x14ac:dyDescent="0.3">
      <c r="C9465" s="4">
        <v>45756.572916666664</v>
      </c>
      <c r="D9465" s="5">
        <v>4818.72</v>
      </c>
      <c r="E9465" s="5">
        <v>-1892.6707679999963</v>
      </c>
      <c r="F9465" s="5">
        <v>-2890.138188999993</v>
      </c>
    </row>
    <row r="9466" spans="3:6" x14ac:dyDescent="0.3">
      <c r="C9466" s="4">
        <v>45756.583333333336</v>
      </c>
      <c r="D9466" s="5">
        <v>4569.76</v>
      </c>
      <c r="E9466" s="5">
        <v>-1882.2445920000027</v>
      </c>
      <c r="F9466" s="5">
        <v>-2919.6884660000046</v>
      </c>
    </row>
    <row r="9467" spans="3:6" x14ac:dyDescent="0.3">
      <c r="C9467" s="4">
        <v>45756.59375</v>
      </c>
      <c r="D9467" s="5">
        <v>4849.33</v>
      </c>
      <c r="E9467" s="5">
        <v>-1732.8578959999995</v>
      </c>
      <c r="F9467" s="5">
        <v>-2736.7305330000004</v>
      </c>
    </row>
    <row r="9468" spans="3:6" x14ac:dyDescent="0.3">
      <c r="C9468" s="4">
        <v>45756.604166666664</v>
      </c>
      <c r="D9468" s="5">
        <v>4480.21</v>
      </c>
      <c r="E9468" s="5">
        <v>-1922.4308720000008</v>
      </c>
      <c r="F9468" s="5">
        <v>-2801.5620309999999</v>
      </c>
    </row>
    <row r="9469" spans="3:6" x14ac:dyDescent="0.3">
      <c r="C9469" s="4">
        <v>45756.614583333336</v>
      </c>
      <c r="D9469" s="5">
        <v>4370.24</v>
      </c>
      <c r="E9469" s="5">
        <v>-1921.4482000000007</v>
      </c>
      <c r="F9469" s="5">
        <v>-2751.6673499999993</v>
      </c>
    </row>
    <row r="9470" spans="3:6" x14ac:dyDescent="0.3">
      <c r="C9470" s="4">
        <v>45756.625</v>
      </c>
      <c r="D9470" s="5">
        <v>5181.8100000000004</v>
      </c>
      <c r="E9470" s="5">
        <v>-2055.122104</v>
      </c>
      <c r="F9470" s="5">
        <v>-2859.6203420000029</v>
      </c>
    </row>
    <row r="9471" spans="3:6" x14ac:dyDescent="0.3">
      <c r="C9471" s="4">
        <v>45756.635416666664</v>
      </c>
      <c r="D9471" s="5">
        <v>5866.77</v>
      </c>
      <c r="E9471" s="5">
        <v>-1653.5061359999982</v>
      </c>
      <c r="F9471" s="5">
        <v>-2532.3683029999966</v>
      </c>
    </row>
    <row r="9472" spans="3:6" x14ac:dyDescent="0.3">
      <c r="C9472" s="4">
        <v>45756.645833333336</v>
      </c>
      <c r="D9472" s="5">
        <v>5758.65</v>
      </c>
      <c r="E9472" s="5">
        <v>-1093.8647040000014</v>
      </c>
      <c r="F9472" s="5">
        <v>-2226.4776420000021</v>
      </c>
    </row>
    <row r="9473" spans="3:6" x14ac:dyDescent="0.3">
      <c r="C9473" s="4">
        <v>45756.65625</v>
      </c>
      <c r="D9473" s="5">
        <v>6868.16</v>
      </c>
      <c r="E9473" s="5">
        <v>-670.33778399999937</v>
      </c>
      <c r="F9473" s="5">
        <v>-1672.9292319999972</v>
      </c>
    </row>
    <row r="9474" spans="3:6" x14ac:dyDescent="0.3">
      <c r="C9474" s="4">
        <v>45756.666666666664</v>
      </c>
      <c r="D9474" s="5">
        <v>7078.07</v>
      </c>
      <c r="E9474" s="5">
        <v>-130.49514400000226</v>
      </c>
      <c r="F9474" s="5">
        <v>-1148.6267620000021</v>
      </c>
    </row>
    <row r="9475" spans="3:6" x14ac:dyDescent="0.3">
      <c r="C9475" s="4">
        <v>45756.677083333336</v>
      </c>
      <c r="D9475" s="5">
        <v>7100.16</v>
      </c>
      <c r="E9475" s="5">
        <v>374.92217599999822</v>
      </c>
      <c r="F9475" s="5">
        <v>-642.05740200000059</v>
      </c>
    </row>
    <row r="9476" spans="3:6" x14ac:dyDescent="0.3">
      <c r="C9476" s="4">
        <v>45756.6875</v>
      </c>
      <c r="D9476" s="5">
        <v>7424.58</v>
      </c>
      <c r="E9476" s="5">
        <v>893.59912800000347</v>
      </c>
      <c r="F9476" s="5">
        <v>-109.84665599999335</v>
      </c>
    </row>
    <row r="9477" spans="3:6" x14ac:dyDescent="0.3">
      <c r="C9477" s="4">
        <v>45756.697916666664</v>
      </c>
      <c r="D9477" s="5">
        <v>7595.88</v>
      </c>
      <c r="E9477" s="5">
        <v>1991.6914319999996</v>
      </c>
      <c r="F9477" s="5">
        <v>956.24778600000172</v>
      </c>
    </row>
    <row r="9478" spans="3:6" x14ac:dyDescent="0.3">
      <c r="C9478" s="4">
        <v>45756.708333333336</v>
      </c>
      <c r="D9478" s="5">
        <v>8654.5</v>
      </c>
      <c r="E9478" s="5">
        <v>3218.6540480000003</v>
      </c>
      <c r="F9478" s="5">
        <v>2226.1892540000017</v>
      </c>
    </row>
    <row r="9479" spans="3:6" x14ac:dyDescent="0.3">
      <c r="C9479" s="4">
        <v>45756.71875</v>
      </c>
      <c r="D9479" s="5">
        <v>10794.67</v>
      </c>
      <c r="E9479" s="5">
        <v>3890.3213119999964</v>
      </c>
      <c r="F9479" s="5">
        <v>2996.8892759999958</v>
      </c>
    </row>
    <row r="9480" spans="3:6" x14ac:dyDescent="0.3">
      <c r="C9480" s="4">
        <v>45756.729166666664</v>
      </c>
      <c r="D9480" s="5">
        <v>12030.51</v>
      </c>
      <c r="E9480" s="5">
        <v>4892.8078320000022</v>
      </c>
      <c r="F9480" s="5">
        <v>4012.9457360000015</v>
      </c>
    </row>
    <row r="9481" spans="3:6" x14ac:dyDescent="0.3">
      <c r="C9481" s="4">
        <v>45756.739583333336</v>
      </c>
      <c r="D9481" s="5">
        <v>13387.580000000002</v>
      </c>
      <c r="E9481" s="5">
        <v>6260.3537200000028</v>
      </c>
      <c r="F9481" s="5">
        <v>5271.5149350000002</v>
      </c>
    </row>
    <row r="9482" spans="3:6" x14ac:dyDescent="0.3">
      <c r="C9482" s="4">
        <v>45756.75</v>
      </c>
      <c r="D9482" s="5">
        <v>15297.05</v>
      </c>
      <c r="E9482" s="5">
        <v>7350.6276960000014</v>
      </c>
      <c r="F9482" s="5">
        <v>6341.0444330000018</v>
      </c>
    </row>
    <row r="9483" spans="3:6" x14ac:dyDescent="0.3">
      <c r="C9483" s="4">
        <v>45756.760416666664</v>
      </c>
      <c r="D9483" s="5">
        <v>16469.12</v>
      </c>
      <c r="E9483" s="5">
        <v>8444.1994800000011</v>
      </c>
      <c r="F9483" s="5">
        <v>7498.770665</v>
      </c>
    </row>
    <row r="9484" spans="3:6" x14ac:dyDescent="0.3">
      <c r="C9484" s="4">
        <v>45756.770833333336</v>
      </c>
      <c r="D9484" s="5">
        <v>18007.61</v>
      </c>
      <c r="E9484" s="5">
        <v>9420.2448320000021</v>
      </c>
      <c r="F9484" s="5">
        <v>8522.2022360000028</v>
      </c>
    </row>
    <row r="9485" spans="3:6" x14ac:dyDescent="0.3">
      <c r="C9485" s="4">
        <v>45756.78125</v>
      </c>
      <c r="D9485" s="5">
        <v>18303.129999999997</v>
      </c>
      <c r="E9485" s="5">
        <v>10389.141184</v>
      </c>
      <c r="F9485" s="5">
        <v>9516.7508070000003</v>
      </c>
    </row>
    <row r="9486" spans="3:6" x14ac:dyDescent="0.3">
      <c r="C9486" s="4">
        <v>45756.791666666664</v>
      </c>
      <c r="D9486" s="5">
        <v>19087.759999999998</v>
      </c>
      <c r="E9486" s="5">
        <v>11354.378592000003</v>
      </c>
      <c r="F9486" s="5">
        <v>10324.379466000008</v>
      </c>
    </row>
    <row r="9487" spans="3:6" x14ac:dyDescent="0.3">
      <c r="C9487" s="4">
        <v>45756.802083333336</v>
      </c>
      <c r="D9487" s="5">
        <v>20287.259999999998</v>
      </c>
      <c r="E9487" s="5">
        <v>11915.118928</v>
      </c>
      <c r="F9487" s="5">
        <v>10922.881369000001</v>
      </c>
    </row>
    <row r="9488" spans="3:6" x14ac:dyDescent="0.3">
      <c r="C9488" s="4">
        <v>45756.8125</v>
      </c>
      <c r="D9488" s="5">
        <v>21578.54</v>
      </c>
      <c r="E9488" s="5">
        <v>12367.420799999996</v>
      </c>
      <c r="F9488" s="5">
        <v>11385.653274999993</v>
      </c>
    </row>
    <row r="9489" spans="3:6" x14ac:dyDescent="0.3">
      <c r="C9489" s="4">
        <v>45756.822916666664</v>
      </c>
      <c r="D9489" s="5">
        <v>22885.63</v>
      </c>
      <c r="E9489" s="5">
        <v>12695.752616</v>
      </c>
      <c r="F9489" s="5">
        <v>11635.344342999997</v>
      </c>
    </row>
    <row r="9490" spans="3:6" x14ac:dyDescent="0.3">
      <c r="C9490" s="4">
        <v>45756.833333333336</v>
      </c>
      <c r="D9490" s="5">
        <v>22897.828000000001</v>
      </c>
      <c r="E9490" s="5">
        <v>12936.176032000003</v>
      </c>
      <c r="F9490" s="5">
        <v>11812.504336000002</v>
      </c>
    </row>
    <row r="9491" spans="3:6" x14ac:dyDescent="0.3">
      <c r="C9491" s="4">
        <v>45756.84375</v>
      </c>
      <c r="D9491" s="5">
        <v>23205.455999999998</v>
      </c>
      <c r="E9491" s="5">
        <v>13100.915864000001</v>
      </c>
      <c r="F9491" s="5">
        <v>12070.539697000004</v>
      </c>
    </row>
    <row r="9492" spans="3:6" x14ac:dyDescent="0.3">
      <c r="C9492" s="4">
        <v>45756.854166666664</v>
      </c>
      <c r="D9492" s="5">
        <v>23157.735999999997</v>
      </c>
      <c r="E9492" s="5">
        <v>13396.20212</v>
      </c>
      <c r="F9492" s="5">
        <v>12347.358135000002</v>
      </c>
    </row>
    <row r="9493" spans="3:6" x14ac:dyDescent="0.3">
      <c r="C9493" s="4">
        <v>45756.864583333336</v>
      </c>
      <c r="D9493" s="5">
        <v>22674.457999999999</v>
      </c>
      <c r="E9493" s="5">
        <v>13330.153792000001</v>
      </c>
      <c r="F9493" s="5">
        <v>12244.879440999999</v>
      </c>
    </row>
    <row r="9494" spans="3:6" x14ac:dyDescent="0.3">
      <c r="C9494" s="4">
        <v>45756.875</v>
      </c>
      <c r="D9494" s="5">
        <v>22332.116000000002</v>
      </c>
      <c r="E9494" s="5">
        <v>13016.375296000006</v>
      </c>
      <c r="F9494" s="5">
        <v>12018.398733000007</v>
      </c>
    </row>
    <row r="9495" spans="3:6" x14ac:dyDescent="0.3">
      <c r="C9495" s="4">
        <v>45756.885416666664</v>
      </c>
      <c r="D9495" s="5">
        <v>21596.367999999999</v>
      </c>
      <c r="E9495" s="5">
        <v>12536.272439999995</v>
      </c>
      <c r="F9495" s="5">
        <v>11631.991744999996</v>
      </c>
    </row>
    <row r="9496" spans="3:6" x14ac:dyDescent="0.3">
      <c r="C9496" s="4">
        <v>45756.895833333336</v>
      </c>
      <c r="D9496" s="5">
        <v>21037.192000000003</v>
      </c>
      <c r="E9496" s="5">
        <v>12069.278487999998</v>
      </c>
      <c r="F9496" s="5">
        <v>11200.048248999992</v>
      </c>
    </row>
    <row r="9497" spans="3:6" x14ac:dyDescent="0.3">
      <c r="C9497" s="4">
        <v>45756.90625</v>
      </c>
      <c r="D9497" s="5">
        <v>20213.608</v>
      </c>
      <c r="E9497" s="5">
        <v>11491.42836</v>
      </c>
      <c r="F9497" s="5">
        <v>10760.360404999998</v>
      </c>
    </row>
    <row r="9498" spans="3:6" x14ac:dyDescent="0.3">
      <c r="C9498" s="4">
        <v>45756.916666666664</v>
      </c>
      <c r="D9498" s="5">
        <v>19747.315999999999</v>
      </c>
      <c r="E9498" s="5">
        <v>11060.646391999997</v>
      </c>
      <c r="F9498" s="5">
        <v>10374.754490999996</v>
      </c>
    </row>
    <row r="9499" spans="3:6" x14ac:dyDescent="0.3">
      <c r="C9499" s="4">
        <v>45756.927083333336</v>
      </c>
      <c r="D9499" s="5">
        <v>19247.212</v>
      </c>
      <c r="E9499" s="5">
        <v>10714.724104000001</v>
      </c>
      <c r="F9499" s="5">
        <v>10143.901341999999</v>
      </c>
    </row>
    <row r="9500" spans="3:6" x14ac:dyDescent="0.3">
      <c r="C9500" s="4">
        <v>45756.9375</v>
      </c>
      <c r="D9500" s="5">
        <v>18441.157999999999</v>
      </c>
      <c r="E9500" s="5">
        <v>10477.074576000003</v>
      </c>
      <c r="F9500" s="5">
        <v>9931.062923000005</v>
      </c>
    </row>
    <row r="9501" spans="3:6" x14ac:dyDescent="0.3">
      <c r="C9501" s="4">
        <v>45756.947916666664</v>
      </c>
      <c r="D9501" s="5">
        <v>17241.281999999999</v>
      </c>
      <c r="E9501" s="5">
        <v>9977.5133359999982</v>
      </c>
      <c r="F9501" s="5">
        <v>9467.2811529999981</v>
      </c>
    </row>
    <row r="9502" spans="3:6" x14ac:dyDescent="0.3">
      <c r="C9502" s="4">
        <v>45756.958333333336</v>
      </c>
      <c r="D9502" s="5">
        <v>17333.43</v>
      </c>
      <c r="E9502" s="5">
        <v>9804.5551839999989</v>
      </c>
      <c r="F9502" s="5">
        <v>9120.4095569999972</v>
      </c>
    </row>
    <row r="9503" spans="3:6" x14ac:dyDescent="0.3">
      <c r="C9503" s="4">
        <v>45756.96875</v>
      </c>
      <c r="D9503" s="5">
        <v>17397.094000000001</v>
      </c>
      <c r="E9503" s="5">
        <v>9468.642232000002</v>
      </c>
      <c r="F9503" s="5">
        <v>8768.2140610000024</v>
      </c>
    </row>
    <row r="9504" spans="3:6" x14ac:dyDescent="0.3">
      <c r="C9504" s="4">
        <v>45756.979166666664</v>
      </c>
      <c r="D9504" s="5">
        <v>16865.134000000002</v>
      </c>
      <c r="E9504" s="5">
        <v>8936.9856639999998</v>
      </c>
      <c r="F9504" s="5">
        <v>8279.5055969999994</v>
      </c>
    </row>
    <row r="9505" spans="3:6" x14ac:dyDescent="0.3">
      <c r="C9505" s="4">
        <v>45756.989583333336</v>
      </c>
      <c r="D9505" s="5">
        <v>16001.261999999999</v>
      </c>
      <c r="E9505" s="5">
        <v>8669.8646160000026</v>
      </c>
      <c r="F9505" s="5">
        <v>8026.8850930000026</v>
      </c>
    </row>
    <row r="9506" spans="3:6" x14ac:dyDescent="0.3">
      <c r="C9506" s="4">
        <v>45757</v>
      </c>
      <c r="D9506" s="5">
        <v>15606.64</v>
      </c>
      <c r="E9506" s="5">
        <v>8287.3449120000023</v>
      </c>
      <c r="F9506" s="5">
        <v>7671.6040760000014</v>
      </c>
    </row>
    <row r="9507" spans="3:6" x14ac:dyDescent="0.3">
      <c r="C9507" s="4">
        <v>45757.010416666664</v>
      </c>
      <c r="D9507" s="5">
        <v>14575.236000000001</v>
      </c>
      <c r="E9507" s="5">
        <v>7884.3955360000018</v>
      </c>
      <c r="F9507" s="5">
        <v>7287.2160030000032</v>
      </c>
    </row>
    <row r="9508" spans="3:6" x14ac:dyDescent="0.3">
      <c r="C9508" s="4">
        <v>45757.020833333336</v>
      </c>
      <c r="D9508" s="5">
        <v>14441.723999999998</v>
      </c>
      <c r="E9508" s="5">
        <v>7576.8109199999981</v>
      </c>
      <c r="F9508" s="5">
        <v>6967.93091</v>
      </c>
    </row>
    <row r="9509" spans="3:6" x14ac:dyDescent="0.3">
      <c r="C9509" s="4">
        <v>45757.03125</v>
      </c>
      <c r="D9509" s="5">
        <v>14603.773999999999</v>
      </c>
      <c r="E9509" s="5">
        <v>7223.715847999998</v>
      </c>
      <c r="F9509" s="5">
        <v>6574.7694039999978</v>
      </c>
    </row>
    <row r="9510" spans="3:6" x14ac:dyDescent="0.3">
      <c r="C9510" s="4">
        <v>45757.041666666664</v>
      </c>
      <c r="D9510" s="5">
        <v>14314.150000000001</v>
      </c>
      <c r="E9510" s="5">
        <v>6857.208520000002</v>
      </c>
      <c r="F9510" s="5">
        <v>6341.6245850000023</v>
      </c>
    </row>
    <row r="9511" spans="3:6" x14ac:dyDescent="0.3">
      <c r="C9511" s="4">
        <v>45757.052083333336</v>
      </c>
      <c r="D9511" s="5">
        <v>14443.230000000001</v>
      </c>
      <c r="E9511" s="5">
        <v>6640.1097680000003</v>
      </c>
      <c r="F9511" s="5">
        <v>6173.6095640000003</v>
      </c>
    </row>
    <row r="9512" spans="3:6" x14ac:dyDescent="0.3">
      <c r="C9512" s="4">
        <v>45757.0625</v>
      </c>
      <c r="D9512" s="5">
        <v>14415.09</v>
      </c>
      <c r="E9512" s="5">
        <v>6468.7284160000017</v>
      </c>
      <c r="F9512" s="5">
        <v>6039.1866180000025</v>
      </c>
    </row>
    <row r="9513" spans="3:6" x14ac:dyDescent="0.3">
      <c r="C9513" s="4">
        <v>45757.072916666664</v>
      </c>
      <c r="D9513" s="5">
        <v>14099.272000000001</v>
      </c>
      <c r="E9513" s="5">
        <v>6499.5653440000006</v>
      </c>
      <c r="F9513" s="5">
        <v>6063.7848620000004</v>
      </c>
    </row>
    <row r="9514" spans="3:6" x14ac:dyDescent="0.3">
      <c r="C9514" s="4">
        <v>45757.083333333336</v>
      </c>
      <c r="D9514" s="5">
        <v>14027.868</v>
      </c>
      <c r="E9514" s="5">
        <v>6517.1642879999999</v>
      </c>
      <c r="F9514" s="5">
        <v>6085.5707739999989</v>
      </c>
    </row>
    <row r="9515" spans="3:6" x14ac:dyDescent="0.3">
      <c r="C9515" s="4">
        <v>45757.09375</v>
      </c>
      <c r="D9515" s="5">
        <v>14701.996000000001</v>
      </c>
      <c r="E9515" s="5">
        <v>6509.4617600000001</v>
      </c>
      <c r="F9515" s="5">
        <v>6060.790105</v>
      </c>
    </row>
    <row r="9516" spans="3:6" x14ac:dyDescent="0.3">
      <c r="C9516" s="4">
        <v>45757.104166666664</v>
      </c>
      <c r="D9516" s="5">
        <v>14366.266</v>
      </c>
      <c r="E9516" s="5">
        <v>6369.7938959999992</v>
      </c>
      <c r="F9516" s="5">
        <v>5919.8784079999978</v>
      </c>
    </row>
    <row r="9517" spans="3:6" x14ac:dyDescent="0.3">
      <c r="C9517" s="4">
        <v>45757.114583333336</v>
      </c>
      <c r="D9517" s="5">
        <v>14217.704</v>
      </c>
      <c r="E9517" s="5">
        <v>6317.875103999997</v>
      </c>
      <c r="F9517" s="5">
        <v>5862.7727169999953</v>
      </c>
    </row>
    <row r="9518" spans="3:6" x14ac:dyDescent="0.3">
      <c r="C9518" s="4">
        <v>45757.125</v>
      </c>
      <c r="D9518" s="5">
        <v>13477.932000000001</v>
      </c>
      <c r="E9518" s="5">
        <v>6383.6609279999984</v>
      </c>
      <c r="F9518" s="5">
        <v>5952.6997439999977</v>
      </c>
    </row>
    <row r="9519" spans="3:6" x14ac:dyDescent="0.3">
      <c r="C9519" s="4">
        <v>45757.135416666664</v>
      </c>
      <c r="D9519" s="5">
        <v>13885.688000000002</v>
      </c>
      <c r="E9519" s="5">
        <v>6465.8952560000016</v>
      </c>
      <c r="F9519" s="5">
        <v>6010.0116880000023</v>
      </c>
    </row>
    <row r="9520" spans="3:6" x14ac:dyDescent="0.3">
      <c r="C9520" s="4">
        <v>45757.145833333336</v>
      </c>
      <c r="D9520" s="5">
        <v>14485.057999999999</v>
      </c>
      <c r="E9520" s="5">
        <v>6371.181415999994</v>
      </c>
      <c r="F9520" s="5">
        <v>5934.9408679999924</v>
      </c>
    </row>
    <row r="9521" spans="3:6" x14ac:dyDescent="0.3">
      <c r="C9521" s="4">
        <v>45757.15625</v>
      </c>
      <c r="D9521" s="5">
        <v>14583.988000000001</v>
      </c>
      <c r="E9521" s="5">
        <v>6424.3405519999997</v>
      </c>
      <c r="F9521" s="5">
        <v>5949.1370459999998</v>
      </c>
    </row>
    <row r="9522" spans="3:6" x14ac:dyDescent="0.3">
      <c r="C9522" s="4">
        <v>45757.166666666664</v>
      </c>
      <c r="D9522" s="5">
        <v>14516.478000000001</v>
      </c>
      <c r="E9522" s="5">
        <v>6505.6185279999991</v>
      </c>
      <c r="F9522" s="5">
        <v>6004.6627939999971</v>
      </c>
    </row>
    <row r="9523" spans="3:6" x14ac:dyDescent="0.3">
      <c r="C9523" s="4">
        <v>45757.177083333336</v>
      </c>
      <c r="D9523" s="5">
        <v>14354.767999999998</v>
      </c>
      <c r="E9523" s="5">
        <v>6726.1502639999981</v>
      </c>
      <c r="F9523" s="5">
        <v>6224.5877719999971</v>
      </c>
    </row>
    <row r="9524" spans="3:6" x14ac:dyDescent="0.3">
      <c r="C9524" s="4">
        <v>45757.1875</v>
      </c>
      <c r="D9524" s="5">
        <v>14507.451999999999</v>
      </c>
      <c r="E9524" s="5">
        <v>6925.8125199999959</v>
      </c>
      <c r="F9524" s="5">
        <v>6407.3329599999943</v>
      </c>
    </row>
    <row r="9525" spans="3:6" x14ac:dyDescent="0.3">
      <c r="C9525" s="4">
        <v>45757.197916666664</v>
      </c>
      <c r="D9525" s="5">
        <v>14555.252</v>
      </c>
      <c r="E9525" s="5">
        <v>7057.901616000001</v>
      </c>
      <c r="F9525" s="5">
        <v>6485.2352179999998</v>
      </c>
    </row>
    <row r="9526" spans="3:6" x14ac:dyDescent="0.3">
      <c r="C9526" s="4">
        <v>45757.208333333336</v>
      </c>
      <c r="D9526" s="5">
        <v>14700.668000000001</v>
      </c>
      <c r="E9526" s="5">
        <v>7173.9311200000011</v>
      </c>
      <c r="F9526" s="5">
        <v>6581.4761349999999</v>
      </c>
    </row>
    <row r="9527" spans="3:6" x14ac:dyDescent="0.3">
      <c r="C9527" s="4">
        <v>45757.21875</v>
      </c>
      <c r="D9527" s="5">
        <v>15513.366000000002</v>
      </c>
      <c r="E9527" s="5">
        <v>7672.1426800000045</v>
      </c>
      <c r="F9527" s="5">
        <v>7014.871890000004</v>
      </c>
    </row>
    <row r="9528" spans="3:6" x14ac:dyDescent="0.3">
      <c r="C9528" s="4">
        <v>45757.229166666664</v>
      </c>
      <c r="D9528" s="5">
        <v>16085.523999999998</v>
      </c>
      <c r="E9528" s="5">
        <v>7933.0671760000005</v>
      </c>
      <c r="F9528" s="5">
        <v>7232.7410980000022</v>
      </c>
    </row>
    <row r="9529" spans="3:6" x14ac:dyDescent="0.3">
      <c r="C9529" s="4">
        <v>45757.239583333336</v>
      </c>
      <c r="D9529" s="5">
        <v>17134.452000000001</v>
      </c>
      <c r="E9529" s="5">
        <v>8267.5483280000026</v>
      </c>
      <c r="F9529" s="5">
        <v>7563.4775690000033</v>
      </c>
    </row>
    <row r="9530" spans="3:6" x14ac:dyDescent="0.3">
      <c r="C9530" s="4">
        <v>45757.25</v>
      </c>
      <c r="D9530" s="5">
        <v>18360.987999999998</v>
      </c>
      <c r="E9530" s="5">
        <v>8598.7426559999985</v>
      </c>
      <c r="F9530" s="5">
        <v>7778.9316380000018</v>
      </c>
    </row>
    <row r="9531" spans="3:6" x14ac:dyDescent="0.3">
      <c r="C9531" s="4">
        <v>45757.260416666664</v>
      </c>
      <c r="D9531" s="5">
        <v>20475.237999999998</v>
      </c>
      <c r="E9531" s="5">
        <v>9123.0078000000012</v>
      </c>
      <c r="F9531" s="5">
        <v>8111.3424000000014</v>
      </c>
    </row>
    <row r="9532" spans="3:6" x14ac:dyDescent="0.3">
      <c r="C9532" s="4">
        <v>45757.270833333336</v>
      </c>
      <c r="D9532" s="5">
        <v>21184.378000000001</v>
      </c>
      <c r="E9532" s="5">
        <v>9677.538096000002</v>
      </c>
      <c r="F9532" s="5">
        <v>8649.2452580000027</v>
      </c>
    </row>
    <row r="9533" spans="3:6" x14ac:dyDescent="0.3">
      <c r="C9533" s="4">
        <v>45757.28125</v>
      </c>
      <c r="D9533" s="5">
        <v>21237.895999999997</v>
      </c>
      <c r="E9533" s="5">
        <v>10275.046207999996</v>
      </c>
      <c r="F9533" s="5">
        <v>9115.3180589999993</v>
      </c>
    </row>
    <row r="9534" spans="3:6" x14ac:dyDescent="0.3">
      <c r="C9534" s="4">
        <v>45757.291666666664</v>
      </c>
      <c r="D9534" s="5">
        <v>21669.523999999998</v>
      </c>
      <c r="E9534" s="5">
        <v>10700.047968000001</v>
      </c>
      <c r="F9534" s="5">
        <v>9434.3379140000034</v>
      </c>
    </row>
    <row r="9535" spans="3:6" x14ac:dyDescent="0.3">
      <c r="C9535" s="4">
        <v>45757.302083333336</v>
      </c>
      <c r="D9535" s="5">
        <v>22899.021999999997</v>
      </c>
      <c r="E9535" s="5">
        <v>11074.992383999996</v>
      </c>
      <c r="F9535" s="5">
        <v>9654.2595319999928</v>
      </c>
    </row>
    <row r="9536" spans="3:6" x14ac:dyDescent="0.3">
      <c r="C9536" s="4">
        <v>45757.3125</v>
      </c>
      <c r="D9536" s="5">
        <v>23457.899999999998</v>
      </c>
      <c r="E9536" s="5">
        <v>11237.181503999998</v>
      </c>
      <c r="F9536" s="5">
        <v>9798.2201669999959</v>
      </c>
    </row>
    <row r="9537" spans="3:6" x14ac:dyDescent="0.3">
      <c r="C9537" s="4">
        <v>45757.322916666664</v>
      </c>
      <c r="D9537" s="5">
        <v>22992.1</v>
      </c>
      <c r="E9537" s="5">
        <v>11168.725200000004</v>
      </c>
      <c r="F9537" s="5">
        <v>9744.0807250000053</v>
      </c>
    </row>
    <row r="9538" spans="3:6" x14ac:dyDescent="0.3">
      <c r="C9538" s="4">
        <v>45757.333333333336</v>
      </c>
      <c r="D9538" s="5">
        <v>22350.11</v>
      </c>
      <c r="E9538" s="5">
        <v>11010.884759999999</v>
      </c>
      <c r="F9538" s="5">
        <v>9578.5957300000009</v>
      </c>
    </row>
    <row r="9539" spans="3:6" x14ac:dyDescent="0.3">
      <c r="C9539" s="4">
        <v>45757.34375</v>
      </c>
      <c r="D9539" s="5">
        <v>22228.230000000003</v>
      </c>
      <c r="E9539" s="5">
        <v>11010.908784000008</v>
      </c>
      <c r="F9539" s="5">
        <v>9487.6958570000079</v>
      </c>
    </row>
    <row r="9540" spans="3:6" x14ac:dyDescent="0.3">
      <c r="C9540" s="4">
        <v>45757.354166666664</v>
      </c>
      <c r="D9540" s="5">
        <v>21079.5</v>
      </c>
      <c r="E9540" s="5">
        <v>10399.325999999995</v>
      </c>
      <c r="F9540" s="5">
        <v>9026.2981249999921</v>
      </c>
    </row>
    <row r="9541" spans="3:6" x14ac:dyDescent="0.3">
      <c r="C9541" s="4">
        <v>45757.364583333336</v>
      </c>
      <c r="D9541" s="5">
        <v>18421.16</v>
      </c>
      <c r="E9541" s="5">
        <v>9801.6952719999972</v>
      </c>
      <c r="F9541" s="5">
        <v>8434.006980999995</v>
      </c>
    </row>
    <row r="9542" spans="3:6" x14ac:dyDescent="0.3">
      <c r="C9542" s="4">
        <v>45757.375</v>
      </c>
      <c r="D9542" s="5">
        <v>16667.54</v>
      </c>
      <c r="E9542" s="5">
        <v>9491.2560240000003</v>
      </c>
      <c r="F9542" s="5">
        <v>8114.1757520000028</v>
      </c>
    </row>
    <row r="9543" spans="3:6" x14ac:dyDescent="0.3">
      <c r="C9543" s="4">
        <v>45757.385416666664</v>
      </c>
      <c r="D9543" s="5">
        <v>15418.8</v>
      </c>
      <c r="E9543" s="5">
        <v>8520.6787600000007</v>
      </c>
      <c r="F9543" s="5">
        <v>7225.0116050000033</v>
      </c>
    </row>
    <row r="9544" spans="3:6" x14ac:dyDescent="0.3">
      <c r="C9544" s="4">
        <v>45757.395833333336</v>
      </c>
      <c r="D9544" s="5">
        <v>14777.08</v>
      </c>
      <c r="E9544" s="5">
        <v>7794.5901040000044</v>
      </c>
      <c r="F9544" s="5">
        <v>6587.9944670000068</v>
      </c>
    </row>
    <row r="9545" spans="3:6" x14ac:dyDescent="0.3">
      <c r="C9545" s="4">
        <v>45757.40625</v>
      </c>
      <c r="D9545" s="5">
        <v>13868.419999999998</v>
      </c>
      <c r="E9545" s="5">
        <v>7160.1474159999962</v>
      </c>
      <c r="F9545" s="5">
        <v>5949.0709929999975</v>
      </c>
    </row>
    <row r="9546" spans="3:6" x14ac:dyDescent="0.3">
      <c r="C9546" s="4">
        <v>45757.416666666664</v>
      </c>
      <c r="D9546" s="5">
        <v>12816.400000000001</v>
      </c>
      <c r="E9546" s="5">
        <v>6333.369983999999</v>
      </c>
      <c r="F9546" s="5">
        <v>5108.9810819999993</v>
      </c>
    </row>
    <row r="9547" spans="3:6" x14ac:dyDescent="0.3">
      <c r="C9547" s="4">
        <v>45757.427083333336</v>
      </c>
      <c r="D9547" s="5">
        <v>12512.650000000001</v>
      </c>
      <c r="E9547" s="5">
        <v>5903.5120159999969</v>
      </c>
      <c r="F9547" s="5">
        <v>4637.9470429999947</v>
      </c>
    </row>
    <row r="9548" spans="3:6" x14ac:dyDescent="0.3">
      <c r="C9548" s="4">
        <v>45757.4375</v>
      </c>
      <c r="D9548" s="5">
        <v>11718.140000000001</v>
      </c>
      <c r="E9548" s="5">
        <v>5632.8676639999921</v>
      </c>
      <c r="F9548" s="5">
        <v>4295.5854719999879</v>
      </c>
    </row>
    <row r="9549" spans="3:6" x14ac:dyDescent="0.3">
      <c r="C9549" s="4">
        <v>45757.447916666664</v>
      </c>
      <c r="D9549" s="5">
        <v>9837.33</v>
      </c>
      <c r="E9549" s="5">
        <v>4512.5210799999986</v>
      </c>
      <c r="F9549" s="5">
        <v>3300.1077149999983</v>
      </c>
    </row>
    <row r="9550" spans="3:6" x14ac:dyDescent="0.3">
      <c r="C9550" s="4">
        <v>45757.458333333336</v>
      </c>
      <c r="D9550" s="5">
        <v>9245.94</v>
      </c>
      <c r="E9550" s="5">
        <v>3842.0265920000002</v>
      </c>
      <c r="F9550" s="5">
        <v>2725.8850909999983</v>
      </c>
    </row>
    <row r="9551" spans="3:6" x14ac:dyDescent="0.3">
      <c r="C9551" s="4">
        <v>45757.46875</v>
      </c>
      <c r="D9551" s="5">
        <v>7743.45</v>
      </c>
      <c r="E9551" s="5">
        <v>2831.6162079999995</v>
      </c>
      <c r="F9551" s="5">
        <v>1675.7543089999981</v>
      </c>
    </row>
    <row r="9552" spans="3:6" x14ac:dyDescent="0.3">
      <c r="C9552" s="4">
        <v>45757.479166666664</v>
      </c>
      <c r="D9552" s="5">
        <v>8958.17</v>
      </c>
      <c r="E9552" s="5">
        <v>4101.6370560000032</v>
      </c>
      <c r="F9552" s="5">
        <v>2931.1443380000078</v>
      </c>
    </row>
    <row r="9553" spans="3:6" x14ac:dyDescent="0.3">
      <c r="C9553" s="4">
        <v>45757.489583333336</v>
      </c>
      <c r="D9553" s="5">
        <v>7906.5599999999995</v>
      </c>
      <c r="E9553" s="5">
        <v>2481.9665839999998</v>
      </c>
      <c r="F9553" s="5">
        <v>1199.7460070000006</v>
      </c>
    </row>
    <row r="9554" spans="3:6" x14ac:dyDescent="0.3">
      <c r="C9554" s="4">
        <v>45757.5</v>
      </c>
      <c r="D9554" s="5">
        <v>6035.73</v>
      </c>
      <c r="E9554" s="5">
        <v>922.14313600000423</v>
      </c>
      <c r="F9554" s="5">
        <v>-259.30144699999141</v>
      </c>
    </row>
    <row r="9555" spans="3:6" x14ac:dyDescent="0.3">
      <c r="C9555" s="4">
        <v>45757.510416666664</v>
      </c>
      <c r="D9555" s="5">
        <v>5480.68</v>
      </c>
      <c r="E9555" s="5">
        <v>34.100248000000647</v>
      </c>
      <c r="F9555" s="5">
        <v>-1176.7385209999993</v>
      </c>
    </row>
    <row r="9556" spans="3:6" x14ac:dyDescent="0.3">
      <c r="C9556" s="4">
        <v>45757.520833333336</v>
      </c>
      <c r="D9556" s="5">
        <v>5674.33</v>
      </c>
      <c r="E9556" s="5">
        <v>-387.91837599999963</v>
      </c>
      <c r="F9556" s="5">
        <v>-1586.4086979999993</v>
      </c>
    </row>
    <row r="9557" spans="3:6" x14ac:dyDescent="0.3">
      <c r="C9557" s="4">
        <v>45757.53125</v>
      </c>
      <c r="D9557" s="5">
        <v>5374.18</v>
      </c>
      <c r="E9557" s="5">
        <v>-841.47127200000068</v>
      </c>
      <c r="F9557" s="5">
        <v>-2082.1946059999996</v>
      </c>
    </row>
    <row r="9558" spans="3:6" x14ac:dyDescent="0.3">
      <c r="C9558" s="4">
        <v>45757.541666666664</v>
      </c>
      <c r="D9558" s="5">
        <v>5167.5200000000004</v>
      </c>
      <c r="E9558" s="5">
        <v>-1091.9432319999978</v>
      </c>
      <c r="F9558" s="5">
        <v>-2263.4140609999977</v>
      </c>
    </row>
    <row r="9559" spans="3:6" x14ac:dyDescent="0.3">
      <c r="C9559" s="4">
        <v>45757.552083333336</v>
      </c>
      <c r="D9559" s="5">
        <v>5296</v>
      </c>
      <c r="E9559" s="5">
        <v>-1418.2653199999968</v>
      </c>
      <c r="F9559" s="5">
        <v>-2537.7576099999947</v>
      </c>
    </row>
    <row r="9560" spans="3:6" x14ac:dyDescent="0.3">
      <c r="C9560" s="4">
        <v>45757.5625</v>
      </c>
      <c r="D9560" s="5">
        <v>5228</v>
      </c>
      <c r="E9560" s="5">
        <v>-1575.8922960000018</v>
      </c>
      <c r="F9560" s="5">
        <v>-2679.3207330000018</v>
      </c>
    </row>
    <row r="9561" spans="3:6" x14ac:dyDescent="0.3">
      <c r="C9561" s="4">
        <v>45757.572916666664</v>
      </c>
      <c r="D9561" s="5">
        <v>4744</v>
      </c>
      <c r="E9561" s="5">
        <v>-1828.3135039999979</v>
      </c>
      <c r="F9561" s="5">
        <v>-2907.1326669999976</v>
      </c>
    </row>
    <row r="9562" spans="3:6" x14ac:dyDescent="0.3">
      <c r="C9562" s="4">
        <v>45757.583333333336</v>
      </c>
      <c r="D9562" s="5">
        <v>4881.28</v>
      </c>
      <c r="E9562" s="5">
        <v>-2195.1621520000008</v>
      </c>
      <c r="F9562" s="5">
        <v>-3221.0653459999994</v>
      </c>
    </row>
    <row r="9563" spans="3:6" x14ac:dyDescent="0.3">
      <c r="C9563" s="4">
        <v>45757.59375</v>
      </c>
      <c r="D9563" s="5">
        <v>4908.8</v>
      </c>
      <c r="E9563" s="5">
        <v>-2290.0159279999989</v>
      </c>
      <c r="F9563" s="5">
        <v>-3209.300868999997</v>
      </c>
    </row>
    <row r="9564" spans="3:6" x14ac:dyDescent="0.3">
      <c r="C9564" s="4">
        <v>45757.604166666664</v>
      </c>
      <c r="D9564" s="5">
        <v>5424.8</v>
      </c>
      <c r="E9564" s="5">
        <v>-2128.0225520000004</v>
      </c>
      <c r="F9564" s="5">
        <v>-3145.0017960000009</v>
      </c>
    </row>
    <row r="9565" spans="3:6" x14ac:dyDescent="0.3">
      <c r="C9565" s="4">
        <v>45757.614583333336</v>
      </c>
      <c r="D9565" s="5">
        <v>5718.92</v>
      </c>
      <c r="E9565" s="5">
        <v>-1959.3113680000042</v>
      </c>
      <c r="F9565" s="5">
        <v>-2914.7164890000067</v>
      </c>
    </row>
    <row r="9566" spans="3:6" x14ac:dyDescent="0.3">
      <c r="C9566" s="4">
        <v>45757.625</v>
      </c>
      <c r="D9566" s="5">
        <v>5524.41</v>
      </c>
      <c r="E9566" s="5">
        <v>-1837.2331680000007</v>
      </c>
      <c r="F9566" s="5">
        <v>-2708.5126390000023</v>
      </c>
    </row>
    <row r="9567" spans="3:6" x14ac:dyDescent="0.3">
      <c r="C9567" s="4">
        <v>45757.635416666664</v>
      </c>
      <c r="D9567" s="5">
        <v>5240.8099999999995</v>
      </c>
      <c r="E9567" s="5">
        <v>-1394.5741999999973</v>
      </c>
      <c r="F9567" s="5">
        <v>-2277.4637249999946</v>
      </c>
    </row>
    <row r="9568" spans="3:6" x14ac:dyDescent="0.3">
      <c r="C9568" s="4">
        <v>45757.645833333336</v>
      </c>
      <c r="D9568" s="5">
        <v>5241.63</v>
      </c>
      <c r="E9568" s="5">
        <v>-1117.8042400000031</v>
      </c>
      <c r="F9568" s="5">
        <v>-2066.5445200000045</v>
      </c>
    </row>
    <row r="9569" spans="3:6" x14ac:dyDescent="0.3">
      <c r="C9569" s="4">
        <v>45757.65625</v>
      </c>
      <c r="D9569" s="5">
        <v>5606.88</v>
      </c>
      <c r="E9569" s="5">
        <v>-706.74323199999708</v>
      </c>
      <c r="F9569" s="5">
        <v>-1711.8540609999959</v>
      </c>
    </row>
    <row r="9570" spans="3:6" x14ac:dyDescent="0.3">
      <c r="C9570" s="4">
        <v>45757.666666666664</v>
      </c>
      <c r="D9570" s="5">
        <v>6238.88</v>
      </c>
      <c r="E9570" s="5">
        <v>-131.33185600000252</v>
      </c>
      <c r="F9570" s="5">
        <v>-1179.7597380000036</v>
      </c>
    </row>
    <row r="9571" spans="3:6" x14ac:dyDescent="0.3">
      <c r="C9571" s="4">
        <v>45757.677083333336</v>
      </c>
      <c r="D9571" s="5">
        <v>5884.96</v>
      </c>
      <c r="E9571" s="5">
        <v>324.16918399999849</v>
      </c>
      <c r="F9571" s="5">
        <v>-715.01831800000184</v>
      </c>
    </row>
    <row r="9572" spans="3:6" x14ac:dyDescent="0.3">
      <c r="C9572" s="4">
        <v>45757.6875</v>
      </c>
      <c r="D9572" s="5">
        <v>6613.76</v>
      </c>
      <c r="E9572" s="5">
        <v>1363.2945760000021</v>
      </c>
      <c r="F9572" s="5">
        <v>366.6241730000047</v>
      </c>
    </row>
    <row r="9573" spans="3:6" x14ac:dyDescent="0.3">
      <c r="C9573" s="4">
        <v>45757.697916666664</v>
      </c>
      <c r="D9573" s="5">
        <v>6818.4</v>
      </c>
      <c r="E9573" s="5">
        <v>2243.7603679999993</v>
      </c>
      <c r="F9573" s="5">
        <v>1281.8576139999998</v>
      </c>
    </row>
    <row r="9574" spans="3:6" x14ac:dyDescent="0.3">
      <c r="C9574" s="4">
        <v>45757.708333333336</v>
      </c>
      <c r="D9574" s="5">
        <v>7923.6</v>
      </c>
      <c r="E9574" s="5">
        <v>3238.341840000001</v>
      </c>
      <c r="F9574" s="5">
        <v>2235.8945700000013</v>
      </c>
    </row>
    <row r="9575" spans="3:6" x14ac:dyDescent="0.3">
      <c r="C9575" s="4">
        <v>45757.71875</v>
      </c>
      <c r="D9575" s="5">
        <v>9783.86</v>
      </c>
      <c r="E9575" s="5">
        <v>4533.3794160000016</v>
      </c>
      <c r="F9575" s="5">
        <v>3408.7873680000025</v>
      </c>
    </row>
    <row r="9576" spans="3:6" x14ac:dyDescent="0.3">
      <c r="C9576" s="4">
        <v>45757.729166666664</v>
      </c>
      <c r="D9576" s="5">
        <v>11414.54</v>
      </c>
      <c r="E9576" s="5">
        <v>5414.6592959999998</v>
      </c>
      <c r="F9576" s="5">
        <v>4359.227732999997</v>
      </c>
    </row>
    <row r="9577" spans="3:6" x14ac:dyDescent="0.3">
      <c r="C9577" s="4">
        <v>45757.739583333336</v>
      </c>
      <c r="D9577" s="5">
        <v>12789.69</v>
      </c>
      <c r="E9577" s="5">
        <v>6537.9590879999996</v>
      </c>
      <c r="F9577" s="5">
        <v>5562.1829239999979</v>
      </c>
    </row>
    <row r="9578" spans="3:6" x14ac:dyDescent="0.3">
      <c r="C9578" s="4">
        <v>45757.75</v>
      </c>
      <c r="D9578" s="5">
        <v>14412.14</v>
      </c>
      <c r="E9578" s="5">
        <v>7680.4757279999994</v>
      </c>
      <c r="F9578" s="5">
        <v>6721.5733939999982</v>
      </c>
    </row>
    <row r="9579" spans="3:6" x14ac:dyDescent="0.3">
      <c r="C9579" s="4">
        <v>45757.760416666664</v>
      </c>
      <c r="D9579" s="5">
        <v>15618.23</v>
      </c>
      <c r="E9579" s="5">
        <v>8827.0670079999963</v>
      </c>
      <c r="F9579" s="5">
        <v>7880.6269589999947</v>
      </c>
    </row>
    <row r="9580" spans="3:6" x14ac:dyDescent="0.3">
      <c r="C9580" s="4">
        <v>45757.770833333336</v>
      </c>
      <c r="D9580" s="5">
        <v>17213.39</v>
      </c>
      <c r="E9580" s="5">
        <v>9849.0314480000034</v>
      </c>
      <c r="F9580" s="5">
        <v>8858.0769540000056</v>
      </c>
    </row>
    <row r="9581" spans="3:6" x14ac:dyDescent="0.3">
      <c r="C9581" s="4">
        <v>45757.78125</v>
      </c>
      <c r="D9581" s="5">
        <v>19362.129999999997</v>
      </c>
      <c r="E9581" s="5">
        <v>10821.109095999996</v>
      </c>
      <c r="F9581" s="5">
        <v>9799.8237579999968</v>
      </c>
    </row>
    <row r="9582" spans="3:6" x14ac:dyDescent="0.3">
      <c r="C9582" s="4">
        <v>45757.791666666664</v>
      </c>
      <c r="D9582" s="5">
        <v>21157.02</v>
      </c>
      <c r="E9582" s="5">
        <v>11676.403823999995</v>
      </c>
      <c r="F9582" s="5">
        <v>10594.278901999993</v>
      </c>
    </row>
    <row r="9583" spans="3:6" x14ac:dyDescent="0.3">
      <c r="C9583" s="4">
        <v>45757.802083333336</v>
      </c>
      <c r="D9583" s="5">
        <v>21937.85</v>
      </c>
      <c r="E9583" s="5">
        <v>12636.330615999997</v>
      </c>
      <c r="F9583" s="5">
        <v>11475.495842999999</v>
      </c>
    </row>
    <row r="9584" spans="3:6" x14ac:dyDescent="0.3">
      <c r="C9584" s="4">
        <v>45757.8125</v>
      </c>
      <c r="D9584" s="5">
        <v>22029.809999999998</v>
      </c>
      <c r="E9584" s="5">
        <v>12904.167928000001</v>
      </c>
      <c r="F9584" s="5">
        <v>11753.054744000006</v>
      </c>
    </row>
    <row r="9585" spans="3:6" x14ac:dyDescent="0.3">
      <c r="C9585" s="4">
        <v>45757.822916666664</v>
      </c>
      <c r="D9585" s="5">
        <v>22207.65</v>
      </c>
      <c r="E9585" s="5">
        <v>12903.006640000003</v>
      </c>
      <c r="F9585" s="5">
        <v>11800.490345000004</v>
      </c>
    </row>
    <row r="9586" spans="3:6" x14ac:dyDescent="0.3">
      <c r="C9586" s="4">
        <v>45757.833333333336</v>
      </c>
      <c r="D9586" s="5">
        <v>22656.07</v>
      </c>
      <c r="E9586" s="5">
        <v>13320.648328000001</v>
      </c>
      <c r="F9586" s="5">
        <v>12228.048568999999</v>
      </c>
    </row>
    <row r="9587" spans="3:6" x14ac:dyDescent="0.3">
      <c r="C9587" s="4">
        <v>45757.84375</v>
      </c>
      <c r="D9587" s="5">
        <v>22495.153999999999</v>
      </c>
      <c r="E9587" s="5">
        <v>13486.754464</v>
      </c>
      <c r="F9587" s="5">
        <v>12506.754872000001</v>
      </c>
    </row>
    <row r="9588" spans="3:6" x14ac:dyDescent="0.3">
      <c r="C9588" s="4">
        <v>45757.854166666664</v>
      </c>
      <c r="D9588" s="5">
        <v>22446.831999999999</v>
      </c>
      <c r="E9588" s="5">
        <v>13534.142656000002</v>
      </c>
      <c r="F9588" s="5">
        <v>12552.200638000002</v>
      </c>
    </row>
    <row r="9589" spans="3:6" x14ac:dyDescent="0.3">
      <c r="C9589" s="4">
        <v>45757.864583333336</v>
      </c>
      <c r="D9589" s="5">
        <v>22660.52</v>
      </c>
      <c r="E9589" s="5">
        <v>13655.049176</v>
      </c>
      <c r="F9589" s="5">
        <v>12627.980098000002</v>
      </c>
    </row>
    <row r="9590" spans="3:6" x14ac:dyDescent="0.3">
      <c r="C9590" s="4">
        <v>45757.875</v>
      </c>
      <c r="D9590" s="5">
        <v>22219.7</v>
      </c>
      <c r="E9590" s="5">
        <v>13282.986512000001</v>
      </c>
      <c r="F9590" s="5">
        <v>12275.399376000001</v>
      </c>
    </row>
    <row r="9591" spans="3:6" x14ac:dyDescent="0.3">
      <c r="C9591" s="4">
        <v>45757.885416666664</v>
      </c>
      <c r="D9591" s="5">
        <v>21973.455999999998</v>
      </c>
      <c r="E9591" s="5">
        <v>12794.791215999998</v>
      </c>
      <c r="F9591" s="5">
        <v>11830.915267999995</v>
      </c>
    </row>
    <row r="9592" spans="3:6" x14ac:dyDescent="0.3">
      <c r="C9592" s="4">
        <v>45757.895833333336</v>
      </c>
      <c r="D9592" s="5">
        <v>21435.69</v>
      </c>
      <c r="E9592" s="5">
        <v>12446.010360000002</v>
      </c>
      <c r="F9592" s="5">
        <v>11550.645155000004</v>
      </c>
    </row>
    <row r="9593" spans="3:6" x14ac:dyDescent="0.3">
      <c r="C9593" s="4">
        <v>45757.90625</v>
      </c>
      <c r="D9593" s="5">
        <v>20744.446</v>
      </c>
      <c r="E9593" s="5">
        <v>12069.645415999996</v>
      </c>
      <c r="F9593" s="5">
        <v>11273.11586799999</v>
      </c>
    </row>
    <row r="9594" spans="3:6" x14ac:dyDescent="0.3">
      <c r="C9594" s="4">
        <v>45757.916666666664</v>
      </c>
      <c r="D9594" s="5">
        <v>20060.691999999999</v>
      </c>
      <c r="E9594" s="5">
        <v>11797.276231999998</v>
      </c>
      <c r="F9594" s="5">
        <v>11095.616685999994</v>
      </c>
    </row>
    <row r="9595" spans="3:6" x14ac:dyDescent="0.3">
      <c r="C9595" s="4">
        <v>45757.927083333336</v>
      </c>
      <c r="D9595" s="5">
        <v>19836.817999999999</v>
      </c>
      <c r="E9595" s="5">
        <v>11456.658928000003</v>
      </c>
      <c r="F9595" s="5">
        <v>10806.805994000002</v>
      </c>
    </row>
    <row r="9596" spans="3:6" x14ac:dyDescent="0.3">
      <c r="C9596" s="4">
        <v>45757.9375</v>
      </c>
      <c r="D9596" s="5">
        <v>19483.45</v>
      </c>
      <c r="E9596" s="5">
        <v>11134.571239999999</v>
      </c>
      <c r="F9596" s="5">
        <v>10535.241145</v>
      </c>
    </row>
    <row r="9597" spans="3:6" x14ac:dyDescent="0.3">
      <c r="C9597" s="4">
        <v>45757.947916666664</v>
      </c>
      <c r="D9597" s="5">
        <v>18522.919999999998</v>
      </c>
      <c r="E9597" s="5">
        <v>10618.145839999999</v>
      </c>
      <c r="F9597" s="5">
        <v>10044.240945000001</v>
      </c>
    </row>
    <row r="9598" spans="3:6" x14ac:dyDescent="0.3">
      <c r="C9598" s="4">
        <v>45757.958333333336</v>
      </c>
      <c r="D9598" s="5">
        <v>17265.356</v>
      </c>
      <c r="E9598" s="5">
        <v>10163.571776000004</v>
      </c>
      <c r="F9598" s="5">
        <v>9636.0080230000058</v>
      </c>
    </row>
    <row r="9599" spans="3:6" x14ac:dyDescent="0.3">
      <c r="C9599" s="4">
        <v>45757.96875</v>
      </c>
      <c r="D9599" s="5">
        <v>17514.266</v>
      </c>
      <c r="E9599" s="5">
        <v>9587.9739680000002</v>
      </c>
      <c r="F9599" s="5">
        <v>9081.8914139999979</v>
      </c>
    </row>
    <row r="9600" spans="3:6" x14ac:dyDescent="0.3">
      <c r="C9600" s="4">
        <v>45757.979166666664</v>
      </c>
      <c r="D9600" s="5">
        <v>17031.175999999999</v>
      </c>
      <c r="E9600" s="5">
        <v>9067.1806319999996</v>
      </c>
      <c r="F9600" s="5">
        <v>8570.8671359999989</v>
      </c>
    </row>
    <row r="9601" spans="3:6" x14ac:dyDescent="0.3">
      <c r="C9601" s="4">
        <v>45757.989583333336</v>
      </c>
      <c r="D9601" s="5">
        <v>16218.557999999999</v>
      </c>
      <c r="E9601" s="5">
        <v>8783.2816960000036</v>
      </c>
      <c r="F9601" s="5">
        <v>8281.9391830000059</v>
      </c>
    </row>
    <row r="9602" spans="3:6" x14ac:dyDescent="0.3">
      <c r="C9602" s="4">
        <v>45758</v>
      </c>
      <c r="D9602" s="5">
        <v>15694.53</v>
      </c>
      <c r="E9602" s="5">
        <v>8435.4125679999979</v>
      </c>
      <c r="F9602" s="5">
        <v>7950.6642139999967</v>
      </c>
    </row>
    <row r="9603" spans="3:6" x14ac:dyDescent="0.3">
      <c r="C9603" s="4">
        <v>45758.010416666664</v>
      </c>
      <c r="D9603" s="5">
        <v>15184.942000000001</v>
      </c>
      <c r="E9603" s="5">
        <v>8243.7248560000007</v>
      </c>
      <c r="F9603" s="5">
        <v>7798.1594880000021</v>
      </c>
    </row>
    <row r="9604" spans="3:6" x14ac:dyDescent="0.3">
      <c r="C9604" s="4">
        <v>45758.020833333336</v>
      </c>
      <c r="D9604" s="5">
        <v>14737.413999999999</v>
      </c>
      <c r="E9604" s="5">
        <v>7955.4725359999975</v>
      </c>
      <c r="F9604" s="5">
        <v>7508.6081279999971</v>
      </c>
    </row>
    <row r="9605" spans="3:6" x14ac:dyDescent="0.3">
      <c r="C9605" s="4">
        <v>45758.03125</v>
      </c>
      <c r="D9605" s="5">
        <v>14047.086000000001</v>
      </c>
      <c r="E9605" s="5">
        <v>7595.9675199999992</v>
      </c>
      <c r="F9605" s="5">
        <v>7152.6802099999995</v>
      </c>
    </row>
    <row r="9606" spans="3:6" x14ac:dyDescent="0.3">
      <c r="C9606" s="4">
        <v>45758.041666666664</v>
      </c>
      <c r="D9606" s="5">
        <v>13702.096000000001</v>
      </c>
      <c r="E9606" s="5">
        <v>7471.782784</v>
      </c>
      <c r="F9606" s="5">
        <v>6994.9919819999986</v>
      </c>
    </row>
    <row r="9607" spans="3:6" x14ac:dyDescent="0.3">
      <c r="C9607" s="4">
        <v>45758.052083333336</v>
      </c>
      <c r="D9607" s="5">
        <v>13851.948</v>
      </c>
      <c r="E9607" s="5">
        <v>7189.1508479999984</v>
      </c>
      <c r="F9607" s="5">
        <v>6706.8771539999989</v>
      </c>
    </row>
    <row r="9608" spans="3:6" x14ac:dyDescent="0.3">
      <c r="C9608" s="4">
        <v>45758.0625</v>
      </c>
      <c r="D9608" s="5">
        <v>14210.258000000002</v>
      </c>
      <c r="E9608" s="5">
        <v>7078.150999999998</v>
      </c>
      <c r="F9608" s="5">
        <v>6594.5958749999963</v>
      </c>
    </row>
    <row r="9609" spans="3:6" x14ac:dyDescent="0.3">
      <c r="C9609" s="4">
        <v>45758.072916666664</v>
      </c>
      <c r="D9609" s="5">
        <v>13918.345999999998</v>
      </c>
      <c r="E9609" s="5">
        <v>6965.8109359999971</v>
      </c>
      <c r="F9609" s="5">
        <v>6508.2494529999967</v>
      </c>
    </row>
    <row r="9610" spans="3:6" x14ac:dyDescent="0.3">
      <c r="C9610" s="4">
        <v>45758.083333333336</v>
      </c>
      <c r="D9610" s="5">
        <v>13453.794</v>
      </c>
      <c r="E9610" s="5">
        <v>7015.9043360000014</v>
      </c>
      <c r="F9610" s="5">
        <v>6543.0406530000027</v>
      </c>
    </row>
    <row r="9611" spans="3:6" x14ac:dyDescent="0.3">
      <c r="C9611" s="4">
        <v>45758.09375</v>
      </c>
      <c r="D9611" s="5">
        <v>13599.727999999999</v>
      </c>
      <c r="E9611" s="5">
        <v>6991.7941280000005</v>
      </c>
      <c r="F9611" s="5">
        <v>6516.7380940000021</v>
      </c>
    </row>
    <row r="9612" spans="3:6" x14ac:dyDescent="0.3">
      <c r="C9612" s="4">
        <v>45758.104166666664</v>
      </c>
      <c r="D9612" s="5">
        <v>13362.817999999999</v>
      </c>
      <c r="E9612" s="5">
        <v>6942.2966479999995</v>
      </c>
      <c r="F9612" s="5">
        <v>6462.0970539999998</v>
      </c>
    </row>
    <row r="9613" spans="3:6" x14ac:dyDescent="0.3">
      <c r="C9613" s="4">
        <v>45758.114583333336</v>
      </c>
      <c r="D9613" s="5">
        <v>13474.614000000001</v>
      </c>
      <c r="E9613" s="5">
        <v>6748.9055039999994</v>
      </c>
      <c r="F9613" s="5">
        <v>6268.8531669999984</v>
      </c>
    </row>
    <row r="9614" spans="3:6" x14ac:dyDescent="0.3">
      <c r="C9614" s="4">
        <v>45758.125</v>
      </c>
      <c r="D9614" s="5">
        <v>13699.528</v>
      </c>
      <c r="E9614" s="5">
        <v>6805.1345759999995</v>
      </c>
      <c r="F9614" s="5">
        <v>6308.3677979999975</v>
      </c>
    </row>
    <row r="9615" spans="3:6" x14ac:dyDescent="0.3">
      <c r="C9615" s="4">
        <v>45758.135416666664</v>
      </c>
      <c r="D9615" s="5">
        <v>14175.458000000001</v>
      </c>
      <c r="E9615" s="5">
        <v>6845.4814560000013</v>
      </c>
      <c r="F9615" s="5">
        <v>6366.8655380000037</v>
      </c>
    </row>
    <row r="9616" spans="3:6" x14ac:dyDescent="0.3">
      <c r="C9616" s="4">
        <v>45758.145833333336</v>
      </c>
      <c r="D9616" s="5">
        <v>14274.246000000001</v>
      </c>
      <c r="E9616" s="5">
        <v>6908.0885839999992</v>
      </c>
      <c r="F9616" s="5">
        <v>6439.9173819999996</v>
      </c>
    </row>
    <row r="9617" spans="3:6" x14ac:dyDescent="0.3">
      <c r="C9617" s="4">
        <v>45758.15625</v>
      </c>
      <c r="D9617" s="5">
        <v>14262.648000000001</v>
      </c>
      <c r="E9617" s="5">
        <v>6904.0595680000006</v>
      </c>
      <c r="F9617" s="5">
        <v>6437.3963389999999</v>
      </c>
    </row>
    <row r="9618" spans="3:6" x14ac:dyDescent="0.3">
      <c r="C9618" s="4">
        <v>45758.166666666664</v>
      </c>
      <c r="D9618" s="5">
        <v>14466.712</v>
      </c>
      <c r="E9618" s="5">
        <v>7045.8217519999998</v>
      </c>
      <c r="F9618" s="5">
        <v>6486.9737709999999</v>
      </c>
    </row>
    <row r="9619" spans="3:6" x14ac:dyDescent="0.3">
      <c r="C9619" s="4">
        <v>45758.177083333336</v>
      </c>
      <c r="D9619" s="5">
        <v>14584.548000000001</v>
      </c>
      <c r="E9619" s="5">
        <v>7157.3108560000001</v>
      </c>
      <c r="F9619" s="5">
        <v>6606.1147379999993</v>
      </c>
    </row>
    <row r="9620" spans="3:6" x14ac:dyDescent="0.3">
      <c r="C9620" s="4">
        <v>45758.1875</v>
      </c>
      <c r="D9620" s="5">
        <v>14551.452000000001</v>
      </c>
      <c r="E9620" s="5">
        <v>7235.7587599999988</v>
      </c>
      <c r="F9620" s="5">
        <v>6692.1226049999977</v>
      </c>
    </row>
    <row r="9621" spans="3:6" x14ac:dyDescent="0.3">
      <c r="C9621" s="4">
        <v>45758.197916666664</v>
      </c>
      <c r="D9621" s="5">
        <v>14601.884</v>
      </c>
      <c r="E9621" s="5">
        <v>7321.575304</v>
      </c>
      <c r="F9621" s="5">
        <v>6787.2559419999998</v>
      </c>
    </row>
    <row r="9622" spans="3:6" x14ac:dyDescent="0.3">
      <c r="C9622" s="4">
        <v>45758.208333333336</v>
      </c>
      <c r="D9622" s="5">
        <v>14648.146000000001</v>
      </c>
      <c r="E9622" s="5">
        <v>7462.8655040000012</v>
      </c>
      <c r="F9622" s="5">
        <v>6898.0522920000021</v>
      </c>
    </row>
    <row r="9623" spans="3:6" x14ac:dyDescent="0.3">
      <c r="C9623" s="4">
        <v>45758.21875</v>
      </c>
      <c r="D9623" s="5">
        <v>15587.078</v>
      </c>
      <c r="E9623" s="5">
        <v>7939.6883680000028</v>
      </c>
      <c r="F9623" s="5">
        <v>7324.1239890000015</v>
      </c>
    </row>
    <row r="9624" spans="3:6" x14ac:dyDescent="0.3">
      <c r="C9624" s="4">
        <v>45758.229166666664</v>
      </c>
      <c r="D9624" s="5">
        <v>16744.252</v>
      </c>
      <c r="E9624" s="5">
        <v>8211.6861759999993</v>
      </c>
      <c r="F9624" s="5">
        <v>7475.8300979999985</v>
      </c>
    </row>
    <row r="9625" spans="3:6" x14ac:dyDescent="0.3">
      <c r="C9625" s="4">
        <v>45758.239583333336</v>
      </c>
      <c r="D9625" s="5">
        <v>17282.982000000004</v>
      </c>
      <c r="E9625" s="5">
        <v>8503.8361280000026</v>
      </c>
      <c r="F9625" s="5">
        <v>7760.5027190000019</v>
      </c>
    </row>
    <row r="9626" spans="3:6" x14ac:dyDescent="0.3">
      <c r="C9626" s="4">
        <v>45758.25</v>
      </c>
      <c r="D9626" s="5">
        <v>17803.088000000003</v>
      </c>
      <c r="E9626" s="5">
        <v>8804.6192560000018</v>
      </c>
      <c r="F9626" s="5">
        <v>7973.1606880000018</v>
      </c>
    </row>
    <row r="9627" spans="3:6" x14ac:dyDescent="0.3">
      <c r="C9627" s="4">
        <v>45758.260416666664</v>
      </c>
      <c r="D9627" s="5">
        <v>19040.654000000002</v>
      </c>
      <c r="E9627" s="5">
        <v>9311.4481760000053</v>
      </c>
      <c r="F9627" s="5">
        <v>8330.9350980000036</v>
      </c>
    </row>
    <row r="9628" spans="3:6" x14ac:dyDescent="0.3">
      <c r="C9628" s="4">
        <v>45758.270833333336</v>
      </c>
      <c r="D9628" s="5">
        <v>19981.275999999998</v>
      </c>
      <c r="E9628" s="5">
        <v>9852.9140720000014</v>
      </c>
      <c r="F9628" s="5">
        <v>8778.696506000002</v>
      </c>
    </row>
    <row r="9629" spans="3:6" x14ac:dyDescent="0.3">
      <c r="C9629" s="4">
        <v>45758.28125</v>
      </c>
      <c r="D9629" s="5">
        <v>19794.056</v>
      </c>
      <c r="E9629" s="5">
        <v>10296.704320000001</v>
      </c>
      <c r="F9629" s="5">
        <v>9142.892235000003</v>
      </c>
    </row>
    <row r="9630" spans="3:6" x14ac:dyDescent="0.3">
      <c r="C9630" s="4">
        <v>45758.291666666664</v>
      </c>
      <c r="D9630" s="5">
        <v>20113.333999999999</v>
      </c>
      <c r="E9630" s="5">
        <v>10599.101352000001</v>
      </c>
      <c r="F9630" s="5">
        <v>9418.1406960000022</v>
      </c>
    </row>
    <row r="9631" spans="3:6" x14ac:dyDescent="0.3">
      <c r="C9631" s="4">
        <v>45758.302083333336</v>
      </c>
      <c r="D9631" s="5">
        <v>20931.163999999997</v>
      </c>
      <c r="E9631" s="5">
        <v>11101.031575999996</v>
      </c>
      <c r="F9631" s="5">
        <v>9938.3379229999973</v>
      </c>
    </row>
    <row r="9632" spans="3:6" x14ac:dyDescent="0.3">
      <c r="C9632" s="4">
        <v>45758.3125</v>
      </c>
      <c r="D9632" s="5">
        <v>21488.096000000001</v>
      </c>
      <c r="E9632" s="5">
        <v>11151.16224</v>
      </c>
      <c r="F9632" s="5">
        <v>9845.9325199999985</v>
      </c>
    </row>
    <row r="9633" spans="3:6" x14ac:dyDescent="0.3">
      <c r="C9633" s="4">
        <v>45758.322916666664</v>
      </c>
      <c r="D9633" s="5">
        <v>21343.629999999997</v>
      </c>
      <c r="E9633" s="5">
        <v>11365.344768000001</v>
      </c>
      <c r="F9633" s="5">
        <v>10004.271939000006</v>
      </c>
    </row>
    <row r="9634" spans="3:6" x14ac:dyDescent="0.3">
      <c r="C9634" s="4">
        <v>45758.333333333336</v>
      </c>
      <c r="D9634" s="5">
        <v>20690.78</v>
      </c>
      <c r="E9634" s="5">
        <v>11203.502775999996</v>
      </c>
      <c r="F9634" s="5">
        <v>9861.3877729999949</v>
      </c>
    </row>
    <row r="9635" spans="3:6" x14ac:dyDescent="0.3">
      <c r="C9635" s="4">
        <v>45758.34375</v>
      </c>
      <c r="D9635" s="5">
        <v>20000.18</v>
      </c>
      <c r="E9635" s="5">
        <v>10969.800880000001</v>
      </c>
      <c r="F9635" s="5">
        <v>9612.8476149999988</v>
      </c>
    </row>
    <row r="9636" spans="3:6" x14ac:dyDescent="0.3">
      <c r="C9636" s="4">
        <v>45758.354166666664</v>
      </c>
      <c r="D9636" s="5">
        <v>19518.8</v>
      </c>
      <c r="E9636" s="5">
        <v>11008.420032</v>
      </c>
      <c r="F9636" s="5">
        <v>9646.2605859999985</v>
      </c>
    </row>
    <row r="9637" spans="3:6" x14ac:dyDescent="0.3">
      <c r="C9637" s="4">
        <v>45758.364583333336</v>
      </c>
      <c r="D9637" s="5">
        <v>18231.370000000003</v>
      </c>
      <c r="E9637" s="5">
        <v>10245.056528000003</v>
      </c>
      <c r="F9637" s="5">
        <v>8924.8671690000028</v>
      </c>
    </row>
    <row r="9638" spans="3:6" x14ac:dyDescent="0.3">
      <c r="C9638" s="4">
        <v>45758.375</v>
      </c>
      <c r="D9638" s="5">
        <v>17325.849999999999</v>
      </c>
      <c r="E9638" s="5">
        <v>9735.8714560000062</v>
      </c>
      <c r="F9638" s="5">
        <v>8368.5416630000072</v>
      </c>
    </row>
    <row r="9639" spans="3:6" x14ac:dyDescent="0.3">
      <c r="C9639" s="4">
        <v>45758.385416666664</v>
      </c>
      <c r="D9639" s="5">
        <v>15877.55</v>
      </c>
      <c r="E9639" s="5">
        <v>9027.0018799999998</v>
      </c>
      <c r="F9639" s="5">
        <v>7788.5048650000026</v>
      </c>
    </row>
    <row r="9640" spans="3:6" x14ac:dyDescent="0.3">
      <c r="C9640" s="4">
        <v>45758.395833333336</v>
      </c>
      <c r="D9640" s="5">
        <v>13691.490000000002</v>
      </c>
      <c r="E9640" s="5">
        <v>8273.5836720000043</v>
      </c>
      <c r="F9640" s="5">
        <v>7032.6158060000053</v>
      </c>
    </row>
    <row r="9641" spans="3:6" x14ac:dyDescent="0.3">
      <c r="C9641" s="4">
        <v>45758.40625</v>
      </c>
      <c r="D9641" s="5">
        <v>13566.400000000001</v>
      </c>
      <c r="E9641" s="5">
        <v>7456.7721199999978</v>
      </c>
      <c r="F9641" s="5">
        <v>6221.9691349999985</v>
      </c>
    </row>
    <row r="9642" spans="3:6" x14ac:dyDescent="0.3">
      <c r="C9642" s="4">
        <v>45758.416666666664</v>
      </c>
      <c r="D9642" s="5">
        <v>12780.220000000001</v>
      </c>
      <c r="E9642" s="5">
        <v>6714.6368480000001</v>
      </c>
      <c r="F9642" s="5">
        <v>5454.7097789999989</v>
      </c>
    </row>
    <row r="9643" spans="3:6" x14ac:dyDescent="0.3">
      <c r="C9643" s="4">
        <v>45758.427083333336</v>
      </c>
      <c r="D9643" s="5">
        <v>11333.470000000001</v>
      </c>
      <c r="E9643" s="5">
        <v>5716.2123599999959</v>
      </c>
      <c r="F9643" s="5">
        <v>4503.7571549999975</v>
      </c>
    </row>
    <row r="9644" spans="3:6" x14ac:dyDescent="0.3">
      <c r="C9644" s="4">
        <v>45758.4375</v>
      </c>
      <c r="D9644" s="5">
        <v>10703.880000000001</v>
      </c>
      <c r="E9644" s="5">
        <v>4739.8162800000064</v>
      </c>
      <c r="F9644" s="5">
        <v>3634.3799400000071</v>
      </c>
    </row>
    <row r="9645" spans="3:6" x14ac:dyDescent="0.3">
      <c r="C9645" s="4">
        <v>45758.447916666664</v>
      </c>
      <c r="D9645" s="5">
        <v>9876.08</v>
      </c>
      <c r="E9645" s="5">
        <v>3649.4267120000022</v>
      </c>
      <c r="F9645" s="5">
        <v>2535.3877260000027</v>
      </c>
    </row>
    <row r="9646" spans="3:6" x14ac:dyDescent="0.3">
      <c r="C9646" s="4">
        <v>45758.458333333336</v>
      </c>
      <c r="D9646" s="5">
        <v>9283.18</v>
      </c>
      <c r="E9646" s="5">
        <v>3081.2246559999985</v>
      </c>
      <c r="F9646" s="5">
        <v>1884.8163879999963</v>
      </c>
    </row>
    <row r="9647" spans="3:6" x14ac:dyDescent="0.3">
      <c r="C9647" s="4">
        <v>45758.46875</v>
      </c>
      <c r="D9647" s="5">
        <v>8527.09</v>
      </c>
      <c r="E9647" s="5">
        <v>2186.0625040000014</v>
      </c>
      <c r="F9647" s="5">
        <v>1151.9101670000014</v>
      </c>
    </row>
    <row r="9648" spans="3:6" x14ac:dyDescent="0.3">
      <c r="C9648" s="4">
        <v>45758.479166666664</v>
      </c>
      <c r="D9648" s="5">
        <v>7387.84</v>
      </c>
      <c r="E9648" s="5">
        <v>1612.1913520000053</v>
      </c>
      <c r="F9648" s="5">
        <v>566.60119600000689</v>
      </c>
    </row>
    <row r="9649" spans="3:6" x14ac:dyDescent="0.3">
      <c r="C9649" s="4">
        <v>45758.489583333336</v>
      </c>
      <c r="D9649" s="5">
        <v>6379.84</v>
      </c>
      <c r="E9649" s="5">
        <v>1117.8687120000031</v>
      </c>
      <c r="F9649" s="5">
        <v>18.268976000005296</v>
      </c>
    </row>
    <row r="9650" spans="3:6" x14ac:dyDescent="0.3">
      <c r="C9650" s="4">
        <v>45758.5</v>
      </c>
      <c r="D9650" s="5">
        <v>6821.7999999999993</v>
      </c>
      <c r="E9650" s="5">
        <v>579.52518399999462</v>
      </c>
      <c r="F9650" s="5">
        <v>-473.51481800000965</v>
      </c>
    </row>
    <row r="9651" spans="3:6" x14ac:dyDescent="0.3">
      <c r="C9651" s="4">
        <v>45758.510416666664</v>
      </c>
      <c r="D9651" s="5">
        <v>5763.84</v>
      </c>
      <c r="E9651" s="5">
        <v>-135.53514399999949</v>
      </c>
      <c r="F9651" s="5">
        <v>-1143.0341369999978</v>
      </c>
    </row>
    <row r="9652" spans="3:6" x14ac:dyDescent="0.3">
      <c r="C9652" s="4">
        <v>45758.520833333336</v>
      </c>
      <c r="D9652" s="5">
        <v>5834.5899999999992</v>
      </c>
      <c r="E9652" s="5">
        <v>-670.29395999999724</v>
      </c>
      <c r="F9652" s="5">
        <v>-1656.8252049999942</v>
      </c>
    </row>
    <row r="9653" spans="3:6" x14ac:dyDescent="0.3">
      <c r="C9653" s="4">
        <v>45758.53125</v>
      </c>
      <c r="D9653" s="5">
        <v>6111.87</v>
      </c>
      <c r="E9653" s="5">
        <v>-790.09301600000254</v>
      </c>
      <c r="F9653" s="5">
        <v>-1820.3926680000054</v>
      </c>
    </row>
    <row r="9654" spans="3:6" x14ac:dyDescent="0.3">
      <c r="C9654" s="4">
        <v>45758.541666666664</v>
      </c>
      <c r="D9654" s="5">
        <v>4991.3999999999996</v>
      </c>
      <c r="E9654" s="5">
        <v>-964.14348799999971</v>
      </c>
      <c r="F9654" s="5">
        <v>-2005.6323739999975</v>
      </c>
    </row>
    <row r="9655" spans="3:6" x14ac:dyDescent="0.3">
      <c r="C9655" s="4">
        <v>45758.552083333336</v>
      </c>
      <c r="D9655" s="5">
        <v>5049.6499999999996</v>
      </c>
      <c r="E9655" s="5">
        <v>-1121.0741360000011</v>
      </c>
      <c r="F9655" s="5">
        <v>-2233.0349280000014</v>
      </c>
    </row>
    <row r="9656" spans="3:6" x14ac:dyDescent="0.3">
      <c r="C9656" s="4">
        <v>45758.5625</v>
      </c>
      <c r="D9656" s="5">
        <v>4646.5600000000004</v>
      </c>
      <c r="E9656" s="5">
        <v>-1456.7572879999989</v>
      </c>
      <c r="F9656" s="5">
        <v>-2446.6076489999996</v>
      </c>
    </row>
    <row r="9657" spans="3:6" x14ac:dyDescent="0.3">
      <c r="C9657" s="4">
        <v>45758.572916666664</v>
      </c>
      <c r="D9657" s="5">
        <v>4715.5200000000004</v>
      </c>
      <c r="E9657" s="5">
        <v>-1588.6717520000002</v>
      </c>
      <c r="F9657" s="5">
        <v>-2677.4562709999991</v>
      </c>
    </row>
    <row r="9658" spans="3:6" x14ac:dyDescent="0.3">
      <c r="C9658" s="4">
        <v>45758.583333333336</v>
      </c>
      <c r="D9658" s="5">
        <v>4963.2800000000007</v>
      </c>
      <c r="E9658" s="5">
        <v>-1784.4023920000018</v>
      </c>
      <c r="F9658" s="5">
        <v>-2838.0196160000032</v>
      </c>
    </row>
    <row r="9659" spans="3:6" x14ac:dyDescent="0.3">
      <c r="C9659" s="4">
        <v>45758.59375</v>
      </c>
      <c r="D9659" s="5">
        <v>4531.18</v>
      </c>
      <c r="E9659" s="5">
        <v>-1808.9850479999986</v>
      </c>
      <c r="F9659" s="5">
        <v>-2816.4780039999969</v>
      </c>
    </row>
    <row r="9660" spans="3:6" x14ac:dyDescent="0.3">
      <c r="C9660" s="4">
        <v>45758.604166666664</v>
      </c>
      <c r="D9660" s="5">
        <v>5064.16</v>
      </c>
      <c r="E9660" s="5">
        <v>-1320.3859360000006</v>
      </c>
      <c r="F9660" s="5">
        <v>-2396.0797030000008</v>
      </c>
    </row>
    <row r="9661" spans="3:6" x14ac:dyDescent="0.3">
      <c r="C9661" s="4">
        <v>45758.614583333336</v>
      </c>
      <c r="D9661" s="5">
        <v>5138.17</v>
      </c>
      <c r="E9661" s="5">
        <v>-1080.842687999997</v>
      </c>
      <c r="F9661" s="5">
        <v>-2178.2434739999971</v>
      </c>
    </row>
    <row r="9662" spans="3:6" x14ac:dyDescent="0.3">
      <c r="C9662" s="4">
        <v>45758.625</v>
      </c>
      <c r="D9662" s="5">
        <v>4932.25</v>
      </c>
      <c r="E9662" s="5">
        <v>-1126.0399039999993</v>
      </c>
      <c r="F9662" s="5">
        <v>-2152.6684919999993</v>
      </c>
    </row>
    <row r="9663" spans="3:6" x14ac:dyDescent="0.3">
      <c r="C9663" s="4">
        <v>45758.635416666664</v>
      </c>
      <c r="D9663" s="5">
        <v>4516.66</v>
      </c>
      <c r="E9663" s="5">
        <v>-1067.1566719999973</v>
      </c>
      <c r="F9663" s="5">
        <v>-2077.5638059999965</v>
      </c>
    </row>
    <row r="9664" spans="3:6" x14ac:dyDescent="0.3">
      <c r="C9664" s="4">
        <v>45758.645833333336</v>
      </c>
      <c r="D9664" s="5">
        <v>4854.24</v>
      </c>
      <c r="E9664" s="5">
        <v>-729.24844000000121</v>
      </c>
      <c r="F9664" s="5">
        <v>-1673.7539950000019</v>
      </c>
    </row>
    <row r="9665" spans="3:6" x14ac:dyDescent="0.3">
      <c r="C9665" s="4">
        <v>45758.65625</v>
      </c>
      <c r="D9665" s="5">
        <v>6049.28</v>
      </c>
      <c r="E9665" s="5">
        <v>-106.76267200000075</v>
      </c>
      <c r="F9665" s="5">
        <v>-1197.3115559999999</v>
      </c>
    </row>
    <row r="9666" spans="3:6" x14ac:dyDescent="0.3">
      <c r="C9666" s="4">
        <v>45758.666666666664</v>
      </c>
      <c r="D9666" s="5">
        <v>6722.56</v>
      </c>
      <c r="E9666" s="5">
        <v>323.85761599999751</v>
      </c>
      <c r="F9666" s="5">
        <v>-768.94553200000371</v>
      </c>
    </row>
    <row r="9667" spans="3:6" x14ac:dyDescent="0.3">
      <c r="C9667" s="4">
        <v>45758.677083333336</v>
      </c>
      <c r="D9667" s="5">
        <v>7320.2199999999993</v>
      </c>
      <c r="E9667" s="5">
        <v>1189.2655200000027</v>
      </c>
      <c r="F9667" s="5">
        <v>73.854835000004186</v>
      </c>
    </row>
    <row r="9668" spans="3:6" x14ac:dyDescent="0.3">
      <c r="C9668" s="4">
        <v>45758.6875</v>
      </c>
      <c r="D9668" s="5">
        <v>7220.6399999999994</v>
      </c>
      <c r="E9668" s="5">
        <v>1534.1280800000022</v>
      </c>
      <c r="F9668" s="5">
        <v>485.13034000000403</v>
      </c>
    </row>
    <row r="9669" spans="3:6" x14ac:dyDescent="0.3">
      <c r="C9669" s="4">
        <v>45758.697916666664</v>
      </c>
      <c r="D9669" s="5">
        <v>7696.6900000000005</v>
      </c>
      <c r="E9669" s="5">
        <v>2332.351120000003</v>
      </c>
      <c r="F9669" s="5">
        <v>1237.6100100000037</v>
      </c>
    </row>
    <row r="9670" spans="3:6" x14ac:dyDescent="0.3">
      <c r="C9670" s="4">
        <v>45758.708333333336</v>
      </c>
      <c r="D9670" s="5">
        <v>9562.5600000000013</v>
      </c>
      <c r="E9670" s="5">
        <v>3382.2040239999969</v>
      </c>
      <c r="F9670" s="5">
        <v>2206.1410019999958</v>
      </c>
    </row>
    <row r="9671" spans="3:6" x14ac:dyDescent="0.3">
      <c r="C9671" s="4">
        <v>45758.71875</v>
      </c>
      <c r="D9671" s="5">
        <v>10901.19</v>
      </c>
      <c r="E9671" s="5">
        <v>4357.6320080000023</v>
      </c>
      <c r="F9671" s="5">
        <v>3200.5542090000026</v>
      </c>
    </row>
    <row r="9672" spans="3:6" x14ac:dyDescent="0.3">
      <c r="C9672" s="4">
        <v>45758.729166666664</v>
      </c>
      <c r="D9672" s="5">
        <v>12301.630000000001</v>
      </c>
      <c r="E9672" s="5">
        <v>5581.9158000000025</v>
      </c>
      <c r="F9672" s="5">
        <v>4336.1832750000021</v>
      </c>
    </row>
    <row r="9673" spans="3:6" x14ac:dyDescent="0.3">
      <c r="C9673" s="4">
        <v>45758.739583333336</v>
      </c>
      <c r="D9673" s="5">
        <v>13006.619999999999</v>
      </c>
      <c r="E9673" s="5">
        <v>6543.3584400000018</v>
      </c>
      <c r="F9673" s="5">
        <v>5271.6734950000009</v>
      </c>
    </row>
    <row r="9674" spans="3:6" x14ac:dyDescent="0.3">
      <c r="C9674" s="4">
        <v>45758.75</v>
      </c>
      <c r="D9674" s="5">
        <v>15246.05</v>
      </c>
      <c r="E9674" s="5">
        <v>8018.8716320000058</v>
      </c>
      <c r="F9674" s="5">
        <v>6772.0386360000093</v>
      </c>
    </row>
    <row r="9675" spans="3:6" x14ac:dyDescent="0.3">
      <c r="C9675" s="4">
        <v>45758.760416666664</v>
      </c>
      <c r="D9675" s="5">
        <v>16225.76</v>
      </c>
      <c r="E9675" s="5">
        <v>8719.4501679999994</v>
      </c>
      <c r="F9675" s="5">
        <v>7567.5206389999994</v>
      </c>
    </row>
    <row r="9676" spans="3:6" x14ac:dyDescent="0.3">
      <c r="C9676" s="4">
        <v>45758.770833333336</v>
      </c>
      <c r="D9676" s="5">
        <v>16871.02</v>
      </c>
      <c r="E9676" s="5">
        <v>9109.6312240000025</v>
      </c>
      <c r="F9676" s="5">
        <v>8008.1994770000065</v>
      </c>
    </row>
    <row r="9677" spans="3:6" x14ac:dyDescent="0.3">
      <c r="C9677" s="4">
        <v>45758.78125</v>
      </c>
      <c r="D9677" s="5">
        <v>17780.23</v>
      </c>
      <c r="E9677" s="5">
        <v>9806.8714800000034</v>
      </c>
      <c r="F9677" s="5">
        <v>8713.9959150000086</v>
      </c>
    </row>
    <row r="9678" spans="3:6" x14ac:dyDescent="0.3">
      <c r="C9678" s="4">
        <v>45758.791666666664</v>
      </c>
      <c r="D9678" s="5">
        <v>18853.810000000001</v>
      </c>
      <c r="E9678" s="5">
        <v>10737.590872000004</v>
      </c>
      <c r="F9678" s="5">
        <v>9445.6931560000048</v>
      </c>
    </row>
    <row r="9679" spans="3:6" x14ac:dyDescent="0.3">
      <c r="C9679" s="4">
        <v>45758.802083333336</v>
      </c>
      <c r="D9679" s="5">
        <v>20232.34</v>
      </c>
      <c r="E9679" s="5">
        <v>11579.535503999999</v>
      </c>
      <c r="F9679" s="5">
        <v>10320.234291999999</v>
      </c>
    </row>
    <row r="9680" spans="3:6" x14ac:dyDescent="0.3">
      <c r="C9680" s="4">
        <v>45758.8125</v>
      </c>
      <c r="D9680" s="5">
        <v>21386.094000000001</v>
      </c>
      <c r="E9680" s="5">
        <v>12014.806560000001</v>
      </c>
      <c r="F9680" s="5">
        <v>10831.750755000003</v>
      </c>
    </row>
    <row r="9681" spans="3:6" x14ac:dyDescent="0.3">
      <c r="C9681" s="4">
        <v>45758.822916666664</v>
      </c>
      <c r="D9681" s="5">
        <v>21337.637999999999</v>
      </c>
      <c r="E9681" s="5">
        <v>12372.854799999996</v>
      </c>
      <c r="F9681" s="5">
        <v>11173.475024999996</v>
      </c>
    </row>
    <row r="9682" spans="3:6" x14ac:dyDescent="0.3">
      <c r="C9682" s="4">
        <v>45758.833333333336</v>
      </c>
      <c r="D9682" s="5">
        <v>21838.922000000002</v>
      </c>
      <c r="E9682" s="5">
        <v>12646.431144000004</v>
      </c>
      <c r="F9682" s="5">
        <v>11459.274137000004</v>
      </c>
    </row>
    <row r="9683" spans="3:6" x14ac:dyDescent="0.3">
      <c r="C9683" s="4">
        <v>45758.84375</v>
      </c>
      <c r="D9683" s="5">
        <v>22231.363999999998</v>
      </c>
      <c r="E9683" s="5">
        <v>12896.950983999999</v>
      </c>
      <c r="F9683" s="5">
        <v>11707.126957</v>
      </c>
    </row>
    <row r="9684" spans="3:6" x14ac:dyDescent="0.3">
      <c r="C9684" s="4">
        <v>45758.854166666664</v>
      </c>
      <c r="D9684" s="5">
        <v>22267.518</v>
      </c>
      <c r="E9684" s="5">
        <v>13120.818560000002</v>
      </c>
      <c r="F9684" s="5">
        <v>11884.870005000004</v>
      </c>
    </row>
    <row r="9685" spans="3:6" x14ac:dyDescent="0.3">
      <c r="C9685" s="4">
        <v>45758.864583333336</v>
      </c>
      <c r="D9685" s="5">
        <v>21879.68</v>
      </c>
      <c r="E9685" s="5">
        <v>13362.806072000001</v>
      </c>
      <c r="F9685" s="5">
        <v>12130.010631000001</v>
      </c>
    </row>
    <row r="9686" spans="3:6" x14ac:dyDescent="0.3">
      <c r="C9686" s="4">
        <v>45758.875</v>
      </c>
      <c r="D9686" s="5">
        <v>21197.558000000001</v>
      </c>
      <c r="E9686" s="5">
        <v>13384.602672000006</v>
      </c>
      <c r="F9686" s="5">
        <v>12224.508681000008</v>
      </c>
    </row>
    <row r="9687" spans="3:6" x14ac:dyDescent="0.3">
      <c r="C9687" s="4">
        <v>45758.885416666664</v>
      </c>
      <c r="D9687" s="5">
        <v>20416.239999999998</v>
      </c>
      <c r="E9687" s="5">
        <v>12935.761743999998</v>
      </c>
      <c r="F9687" s="5">
        <v>11904.808311999999</v>
      </c>
    </row>
    <row r="9688" spans="3:6" x14ac:dyDescent="0.3">
      <c r="C9688" s="4">
        <v>45758.895833333336</v>
      </c>
      <c r="D9688" s="5">
        <v>19924.027999999998</v>
      </c>
      <c r="E9688" s="5">
        <v>12500.764144000002</v>
      </c>
      <c r="F9688" s="5">
        <v>11582.187512000004</v>
      </c>
    </row>
    <row r="9689" spans="3:6" x14ac:dyDescent="0.3">
      <c r="C9689" s="4">
        <v>45758.90625</v>
      </c>
      <c r="D9689" s="5">
        <v>19558.585999999999</v>
      </c>
      <c r="E9689" s="5">
        <v>11915.210800000001</v>
      </c>
      <c r="F9689" s="5">
        <v>11070.977150000001</v>
      </c>
    </row>
    <row r="9690" spans="3:6" x14ac:dyDescent="0.3">
      <c r="C9690" s="4">
        <v>45758.916666666664</v>
      </c>
      <c r="D9690" s="5">
        <v>18945.526000000002</v>
      </c>
      <c r="E9690" s="5">
        <v>11638.249112000003</v>
      </c>
      <c r="F9690" s="5">
        <v>10783.455426000004</v>
      </c>
    </row>
    <row r="9691" spans="3:6" x14ac:dyDescent="0.3">
      <c r="C9691" s="4">
        <v>45758.927083333336</v>
      </c>
      <c r="D9691" s="5">
        <v>19270.719999999998</v>
      </c>
      <c r="E9691" s="5">
        <v>11442.182736000004</v>
      </c>
      <c r="F9691" s="5">
        <v>10617.298103000006</v>
      </c>
    </row>
    <row r="9692" spans="3:6" x14ac:dyDescent="0.3">
      <c r="C9692" s="4">
        <v>45758.9375</v>
      </c>
      <c r="D9692" s="5">
        <v>19240.238000000001</v>
      </c>
      <c r="E9692" s="5">
        <v>11188.539111999999</v>
      </c>
      <c r="F9692" s="5">
        <v>10418.442550999996</v>
      </c>
    </row>
    <row r="9693" spans="3:6" x14ac:dyDescent="0.3">
      <c r="C9693" s="4">
        <v>45758.947916666664</v>
      </c>
      <c r="D9693" s="5">
        <v>18468.232</v>
      </c>
      <c r="E9693" s="5">
        <v>10796.763184000003</v>
      </c>
      <c r="F9693" s="5">
        <v>10027.344432000005</v>
      </c>
    </row>
    <row r="9694" spans="3:6" x14ac:dyDescent="0.3">
      <c r="C9694" s="4">
        <v>45758.958333333336</v>
      </c>
      <c r="D9694" s="5">
        <v>18212.536</v>
      </c>
      <c r="E9694" s="5">
        <v>10261.896511999999</v>
      </c>
      <c r="F9694" s="5">
        <v>9539.1296259999999</v>
      </c>
    </row>
    <row r="9695" spans="3:6" x14ac:dyDescent="0.3">
      <c r="C9695" s="4">
        <v>45758.96875</v>
      </c>
      <c r="D9695" s="5">
        <v>17846.687999999998</v>
      </c>
      <c r="E9695" s="5">
        <v>9878.1024880000023</v>
      </c>
      <c r="F9695" s="5">
        <v>9149.4464990000051</v>
      </c>
    </row>
    <row r="9696" spans="3:6" x14ac:dyDescent="0.3">
      <c r="C9696" s="4">
        <v>45758.979166666664</v>
      </c>
      <c r="D9696" s="5">
        <v>16949.402000000002</v>
      </c>
      <c r="E9696" s="5">
        <v>9444.1322479999999</v>
      </c>
      <c r="F9696" s="5">
        <v>8749.2564789999997</v>
      </c>
    </row>
    <row r="9697" spans="3:6" x14ac:dyDescent="0.3">
      <c r="C9697" s="4">
        <v>45758.989583333336</v>
      </c>
      <c r="D9697" s="5">
        <v>16272.632000000001</v>
      </c>
      <c r="E9697" s="5">
        <v>9056.133576000002</v>
      </c>
      <c r="F9697" s="5">
        <v>8371.6711730000006</v>
      </c>
    </row>
    <row r="9698" spans="3:6" x14ac:dyDescent="0.3">
      <c r="C9698" s="4">
        <v>45759</v>
      </c>
      <c r="D9698" s="5">
        <v>15705.632</v>
      </c>
      <c r="E9698" s="5">
        <v>8890.1283920000005</v>
      </c>
      <c r="F9698" s="5">
        <v>8229.6462410000004</v>
      </c>
    </row>
    <row r="9699" spans="3:6" x14ac:dyDescent="0.3">
      <c r="C9699" s="4">
        <v>45759.010416666664</v>
      </c>
      <c r="D9699" s="5">
        <v>15008.834000000001</v>
      </c>
      <c r="E9699" s="5">
        <v>8477.4126559999986</v>
      </c>
      <c r="F9699" s="5">
        <v>7855.9942629999978</v>
      </c>
    </row>
    <row r="9700" spans="3:6" x14ac:dyDescent="0.3">
      <c r="C9700" s="4">
        <v>45759.020833333336</v>
      </c>
      <c r="D9700" s="5">
        <v>14510.871999999998</v>
      </c>
      <c r="E9700" s="5">
        <v>8239.4787599999981</v>
      </c>
      <c r="F9700" s="5">
        <v>7605.7763549999991</v>
      </c>
    </row>
    <row r="9701" spans="3:6" x14ac:dyDescent="0.3">
      <c r="C9701" s="4">
        <v>45759.03125</v>
      </c>
      <c r="D9701" s="5">
        <v>14358.018</v>
      </c>
      <c r="E9701" s="5">
        <v>7962.0764959999997</v>
      </c>
      <c r="F9701" s="5">
        <v>7340.6249580000003</v>
      </c>
    </row>
    <row r="9702" spans="3:6" x14ac:dyDescent="0.3">
      <c r="C9702" s="4">
        <v>45759.041666666664</v>
      </c>
      <c r="D9702" s="5">
        <v>14040.16</v>
      </c>
      <c r="E9702" s="5">
        <v>7719.3335759999991</v>
      </c>
      <c r="F9702" s="5">
        <v>7093.7060479999991</v>
      </c>
    </row>
    <row r="9703" spans="3:6" x14ac:dyDescent="0.3">
      <c r="C9703" s="4">
        <v>45759.052083333336</v>
      </c>
      <c r="D9703" s="5">
        <v>14077.451999999999</v>
      </c>
      <c r="E9703" s="5">
        <v>7581.3686960000005</v>
      </c>
      <c r="F9703" s="5">
        <v>6946.9459330000018</v>
      </c>
    </row>
    <row r="9704" spans="3:6" x14ac:dyDescent="0.3">
      <c r="C9704" s="4">
        <v>45759.0625</v>
      </c>
      <c r="D9704" s="5">
        <v>13742.87</v>
      </c>
      <c r="E9704" s="5">
        <v>7483.033144</v>
      </c>
      <c r="F9704" s="5">
        <v>6845.0517620000019</v>
      </c>
    </row>
    <row r="9705" spans="3:6" x14ac:dyDescent="0.3">
      <c r="C9705" s="4">
        <v>45759.072916666664</v>
      </c>
      <c r="D9705" s="5">
        <v>13868.348</v>
      </c>
      <c r="E9705" s="5">
        <v>7325.5698799999982</v>
      </c>
      <c r="F9705" s="5">
        <v>6696.7549899999985</v>
      </c>
    </row>
    <row r="9706" spans="3:6" x14ac:dyDescent="0.3">
      <c r="C9706" s="4">
        <v>45759.083333333336</v>
      </c>
      <c r="D9706" s="5">
        <v>13904.548000000001</v>
      </c>
      <c r="E9706" s="5">
        <v>7144.9051200000022</v>
      </c>
      <c r="F9706" s="5">
        <v>6514.6491350000033</v>
      </c>
    </row>
    <row r="9707" spans="3:6" x14ac:dyDescent="0.3">
      <c r="C9707" s="4">
        <v>45759.09375</v>
      </c>
      <c r="D9707" s="5">
        <v>14069.352000000001</v>
      </c>
      <c r="E9707" s="5">
        <v>7052.1058320000002</v>
      </c>
      <c r="F9707" s="5">
        <v>6427.902486</v>
      </c>
    </row>
    <row r="9708" spans="3:6" x14ac:dyDescent="0.3">
      <c r="C9708" s="4">
        <v>45759.104166666664</v>
      </c>
      <c r="D9708" s="5">
        <v>13953.863999999998</v>
      </c>
      <c r="E9708" s="5">
        <v>7003.8650159999988</v>
      </c>
      <c r="F9708" s="5">
        <v>6379.3106680000019</v>
      </c>
    </row>
    <row r="9709" spans="3:6" x14ac:dyDescent="0.3">
      <c r="C9709" s="4">
        <v>45759.114583333336</v>
      </c>
      <c r="D9709" s="5">
        <v>13842.418</v>
      </c>
      <c r="E9709" s="5">
        <v>6912.0979040000002</v>
      </c>
      <c r="F9709" s="5">
        <v>6270.9973670000018</v>
      </c>
    </row>
    <row r="9710" spans="3:6" x14ac:dyDescent="0.3">
      <c r="C9710" s="4">
        <v>45759.125</v>
      </c>
      <c r="D9710" s="5">
        <v>14088.822</v>
      </c>
      <c r="E9710" s="5">
        <v>6835.9395200000008</v>
      </c>
      <c r="F9710" s="5">
        <v>6201.9483350000028</v>
      </c>
    </row>
    <row r="9711" spans="3:6" x14ac:dyDescent="0.3">
      <c r="C9711" s="4">
        <v>45759.135416666664</v>
      </c>
      <c r="D9711" s="5">
        <v>14331.77</v>
      </c>
      <c r="E9711" s="5">
        <v>6904.9991920000011</v>
      </c>
      <c r="F9711" s="5">
        <v>6263.865391000003</v>
      </c>
    </row>
    <row r="9712" spans="3:6" x14ac:dyDescent="0.3">
      <c r="C9712" s="4">
        <v>45759.145833333336</v>
      </c>
      <c r="D9712" s="5">
        <v>14983.882</v>
      </c>
      <c r="E9712" s="5">
        <v>6863.106647999999</v>
      </c>
      <c r="F9712" s="5">
        <v>6238.5629290000006</v>
      </c>
    </row>
    <row r="9713" spans="3:6" x14ac:dyDescent="0.3">
      <c r="C9713" s="4">
        <v>45759.15625</v>
      </c>
      <c r="D9713" s="5">
        <v>14870.802</v>
      </c>
      <c r="E9713" s="5">
        <v>6960.6463279999998</v>
      </c>
      <c r="F9713" s="5">
        <v>6310.1796940000004</v>
      </c>
    </row>
    <row r="9714" spans="3:6" x14ac:dyDescent="0.3">
      <c r="C9714" s="4">
        <v>45759.166666666664</v>
      </c>
      <c r="D9714" s="5">
        <v>14850.871999999999</v>
      </c>
      <c r="E9714" s="5">
        <v>6850.1332400000001</v>
      </c>
      <c r="F9714" s="5">
        <v>6178.2630200000021</v>
      </c>
    </row>
    <row r="9715" spans="3:6" x14ac:dyDescent="0.3">
      <c r="C9715" s="4">
        <v>45759.177083333336</v>
      </c>
      <c r="D9715" s="5">
        <v>14063.098</v>
      </c>
      <c r="E9715" s="5">
        <v>6904.6167599999981</v>
      </c>
      <c r="F9715" s="5">
        <v>6229.8224799999989</v>
      </c>
    </row>
    <row r="9716" spans="3:6" x14ac:dyDescent="0.3">
      <c r="C9716" s="4">
        <v>45759.1875</v>
      </c>
      <c r="D9716" s="5">
        <v>14435.266000000001</v>
      </c>
      <c r="E9716" s="5">
        <v>7066.1878480000005</v>
      </c>
      <c r="F9716" s="5">
        <v>6392.3072790000006</v>
      </c>
    </row>
    <row r="9717" spans="3:6" x14ac:dyDescent="0.3">
      <c r="C9717" s="4">
        <v>45759.197916666664</v>
      </c>
      <c r="D9717" s="5">
        <v>14509.584000000001</v>
      </c>
      <c r="E9717" s="5">
        <v>7092.8690320000014</v>
      </c>
      <c r="F9717" s="5">
        <v>6404.1802110000008</v>
      </c>
    </row>
    <row r="9718" spans="3:6" x14ac:dyDescent="0.3">
      <c r="C9718" s="4">
        <v>45759.208333333336</v>
      </c>
      <c r="D9718" s="5">
        <v>14338.378000000001</v>
      </c>
      <c r="E9718" s="5">
        <v>7380.1147360000004</v>
      </c>
      <c r="F9718" s="5">
        <v>6593.1516030000003</v>
      </c>
    </row>
    <row r="9719" spans="3:6" x14ac:dyDescent="0.3">
      <c r="C9719" s="4">
        <v>45759.21875</v>
      </c>
      <c r="D9719" s="5">
        <v>14210.608000000002</v>
      </c>
      <c r="E9719" s="5">
        <v>7654.5500480000019</v>
      </c>
      <c r="F9719" s="5">
        <v>6772.5508790000031</v>
      </c>
    </row>
    <row r="9720" spans="3:6" x14ac:dyDescent="0.3">
      <c r="C9720" s="4">
        <v>45759.229166666664</v>
      </c>
      <c r="D9720" s="5">
        <v>14569.626</v>
      </c>
      <c r="E9720" s="5">
        <v>7876.2698560000017</v>
      </c>
      <c r="F9720" s="5">
        <v>6960.5724880000025</v>
      </c>
    </row>
    <row r="9721" spans="3:6" x14ac:dyDescent="0.3">
      <c r="C9721" s="4">
        <v>45759.239583333336</v>
      </c>
      <c r="D9721" s="5">
        <v>14888.842000000001</v>
      </c>
      <c r="E9721" s="5">
        <v>8107.1501200000002</v>
      </c>
      <c r="F9721" s="5">
        <v>7157.1637599999995</v>
      </c>
    </row>
    <row r="9722" spans="3:6" x14ac:dyDescent="0.3">
      <c r="C9722" s="4">
        <v>45759.25</v>
      </c>
      <c r="D9722" s="5">
        <v>14527.226000000001</v>
      </c>
      <c r="E9722" s="5">
        <v>8224.6724240000003</v>
      </c>
      <c r="F9722" s="5">
        <v>7272.2230770000015</v>
      </c>
    </row>
    <row r="9723" spans="3:6" x14ac:dyDescent="0.3">
      <c r="C9723" s="4">
        <v>45759.260416666664</v>
      </c>
      <c r="D9723" s="5">
        <v>14037.952000000001</v>
      </c>
      <c r="E9723" s="5">
        <v>8337.7406239999982</v>
      </c>
      <c r="F9723" s="5">
        <v>7353.1668019999979</v>
      </c>
    </row>
    <row r="9724" spans="3:6" x14ac:dyDescent="0.3">
      <c r="C9724" s="4">
        <v>45759.270833333336</v>
      </c>
      <c r="D9724" s="5">
        <v>14519.234</v>
      </c>
      <c r="E9724" s="5">
        <v>8461.668488000003</v>
      </c>
      <c r="F9724" s="5">
        <v>7402.4742490000044</v>
      </c>
    </row>
    <row r="9725" spans="3:6" x14ac:dyDescent="0.3">
      <c r="C9725" s="4">
        <v>45759.28125</v>
      </c>
      <c r="D9725" s="5">
        <v>13817.766</v>
      </c>
      <c r="E9725" s="5">
        <v>8431.5941600000006</v>
      </c>
      <c r="F9725" s="5">
        <v>7366.9813049999993</v>
      </c>
    </row>
    <row r="9726" spans="3:6" x14ac:dyDescent="0.3">
      <c r="C9726" s="4">
        <v>45759.291666666664</v>
      </c>
      <c r="D9726" s="5">
        <v>14062.628000000001</v>
      </c>
      <c r="E9726" s="5">
        <v>8557.510712000003</v>
      </c>
      <c r="F9726" s="5">
        <v>7534.1459760000052</v>
      </c>
    </row>
    <row r="9727" spans="3:6" x14ac:dyDescent="0.3">
      <c r="C9727" s="4">
        <v>45759.302083333336</v>
      </c>
      <c r="D9727" s="5">
        <v>14143.78</v>
      </c>
      <c r="E9727" s="5">
        <v>8728.5307119999998</v>
      </c>
      <c r="F9727" s="5">
        <v>7722.8987260000013</v>
      </c>
    </row>
    <row r="9728" spans="3:6" x14ac:dyDescent="0.3">
      <c r="C9728" s="4">
        <v>45759.3125</v>
      </c>
      <c r="D9728" s="5">
        <v>14188.993999999999</v>
      </c>
      <c r="E9728" s="5">
        <v>8687.4286320000028</v>
      </c>
      <c r="F9728" s="5">
        <v>7637.6138860000083</v>
      </c>
    </row>
    <row r="9729" spans="3:6" x14ac:dyDescent="0.3">
      <c r="C9729" s="4">
        <v>45759.322916666664</v>
      </c>
      <c r="D9729" s="5">
        <v>13827.949999999999</v>
      </c>
      <c r="E9729" s="5">
        <v>8866.388272000002</v>
      </c>
      <c r="F9729" s="5">
        <v>7834.9118560000043</v>
      </c>
    </row>
    <row r="9730" spans="3:6" x14ac:dyDescent="0.3">
      <c r="C9730" s="4">
        <v>45759.333333333336</v>
      </c>
      <c r="D9730" s="5">
        <v>13918.810000000001</v>
      </c>
      <c r="E9730" s="5">
        <v>8911.1177360000001</v>
      </c>
      <c r="F9730" s="5">
        <v>7869.6771029999991</v>
      </c>
    </row>
    <row r="9731" spans="3:6" x14ac:dyDescent="0.3">
      <c r="C9731" s="4">
        <v>45759.34375</v>
      </c>
      <c r="D9731" s="5">
        <v>13730.65</v>
      </c>
      <c r="E9731" s="5">
        <v>9090.3870959999986</v>
      </c>
      <c r="F9731" s="5">
        <v>7943.1201329999967</v>
      </c>
    </row>
    <row r="9732" spans="3:6" x14ac:dyDescent="0.3">
      <c r="C9732" s="4">
        <v>45759.354166666664</v>
      </c>
      <c r="D9732" s="5">
        <v>13374.93</v>
      </c>
      <c r="E9732" s="5">
        <v>8921.9687040000044</v>
      </c>
      <c r="F9732" s="5">
        <v>7698.6523920000072</v>
      </c>
    </row>
    <row r="9733" spans="3:6" x14ac:dyDescent="0.3">
      <c r="C9733" s="4">
        <v>45759.364583333336</v>
      </c>
      <c r="D9733" s="5">
        <v>12346.21</v>
      </c>
      <c r="E9733" s="5">
        <v>8310.0872719999988</v>
      </c>
      <c r="F9733" s="5">
        <v>7256.7609809999976</v>
      </c>
    </row>
    <row r="9734" spans="3:6" x14ac:dyDescent="0.3">
      <c r="C9734" s="4">
        <v>45759.375</v>
      </c>
      <c r="D9734" s="5">
        <v>11419.94</v>
      </c>
      <c r="E9734" s="5">
        <v>7923.8312640000013</v>
      </c>
      <c r="F9734" s="5">
        <v>6903.2395220000008</v>
      </c>
    </row>
    <row r="9735" spans="3:6" x14ac:dyDescent="0.3">
      <c r="C9735" s="4">
        <v>45759.385416666664</v>
      </c>
      <c r="D9735" s="5">
        <v>10434.369999999999</v>
      </c>
      <c r="E9735" s="5">
        <v>7377.8837919999996</v>
      </c>
      <c r="F9735" s="5">
        <v>6341.8789410000009</v>
      </c>
    </row>
    <row r="9736" spans="3:6" x14ac:dyDescent="0.3">
      <c r="C9736" s="4">
        <v>45759.395833333336</v>
      </c>
      <c r="D9736" s="5">
        <v>9606.2099999999991</v>
      </c>
      <c r="E9736" s="5">
        <v>6828.2742799999996</v>
      </c>
      <c r="F9736" s="5">
        <v>5815.3523150000001</v>
      </c>
    </row>
    <row r="9737" spans="3:6" x14ac:dyDescent="0.3">
      <c r="C9737" s="4">
        <v>45759.40625</v>
      </c>
      <c r="D9737" s="5">
        <v>9166.1</v>
      </c>
      <c r="E9737" s="5">
        <v>6348.4635200000012</v>
      </c>
      <c r="F9737" s="5">
        <v>5274.6868350000013</v>
      </c>
    </row>
    <row r="9738" spans="3:6" x14ac:dyDescent="0.3">
      <c r="C9738" s="4">
        <v>45759.416666666664</v>
      </c>
      <c r="D9738" s="5">
        <v>8151.7800000000007</v>
      </c>
      <c r="E9738" s="5">
        <v>5756.7273519999981</v>
      </c>
      <c r="F9738" s="5">
        <v>4663.3283209999972</v>
      </c>
    </row>
    <row r="9739" spans="3:6" x14ac:dyDescent="0.3">
      <c r="C9739" s="4">
        <v>45759.427083333336</v>
      </c>
      <c r="D9739" s="5">
        <v>6791.81</v>
      </c>
      <c r="E9739" s="5">
        <v>4989.8489439999976</v>
      </c>
      <c r="F9739" s="5">
        <v>4009.0284119999969</v>
      </c>
    </row>
    <row r="9740" spans="3:6" x14ac:dyDescent="0.3">
      <c r="C9740" s="4">
        <v>45759.4375</v>
      </c>
      <c r="D9740" s="5">
        <v>5134.5599999999995</v>
      </c>
      <c r="E9740" s="5">
        <v>3930.8580880000009</v>
      </c>
      <c r="F9740" s="5">
        <v>2985.7802990000023</v>
      </c>
    </row>
    <row r="9741" spans="3:6" x14ac:dyDescent="0.3">
      <c r="C9741" s="4">
        <v>45759.447916666664</v>
      </c>
      <c r="D9741" s="5">
        <v>3978.75</v>
      </c>
      <c r="E9741" s="5">
        <v>3058.7597920000026</v>
      </c>
      <c r="F9741" s="5">
        <v>2224.4094410000043</v>
      </c>
    </row>
    <row r="9742" spans="3:6" x14ac:dyDescent="0.3">
      <c r="C9742" s="4">
        <v>45759.458333333336</v>
      </c>
      <c r="D9742" s="5">
        <v>3596.25</v>
      </c>
      <c r="E9742" s="5">
        <v>2104.6903519999996</v>
      </c>
      <c r="F9742" s="5">
        <v>1202.2436959999982</v>
      </c>
    </row>
    <row r="9743" spans="3:6" x14ac:dyDescent="0.3">
      <c r="C9743" s="4">
        <v>45759.46875</v>
      </c>
      <c r="D9743" s="5">
        <v>2975.84</v>
      </c>
      <c r="E9743" s="5">
        <v>1459.9392960000059</v>
      </c>
      <c r="F9743" s="5">
        <v>563.52235800000949</v>
      </c>
    </row>
    <row r="9744" spans="3:6" x14ac:dyDescent="0.3">
      <c r="C9744" s="4">
        <v>45759.479166666664</v>
      </c>
      <c r="D9744" s="5">
        <v>2658.72</v>
      </c>
      <c r="E9744" s="5">
        <v>949.18151199999738</v>
      </c>
      <c r="F9744" s="5">
        <v>17.688125999994554</v>
      </c>
    </row>
    <row r="9745" spans="3:6" x14ac:dyDescent="0.3">
      <c r="C9745" s="4">
        <v>45759.489583333336</v>
      </c>
      <c r="D9745" s="5">
        <v>2493.2799999999997</v>
      </c>
      <c r="E9745" s="5">
        <v>640.08968800000002</v>
      </c>
      <c r="F9745" s="5">
        <v>-315.84065100000078</v>
      </c>
    </row>
    <row r="9746" spans="3:6" x14ac:dyDescent="0.3">
      <c r="C9746" s="4">
        <v>45759.5</v>
      </c>
      <c r="D9746" s="5">
        <v>2237.37</v>
      </c>
      <c r="E9746" s="5">
        <v>48.526664000000892</v>
      </c>
      <c r="F9746" s="5">
        <v>-870.09815299999696</v>
      </c>
    </row>
    <row r="9747" spans="3:6" x14ac:dyDescent="0.3">
      <c r="C9747" s="4">
        <v>45759.510416666664</v>
      </c>
      <c r="D9747" s="5">
        <v>1391.01</v>
      </c>
      <c r="E9747" s="5">
        <v>-497.47822400000041</v>
      </c>
      <c r="F9747" s="5">
        <v>-1308.1981020000005</v>
      </c>
    </row>
    <row r="9748" spans="3:6" x14ac:dyDescent="0.3">
      <c r="C9748" s="4">
        <v>45759.520833333336</v>
      </c>
      <c r="D9748" s="5">
        <v>389.43</v>
      </c>
      <c r="E9748" s="5">
        <v>-1173.9243359999982</v>
      </c>
      <c r="F9748" s="5">
        <v>-1919.2546529999991</v>
      </c>
    </row>
    <row r="9749" spans="3:6" x14ac:dyDescent="0.3">
      <c r="C9749" s="4">
        <v>45759.53125</v>
      </c>
      <c r="D9749" s="5">
        <v>620.96</v>
      </c>
      <c r="E9749" s="5">
        <v>-1664.6176800000021</v>
      </c>
      <c r="F9749" s="5">
        <v>-2591.2140150000023</v>
      </c>
    </row>
    <row r="9750" spans="3:6" x14ac:dyDescent="0.3">
      <c r="C9750" s="4">
        <v>45759.541666666664</v>
      </c>
      <c r="D9750" s="5">
        <v>675.83</v>
      </c>
      <c r="E9750" s="5">
        <v>-2079.929696000002</v>
      </c>
      <c r="F9750" s="5">
        <v>-2882.2745580000019</v>
      </c>
    </row>
    <row r="9751" spans="3:6" x14ac:dyDescent="0.3">
      <c r="C9751" s="4">
        <v>45759.552083333336</v>
      </c>
      <c r="D9751" s="5">
        <v>596.56000000000006</v>
      </c>
      <c r="E9751" s="5">
        <v>-2228.0045120000004</v>
      </c>
      <c r="F9751" s="5">
        <v>-3053.4725010000002</v>
      </c>
    </row>
    <row r="9752" spans="3:6" x14ac:dyDescent="0.3">
      <c r="C9752" s="4">
        <v>45759.5625</v>
      </c>
      <c r="D9752" s="5">
        <v>372.75</v>
      </c>
      <c r="E9752" s="5">
        <v>-2566.2048560000021</v>
      </c>
      <c r="F9752" s="5">
        <v>-3382.5449880000042</v>
      </c>
    </row>
    <row r="9753" spans="3:6" x14ac:dyDescent="0.3">
      <c r="C9753" s="4">
        <v>45759.572916666664</v>
      </c>
      <c r="D9753" s="5">
        <v>170.5</v>
      </c>
      <c r="E9753" s="5">
        <v>-2877.7825600000042</v>
      </c>
      <c r="F9753" s="5">
        <v>-3633.3022550000069</v>
      </c>
    </row>
    <row r="9754" spans="3:6" x14ac:dyDescent="0.3">
      <c r="C9754" s="4">
        <v>45759.583333333336</v>
      </c>
      <c r="D9754" s="5">
        <v>0</v>
      </c>
      <c r="E9754" s="5">
        <v>-2992.3460240000031</v>
      </c>
      <c r="F9754" s="5">
        <v>-3654.0833770000045</v>
      </c>
    </row>
    <row r="9755" spans="3:6" x14ac:dyDescent="0.3">
      <c r="C9755" s="4">
        <v>45759.59375</v>
      </c>
      <c r="D9755" s="5">
        <v>0</v>
      </c>
      <c r="E9755" s="5">
        <v>-2873.6076960000014</v>
      </c>
      <c r="F9755" s="5">
        <v>-3661.6550580000021</v>
      </c>
    </row>
    <row r="9756" spans="3:6" x14ac:dyDescent="0.3">
      <c r="C9756" s="4">
        <v>45759.604166666664</v>
      </c>
      <c r="D9756" s="5">
        <v>0.2</v>
      </c>
      <c r="E9756" s="5">
        <v>-2841.8707920000015</v>
      </c>
      <c r="F9756" s="5">
        <v>-3697.7088160000026</v>
      </c>
    </row>
    <row r="9757" spans="3:6" x14ac:dyDescent="0.3">
      <c r="C9757" s="4">
        <v>45759.614583333336</v>
      </c>
      <c r="D9757" s="5">
        <v>0.1</v>
      </c>
      <c r="E9757" s="5">
        <v>-2674.1947919999998</v>
      </c>
      <c r="F9757" s="5">
        <v>-3389.8979410000011</v>
      </c>
    </row>
    <row r="9758" spans="3:6" x14ac:dyDescent="0.3">
      <c r="C9758" s="4">
        <v>45759.625</v>
      </c>
      <c r="D9758" s="5">
        <v>0</v>
      </c>
      <c r="E9758" s="5">
        <v>-2713.9826319999997</v>
      </c>
      <c r="F9758" s="5">
        <v>-3349.8370109999996</v>
      </c>
    </row>
    <row r="9759" spans="3:6" x14ac:dyDescent="0.3">
      <c r="C9759" s="4">
        <v>45759.635416666664</v>
      </c>
      <c r="D9759" s="5">
        <v>0.48</v>
      </c>
      <c r="E9759" s="5">
        <v>-2311.3425279999992</v>
      </c>
      <c r="F9759" s="5">
        <v>-3032.3232939999989</v>
      </c>
    </row>
    <row r="9760" spans="3:6" x14ac:dyDescent="0.3">
      <c r="C9760" s="4">
        <v>45759.645833333336</v>
      </c>
      <c r="D9760" s="5">
        <v>153.28</v>
      </c>
      <c r="E9760" s="5">
        <v>-1761.4015440000003</v>
      </c>
      <c r="F9760" s="5">
        <v>-2577.5797120000011</v>
      </c>
    </row>
    <row r="9761" spans="3:6" x14ac:dyDescent="0.3">
      <c r="C9761" s="4">
        <v>45759.65625</v>
      </c>
      <c r="D9761" s="5">
        <v>264.88</v>
      </c>
      <c r="E9761" s="5">
        <v>-1154.8319519999995</v>
      </c>
      <c r="F9761" s="5">
        <v>-1953.898995999999</v>
      </c>
    </row>
    <row r="9762" spans="3:6" x14ac:dyDescent="0.3">
      <c r="C9762" s="4">
        <v>45759.666666666664</v>
      </c>
      <c r="D9762" s="5">
        <v>467.98999999999995</v>
      </c>
      <c r="E9762" s="5">
        <v>-922.16386400000374</v>
      </c>
      <c r="F9762" s="5">
        <v>-1613.9729470000052</v>
      </c>
    </row>
    <row r="9763" spans="3:6" x14ac:dyDescent="0.3">
      <c r="C9763" s="4">
        <v>45759.677083333336</v>
      </c>
      <c r="D9763" s="5">
        <v>1081.99</v>
      </c>
      <c r="E9763" s="5">
        <v>-199.22920800000156</v>
      </c>
      <c r="F9763" s="5">
        <v>-947.40993400000218</v>
      </c>
    </row>
    <row r="9764" spans="3:6" x14ac:dyDescent="0.3">
      <c r="C9764" s="4">
        <v>45759.6875</v>
      </c>
      <c r="D9764" s="5">
        <v>1035.5700000000002</v>
      </c>
      <c r="E9764" s="5">
        <v>312.14211200000136</v>
      </c>
      <c r="F9764" s="5">
        <v>-457.0645739999988</v>
      </c>
    </row>
    <row r="9765" spans="3:6" x14ac:dyDescent="0.3">
      <c r="C9765" s="4">
        <v>45759.697916666664</v>
      </c>
      <c r="D9765" s="5">
        <v>1999.1799999999998</v>
      </c>
      <c r="E9765" s="5">
        <v>1236.8601919999992</v>
      </c>
      <c r="F9765" s="5">
        <v>429.65514100000041</v>
      </c>
    </row>
    <row r="9766" spans="3:6" x14ac:dyDescent="0.3">
      <c r="C9766" s="4">
        <v>45759.708333333336</v>
      </c>
      <c r="D9766" s="5">
        <v>3202.27</v>
      </c>
      <c r="E9766" s="5">
        <v>2163.6781520000013</v>
      </c>
      <c r="F9766" s="5">
        <v>1205.9885960000004</v>
      </c>
    </row>
    <row r="9767" spans="3:6" x14ac:dyDescent="0.3">
      <c r="C9767" s="4">
        <v>45759.71875</v>
      </c>
      <c r="D9767" s="5">
        <v>4773.1000000000004</v>
      </c>
      <c r="E9767" s="5">
        <v>3071.3432079999984</v>
      </c>
      <c r="F9767" s="5">
        <v>2210.3858089999999</v>
      </c>
    </row>
    <row r="9768" spans="3:6" x14ac:dyDescent="0.3">
      <c r="C9768" s="4">
        <v>45759.729166666664</v>
      </c>
      <c r="D9768" s="5">
        <v>5784.39</v>
      </c>
      <c r="E9768" s="5">
        <v>3926.8840160000045</v>
      </c>
      <c r="F9768" s="5">
        <v>2930.135168000008</v>
      </c>
    </row>
    <row r="9769" spans="3:6" x14ac:dyDescent="0.3">
      <c r="C9769" s="4">
        <v>45759.739583333336</v>
      </c>
      <c r="D9769" s="5">
        <v>6612.93</v>
      </c>
      <c r="E9769" s="5">
        <v>4674.9886240000005</v>
      </c>
      <c r="F9769" s="5">
        <v>3804.8541770000002</v>
      </c>
    </row>
    <row r="9770" spans="3:6" x14ac:dyDescent="0.3">
      <c r="C9770" s="4">
        <v>45759.75</v>
      </c>
      <c r="D9770" s="5">
        <v>10339.959999999999</v>
      </c>
      <c r="E9770" s="5">
        <v>7165.2237600000026</v>
      </c>
      <c r="F9770" s="5">
        <v>6238.9047300000057</v>
      </c>
    </row>
    <row r="9771" spans="3:6" x14ac:dyDescent="0.3">
      <c r="C9771" s="4">
        <v>45759.760416666664</v>
      </c>
      <c r="D9771" s="5">
        <v>15694.07</v>
      </c>
      <c r="E9771" s="5">
        <v>10654.476472</v>
      </c>
      <c r="F9771" s="5">
        <v>9387.0914560000019</v>
      </c>
    </row>
    <row r="9772" spans="3:6" x14ac:dyDescent="0.3">
      <c r="C9772" s="4">
        <v>45759.770833333336</v>
      </c>
      <c r="D9772" s="5">
        <v>15996.649999999998</v>
      </c>
      <c r="E9772" s="5">
        <v>11237.910880000003</v>
      </c>
      <c r="F9772" s="5">
        <v>9849.7582400000047</v>
      </c>
    </row>
    <row r="9773" spans="3:6" x14ac:dyDescent="0.3">
      <c r="C9773" s="4">
        <v>45759.78125</v>
      </c>
      <c r="D9773" s="5">
        <v>15782.1</v>
      </c>
      <c r="E9773" s="5">
        <v>11036.497960000001</v>
      </c>
      <c r="F9773" s="5">
        <v>9917.5163300000004</v>
      </c>
    </row>
    <row r="9774" spans="3:6" x14ac:dyDescent="0.3">
      <c r="C9774" s="4">
        <v>45759.791666666664</v>
      </c>
      <c r="D9774" s="5">
        <v>16485.48</v>
      </c>
      <c r="E9774" s="5">
        <v>11343.089992000001</v>
      </c>
      <c r="F9774" s="5">
        <v>10272.708416000003</v>
      </c>
    </row>
    <row r="9775" spans="3:6" x14ac:dyDescent="0.3">
      <c r="C9775" s="4">
        <v>45759.802083333336</v>
      </c>
      <c r="D9775" s="5">
        <v>16975.46</v>
      </c>
      <c r="E9775" s="5">
        <v>11441.100192</v>
      </c>
      <c r="F9775" s="5">
        <v>10437.735891000004</v>
      </c>
    </row>
    <row r="9776" spans="3:6" x14ac:dyDescent="0.3">
      <c r="C9776" s="4">
        <v>45759.8125</v>
      </c>
      <c r="D9776" s="5">
        <v>17121.901999999998</v>
      </c>
      <c r="E9776" s="5">
        <v>11588.491048</v>
      </c>
      <c r="F9776" s="5">
        <v>10547.317629000003</v>
      </c>
    </row>
    <row r="9777" spans="3:6" x14ac:dyDescent="0.3">
      <c r="C9777" s="4">
        <v>45759.822916666664</v>
      </c>
      <c r="D9777" s="5">
        <v>17120.789999999997</v>
      </c>
      <c r="E9777" s="5">
        <v>11694.841423999998</v>
      </c>
      <c r="F9777" s="5">
        <v>10709.244826999997</v>
      </c>
    </row>
    <row r="9778" spans="3:6" x14ac:dyDescent="0.3">
      <c r="C9778" s="4">
        <v>45759.833333333336</v>
      </c>
      <c r="D9778" s="5">
        <v>17378.929999999997</v>
      </c>
      <c r="E9778" s="5">
        <v>11810.253528000001</v>
      </c>
      <c r="F9778" s="5">
        <v>10808.424794000006</v>
      </c>
    </row>
    <row r="9779" spans="3:6" x14ac:dyDescent="0.3">
      <c r="C9779" s="4">
        <v>45759.84375</v>
      </c>
      <c r="D9779" s="5">
        <v>17849.882000000001</v>
      </c>
      <c r="E9779" s="5">
        <v>11853.338551999999</v>
      </c>
      <c r="F9779" s="5">
        <v>10880.820170999998</v>
      </c>
    </row>
    <row r="9780" spans="3:6" x14ac:dyDescent="0.3">
      <c r="C9780" s="4">
        <v>45759.854166666664</v>
      </c>
      <c r="D9780" s="5">
        <v>18042.728000000003</v>
      </c>
      <c r="E9780" s="5">
        <v>12196.736152000001</v>
      </c>
      <c r="F9780" s="5">
        <v>11243.935345999998</v>
      </c>
    </row>
    <row r="9781" spans="3:6" x14ac:dyDescent="0.3">
      <c r="C9781" s="4">
        <v>45759.864583333336</v>
      </c>
      <c r="D9781" s="5">
        <v>17666.245999999999</v>
      </c>
      <c r="E9781" s="5">
        <v>12260.944280000002</v>
      </c>
      <c r="F9781" s="5">
        <v>11296.167065000001</v>
      </c>
    </row>
    <row r="9782" spans="3:6" x14ac:dyDescent="0.3">
      <c r="C9782" s="4">
        <v>45759.875</v>
      </c>
      <c r="D9782" s="5">
        <v>17100.616000000002</v>
      </c>
      <c r="E9782" s="5">
        <v>11992.540008</v>
      </c>
      <c r="F9782" s="5">
        <v>10988.405708999995</v>
      </c>
    </row>
    <row r="9783" spans="3:6" x14ac:dyDescent="0.3">
      <c r="C9783" s="4">
        <v>45759.885416666664</v>
      </c>
      <c r="D9783" s="5">
        <v>17150.110000000004</v>
      </c>
      <c r="E9783" s="5">
        <v>11902.838528000002</v>
      </c>
      <c r="F9783" s="5">
        <v>10827.058293999999</v>
      </c>
    </row>
    <row r="9784" spans="3:6" x14ac:dyDescent="0.3">
      <c r="C9784" s="4">
        <v>45759.895833333336</v>
      </c>
      <c r="D9784" s="5">
        <v>16793.004000000001</v>
      </c>
      <c r="E9784" s="5">
        <v>11574.147360000003</v>
      </c>
      <c r="F9784" s="5">
        <v>10607.329905000002</v>
      </c>
    </row>
    <row r="9785" spans="3:6" x14ac:dyDescent="0.3">
      <c r="C9785" s="4">
        <v>45759.90625</v>
      </c>
      <c r="D9785" s="5">
        <v>15777.472</v>
      </c>
      <c r="E9785" s="5">
        <v>11264.933152000005</v>
      </c>
      <c r="F9785" s="5">
        <v>10399.520721000008</v>
      </c>
    </row>
    <row r="9786" spans="3:6" x14ac:dyDescent="0.3">
      <c r="C9786" s="4">
        <v>45759.916666666664</v>
      </c>
      <c r="D9786" s="5">
        <v>15028.681999999999</v>
      </c>
      <c r="E9786" s="5">
        <v>10945.020792000001</v>
      </c>
      <c r="F9786" s="5">
        <v>10153.421441000002</v>
      </c>
    </row>
    <row r="9787" spans="3:6" x14ac:dyDescent="0.3">
      <c r="C9787" s="4">
        <v>45759.927083333336</v>
      </c>
      <c r="D9787" s="5">
        <v>15287.699999999999</v>
      </c>
      <c r="E9787" s="5">
        <v>10780.417696000002</v>
      </c>
      <c r="F9787" s="5">
        <v>9997.9108080000042</v>
      </c>
    </row>
    <row r="9788" spans="3:6" x14ac:dyDescent="0.3">
      <c r="C9788" s="4">
        <v>45759.9375</v>
      </c>
      <c r="D9788" s="5">
        <v>15346.47</v>
      </c>
      <c r="E9788" s="5">
        <v>10621.185520000003</v>
      </c>
      <c r="F9788" s="5">
        <v>9887.3804600000039</v>
      </c>
    </row>
    <row r="9789" spans="3:6" x14ac:dyDescent="0.3">
      <c r="C9789" s="4">
        <v>45759.947916666664</v>
      </c>
      <c r="D9789" s="5">
        <v>14674.494000000002</v>
      </c>
      <c r="E9789" s="5">
        <v>10278.472704</v>
      </c>
      <c r="F9789" s="5">
        <v>9564.1760169999998</v>
      </c>
    </row>
    <row r="9790" spans="3:6" x14ac:dyDescent="0.3">
      <c r="C9790" s="4">
        <v>45759.958333333336</v>
      </c>
      <c r="D9790" s="5">
        <v>14409.428</v>
      </c>
      <c r="E9790" s="5">
        <v>10013.708664000002</v>
      </c>
      <c r="F9790" s="5">
        <v>9294.2699720000037</v>
      </c>
    </row>
    <row r="9791" spans="3:6" x14ac:dyDescent="0.3">
      <c r="C9791" s="4">
        <v>45759.96875</v>
      </c>
      <c r="D9791" s="5">
        <v>14271.584000000003</v>
      </c>
      <c r="E9791" s="5">
        <v>9602.5831440000002</v>
      </c>
      <c r="F9791" s="5">
        <v>8889.0673869999973</v>
      </c>
    </row>
    <row r="9792" spans="3:6" x14ac:dyDescent="0.3">
      <c r="C9792" s="4">
        <v>45759.979166666664</v>
      </c>
      <c r="D9792" s="5">
        <v>13824.742</v>
      </c>
      <c r="E9792" s="5">
        <v>9136.9986719999979</v>
      </c>
      <c r="F9792" s="5">
        <v>8465.894180999996</v>
      </c>
    </row>
    <row r="9793" spans="3:6" x14ac:dyDescent="0.3">
      <c r="C9793" s="4">
        <v>45759.989583333336</v>
      </c>
      <c r="D9793" s="5">
        <v>13612.826000000001</v>
      </c>
      <c r="E9793" s="5">
        <v>8967.1914320000014</v>
      </c>
      <c r="F9793" s="5">
        <v>8217.4531610000013</v>
      </c>
    </row>
    <row r="9794" spans="3:6" x14ac:dyDescent="0.3">
      <c r="C9794" s="4">
        <v>45760</v>
      </c>
      <c r="D9794" s="5">
        <v>13345.554</v>
      </c>
      <c r="E9794" s="5">
        <v>8505.5163439999997</v>
      </c>
      <c r="F9794" s="5">
        <v>7871.1067370000001</v>
      </c>
    </row>
    <row r="9795" spans="3:6" x14ac:dyDescent="0.3">
      <c r="C9795" s="4">
        <v>45760.010416666664</v>
      </c>
      <c r="D9795" s="5">
        <v>12873.300000000001</v>
      </c>
      <c r="E9795" s="5">
        <v>8203.1087999999982</v>
      </c>
      <c r="F9795" s="5">
        <v>7589.808149999998</v>
      </c>
    </row>
    <row r="9796" spans="3:6" x14ac:dyDescent="0.3">
      <c r="C9796" s="4">
        <v>45760.020833333336</v>
      </c>
      <c r="D9796" s="5">
        <v>12833.243999999999</v>
      </c>
      <c r="E9796" s="5">
        <v>7948.4768719999965</v>
      </c>
      <c r="F9796" s="5">
        <v>7311.5360309999969</v>
      </c>
    </row>
    <row r="9797" spans="3:6" x14ac:dyDescent="0.3">
      <c r="C9797" s="4">
        <v>45760.03125</v>
      </c>
      <c r="D9797" s="5">
        <v>12403.09</v>
      </c>
      <c r="E9797" s="5">
        <v>7654.8091199999999</v>
      </c>
      <c r="F9797" s="5">
        <v>6999.5818850000005</v>
      </c>
    </row>
    <row r="9798" spans="3:6" x14ac:dyDescent="0.3">
      <c r="C9798" s="4">
        <v>45760.041666666664</v>
      </c>
      <c r="D9798" s="5">
        <v>12625.93</v>
      </c>
      <c r="E9798" s="5">
        <v>7430.4249759999993</v>
      </c>
      <c r="F9798" s="5">
        <v>6800.1222479999997</v>
      </c>
    </row>
    <row r="9799" spans="3:6" x14ac:dyDescent="0.3">
      <c r="C9799" s="4">
        <v>45760.052083333336</v>
      </c>
      <c r="D9799" s="5">
        <v>12892.26</v>
      </c>
      <c r="E9799" s="5">
        <v>7185.2459519999984</v>
      </c>
      <c r="F9799" s="5">
        <v>6580.9306209999977</v>
      </c>
    </row>
    <row r="9800" spans="3:6" x14ac:dyDescent="0.3">
      <c r="C9800" s="4">
        <v>45760.0625</v>
      </c>
      <c r="D9800" s="5">
        <v>12814.034</v>
      </c>
      <c r="E9800" s="5">
        <v>7034.6375679999983</v>
      </c>
      <c r="F9800" s="5">
        <v>6436.4837139999981</v>
      </c>
    </row>
    <row r="9801" spans="3:6" x14ac:dyDescent="0.3">
      <c r="C9801" s="4">
        <v>45760.072916666664</v>
      </c>
      <c r="D9801" s="5">
        <v>12487.71</v>
      </c>
      <c r="E9801" s="5">
        <v>6939.4219039999998</v>
      </c>
      <c r="F9801" s="5">
        <v>6324.3741169999994</v>
      </c>
    </row>
    <row r="9802" spans="3:6" x14ac:dyDescent="0.3">
      <c r="C9802" s="4">
        <v>45760.083333333336</v>
      </c>
      <c r="D9802" s="5">
        <v>12722.088</v>
      </c>
      <c r="E9802" s="5">
        <v>6894.1260480000001</v>
      </c>
      <c r="F9802" s="5">
        <v>6268.1332540000003</v>
      </c>
    </row>
    <row r="9803" spans="3:6" x14ac:dyDescent="0.3">
      <c r="C9803" s="4">
        <v>45760.09375</v>
      </c>
      <c r="D9803" s="5">
        <v>12421.925999999999</v>
      </c>
      <c r="E9803" s="5">
        <v>6777.0353439999999</v>
      </c>
      <c r="F9803" s="5">
        <v>6139.8061120000002</v>
      </c>
    </row>
    <row r="9804" spans="3:6" x14ac:dyDescent="0.3">
      <c r="C9804" s="4">
        <v>45760.104166666664</v>
      </c>
      <c r="D9804" s="5">
        <v>11817.242</v>
      </c>
      <c r="E9804" s="5">
        <v>6654.3287920000002</v>
      </c>
      <c r="F9804" s="5">
        <v>6032.3754410000001</v>
      </c>
    </row>
    <row r="9805" spans="3:6" x14ac:dyDescent="0.3">
      <c r="C9805" s="4">
        <v>45760.114583333336</v>
      </c>
      <c r="D9805" s="5">
        <v>11740.475999999999</v>
      </c>
      <c r="E9805" s="5">
        <v>6536.6175039999989</v>
      </c>
      <c r="F9805" s="5">
        <v>5923.5897919999979</v>
      </c>
    </row>
    <row r="9806" spans="3:6" x14ac:dyDescent="0.3">
      <c r="C9806" s="4">
        <v>45760.125</v>
      </c>
      <c r="D9806" s="5">
        <v>11995.1</v>
      </c>
      <c r="E9806" s="5">
        <v>6546.4421919999995</v>
      </c>
      <c r="F9806" s="5">
        <v>5939.9290159999982</v>
      </c>
    </row>
    <row r="9807" spans="3:6" x14ac:dyDescent="0.3">
      <c r="C9807" s="4">
        <v>45760.135416666664</v>
      </c>
      <c r="D9807" s="5">
        <v>12115.328</v>
      </c>
      <c r="E9807" s="5">
        <v>6633.9344479999982</v>
      </c>
      <c r="F9807" s="5">
        <v>6028.4815789999975</v>
      </c>
    </row>
    <row r="9808" spans="3:6" x14ac:dyDescent="0.3">
      <c r="C9808" s="4">
        <v>45760.145833333336</v>
      </c>
      <c r="D9808" s="5">
        <v>11929.509999999998</v>
      </c>
      <c r="E9808" s="5">
        <v>6560.3249599999981</v>
      </c>
      <c r="F9808" s="5">
        <v>5952.4893299999967</v>
      </c>
    </row>
    <row r="9809" spans="3:6" x14ac:dyDescent="0.3">
      <c r="C9809" s="4">
        <v>45760.15625</v>
      </c>
      <c r="D9809" s="5">
        <v>11934.33</v>
      </c>
      <c r="E9809" s="5">
        <v>6542.6196400000017</v>
      </c>
      <c r="F9809" s="5">
        <v>5907.5675950000013</v>
      </c>
    </row>
    <row r="9810" spans="3:6" x14ac:dyDescent="0.3">
      <c r="C9810" s="4">
        <v>45760.166666666664</v>
      </c>
      <c r="D9810" s="5">
        <v>11315.384</v>
      </c>
      <c r="E9810" s="5">
        <v>6441.8295440000002</v>
      </c>
      <c r="F9810" s="5">
        <v>5801.9690869999986</v>
      </c>
    </row>
    <row r="9811" spans="3:6" x14ac:dyDescent="0.3">
      <c r="C9811" s="4">
        <v>45760.177083333336</v>
      </c>
      <c r="D9811" s="5">
        <v>10546.273999999998</v>
      </c>
      <c r="E9811" s="5">
        <v>6403.7162959999978</v>
      </c>
      <c r="F9811" s="5">
        <v>5782.4126079999987</v>
      </c>
    </row>
    <row r="9812" spans="3:6" x14ac:dyDescent="0.3">
      <c r="C9812" s="4">
        <v>45760.1875</v>
      </c>
      <c r="D9812" s="5">
        <v>10760.745999999999</v>
      </c>
      <c r="E9812" s="5">
        <v>6462.1262159999997</v>
      </c>
      <c r="F9812" s="5">
        <v>5856.7086430000018</v>
      </c>
    </row>
    <row r="9813" spans="3:6" x14ac:dyDescent="0.3">
      <c r="C9813" s="4">
        <v>45760.197916666664</v>
      </c>
      <c r="D9813" s="5">
        <v>10952.585999999999</v>
      </c>
      <c r="E9813" s="5">
        <v>6574.6231119999975</v>
      </c>
      <c r="F9813" s="5">
        <v>5970.202425999998</v>
      </c>
    </row>
    <row r="9814" spans="3:6" x14ac:dyDescent="0.3">
      <c r="C9814" s="4">
        <v>45760.208333333336</v>
      </c>
      <c r="D9814" s="5">
        <v>11121.304</v>
      </c>
      <c r="E9814" s="5">
        <v>6666.6002800000015</v>
      </c>
      <c r="F9814" s="5">
        <v>6003.1453150000016</v>
      </c>
    </row>
    <row r="9815" spans="3:6" x14ac:dyDescent="0.3">
      <c r="C9815" s="4">
        <v>45760.21875</v>
      </c>
      <c r="D9815" s="5">
        <v>11370.227999999999</v>
      </c>
      <c r="E9815" s="5">
        <v>6806.2858399999996</v>
      </c>
      <c r="F9815" s="5">
        <v>6079.4781949999988</v>
      </c>
    </row>
    <row r="9816" spans="3:6" x14ac:dyDescent="0.3">
      <c r="C9816" s="4">
        <v>45760.229166666664</v>
      </c>
      <c r="D9816" s="5">
        <v>11336</v>
      </c>
      <c r="E9816" s="5">
        <v>6748.6903280000006</v>
      </c>
      <c r="F9816" s="5">
        <v>6029.1539440000015</v>
      </c>
    </row>
    <row r="9817" spans="3:6" x14ac:dyDescent="0.3">
      <c r="C9817" s="4">
        <v>45760.239583333336</v>
      </c>
      <c r="D9817" s="5">
        <v>11343.212000000001</v>
      </c>
      <c r="E9817" s="5">
        <v>6934.4629440000017</v>
      </c>
      <c r="F9817" s="5">
        <v>6201.292787000003</v>
      </c>
    </row>
    <row r="9818" spans="3:6" x14ac:dyDescent="0.3">
      <c r="C9818" s="4">
        <v>45760.25</v>
      </c>
      <c r="D9818" s="5">
        <v>11374.851999999999</v>
      </c>
      <c r="E9818" s="5">
        <v>7054.0700720000004</v>
      </c>
      <c r="F9818" s="5">
        <v>6336.7325060000012</v>
      </c>
    </row>
    <row r="9819" spans="3:6" x14ac:dyDescent="0.3">
      <c r="C9819" s="4">
        <v>45760.260416666664</v>
      </c>
      <c r="D9819" s="5">
        <v>11697.918</v>
      </c>
      <c r="E9819" s="5">
        <v>7116.6989920000015</v>
      </c>
      <c r="F9819" s="5">
        <v>6401.1690410000028</v>
      </c>
    </row>
    <row r="9820" spans="3:6" x14ac:dyDescent="0.3">
      <c r="C9820" s="4">
        <v>45760.270833333336</v>
      </c>
      <c r="D9820" s="5">
        <v>11883.359999999999</v>
      </c>
      <c r="E9820" s="5">
        <v>7212.7031759999982</v>
      </c>
      <c r="F9820" s="5">
        <v>6483.6123479999978</v>
      </c>
    </row>
    <row r="9821" spans="3:6" x14ac:dyDescent="0.3">
      <c r="C9821" s="4">
        <v>45760.28125</v>
      </c>
      <c r="D9821" s="5">
        <v>11802.214</v>
      </c>
      <c r="E9821" s="5">
        <v>7224.0241999999989</v>
      </c>
      <c r="F9821" s="5">
        <v>6504.7601000000004</v>
      </c>
    </row>
    <row r="9822" spans="3:6" x14ac:dyDescent="0.3">
      <c r="C9822" s="4">
        <v>45760.291666666664</v>
      </c>
      <c r="D9822" s="5">
        <v>11936.954</v>
      </c>
      <c r="E9822" s="5">
        <v>7314.1777599999996</v>
      </c>
      <c r="F9822" s="5">
        <v>6562.8453550000013</v>
      </c>
    </row>
    <row r="9823" spans="3:6" x14ac:dyDescent="0.3">
      <c r="C9823" s="4">
        <v>45760.302083333336</v>
      </c>
      <c r="D9823" s="5">
        <v>11837.256000000001</v>
      </c>
      <c r="E9823" s="5">
        <v>7413.4219999999996</v>
      </c>
      <c r="F9823" s="5">
        <v>6653.9609999999993</v>
      </c>
    </row>
    <row r="9824" spans="3:6" x14ac:dyDescent="0.3">
      <c r="C9824" s="4">
        <v>45760.3125</v>
      </c>
      <c r="D9824" s="5">
        <v>11750.876</v>
      </c>
      <c r="E9824" s="5">
        <v>7639.0789040000009</v>
      </c>
      <c r="F9824" s="5">
        <v>6871.5387420000006</v>
      </c>
    </row>
    <row r="9825" spans="3:6" x14ac:dyDescent="0.3">
      <c r="C9825" s="4">
        <v>45760.322916666664</v>
      </c>
      <c r="D9825" s="5">
        <v>11845.903999999999</v>
      </c>
      <c r="E9825" s="5">
        <v>7717.2632000000031</v>
      </c>
      <c r="F9825" s="5">
        <v>6999.1368500000044</v>
      </c>
    </row>
    <row r="9826" spans="3:6" x14ac:dyDescent="0.3">
      <c r="C9826" s="4">
        <v>45760.333333333336</v>
      </c>
      <c r="D9826" s="5">
        <v>11266.66</v>
      </c>
      <c r="E9826" s="5">
        <v>7690.2266560000007</v>
      </c>
      <c r="F9826" s="5">
        <v>7002.0493880000013</v>
      </c>
    </row>
    <row r="9827" spans="3:6" x14ac:dyDescent="0.3">
      <c r="C9827" s="4">
        <v>45760.34375</v>
      </c>
      <c r="D9827" s="5">
        <v>11775.5</v>
      </c>
      <c r="E9827" s="5">
        <v>8116.9496960000015</v>
      </c>
      <c r="F9827" s="5">
        <v>7405.7073080000027</v>
      </c>
    </row>
    <row r="9828" spans="3:6" x14ac:dyDescent="0.3">
      <c r="C9828" s="4">
        <v>45760.354166666664</v>
      </c>
      <c r="D9828" s="5">
        <v>12418.65</v>
      </c>
      <c r="E9828" s="5">
        <v>8495.4759920000015</v>
      </c>
      <c r="F9828" s="5">
        <v>7764.4532910000044</v>
      </c>
    </row>
    <row r="9829" spans="3:6" x14ac:dyDescent="0.3">
      <c r="C9829" s="4">
        <v>45760.364583333336</v>
      </c>
      <c r="D9829" s="5">
        <v>11514.25</v>
      </c>
      <c r="E9829" s="5">
        <v>8115.1338560000004</v>
      </c>
      <c r="F9829" s="5">
        <v>7427.2748630000015</v>
      </c>
    </row>
    <row r="9830" spans="3:6" x14ac:dyDescent="0.3">
      <c r="C9830" s="4">
        <v>45760.375</v>
      </c>
      <c r="D9830" s="5">
        <v>9600.35</v>
      </c>
      <c r="E9830" s="5">
        <v>7622.890048000002</v>
      </c>
      <c r="F9830" s="5">
        <v>6927.7950040000014</v>
      </c>
    </row>
    <row r="9831" spans="3:6" x14ac:dyDescent="0.3">
      <c r="C9831" s="4">
        <v>45760.385416666664</v>
      </c>
      <c r="D9831" s="5">
        <v>10471.75</v>
      </c>
      <c r="E9831" s="5">
        <v>8147.1203040000019</v>
      </c>
      <c r="F9831" s="5">
        <v>7419.3704420000031</v>
      </c>
    </row>
    <row r="9832" spans="3:6" x14ac:dyDescent="0.3">
      <c r="C9832" s="4">
        <v>45760.395833333336</v>
      </c>
      <c r="D9832" s="5">
        <v>10258.02</v>
      </c>
      <c r="E9832" s="5">
        <v>8017.6926239999984</v>
      </c>
      <c r="F9832" s="5">
        <v>7337.163676999995</v>
      </c>
    </row>
    <row r="9833" spans="3:6" x14ac:dyDescent="0.3">
      <c r="C9833" s="4">
        <v>45760.40625</v>
      </c>
      <c r="D9833" s="5">
        <v>10702.69</v>
      </c>
      <c r="E9833" s="5">
        <v>8277.7414319999989</v>
      </c>
      <c r="F9833" s="5">
        <v>7613.4249109999982</v>
      </c>
    </row>
    <row r="9834" spans="3:6" x14ac:dyDescent="0.3">
      <c r="C9834" s="4">
        <v>45760.416666666664</v>
      </c>
      <c r="D9834" s="5">
        <v>11742.65</v>
      </c>
      <c r="E9834" s="5">
        <v>9077.0809679999966</v>
      </c>
      <c r="F9834" s="5">
        <v>8356.094163999991</v>
      </c>
    </row>
    <row r="9835" spans="3:6" x14ac:dyDescent="0.3">
      <c r="C9835" s="4">
        <v>45760.427083333336</v>
      </c>
      <c r="D9835" s="5">
        <v>10056.86</v>
      </c>
      <c r="E9835" s="5">
        <v>8057.9013600000035</v>
      </c>
      <c r="F9835" s="5">
        <v>7273.7687800000049</v>
      </c>
    </row>
    <row r="9836" spans="3:6" x14ac:dyDescent="0.3">
      <c r="C9836" s="4">
        <v>45760.4375</v>
      </c>
      <c r="D9836" s="5">
        <v>9963.01</v>
      </c>
      <c r="E9836" s="5">
        <v>8294.0582880000002</v>
      </c>
      <c r="F9836" s="5">
        <v>7478.5093989999987</v>
      </c>
    </row>
    <row r="9837" spans="3:6" x14ac:dyDescent="0.3">
      <c r="C9837" s="4">
        <v>45760.447916666664</v>
      </c>
      <c r="D9837" s="5">
        <v>7251.56</v>
      </c>
      <c r="E9837" s="5">
        <v>6801.2650400000002</v>
      </c>
      <c r="F9837" s="5">
        <v>6167.3731700000017</v>
      </c>
    </row>
    <row r="9838" spans="3:6" x14ac:dyDescent="0.3">
      <c r="C9838" s="4">
        <v>45760.458333333336</v>
      </c>
      <c r="D9838" s="5">
        <v>7876.25</v>
      </c>
      <c r="E9838" s="5">
        <v>7482.7210879999948</v>
      </c>
      <c r="F9838" s="5">
        <v>6845.1177989999915</v>
      </c>
    </row>
    <row r="9839" spans="3:6" x14ac:dyDescent="0.3">
      <c r="C9839" s="4">
        <v>45760.46875</v>
      </c>
      <c r="D9839" s="5">
        <v>10385.720000000001</v>
      </c>
      <c r="E9839" s="5">
        <v>8342.8587200000038</v>
      </c>
      <c r="F9839" s="5">
        <v>7702.060435000004</v>
      </c>
    </row>
    <row r="9840" spans="3:6" x14ac:dyDescent="0.3">
      <c r="C9840" s="4">
        <v>45760.479166666664</v>
      </c>
      <c r="D9840" s="5">
        <v>9720.44</v>
      </c>
      <c r="E9840" s="5">
        <v>7721.8457760000065</v>
      </c>
      <c r="F9840" s="5">
        <v>6974.7241480000112</v>
      </c>
    </row>
    <row r="9841" spans="3:6" x14ac:dyDescent="0.3">
      <c r="C9841" s="4">
        <v>45760.489583333336</v>
      </c>
      <c r="D9841" s="5">
        <v>8451.6500000000015</v>
      </c>
      <c r="E9841" s="5">
        <v>6763.1383119999982</v>
      </c>
      <c r="F9841" s="5">
        <v>6053.4966509999949</v>
      </c>
    </row>
    <row r="9842" spans="3:6" x14ac:dyDescent="0.3">
      <c r="C9842" s="4">
        <v>45760.5</v>
      </c>
      <c r="D9842" s="5">
        <v>5051.1100000000006</v>
      </c>
      <c r="E9842" s="5">
        <v>4641.0269040000012</v>
      </c>
      <c r="F9842" s="5">
        <v>3882.2452420000009</v>
      </c>
    </row>
    <row r="9843" spans="3:6" x14ac:dyDescent="0.3">
      <c r="C9843" s="4">
        <v>45760.510416666664</v>
      </c>
      <c r="D9843" s="5">
        <v>4188.4799999999996</v>
      </c>
      <c r="E9843" s="5">
        <v>4201.8895279999961</v>
      </c>
      <c r="F9843" s="5">
        <v>3504.124168999992</v>
      </c>
    </row>
    <row r="9844" spans="3:6" x14ac:dyDescent="0.3">
      <c r="C9844" s="4">
        <v>45760.520833333336</v>
      </c>
      <c r="D9844" s="5">
        <v>5956.9</v>
      </c>
      <c r="E9844" s="5">
        <v>5710.0647839999992</v>
      </c>
      <c r="F9844" s="5">
        <v>5030.9109819999985</v>
      </c>
    </row>
    <row r="9845" spans="3:6" x14ac:dyDescent="0.3">
      <c r="C9845" s="4">
        <v>45760.53125</v>
      </c>
      <c r="D9845" s="5">
        <v>6650.2</v>
      </c>
      <c r="E9845" s="5">
        <v>5955.4201279999997</v>
      </c>
      <c r="F9845" s="5">
        <v>5230.1145939999988</v>
      </c>
    </row>
    <row r="9846" spans="3:6" x14ac:dyDescent="0.3">
      <c r="C9846" s="4">
        <v>45760.541666666664</v>
      </c>
      <c r="D9846" s="5">
        <v>8402.9500000000007</v>
      </c>
      <c r="E9846" s="5">
        <v>6813.7217440000022</v>
      </c>
      <c r="F9846" s="5">
        <v>6009.6048120000032</v>
      </c>
    </row>
    <row r="9847" spans="3:6" x14ac:dyDescent="0.3">
      <c r="C9847" s="4">
        <v>45760.552083333336</v>
      </c>
      <c r="D9847" s="5">
        <v>8546.09</v>
      </c>
      <c r="E9847" s="5">
        <v>6541.721583999999</v>
      </c>
      <c r="F9847" s="5">
        <v>5906.4261319999987</v>
      </c>
    </row>
    <row r="9848" spans="3:6" x14ac:dyDescent="0.3">
      <c r="C9848" s="4">
        <v>45760.5625</v>
      </c>
      <c r="D9848" s="5">
        <v>531.94000000000005</v>
      </c>
      <c r="E9848" s="5">
        <v>-82.633679999999003</v>
      </c>
      <c r="F9848" s="5">
        <v>-524.65276499999788</v>
      </c>
    </row>
    <row r="9849" spans="3:6" x14ac:dyDescent="0.3">
      <c r="C9849" s="4">
        <v>45760.572916666664</v>
      </c>
      <c r="D9849" s="5">
        <v>4.37</v>
      </c>
      <c r="E9849" s="5">
        <v>-2554.5519839999984</v>
      </c>
      <c r="F9849" s="5">
        <v>-2995.2278319999982</v>
      </c>
    </row>
    <row r="9850" spans="3:6" x14ac:dyDescent="0.3">
      <c r="C9850" s="4">
        <v>45760.583333333336</v>
      </c>
      <c r="D9850" s="5">
        <v>54.92</v>
      </c>
      <c r="E9850" s="5">
        <v>-3008.3364160000001</v>
      </c>
      <c r="F9850" s="5">
        <v>-3496.1577430000007</v>
      </c>
    </row>
    <row r="9851" spans="3:6" x14ac:dyDescent="0.3">
      <c r="C9851" s="4">
        <v>45760.59375</v>
      </c>
      <c r="D9851" s="5">
        <v>345.55</v>
      </c>
      <c r="E9851" s="5">
        <v>-3207.6778799999993</v>
      </c>
      <c r="F9851" s="5">
        <v>-3736.9678649999987</v>
      </c>
    </row>
    <row r="9852" spans="3:6" x14ac:dyDescent="0.3">
      <c r="C9852" s="4">
        <v>45760.604166666664</v>
      </c>
      <c r="D9852" s="5">
        <v>97.61999999999999</v>
      </c>
      <c r="E9852" s="5">
        <v>-2971.274551999998</v>
      </c>
      <c r="F9852" s="5">
        <v>-3564.4469209999979</v>
      </c>
    </row>
    <row r="9853" spans="3:6" x14ac:dyDescent="0.3">
      <c r="C9853" s="4">
        <v>45760.614583333336</v>
      </c>
      <c r="D9853" s="5">
        <v>490.8</v>
      </c>
      <c r="E9853" s="5">
        <v>-1993.9260480000012</v>
      </c>
      <c r="F9853" s="5">
        <v>-2513.9840040000017</v>
      </c>
    </row>
    <row r="9854" spans="3:6" x14ac:dyDescent="0.3">
      <c r="C9854" s="4">
        <v>45760.625</v>
      </c>
      <c r="D9854" s="5">
        <v>636.29999999999995</v>
      </c>
      <c r="E9854" s="5">
        <v>-2098.7149359999999</v>
      </c>
      <c r="F9854" s="5">
        <v>-2656.1690780000004</v>
      </c>
    </row>
    <row r="9855" spans="3:6" x14ac:dyDescent="0.3">
      <c r="C9855" s="4">
        <v>45760.635416666664</v>
      </c>
      <c r="D9855" s="5">
        <v>356.11</v>
      </c>
      <c r="E9855" s="5">
        <v>-1461.3034399999979</v>
      </c>
      <c r="F9855" s="5">
        <v>-2011.7533699999963</v>
      </c>
    </row>
    <row r="9856" spans="3:6" x14ac:dyDescent="0.3">
      <c r="C9856" s="4">
        <v>45760.645833333336</v>
      </c>
      <c r="D9856" s="5">
        <v>2397.0100000000002</v>
      </c>
      <c r="E9856" s="5">
        <v>1582.2432320000007</v>
      </c>
      <c r="F9856" s="5">
        <v>964.95081100000232</v>
      </c>
    </row>
    <row r="9857" spans="3:6" x14ac:dyDescent="0.3">
      <c r="C9857" s="4">
        <v>45760.65625</v>
      </c>
      <c r="D9857" s="5">
        <v>5399.88</v>
      </c>
      <c r="E9857" s="5">
        <v>3908.2447599999978</v>
      </c>
      <c r="F9857" s="5">
        <v>3330.9979799999965</v>
      </c>
    </row>
    <row r="9858" spans="3:6" x14ac:dyDescent="0.3">
      <c r="C9858" s="4">
        <v>45760.666666666664</v>
      </c>
      <c r="D9858" s="5">
        <v>1873.31</v>
      </c>
      <c r="E9858" s="5">
        <v>-147.26217600000018</v>
      </c>
      <c r="F9858" s="5">
        <v>-659.98559799999964</v>
      </c>
    </row>
    <row r="9859" spans="3:6" x14ac:dyDescent="0.3">
      <c r="C9859" s="4">
        <v>45760.677083333336</v>
      </c>
      <c r="D9859" s="5">
        <v>4703.09</v>
      </c>
      <c r="E9859" s="5">
        <v>3930.0826479999978</v>
      </c>
      <c r="F9859" s="5">
        <v>3305.3401789999957</v>
      </c>
    </row>
    <row r="9860" spans="3:6" x14ac:dyDescent="0.3">
      <c r="C9860" s="4">
        <v>45760.6875</v>
      </c>
      <c r="D9860" s="5">
        <v>6210.5300000000007</v>
      </c>
      <c r="E9860" s="5">
        <v>5096.4932160000026</v>
      </c>
      <c r="F9860" s="5">
        <v>4435.9312680000039</v>
      </c>
    </row>
    <row r="9861" spans="3:6" x14ac:dyDescent="0.3">
      <c r="C9861" s="4">
        <v>45760.697916666664</v>
      </c>
      <c r="D9861" s="5">
        <v>10366.44</v>
      </c>
      <c r="E9861" s="5">
        <v>7751.5251599999992</v>
      </c>
      <c r="F9861" s="5">
        <v>7018.4183049999983</v>
      </c>
    </row>
    <row r="9862" spans="3:6" x14ac:dyDescent="0.3">
      <c r="C9862" s="4">
        <v>45760.708333333336</v>
      </c>
      <c r="D9862" s="5">
        <v>13217.11</v>
      </c>
      <c r="E9862" s="5">
        <v>9646.5283040000049</v>
      </c>
      <c r="F9862" s="5">
        <v>8915.8233170000058</v>
      </c>
    </row>
    <row r="9863" spans="3:6" x14ac:dyDescent="0.3">
      <c r="C9863" s="4">
        <v>45760.71875</v>
      </c>
      <c r="D9863" s="5">
        <v>10828.55</v>
      </c>
      <c r="E9863" s="5">
        <v>8287.3863999999994</v>
      </c>
      <c r="F9863" s="5">
        <v>7617.4490749999959</v>
      </c>
    </row>
    <row r="9864" spans="3:6" x14ac:dyDescent="0.3">
      <c r="C9864" s="4">
        <v>45760.729166666664</v>
      </c>
      <c r="D9864" s="5">
        <v>8561.31</v>
      </c>
      <c r="E9864" s="5">
        <v>7200.4880479999993</v>
      </c>
      <c r="F9864" s="5">
        <v>6454.8007539999981</v>
      </c>
    </row>
    <row r="9865" spans="3:6" x14ac:dyDescent="0.3">
      <c r="C9865" s="4">
        <v>45760.739583333336</v>
      </c>
      <c r="D9865" s="5">
        <v>10698.44</v>
      </c>
      <c r="E9865" s="5">
        <v>8327.2407760000024</v>
      </c>
      <c r="F9865" s="5">
        <v>7687.3508980000015</v>
      </c>
    </row>
    <row r="9866" spans="3:6" x14ac:dyDescent="0.3">
      <c r="C9866" s="4">
        <v>45760.75</v>
      </c>
      <c r="D9866" s="5">
        <v>8996.9</v>
      </c>
      <c r="E9866" s="5">
        <v>7115.8055440000035</v>
      </c>
      <c r="F9866" s="5">
        <v>6516.0493370000058</v>
      </c>
    </row>
    <row r="9867" spans="3:6" x14ac:dyDescent="0.3">
      <c r="C9867" s="4">
        <v>45760.760416666664</v>
      </c>
      <c r="D9867" s="5">
        <v>7786.49</v>
      </c>
      <c r="E9867" s="5">
        <v>6399.7349919999979</v>
      </c>
      <c r="F9867" s="5">
        <v>5826.1822909999973</v>
      </c>
    </row>
    <row r="9868" spans="3:6" x14ac:dyDescent="0.3">
      <c r="C9868" s="4">
        <v>45760.770833333336</v>
      </c>
      <c r="D9868" s="5">
        <v>8836.99</v>
      </c>
      <c r="E9868" s="5">
        <v>7020.7845360000047</v>
      </c>
      <c r="F9868" s="5">
        <v>6410.2372530000084</v>
      </c>
    </row>
    <row r="9869" spans="3:6" x14ac:dyDescent="0.3">
      <c r="C9869" s="4">
        <v>45760.78125</v>
      </c>
      <c r="D9869" s="5">
        <v>12593.4</v>
      </c>
      <c r="E9869" s="5">
        <v>9842.7070639999984</v>
      </c>
      <c r="F9869" s="5">
        <v>9076.0021719999968</v>
      </c>
    </row>
    <row r="9870" spans="3:6" x14ac:dyDescent="0.3">
      <c r="C9870" s="4">
        <v>45760.791666666664</v>
      </c>
      <c r="D9870" s="5">
        <v>12595.4</v>
      </c>
      <c r="E9870" s="5">
        <v>9757.1603360000008</v>
      </c>
      <c r="F9870" s="5">
        <v>8968.3109030000014</v>
      </c>
    </row>
    <row r="9871" spans="3:6" x14ac:dyDescent="0.3">
      <c r="C9871" s="4">
        <v>45760.802083333336</v>
      </c>
      <c r="D9871" s="5">
        <v>13820.73</v>
      </c>
      <c r="E9871" s="5">
        <v>10267.844880000001</v>
      </c>
      <c r="F9871" s="5">
        <v>9505.5401150000016</v>
      </c>
    </row>
    <row r="9872" spans="3:6" x14ac:dyDescent="0.3">
      <c r="C9872" s="4">
        <v>45760.8125</v>
      </c>
      <c r="D9872" s="5">
        <v>15952.949999999999</v>
      </c>
      <c r="E9872" s="5">
        <v>11510.701448</v>
      </c>
      <c r="F9872" s="5">
        <v>10775.467829000001</v>
      </c>
    </row>
    <row r="9873" spans="3:6" x14ac:dyDescent="0.3">
      <c r="C9873" s="4">
        <v>45760.822916666664</v>
      </c>
      <c r="D9873" s="5">
        <v>16457.96</v>
      </c>
      <c r="E9873" s="5">
        <v>11788.831727999997</v>
      </c>
      <c r="F9873" s="5">
        <v>11049.589893999993</v>
      </c>
    </row>
    <row r="9874" spans="3:6" x14ac:dyDescent="0.3">
      <c r="C9874" s="4">
        <v>45760.833333333336</v>
      </c>
      <c r="D9874" s="5">
        <v>16768.18</v>
      </c>
      <c r="E9874" s="5">
        <v>11747.707759999999</v>
      </c>
      <c r="F9874" s="5">
        <v>10993.597729999996</v>
      </c>
    </row>
    <row r="9875" spans="3:6" x14ac:dyDescent="0.3">
      <c r="C9875" s="4">
        <v>45760.84375</v>
      </c>
      <c r="D9875" s="5">
        <v>16979.685999999998</v>
      </c>
      <c r="E9875" s="5">
        <v>12031.135504</v>
      </c>
      <c r="F9875" s="5">
        <v>11259.846541999999</v>
      </c>
    </row>
    <row r="9876" spans="3:6" x14ac:dyDescent="0.3">
      <c r="C9876" s="4">
        <v>45760.854166666664</v>
      </c>
      <c r="D9876" s="5">
        <v>16959.268</v>
      </c>
      <c r="E9876" s="5">
        <v>12379.971679999999</v>
      </c>
      <c r="F9876" s="5">
        <v>11520.855389999995</v>
      </c>
    </row>
    <row r="9877" spans="3:6" x14ac:dyDescent="0.3">
      <c r="C9877" s="4">
        <v>45760.864583333336</v>
      </c>
      <c r="D9877" s="5">
        <v>16061.974</v>
      </c>
      <c r="E9877" s="5">
        <v>12331.281087999996</v>
      </c>
      <c r="F9877" s="5">
        <v>11552.436048999993</v>
      </c>
    </row>
    <row r="9878" spans="3:6" x14ac:dyDescent="0.3">
      <c r="C9878" s="4">
        <v>45760.875</v>
      </c>
      <c r="D9878" s="5">
        <v>16237.254000000001</v>
      </c>
      <c r="E9878" s="5">
        <v>12166.149176000003</v>
      </c>
      <c r="F9878" s="5">
        <v>11426.553348000005</v>
      </c>
    </row>
    <row r="9879" spans="3:6" x14ac:dyDescent="0.3">
      <c r="C9879" s="4">
        <v>45760.885416666664</v>
      </c>
      <c r="D9879" s="5">
        <v>16064.771999999999</v>
      </c>
      <c r="E9879" s="5">
        <v>11942.410583999997</v>
      </c>
      <c r="F9879" s="5">
        <v>11199.904131999996</v>
      </c>
    </row>
    <row r="9880" spans="3:6" x14ac:dyDescent="0.3">
      <c r="C9880" s="4">
        <v>45760.895833333336</v>
      </c>
      <c r="D9880" s="5">
        <v>15661.856000000002</v>
      </c>
      <c r="E9880" s="5">
        <v>11557.463648000004</v>
      </c>
      <c r="F9880" s="5">
        <v>10805.151554000002</v>
      </c>
    </row>
    <row r="9881" spans="3:6" x14ac:dyDescent="0.3">
      <c r="C9881" s="4">
        <v>45760.90625</v>
      </c>
      <c r="D9881" s="5">
        <v>15485.286000000002</v>
      </c>
      <c r="E9881" s="5">
        <v>11078.745768000001</v>
      </c>
      <c r="F9881" s="5">
        <v>10320.264313999998</v>
      </c>
    </row>
    <row r="9882" spans="3:6" x14ac:dyDescent="0.3">
      <c r="C9882" s="4">
        <v>45760.916666666664</v>
      </c>
      <c r="D9882" s="5">
        <v>16314.527999999998</v>
      </c>
      <c r="E9882" s="5">
        <v>10765.122872</v>
      </c>
      <c r="F9882" s="5">
        <v>10020.958780999999</v>
      </c>
    </row>
    <row r="9883" spans="3:6" x14ac:dyDescent="0.3">
      <c r="C9883" s="4">
        <v>45760.927083333336</v>
      </c>
      <c r="D9883" s="5">
        <v>15585.086000000001</v>
      </c>
      <c r="E9883" s="5">
        <v>10446.189384000001</v>
      </c>
      <c r="F9883" s="5">
        <v>9732.398032000001</v>
      </c>
    </row>
    <row r="9884" spans="3:6" x14ac:dyDescent="0.3">
      <c r="C9884" s="4">
        <v>45760.9375</v>
      </c>
      <c r="D9884" s="5">
        <v>15053.66</v>
      </c>
      <c r="E9884" s="5">
        <v>10255.756775999998</v>
      </c>
      <c r="F9884" s="5">
        <v>9599.1625229999954</v>
      </c>
    </row>
    <row r="9885" spans="3:6" x14ac:dyDescent="0.3">
      <c r="C9885" s="4">
        <v>45760.947916666664</v>
      </c>
      <c r="D9885" s="5">
        <v>14691.56</v>
      </c>
      <c r="E9885" s="5">
        <v>9805.8178399999997</v>
      </c>
      <c r="F9885" s="5">
        <v>9150.3809450000008</v>
      </c>
    </row>
    <row r="9886" spans="3:6" x14ac:dyDescent="0.3">
      <c r="C9886" s="4">
        <v>45760.958333333336</v>
      </c>
      <c r="D9886" s="5">
        <v>14431.16</v>
      </c>
      <c r="E9886" s="5">
        <v>9372.0634960000025</v>
      </c>
      <c r="F9886" s="5">
        <v>8734.4365830000042</v>
      </c>
    </row>
    <row r="9887" spans="3:6" x14ac:dyDescent="0.3">
      <c r="C9887" s="4">
        <v>45760.96875</v>
      </c>
      <c r="D9887" s="5">
        <v>14014.462</v>
      </c>
      <c r="E9887" s="5">
        <v>8945.7459039999994</v>
      </c>
      <c r="F9887" s="5">
        <v>8286.1226169999991</v>
      </c>
    </row>
    <row r="9888" spans="3:6" x14ac:dyDescent="0.3">
      <c r="C9888" s="4">
        <v>45760.979166666664</v>
      </c>
      <c r="D9888" s="5">
        <v>13662.647999999999</v>
      </c>
      <c r="E9888" s="5">
        <v>8534.9512960000011</v>
      </c>
      <c r="F9888" s="5">
        <v>7898.9446080000025</v>
      </c>
    </row>
    <row r="9889" spans="3:6" x14ac:dyDescent="0.3">
      <c r="C9889" s="4">
        <v>45760.989583333336</v>
      </c>
      <c r="D9889" s="5">
        <v>13326.539999999999</v>
      </c>
      <c r="E9889" s="5">
        <v>8290.9724959999985</v>
      </c>
      <c r="F9889" s="5">
        <v>7681.0647079999999</v>
      </c>
    </row>
    <row r="9890" spans="3:6" x14ac:dyDescent="0.3">
      <c r="C9890" s="4">
        <v>45761</v>
      </c>
      <c r="D9890" s="5">
        <v>13132.321999999998</v>
      </c>
      <c r="E9890" s="5">
        <v>7967.7844399999976</v>
      </c>
      <c r="F9890" s="5">
        <v>7376.8131199999971</v>
      </c>
    </row>
    <row r="9891" spans="3:6" x14ac:dyDescent="0.3">
      <c r="C9891" s="4">
        <v>45761.010416666664</v>
      </c>
      <c r="D9891" s="5">
        <v>12969.19</v>
      </c>
      <c r="E9891" s="5">
        <v>7644.8560959999986</v>
      </c>
      <c r="F9891" s="5">
        <v>7046.1868829999976</v>
      </c>
    </row>
    <row r="9892" spans="3:6" x14ac:dyDescent="0.3">
      <c r="C9892" s="4">
        <v>45761.020833333336</v>
      </c>
      <c r="D9892" s="5">
        <v>13408.046</v>
      </c>
      <c r="E9892" s="5">
        <v>7366.5907039999993</v>
      </c>
      <c r="F9892" s="5">
        <v>6792.0441419999988</v>
      </c>
    </row>
    <row r="9893" spans="3:6" x14ac:dyDescent="0.3">
      <c r="C9893" s="4">
        <v>45761.03125</v>
      </c>
      <c r="D9893" s="5">
        <v>13015.439999999999</v>
      </c>
      <c r="E9893" s="5">
        <v>7163.0996639999985</v>
      </c>
      <c r="F9893" s="5">
        <v>6577.8420969999979</v>
      </c>
    </row>
    <row r="9894" spans="3:6" x14ac:dyDescent="0.3">
      <c r="C9894" s="4">
        <v>45761.041666666664</v>
      </c>
      <c r="D9894" s="5">
        <v>12722.412</v>
      </c>
      <c r="E9894" s="5">
        <v>6889.4842959999996</v>
      </c>
      <c r="F9894" s="5">
        <v>6275.7209830000002</v>
      </c>
    </row>
    <row r="9895" spans="3:6" x14ac:dyDescent="0.3">
      <c r="C9895" s="4">
        <v>45761.052083333336</v>
      </c>
      <c r="D9895" s="5">
        <v>12818.710000000001</v>
      </c>
      <c r="E9895" s="5">
        <v>6776.0666159999992</v>
      </c>
      <c r="F9895" s="5">
        <v>6146.3783429999985</v>
      </c>
    </row>
    <row r="9896" spans="3:6" x14ac:dyDescent="0.3">
      <c r="C9896" s="4">
        <v>45761.0625</v>
      </c>
      <c r="D9896" s="5">
        <v>12556.52</v>
      </c>
      <c r="E9896" s="5">
        <v>6701.5788959999973</v>
      </c>
      <c r="F9896" s="5">
        <v>6089.2240329999959</v>
      </c>
    </row>
    <row r="9897" spans="3:6" x14ac:dyDescent="0.3">
      <c r="C9897" s="4">
        <v>45761.072916666664</v>
      </c>
      <c r="D9897" s="5">
        <v>12303.481999999998</v>
      </c>
      <c r="E9897" s="5">
        <v>6594.0598479999981</v>
      </c>
      <c r="F9897" s="5">
        <v>5988.8552789999976</v>
      </c>
    </row>
    <row r="9898" spans="3:6" x14ac:dyDescent="0.3">
      <c r="C9898" s="4">
        <v>45761.083333333336</v>
      </c>
      <c r="D9898" s="5">
        <v>12364.038</v>
      </c>
      <c r="E9898" s="5">
        <v>6576.3080000000018</v>
      </c>
      <c r="F9898" s="5">
        <v>5934.1083750000016</v>
      </c>
    </row>
    <row r="9899" spans="3:6" x14ac:dyDescent="0.3">
      <c r="C9899" s="4">
        <v>45761.09375</v>
      </c>
      <c r="D9899" s="5">
        <v>12419.724</v>
      </c>
      <c r="E9899" s="5">
        <v>6465.6696400000019</v>
      </c>
      <c r="F9899" s="5">
        <v>5850.1068450000021</v>
      </c>
    </row>
    <row r="9900" spans="3:6" x14ac:dyDescent="0.3">
      <c r="C9900" s="4">
        <v>45761.104166666664</v>
      </c>
      <c r="D9900" s="5">
        <v>11857.844000000001</v>
      </c>
      <c r="E9900" s="5">
        <v>6405.0692960000006</v>
      </c>
      <c r="F9900" s="5">
        <v>5805.2241079999994</v>
      </c>
    </row>
    <row r="9901" spans="3:6" x14ac:dyDescent="0.3">
      <c r="C9901" s="4">
        <v>45761.114583333336</v>
      </c>
      <c r="D9901" s="5">
        <v>11835.674000000001</v>
      </c>
      <c r="E9901" s="5">
        <v>6347.3734799999966</v>
      </c>
      <c r="F9901" s="5">
        <v>5740.5795399999952</v>
      </c>
    </row>
    <row r="9902" spans="3:6" x14ac:dyDescent="0.3">
      <c r="C9902" s="4">
        <v>45761.125</v>
      </c>
      <c r="D9902" s="5">
        <v>11472.67</v>
      </c>
      <c r="E9902" s="5">
        <v>6290.3756080000012</v>
      </c>
      <c r="F9902" s="5">
        <v>5672.9705090000007</v>
      </c>
    </row>
    <row r="9903" spans="3:6" x14ac:dyDescent="0.3">
      <c r="C9903" s="4">
        <v>45761.135416666664</v>
      </c>
      <c r="D9903" s="5">
        <v>11703.933999999999</v>
      </c>
      <c r="E9903" s="5">
        <v>6327.4746399999967</v>
      </c>
      <c r="F9903" s="5">
        <v>5691.5770949999942</v>
      </c>
    </row>
    <row r="9904" spans="3:6" x14ac:dyDescent="0.3">
      <c r="C9904" s="4">
        <v>45761.145833333336</v>
      </c>
      <c r="D9904" s="5">
        <v>11305.621999999999</v>
      </c>
      <c r="E9904" s="5">
        <v>6284.4925040000007</v>
      </c>
      <c r="F9904" s="5">
        <v>5662.5626670000029</v>
      </c>
    </row>
    <row r="9905" spans="3:6" x14ac:dyDescent="0.3">
      <c r="C9905" s="4">
        <v>45761.15625</v>
      </c>
      <c r="D9905" s="5">
        <v>11334.696</v>
      </c>
      <c r="E9905" s="5">
        <v>6338.9748319999962</v>
      </c>
      <c r="F9905" s="5">
        <v>5725.3751109999957</v>
      </c>
    </row>
    <row r="9906" spans="3:6" x14ac:dyDescent="0.3">
      <c r="C9906" s="4">
        <v>45761.166666666664</v>
      </c>
      <c r="D9906" s="5">
        <v>11199.802</v>
      </c>
      <c r="E9906" s="5">
        <v>6385.8033119999991</v>
      </c>
      <c r="F9906" s="5">
        <v>5739.4385259999999</v>
      </c>
    </row>
    <row r="9907" spans="3:6" x14ac:dyDescent="0.3">
      <c r="C9907" s="4">
        <v>45761.177083333336</v>
      </c>
      <c r="D9907" s="5">
        <v>11668.256000000001</v>
      </c>
      <c r="E9907" s="5">
        <v>6560.2961680000017</v>
      </c>
      <c r="F9907" s="5">
        <v>5911.3450140000032</v>
      </c>
    </row>
    <row r="9908" spans="3:6" x14ac:dyDescent="0.3">
      <c r="C9908" s="4">
        <v>45761.1875</v>
      </c>
      <c r="D9908" s="5">
        <v>11836.902</v>
      </c>
      <c r="E9908" s="5">
        <v>6680.3856560000004</v>
      </c>
      <c r="F9908" s="5">
        <v>6009.8865130000013</v>
      </c>
    </row>
    <row r="9909" spans="3:6" x14ac:dyDescent="0.3">
      <c r="C9909" s="4">
        <v>45761.197916666664</v>
      </c>
      <c r="D9909" s="5">
        <v>12075.548000000001</v>
      </c>
      <c r="E9909" s="5">
        <v>6683.184111999999</v>
      </c>
      <c r="F9909" s="5">
        <v>5981.9785509999974</v>
      </c>
    </row>
    <row r="9910" spans="3:6" x14ac:dyDescent="0.3">
      <c r="C9910" s="4">
        <v>45761.208333333336</v>
      </c>
      <c r="D9910" s="5">
        <v>12111.369999999999</v>
      </c>
      <c r="E9910" s="5">
        <v>6835.5459119999996</v>
      </c>
      <c r="F9910" s="5">
        <v>6128.4369510000006</v>
      </c>
    </row>
    <row r="9911" spans="3:6" x14ac:dyDescent="0.3">
      <c r="C9911" s="4">
        <v>45761.21875</v>
      </c>
      <c r="D9911" s="5">
        <v>13089.78</v>
      </c>
      <c r="E9911" s="5">
        <v>7267.971223999999</v>
      </c>
      <c r="F9911" s="5">
        <v>6491.4184769999983</v>
      </c>
    </row>
    <row r="9912" spans="3:6" x14ac:dyDescent="0.3">
      <c r="C9912" s="4">
        <v>45761.229166666664</v>
      </c>
      <c r="D9912" s="5">
        <v>13663.394000000002</v>
      </c>
      <c r="E9912" s="5">
        <v>7444.5311199999996</v>
      </c>
      <c r="F9912" s="5">
        <v>6628.8255099999997</v>
      </c>
    </row>
    <row r="9913" spans="3:6" x14ac:dyDescent="0.3">
      <c r="C9913" s="4">
        <v>45761.239583333336</v>
      </c>
      <c r="D9913" s="5">
        <v>14421.867999999999</v>
      </c>
      <c r="E9913" s="5">
        <v>7801.2021520000008</v>
      </c>
      <c r="F9913" s="5">
        <v>6906.9525960000028</v>
      </c>
    </row>
    <row r="9914" spans="3:6" x14ac:dyDescent="0.3">
      <c r="C9914" s="4">
        <v>45761.25</v>
      </c>
      <c r="D9914" s="5">
        <v>15632.726000000001</v>
      </c>
      <c r="E9914" s="5">
        <v>7998.5692880000006</v>
      </c>
      <c r="F9914" s="5">
        <v>7054.8928990000013</v>
      </c>
    </row>
    <row r="9915" spans="3:6" x14ac:dyDescent="0.3">
      <c r="C9915" s="4">
        <v>45761.260416666664</v>
      </c>
      <c r="D9915" s="5">
        <v>18190.791999999998</v>
      </c>
      <c r="E9915" s="5">
        <v>8386.2957439999991</v>
      </c>
      <c r="F9915" s="5">
        <v>7299.3855619999995</v>
      </c>
    </row>
    <row r="9916" spans="3:6" x14ac:dyDescent="0.3">
      <c r="C9916" s="4">
        <v>45761.270833333336</v>
      </c>
      <c r="D9916" s="5">
        <v>19479.556</v>
      </c>
      <c r="E9916" s="5">
        <v>8822.8718079999999</v>
      </c>
      <c r="F9916" s="5">
        <v>7643.6453590000001</v>
      </c>
    </row>
    <row r="9917" spans="3:6" x14ac:dyDescent="0.3">
      <c r="C9917" s="4">
        <v>45761.28125</v>
      </c>
      <c r="D9917" s="5">
        <v>19966.346000000001</v>
      </c>
      <c r="E9917" s="5">
        <v>9043.3380720000023</v>
      </c>
      <c r="F9917" s="5">
        <v>7761.1715060000024</v>
      </c>
    </row>
    <row r="9918" spans="3:6" x14ac:dyDescent="0.3">
      <c r="C9918" s="4">
        <v>45761.291666666664</v>
      </c>
      <c r="D9918" s="5">
        <v>20909.924000000003</v>
      </c>
      <c r="E9918" s="5">
        <v>9422.5018400000008</v>
      </c>
      <c r="F9918" s="5">
        <v>8099.4946949999994</v>
      </c>
    </row>
    <row r="9919" spans="3:6" x14ac:dyDescent="0.3">
      <c r="C9919" s="4">
        <v>45761.302083333336</v>
      </c>
      <c r="D9919" s="5">
        <v>22154.971999999998</v>
      </c>
      <c r="E9919" s="5">
        <v>9981.5963680000004</v>
      </c>
      <c r="F9919" s="5">
        <v>8603.643989000002</v>
      </c>
    </row>
    <row r="9920" spans="3:6" x14ac:dyDescent="0.3">
      <c r="C9920" s="4">
        <v>45761.3125</v>
      </c>
      <c r="D9920" s="5">
        <v>22457.466</v>
      </c>
      <c r="E9920" s="5">
        <v>10287.901088000001</v>
      </c>
      <c r="F9920" s="5">
        <v>8975.1772990000027</v>
      </c>
    </row>
    <row r="9921" spans="3:6" x14ac:dyDescent="0.3">
      <c r="C9921" s="4">
        <v>45761.322916666664</v>
      </c>
      <c r="D9921" s="5">
        <v>21532.92</v>
      </c>
      <c r="E9921" s="5">
        <v>10238.30616</v>
      </c>
      <c r="F9921" s="5">
        <v>8912.1873050000013</v>
      </c>
    </row>
    <row r="9922" spans="3:6" x14ac:dyDescent="0.3">
      <c r="C9922" s="4">
        <v>45761.333333333336</v>
      </c>
      <c r="D9922" s="5">
        <v>22505.14</v>
      </c>
      <c r="E9922" s="5">
        <v>10866.923207999998</v>
      </c>
      <c r="F9922" s="5">
        <v>9507.8255589999972</v>
      </c>
    </row>
    <row r="9923" spans="3:6" x14ac:dyDescent="0.3">
      <c r="C9923" s="4">
        <v>45761.34375</v>
      </c>
      <c r="D9923" s="5">
        <v>21305.5</v>
      </c>
      <c r="E9923" s="5">
        <v>10105.143144000003</v>
      </c>
      <c r="F9923" s="5">
        <v>8696.2545120000032</v>
      </c>
    </row>
    <row r="9924" spans="3:6" x14ac:dyDescent="0.3">
      <c r="C9924" s="4">
        <v>45761.354166666664</v>
      </c>
      <c r="D9924" s="5">
        <v>20931.68</v>
      </c>
      <c r="E9924" s="5">
        <v>9923.923144000004</v>
      </c>
      <c r="F9924" s="5">
        <v>8485.8738870000052</v>
      </c>
    </row>
    <row r="9925" spans="3:6" x14ac:dyDescent="0.3">
      <c r="C9925" s="4">
        <v>45761.364583333336</v>
      </c>
      <c r="D9925" s="5">
        <v>19334.739999999998</v>
      </c>
      <c r="E9925" s="5">
        <v>9399.3578160000034</v>
      </c>
      <c r="F9925" s="5">
        <v>7964.6668180000033</v>
      </c>
    </row>
    <row r="9926" spans="3:6" x14ac:dyDescent="0.3">
      <c r="C9926" s="4">
        <v>45761.375</v>
      </c>
      <c r="D9926" s="5">
        <v>17979.07</v>
      </c>
      <c r="E9926" s="5">
        <v>8804.8956319999998</v>
      </c>
      <c r="F9926" s="5">
        <v>7389.3657610000009</v>
      </c>
    </row>
    <row r="9927" spans="3:6" x14ac:dyDescent="0.3">
      <c r="C9927" s="4">
        <v>45761.385416666664</v>
      </c>
      <c r="D9927" s="5">
        <v>16585.03</v>
      </c>
      <c r="E9927" s="5">
        <v>8330.3544559999991</v>
      </c>
      <c r="F9927" s="5">
        <v>6852.4569129999963</v>
      </c>
    </row>
    <row r="9928" spans="3:6" x14ac:dyDescent="0.3">
      <c r="C9928" s="4">
        <v>45761.395833333336</v>
      </c>
      <c r="D9928" s="5">
        <v>15510.71</v>
      </c>
      <c r="E9928" s="5">
        <v>7477.1311600000008</v>
      </c>
      <c r="F9928" s="5">
        <v>6179.5513050000027</v>
      </c>
    </row>
    <row r="9929" spans="3:6" x14ac:dyDescent="0.3">
      <c r="C9929" s="4">
        <v>45761.40625</v>
      </c>
      <c r="D9929" s="5">
        <v>15072.44</v>
      </c>
      <c r="E9929" s="5">
        <v>6987.4780720000017</v>
      </c>
      <c r="F9929" s="5">
        <v>5728.5910060000033</v>
      </c>
    </row>
    <row r="9930" spans="3:6" x14ac:dyDescent="0.3">
      <c r="C9930" s="4">
        <v>45761.416666666664</v>
      </c>
      <c r="D9930" s="5">
        <v>15644.79</v>
      </c>
      <c r="E9930" s="5">
        <v>6701.7706799999996</v>
      </c>
      <c r="F9930" s="5">
        <v>5407.307389999999</v>
      </c>
    </row>
    <row r="9931" spans="3:6" x14ac:dyDescent="0.3">
      <c r="C9931" s="4">
        <v>45761.427083333336</v>
      </c>
      <c r="D9931" s="5">
        <v>13136.36</v>
      </c>
      <c r="E9931" s="5">
        <v>5142.2474880000009</v>
      </c>
      <c r="F9931" s="5">
        <v>3881.293874</v>
      </c>
    </row>
    <row r="9932" spans="3:6" x14ac:dyDescent="0.3">
      <c r="C9932" s="4">
        <v>45761.4375</v>
      </c>
      <c r="D9932" s="5">
        <v>11140.119999999999</v>
      </c>
      <c r="E9932" s="5">
        <v>4173.3603759999969</v>
      </c>
      <c r="F9932" s="5">
        <v>2803.1355729999955</v>
      </c>
    </row>
    <row r="9933" spans="3:6" x14ac:dyDescent="0.3">
      <c r="C9933" s="4">
        <v>45761.447916666664</v>
      </c>
      <c r="D9933" s="5">
        <v>9882.5600000000013</v>
      </c>
      <c r="E9933" s="5">
        <v>3256.8061920000018</v>
      </c>
      <c r="F9933" s="5">
        <v>1990.0993910000027</v>
      </c>
    </row>
    <row r="9934" spans="3:6" x14ac:dyDescent="0.3">
      <c r="C9934" s="4">
        <v>45761.458333333336</v>
      </c>
      <c r="D9934" s="5">
        <v>8726.2900000000009</v>
      </c>
      <c r="E9934" s="5">
        <v>2552.0228720000014</v>
      </c>
      <c r="F9934" s="5">
        <v>1371.9611560000008</v>
      </c>
    </row>
    <row r="9935" spans="3:6" x14ac:dyDescent="0.3">
      <c r="C9935" s="4">
        <v>45761.46875</v>
      </c>
      <c r="D9935" s="5">
        <v>7991.35</v>
      </c>
      <c r="E9935" s="5">
        <v>1722.6577039999975</v>
      </c>
      <c r="F9935" s="5">
        <v>421.66739199999643</v>
      </c>
    </row>
    <row r="9936" spans="3:6" x14ac:dyDescent="0.3">
      <c r="C9936" s="4">
        <v>45761.479166666664</v>
      </c>
      <c r="D9936" s="5">
        <v>7705.37</v>
      </c>
      <c r="E9936" s="5">
        <v>1195.7563680000039</v>
      </c>
      <c r="F9936" s="5">
        <v>-73.271385999994664</v>
      </c>
    </row>
    <row r="9937" spans="3:6" x14ac:dyDescent="0.3">
      <c r="C9937" s="4">
        <v>45761.489583333336</v>
      </c>
      <c r="D9937" s="5">
        <v>8154.37</v>
      </c>
      <c r="E9937" s="5">
        <v>994.62007199999789</v>
      </c>
      <c r="F9937" s="5">
        <v>-386.80074400000262</v>
      </c>
    </row>
    <row r="9938" spans="3:6" x14ac:dyDescent="0.3">
      <c r="C9938" s="4">
        <v>45761.5</v>
      </c>
      <c r="D9938" s="5">
        <v>9178.84</v>
      </c>
      <c r="E9938" s="5">
        <v>1419.226127999993</v>
      </c>
      <c r="F9938" s="5">
        <v>217.70021899998824</v>
      </c>
    </row>
    <row r="9939" spans="3:6" x14ac:dyDescent="0.3">
      <c r="C9939" s="4">
        <v>45761.510416666664</v>
      </c>
      <c r="D9939" s="5">
        <v>8691.4399999999987</v>
      </c>
      <c r="E9939" s="5">
        <v>2190.313279999993</v>
      </c>
      <c r="F9939" s="5">
        <v>819.90881499998864</v>
      </c>
    </row>
    <row r="9940" spans="3:6" x14ac:dyDescent="0.3">
      <c r="C9940" s="4">
        <v>45761.520833333336</v>
      </c>
      <c r="D9940" s="5">
        <v>7274.66</v>
      </c>
      <c r="E9940" s="5">
        <v>1408.7835840000043</v>
      </c>
      <c r="F9940" s="5">
        <v>-21.808367999992242</v>
      </c>
    </row>
    <row r="9941" spans="3:6" x14ac:dyDescent="0.3">
      <c r="C9941" s="4">
        <v>45761.53125</v>
      </c>
      <c r="D9941" s="5">
        <v>7238.0499999999993</v>
      </c>
      <c r="E9941" s="5">
        <v>980.33776000000034</v>
      </c>
      <c r="F9941" s="5">
        <v>-303.60339499999827</v>
      </c>
    </row>
    <row r="9942" spans="3:6" x14ac:dyDescent="0.3">
      <c r="C9942" s="4">
        <v>45761.541666666664</v>
      </c>
      <c r="D9942" s="5">
        <v>9677.2800000000007</v>
      </c>
      <c r="E9942" s="5">
        <v>1616.9796960000021</v>
      </c>
      <c r="F9942" s="5">
        <v>314.93955800000185</v>
      </c>
    </row>
    <row r="9943" spans="3:6" x14ac:dyDescent="0.3">
      <c r="C9943" s="4">
        <v>45761.552083333336</v>
      </c>
      <c r="D9943" s="5">
        <v>12631.49</v>
      </c>
      <c r="E9943" s="5">
        <v>3145.8567919999969</v>
      </c>
      <c r="F9943" s="5">
        <v>1812.9751909999975</v>
      </c>
    </row>
    <row r="9944" spans="3:6" x14ac:dyDescent="0.3">
      <c r="C9944" s="4">
        <v>45761.5625</v>
      </c>
      <c r="D9944" s="5">
        <v>13028.54</v>
      </c>
      <c r="E9944" s="5">
        <v>5173.5344960000002</v>
      </c>
      <c r="F9944" s="5">
        <v>3730.3214580000022</v>
      </c>
    </row>
    <row r="9945" spans="3:6" x14ac:dyDescent="0.3">
      <c r="C9945" s="4">
        <v>45761.572916666664</v>
      </c>
      <c r="D9945" s="5">
        <v>14236.49</v>
      </c>
      <c r="E9945" s="5">
        <v>5315.9951919999985</v>
      </c>
      <c r="F9945" s="5">
        <v>3875.2650160000003</v>
      </c>
    </row>
    <row r="9946" spans="3:6" x14ac:dyDescent="0.3">
      <c r="C9946" s="4">
        <v>45761.583333333336</v>
      </c>
      <c r="D9946" s="5">
        <v>9775.77</v>
      </c>
      <c r="E9946" s="5">
        <v>1783.0714480000006</v>
      </c>
      <c r="F9946" s="5">
        <v>461.20595400000275</v>
      </c>
    </row>
    <row r="9947" spans="3:6" x14ac:dyDescent="0.3">
      <c r="C9947" s="4">
        <v>45761.59375</v>
      </c>
      <c r="D9947" s="5">
        <v>12742.81</v>
      </c>
      <c r="E9947" s="5">
        <v>4727.596824000002</v>
      </c>
      <c r="F9947" s="5">
        <v>3268.5939020000046</v>
      </c>
    </row>
    <row r="9948" spans="3:6" x14ac:dyDescent="0.3">
      <c r="C9948" s="4">
        <v>45761.604166666664</v>
      </c>
      <c r="D9948" s="5">
        <v>14450.65</v>
      </c>
      <c r="E9948" s="5">
        <v>4937.0213920000042</v>
      </c>
      <c r="F9948" s="5">
        <v>3586.8616160000074</v>
      </c>
    </row>
    <row r="9949" spans="3:6" x14ac:dyDescent="0.3">
      <c r="C9949" s="4">
        <v>45761.614583333336</v>
      </c>
      <c r="D9949" s="5">
        <v>15532.16</v>
      </c>
      <c r="E9949" s="5">
        <v>5963.4778559999977</v>
      </c>
      <c r="F9949" s="5">
        <v>4710.8692379999975</v>
      </c>
    </row>
    <row r="9950" spans="3:6" x14ac:dyDescent="0.3">
      <c r="C9950" s="4">
        <v>45761.625</v>
      </c>
      <c r="D9950" s="5">
        <v>11092.079999999998</v>
      </c>
      <c r="E9950" s="5">
        <v>3272.2508720000005</v>
      </c>
      <c r="F9950" s="5">
        <v>2112.8252810000004</v>
      </c>
    </row>
    <row r="9951" spans="3:6" x14ac:dyDescent="0.3">
      <c r="C9951" s="4">
        <v>45761.635416666664</v>
      </c>
      <c r="D9951" s="5">
        <v>10422.48</v>
      </c>
      <c r="E9951" s="5">
        <v>2863.8382159999965</v>
      </c>
      <c r="F9951" s="5">
        <v>1705.6107679999959</v>
      </c>
    </row>
    <row r="9952" spans="3:6" x14ac:dyDescent="0.3">
      <c r="C9952" s="4">
        <v>45761.645833333336</v>
      </c>
      <c r="D9952" s="5">
        <v>10286.879999999999</v>
      </c>
      <c r="E9952" s="5">
        <v>3035.117887999997</v>
      </c>
      <c r="F9952" s="5">
        <v>1897.2505739999963</v>
      </c>
    </row>
    <row r="9953" spans="3:6" x14ac:dyDescent="0.3">
      <c r="C9953" s="4">
        <v>45761.65625</v>
      </c>
      <c r="D9953" s="5">
        <v>9079.1500000000015</v>
      </c>
      <c r="E9953" s="5">
        <v>3044.9608720000015</v>
      </c>
      <c r="F9953" s="5">
        <v>1806.8282810000026</v>
      </c>
    </row>
    <row r="9954" spans="3:6" x14ac:dyDescent="0.3">
      <c r="C9954" s="4">
        <v>45761.666666666664</v>
      </c>
      <c r="D9954" s="5">
        <v>11518.630000000001</v>
      </c>
      <c r="E9954" s="5">
        <v>4644.0549359999968</v>
      </c>
      <c r="F9954" s="5">
        <v>3294.7970779999964</v>
      </c>
    </row>
    <row r="9955" spans="3:6" x14ac:dyDescent="0.3">
      <c r="C9955" s="4">
        <v>45761.677083333336</v>
      </c>
      <c r="D9955" s="5">
        <v>12160.96</v>
      </c>
      <c r="E9955" s="5">
        <v>4218.6167359999981</v>
      </c>
      <c r="F9955" s="5">
        <v>2908.7393529999972</v>
      </c>
    </row>
    <row r="9956" spans="3:6" x14ac:dyDescent="0.3">
      <c r="C9956" s="4">
        <v>45761.6875</v>
      </c>
      <c r="D9956" s="5">
        <v>12818.810000000001</v>
      </c>
      <c r="E9956" s="5">
        <v>4615.2709120000036</v>
      </c>
      <c r="F9956" s="5">
        <v>3247.4073260000068</v>
      </c>
    </row>
    <row r="9957" spans="3:6" x14ac:dyDescent="0.3">
      <c r="C9957" s="4">
        <v>45761.697916666664</v>
      </c>
      <c r="D9957" s="5">
        <v>10301.77</v>
      </c>
      <c r="E9957" s="5">
        <v>3328.4830720000009</v>
      </c>
      <c r="F9957" s="5">
        <v>2016.8821310000017</v>
      </c>
    </row>
    <row r="9958" spans="3:6" x14ac:dyDescent="0.3">
      <c r="C9958" s="4">
        <v>45761.708333333336</v>
      </c>
      <c r="D9958" s="5">
        <v>10168.61</v>
      </c>
      <c r="E9958" s="5">
        <v>3558.2400479999978</v>
      </c>
      <c r="F9958" s="5">
        <v>2270.8370039999954</v>
      </c>
    </row>
    <row r="9959" spans="3:6" x14ac:dyDescent="0.3">
      <c r="C9959" s="4">
        <v>45761.71875</v>
      </c>
      <c r="D9959" s="5">
        <v>11674.64</v>
      </c>
      <c r="E9959" s="5">
        <v>4412.9095599999964</v>
      </c>
      <c r="F9959" s="5">
        <v>3213.9153799999958</v>
      </c>
    </row>
    <row r="9960" spans="3:6" x14ac:dyDescent="0.3">
      <c r="C9960" s="4">
        <v>45761.729166666664</v>
      </c>
      <c r="D9960" s="5">
        <v>12156.5</v>
      </c>
      <c r="E9960" s="5">
        <v>5082.6661839999979</v>
      </c>
      <c r="F9960" s="5">
        <v>3906.9604319999962</v>
      </c>
    </row>
    <row r="9961" spans="3:6" x14ac:dyDescent="0.3">
      <c r="C9961" s="4">
        <v>45761.739583333336</v>
      </c>
      <c r="D9961" s="5">
        <v>13783.369999999999</v>
      </c>
      <c r="E9961" s="5">
        <v>6152.7432400000034</v>
      </c>
      <c r="F9961" s="5">
        <v>4959.8288950000051</v>
      </c>
    </row>
    <row r="9962" spans="3:6" x14ac:dyDescent="0.3">
      <c r="C9962" s="4">
        <v>45761.75</v>
      </c>
      <c r="D9962" s="5">
        <v>14845.82</v>
      </c>
      <c r="E9962" s="5">
        <v>7194.2136720000035</v>
      </c>
      <c r="F9962" s="5">
        <v>5930.4778060000062</v>
      </c>
    </row>
    <row r="9963" spans="3:6" x14ac:dyDescent="0.3">
      <c r="C9963" s="4">
        <v>45761.760416666664</v>
      </c>
      <c r="D9963" s="5">
        <v>16733.48</v>
      </c>
      <c r="E9963" s="5">
        <v>8360.4821840000004</v>
      </c>
      <c r="F9963" s="5">
        <v>7162.9884320000019</v>
      </c>
    </row>
    <row r="9964" spans="3:6" x14ac:dyDescent="0.3">
      <c r="C9964" s="4">
        <v>45761.770833333336</v>
      </c>
      <c r="D9964" s="5">
        <v>18098.71</v>
      </c>
      <c r="E9964" s="5">
        <v>9421.473688</v>
      </c>
      <c r="F9964" s="5">
        <v>8061.9172240000007</v>
      </c>
    </row>
    <row r="9965" spans="3:6" x14ac:dyDescent="0.3">
      <c r="C9965" s="4">
        <v>45761.78125</v>
      </c>
      <c r="D9965" s="5">
        <v>19231.34</v>
      </c>
      <c r="E9965" s="5">
        <v>10056.480623999998</v>
      </c>
      <c r="F9965" s="5">
        <v>8835.2469269999947</v>
      </c>
    </row>
    <row r="9966" spans="3:6" x14ac:dyDescent="0.3">
      <c r="C9966" s="4">
        <v>45761.791666666664</v>
      </c>
      <c r="D9966" s="5">
        <v>20661.259999999998</v>
      </c>
      <c r="E9966" s="5">
        <v>10835.332359999997</v>
      </c>
      <c r="F9966" s="5">
        <v>9640.728404999998</v>
      </c>
    </row>
    <row r="9967" spans="3:6" x14ac:dyDescent="0.3">
      <c r="C9967" s="4">
        <v>45761.802083333336</v>
      </c>
      <c r="D9967" s="5">
        <v>21223.65</v>
      </c>
      <c r="E9967" s="5">
        <v>11416.636608000001</v>
      </c>
      <c r="F9967" s="5">
        <v>10205.445383999995</v>
      </c>
    </row>
    <row r="9968" spans="3:6" x14ac:dyDescent="0.3">
      <c r="C9968" s="4">
        <v>45761.8125</v>
      </c>
      <c r="D9968" s="5">
        <v>21300.2</v>
      </c>
      <c r="E9968" s="5">
        <v>11895.309888</v>
      </c>
      <c r="F9968" s="5">
        <v>10637.581574</v>
      </c>
    </row>
    <row r="9969" spans="3:6" x14ac:dyDescent="0.3">
      <c r="C9969" s="4">
        <v>45761.822916666664</v>
      </c>
      <c r="D9969" s="5">
        <v>21623.26</v>
      </c>
      <c r="E9969" s="5">
        <v>11941.299735999997</v>
      </c>
      <c r="F9969" s="5">
        <v>10682.407853000001</v>
      </c>
    </row>
    <row r="9970" spans="3:6" x14ac:dyDescent="0.3">
      <c r="C9970" s="4">
        <v>45761.833333333336</v>
      </c>
      <c r="D9970" s="5">
        <v>22380.215999999997</v>
      </c>
      <c r="E9970" s="5">
        <v>12436.717952000003</v>
      </c>
      <c r="F9970" s="5">
        <v>11186.996996000005</v>
      </c>
    </row>
    <row r="9971" spans="3:6" x14ac:dyDescent="0.3">
      <c r="C9971" s="4">
        <v>45761.84375</v>
      </c>
      <c r="D9971" s="5">
        <v>22152.328000000001</v>
      </c>
      <c r="E9971" s="5">
        <v>12464.563056000001</v>
      </c>
      <c r="F9971" s="5">
        <v>11113.128837999999</v>
      </c>
    </row>
    <row r="9972" spans="3:6" x14ac:dyDescent="0.3">
      <c r="C9972" s="4">
        <v>45761.854166666664</v>
      </c>
      <c r="D9972" s="5">
        <v>22178.441999999999</v>
      </c>
      <c r="E9972" s="5">
        <v>12757.144511999999</v>
      </c>
      <c r="F9972" s="5">
        <v>11400.624125999999</v>
      </c>
    </row>
    <row r="9973" spans="3:6" x14ac:dyDescent="0.3">
      <c r="C9973" s="4">
        <v>45761.864583333336</v>
      </c>
      <c r="D9973" s="5">
        <v>21830.401999999998</v>
      </c>
      <c r="E9973" s="5">
        <v>12909.287408000002</v>
      </c>
      <c r="F9973" s="5">
        <v>11618.036159000003</v>
      </c>
    </row>
    <row r="9974" spans="3:6" x14ac:dyDescent="0.3">
      <c r="C9974" s="4">
        <v>45761.875</v>
      </c>
      <c r="D9974" s="5">
        <v>21447.02</v>
      </c>
      <c r="E9974" s="5">
        <v>12661.669504</v>
      </c>
      <c r="F9974" s="5">
        <v>11407.729917000001</v>
      </c>
    </row>
    <row r="9975" spans="3:6" x14ac:dyDescent="0.3">
      <c r="C9975" s="4">
        <v>45761.885416666664</v>
      </c>
      <c r="D9975" s="5">
        <v>21062.784</v>
      </c>
      <c r="E9975" s="5">
        <v>12303.673480000001</v>
      </c>
      <c r="F9975" s="5">
        <v>11173.667665000001</v>
      </c>
    </row>
    <row r="9976" spans="3:6" x14ac:dyDescent="0.3">
      <c r="C9976" s="4">
        <v>45761.895833333336</v>
      </c>
      <c r="D9976" s="5">
        <v>20391.881999999998</v>
      </c>
      <c r="E9976" s="5">
        <v>11909.082128</v>
      </c>
      <c r="F9976" s="5">
        <v>10876.353469000005</v>
      </c>
    </row>
    <row r="9977" spans="3:6" x14ac:dyDescent="0.3">
      <c r="C9977" s="4">
        <v>45761.90625</v>
      </c>
      <c r="D9977" s="5">
        <v>19788.272000000001</v>
      </c>
      <c r="E9977" s="5">
        <v>11369.929304000005</v>
      </c>
      <c r="F9977" s="5">
        <v>10445.370692000006</v>
      </c>
    </row>
    <row r="9978" spans="3:6" x14ac:dyDescent="0.3">
      <c r="C9978" s="4">
        <v>45761.916666666664</v>
      </c>
      <c r="D9978" s="5">
        <v>19705.616000000002</v>
      </c>
      <c r="E9978" s="5">
        <v>11165.976800000004</v>
      </c>
      <c r="F9978" s="5">
        <v>10296.867900000003</v>
      </c>
    </row>
    <row r="9979" spans="3:6" x14ac:dyDescent="0.3">
      <c r="C9979" s="4">
        <v>45761.927083333336</v>
      </c>
      <c r="D9979" s="5">
        <v>19265.538</v>
      </c>
      <c r="E9979" s="5">
        <v>10836.157624000003</v>
      </c>
      <c r="F9979" s="5">
        <v>10011.093177000004</v>
      </c>
    </row>
    <row r="9980" spans="3:6" x14ac:dyDescent="0.3">
      <c r="C9980" s="4">
        <v>45761.9375</v>
      </c>
      <c r="D9980" s="5">
        <v>18484.684000000001</v>
      </c>
      <c r="E9980" s="5">
        <v>10392.870424000001</v>
      </c>
      <c r="F9980" s="5">
        <v>9582.6574519999995</v>
      </c>
    </row>
    <row r="9981" spans="3:6" x14ac:dyDescent="0.3">
      <c r="C9981" s="4">
        <v>45761.947916666664</v>
      </c>
      <c r="D9981" s="5">
        <v>17825.824000000001</v>
      </c>
      <c r="E9981" s="5">
        <v>9915.0576799999999</v>
      </c>
      <c r="F9981" s="5">
        <v>9123.8540150000008</v>
      </c>
    </row>
    <row r="9982" spans="3:6" x14ac:dyDescent="0.3">
      <c r="C9982" s="4">
        <v>45761.958333333336</v>
      </c>
      <c r="D9982" s="5">
        <v>17336.376</v>
      </c>
      <c r="E9982" s="5">
        <v>9504.4667280000049</v>
      </c>
      <c r="F9982" s="5">
        <v>8740.6368940000048</v>
      </c>
    </row>
    <row r="9983" spans="3:6" x14ac:dyDescent="0.3">
      <c r="C9983" s="4">
        <v>45761.96875</v>
      </c>
      <c r="D9983" s="5">
        <v>16921.920000000002</v>
      </c>
      <c r="E9983" s="5">
        <v>9174.3491119999999</v>
      </c>
      <c r="F9983" s="5">
        <v>8451.0746760000002</v>
      </c>
    </row>
    <row r="9984" spans="3:6" x14ac:dyDescent="0.3">
      <c r="C9984" s="4">
        <v>45761.979166666664</v>
      </c>
      <c r="D9984" s="5">
        <v>16585.900000000001</v>
      </c>
      <c r="E9984" s="5">
        <v>8561.7485920000017</v>
      </c>
      <c r="F9984" s="5">
        <v>7886.3433410000034</v>
      </c>
    </row>
    <row r="9985" spans="3:6" x14ac:dyDescent="0.3">
      <c r="C9985" s="4">
        <v>45761.989583333336</v>
      </c>
      <c r="D9985" s="5">
        <v>16314.433999999999</v>
      </c>
      <c r="E9985" s="5">
        <v>8344.1570640000027</v>
      </c>
      <c r="F9985" s="5">
        <v>7660.4381720000038</v>
      </c>
    </row>
    <row r="9986" spans="3:6" x14ac:dyDescent="0.3">
      <c r="C9986" s="4">
        <v>45762</v>
      </c>
      <c r="D9986" s="5">
        <v>15826.146000000001</v>
      </c>
      <c r="E9986" s="5">
        <v>7909.7195200000024</v>
      </c>
      <c r="F9986" s="5">
        <v>7251.9890850000011</v>
      </c>
    </row>
    <row r="9987" spans="3:6" x14ac:dyDescent="0.3">
      <c r="C9987" s="4">
        <v>45762.010416666664</v>
      </c>
      <c r="D9987" s="5">
        <v>15208.746000000003</v>
      </c>
      <c r="E9987" s="5">
        <v>7659.0570880000032</v>
      </c>
      <c r="F9987" s="5">
        <v>6995.0304240000032</v>
      </c>
    </row>
    <row r="9988" spans="3:6" x14ac:dyDescent="0.3">
      <c r="C9988" s="4">
        <v>45762.020833333336</v>
      </c>
      <c r="D9988" s="5">
        <v>13942.967999999999</v>
      </c>
      <c r="E9988" s="5">
        <v>7394.0635200000015</v>
      </c>
      <c r="F9988" s="5">
        <v>6711.804710000004</v>
      </c>
    </row>
    <row r="9989" spans="3:6" x14ac:dyDescent="0.3">
      <c r="C9989" s="4">
        <v>45762.03125</v>
      </c>
      <c r="D9989" s="5">
        <v>14193.93</v>
      </c>
      <c r="E9989" s="5">
        <v>7211.9478880000006</v>
      </c>
      <c r="F9989" s="5">
        <v>6561.3528240000023</v>
      </c>
    </row>
    <row r="9990" spans="3:6" x14ac:dyDescent="0.3">
      <c r="C9990" s="4">
        <v>45762.041666666664</v>
      </c>
      <c r="D9990" s="5">
        <v>14369.868</v>
      </c>
      <c r="E9990" s="5">
        <v>7039.493239999998</v>
      </c>
      <c r="F9990" s="5">
        <v>6365.0506449999975</v>
      </c>
    </row>
    <row r="9991" spans="3:6" x14ac:dyDescent="0.3">
      <c r="C9991" s="4">
        <v>45762.052083333336</v>
      </c>
      <c r="D9991" s="5">
        <v>14534.675999999999</v>
      </c>
      <c r="E9991" s="5">
        <v>6871.8270960000009</v>
      </c>
      <c r="F9991" s="5">
        <v>6217.5357580000018</v>
      </c>
    </row>
    <row r="9992" spans="3:6" x14ac:dyDescent="0.3">
      <c r="C9992" s="4">
        <v>45762.0625</v>
      </c>
      <c r="D9992" s="5">
        <v>14189.050000000001</v>
      </c>
      <c r="E9992" s="5">
        <v>6686.8781359999994</v>
      </c>
      <c r="F9992" s="5">
        <v>6035.1048030000002</v>
      </c>
    </row>
    <row r="9993" spans="3:6" x14ac:dyDescent="0.3">
      <c r="C9993" s="4">
        <v>45762.072916666664</v>
      </c>
      <c r="D9993" s="5">
        <v>14122.536</v>
      </c>
      <c r="E9993" s="5">
        <v>6512.9187440000023</v>
      </c>
      <c r="F9993" s="5">
        <v>5856.4278120000035</v>
      </c>
    </row>
    <row r="9994" spans="3:6" x14ac:dyDescent="0.3">
      <c r="C9994" s="4">
        <v>45762.083333333336</v>
      </c>
      <c r="D9994" s="5">
        <v>13823.366000000002</v>
      </c>
      <c r="E9994" s="5">
        <v>6469.7579360000018</v>
      </c>
      <c r="F9994" s="5">
        <v>5798.3963280000007</v>
      </c>
    </row>
    <row r="9995" spans="3:6" x14ac:dyDescent="0.3">
      <c r="C9995" s="4">
        <v>45762.09375</v>
      </c>
      <c r="D9995" s="5">
        <v>14019.188</v>
      </c>
      <c r="E9995" s="5">
        <v>6490.7289279999986</v>
      </c>
      <c r="F9995" s="5">
        <v>5801.9231189999973</v>
      </c>
    </row>
    <row r="9996" spans="3:6" x14ac:dyDescent="0.3">
      <c r="C9996" s="4">
        <v>45762.104166666664</v>
      </c>
      <c r="D9996" s="5">
        <v>14076.074000000002</v>
      </c>
      <c r="E9996" s="5">
        <v>6367.5665360000021</v>
      </c>
      <c r="F9996" s="5">
        <v>5687.5427530000015</v>
      </c>
    </row>
    <row r="9997" spans="3:6" x14ac:dyDescent="0.3">
      <c r="C9997" s="4">
        <v>45762.114583333336</v>
      </c>
      <c r="D9997" s="5">
        <v>13729.458000000001</v>
      </c>
      <c r="E9997" s="5">
        <v>6345.1955760000001</v>
      </c>
      <c r="F9997" s="5">
        <v>5688.7532979999996</v>
      </c>
    </row>
    <row r="9998" spans="3:6" x14ac:dyDescent="0.3">
      <c r="C9998" s="4">
        <v>45762.125</v>
      </c>
      <c r="D9998" s="5">
        <v>13896.877999999999</v>
      </c>
      <c r="E9998" s="5">
        <v>6366.7250559999975</v>
      </c>
      <c r="F9998" s="5">
        <v>5700.1610879999962</v>
      </c>
    </row>
    <row r="9999" spans="3:6" x14ac:dyDescent="0.3">
      <c r="C9999" s="4">
        <v>45762.135416666664</v>
      </c>
      <c r="D9999" s="5">
        <v>14135.036</v>
      </c>
      <c r="E9999" s="5">
        <v>6291.8081599999987</v>
      </c>
      <c r="F9999" s="5">
        <v>5625.8818049999982</v>
      </c>
    </row>
    <row r="10000" spans="3:6" x14ac:dyDescent="0.3">
      <c r="C10000" s="4">
        <v>45762.145833333336</v>
      </c>
      <c r="D10000" s="5">
        <v>13920.925999999999</v>
      </c>
      <c r="E10000" s="5">
        <v>6216.3114319999986</v>
      </c>
      <c r="F10000" s="5">
        <v>5559.3912859999973</v>
      </c>
    </row>
    <row r="10001" spans="3:6" x14ac:dyDescent="0.3">
      <c r="C10001" s="4">
        <v>45762.15625</v>
      </c>
      <c r="D10001" s="5">
        <v>13333.858</v>
      </c>
      <c r="E10001" s="5">
        <v>6291.2569359999989</v>
      </c>
      <c r="F10001" s="5">
        <v>5614.5040780000008</v>
      </c>
    </row>
    <row r="10002" spans="3:6" x14ac:dyDescent="0.3">
      <c r="C10002" s="4">
        <v>45762.166666666664</v>
      </c>
      <c r="D10002" s="5">
        <v>13725.538</v>
      </c>
      <c r="E10002" s="5">
        <v>6415.9649920000011</v>
      </c>
      <c r="F10002" s="5">
        <v>5712.1680410000008</v>
      </c>
    </row>
    <row r="10003" spans="3:6" x14ac:dyDescent="0.3">
      <c r="C10003" s="4">
        <v>45762.177083333336</v>
      </c>
      <c r="D10003" s="5">
        <v>14019.338000000002</v>
      </c>
      <c r="E10003" s="5">
        <v>6598.002432000003</v>
      </c>
      <c r="F10003" s="5">
        <v>5873.6079110000064</v>
      </c>
    </row>
    <row r="10004" spans="3:6" x14ac:dyDescent="0.3">
      <c r="C10004" s="4">
        <v>45762.1875</v>
      </c>
      <c r="D10004" s="5">
        <v>14017.768</v>
      </c>
      <c r="E10004" s="5">
        <v>6721.7520880000011</v>
      </c>
      <c r="F10004" s="5">
        <v>6012.2524240000021</v>
      </c>
    </row>
    <row r="10005" spans="3:6" x14ac:dyDescent="0.3">
      <c r="C10005" s="4">
        <v>45762.197916666664</v>
      </c>
      <c r="D10005" s="5">
        <v>14289.304</v>
      </c>
      <c r="E10005" s="5">
        <v>6807.7695679999997</v>
      </c>
      <c r="F10005" s="5">
        <v>6094.0112140000001</v>
      </c>
    </row>
    <row r="10006" spans="3:6" x14ac:dyDescent="0.3">
      <c r="C10006" s="4">
        <v>45762.208333333336</v>
      </c>
      <c r="D10006" s="5">
        <v>15228.502</v>
      </c>
      <c r="E10006" s="5">
        <v>6810.2865119999988</v>
      </c>
      <c r="F10006" s="5">
        <v>6064.8588759999984</v>
      </c>
    </row>
    <row r="10007" spans="3:6" x14ac:dyDescent="0.3">
      <c r="C10007" s="4">
        <v>45762.21875</v>
      </c>
      <c r="D10007" s="5">
        <v>15838.73</v>
      </c>
      <c r="E10007" s="5">
        <v>7417.7317999999996</v>
      </c>
      <c r="F10007" s="5">
        <v>6563.2374000000009</v>
      </c>
    </row>
    <row r="10008" spans="3:6" x14ac:dyDescent="0.3">
      <c r="C10008" s="4">
        <v>45762.229166666664</v>
      </c>
      <c r="D10008" s="5">
        <v>16268.653999999999</v>
      </c>
      <c r="E10008" s="5">
        <v>7456.3005359999988</v>
      </c>
      <c r="F10008" s="5">
        <v>6601.9710029999987</v>
      </c>
    </row>
    <row r="10009" spans="3:6" x14ac:dyDescent="0.3">
      <c r="C10009" s="4">
        <v>45762.239583333336</v>
      </c>
      <c r="D10009" s="5">
        <v>17048.276000000002</v>
      </c>
      <c r="E10009" s="5">
        <v>7724.3056160000033</v>
      </c>
      <c r="F10009" s="5">
        <v>6824.632593000003</v>
      </c>
    </row>
    <row r="10010" spans="3:6" x14ac:dyDescent="0.3">
      <c r="C10010" s="4">
        <v>45762.25</v>
      </c>
      <c r="D10010" s="5">
        <v>18628.498</v>
      </c>
      <c r="E10010" s="5">
        <v>8008.0111840000027</v>
      </c>
      <c r="F10010" s="5">
        <v>6955.5991820000027</v>
      </c>
    </row>
    <row r="10011" spans="3:6" x14ac:dyDescent="0.3">
      <c r="C10011" s="4">
        <v>45762.260416666664</v>
      </c>
      <c r="D10011" s="5">
        <v>20985.022000000001</v>
      </c>
      <c r="E10011" s="5">
        <v>8346.3366880000012</v>
      </c>
      <c r="F10011" s="5">
        <v>7267.7484740000009</v>
      </c>
    </row>
    <row r="10012" spans="3:6" x14ac:dyDescent="0.3">
      <c r="C10012" s="4">
        <v>45762.270833333336</v>
      </c>
      <c r="D10012" s="5">
        <v>21511.243999999999</v>
      </c>
      <c r="E10012" s="5">
        <v>8836.4867439999962</v>
      </c>
      <c r="F10012" s="5">
        <v>7655.0728119999976</v>
      </c>
    </row>
    <row r="10013" spans="3:6" x14ac:dyDescent="0.3">
      <c r="C10013" s="4">
        <v>45762.28125</v>
      </c>
      <c r="D10013" s="5">
        <v>20893.52</v>
      </c>
      <c r="E10013" s="5">
        <v>9021.4959120000021</v>
      </c>
      <c r="F10013" s="5">
        <v>7730.8987010000037</v>
      </c>
    </row>
    <row r="10014" spans="3:6" x14ac:dyDescent="0.3">
      <c r="C10014" s="4">
        <v>45762.291666666664</v>
      </c>
      <c r="D10014" s="5">
        <v>20219.722000000002</v>
      </c>
      <c r="E10014" s="5">
        <v>9316.2673599999998</v>
      </c>
      <c r="F10014" s="5">
        <v>8027.4855299999972</v>
      </c>
    </row>
    <row r="10015" spans="3:6" x14ac:dyDescent="0.3">
      <c r="C10015" s="4">
        <v>45762.302083333336</v>
      </c>
      <c r="D10015" s="5">
        <v>21417.155999999999</v>
      </c>
      <c r="E10015" s="5">
        <v>9696.0803679999972</v>
      </c>
      <c r="F10015" s="5">
        <v>8343.543988999998</v>
      </c>
    </row>
    <row r="10016" spans="3:6" x14ac:dyDescent="0.3">
      <c r="C10016" s="4">
        <v>45762.3125</v>
      </c>
      <c r="D10016" s="5">
        <v>21356.444000000003</v>
      </c>
      <c r="E10016" s="5">
        <v>9682.2516160000014</v>
      </c>
      <c r="F10016" s="5">
        <v>8401.1328430000012</v>
      </c>
    </row>
    <row r="10017" spans="3:6" x14ac:dyDescent="0.3">
      <c r="C10017" s="4">
        <v>45762.322916666664</v>
      </c>
      <c r="D10017" s="5">
        <v>21992.37</v>
      </c>
      <c r="E10017" s="5">
        <v>10149.074039999998</v>
      </c>
      <c r="F10017" s="5">
        <v>8817.1057949999977</v>
      </c>
    </row>
    <row r="10018" spans="3:6" x14ac:dyDescent="0.3">
      <c r="C10018" s="4">
        <v>45762.333333333336</v>
      </c>
      <c r="D10018" s="5">
        <v>21885.23</v>
      </c>
      <c r="E10018" s="5">
        <v>10179.535567999994</v>
      </c>
      <c r="F10018" s="5">
        <v>8671.6974639999898</v>
      </c>
    </row>
    <row r="10019" spans="3:6" x14ac:dyDescent="0.3">
      <c r="C10019" s="4">
        <v>45762.34375</v>
      </c>
      <c r="D10019" s="5">
        <v>21189.11</v>
      </c>
      <c r="E10019" s="5">
        <v>10103.395640000004</v>
      </c>
      <c r="F10019" s="5">
        <v>8614.5693450000053</v>
      </c>
    </row>
    <row r="10020" spans="3:6" x14ac:dyDescent="0.3">
      <c r="C10020" s="4">
        <v>45762.354166666664</v>
      </c>
      <c r="D10020" s="5">
        <v>19451.830000000002</v>
      </c>
      <c r="E10020" s="5">
        <v>9593.6150880000059</v>
      </c>
      <c r="F10020" s="5">
        <v>8118.4081740000111</v>
      </c>
    </row>
    <row r="10021" spans="3:6" x14ac:dyDescent="0.3">
      <c r="C10021" s="4">
        <v>45762.364583333336</v>
      </c>
      <c r="D10021" s="5">
        <v>19317.370000000003</v>
      </c>
      <c r="E10021" s="5">
        <v>9284.7715120000012</v>
      </c>
      <c r="F10021" s="5">
        <v>7740.3417509999981</v>
      </c>
    </row>
    <row r="10022" spans="3:6" x14ac:dyDescent="0.3">
      <c r="C10022" s="4">
        <v>45762.375</v>
      </c>
      <c r="D10022" s="5">
        <v>19918.349999999999</v>
      </c>
      <c r="E10022" s="5">
        <v>9647.0895679999976</v>
      </c>
      <c r="F10022" s="5">
        <v>8030.7284640000007</v>
      </c>
    </row>
    <row r="10023" spans="3:6" x14ac:dyDescent="0.3">
      <c r="C10023" s="4">
        <v>45762.385416666664</v>
      </c>
      <c r="D10023" s="5">
        <v>20958.689999999999</v>
      </c>
      <c r="E10023" s="5">
        <v>10057.661616000001</v>
      </c>
      <c r="F10023" s="5">
        <v>8510.5298430000039</v>
      </c>
    </row>
    <row r="10024" spans="3:6" x14ac:dyDescent="0.3">
      <c r="C10024" s="4">
        <v>45762.395833333336</v>
      </c>
      <c r="D10024" s="5">
        <v>20535.89</v>
      </c>
      <c r="E10024" s="5">
        <v>9937.563648000003</v>
      </c>
      <c r="F10024" s="5">
        <v>8283.8193040000042</v>
      </c>
    </row>
    <row r="10025" spans="3:6" x14ac:dyDescent="0.3">
      <c r="C10025" s="4">
        <v>45762.40625</v>
      </c>
      <c r="D10025" s="5">
        <v>18405.79</v>
      </c>
      <c r="E10025" s="5">
        <v>8369.2186639999964</v>
      </c>
      <c r="F10025" s="5">
        <v>6874.2852219999959</v>
      </c>
    </row>
    <row r="10026" spans="3:6" x14ac:dyDescent="0.3">
      <c r="C10026" s="4">
        <v>45762.416666666664</v>
      </c>
      <c r="D10026" s="5">
        <v>19344.05</v>
      </c>
      <c r="E10026" s="5">
        <v>9132.9670159999951</v>
      </c>
      <c r="F10026" s="5">
        <v>7625.1381679999922</v>
      </c>
    </row>
    <row r="10027" spans="3:6" x14ac:dyDescent="0.3">
      <c r="C10027" s="4">
        <v>45762.427083333336</v>
      </c>
      <c r="D10027" s="5">
        <v>14916.259999999998</v>
      </c>
      <c r="E10027" s="5">
        <v>6526.4712719999952</v>
      </c>
      <c r="F10027" s="5">
        <v>5126.4218559999963</v>
      </c>
    </row>
    <row r="10028" spans="3:6" x14ac:dyDescent="0.3">
      <c r="C10028" s="4">
        <v>45762.4375</v>
      </c>
      <c r="D10028" s="5">
        <v>12466.8</v>
      </c>
      <c r="E10028" s="5">
        <v>4526.342647999998</v>
      </c>
      <c r="F10028" s="5">
        <v>3169.260553999994</v>
      </c>
    </row>
    <row r="10029" spans="3:6" x14ac:dyDescent="0.3">
      <c r="C10029" s="4">
        <v>45762.447916666664</v>
      </c>
      <c r="D10029" s="5">
        <v>15233.310000000001</v>
      </c>
      <c r="E10029" s="5">
        <v>6255.999087999995</v>
      </c>
      <c r="F10029" s="5">
        <v>4809.3695489999882</v>
      </c>
    </row>
    <row r="10030" spans="3:6" x14ac:dyDescent="0.3">
      <c r="C10030" s="4">
        <v>45762.458333333336</v>
      </c>
      <c r="D10030" s="5">
        <v>18015.72</v>
      </c>
      <c r="E10030" s="5">
        <v>7957.5184640000025</v>
      </c>
      <c r="F10030" s="5">
        <v>6375.2601220000024</v>
      </c>
    </row>
    <row r="10031" spans="3:6" x14ac:dyDescent="0.3">
      <c r="C10031" s="4">
        <v>45762.46875</v>
      </c>
      <c r="D10031" s="5">
        <v>16378.74</v>
      </c>
      <c r="E10031" s="5">
        <v>7193.9182399999972</v>
      </c>
      <c r="F10031" s="5">
        <v>5701.640144999993</v>
      </c>
    </row>
    <row r="10032" spans="3:6" x14ac:dyDescent="0.3">
      <c r="C10032" s="4">
        <v>45762.479166666664</v>
      </c>
      <c r="D10032" s="5">
        <v>18305.690000000002</v>
      </c>
      <c r="E10032" s="5">
        <v>8232.5188160000034</v>
      </c>
      <c r="F10032" s="5">
        <v>6755.1740680000048</v>
      </c>
    </row>
    <row r="10033" spans="3:6" x14ac:dyDescent="0.3">
      <c r="C10033" s="4">
        <v>45762.489583333336</v>
      </c>
      <c r="D10033" s="5">
        <v>19857.39</v>
      </c>
      <c r="E10033" s="5">
        <v>9285.3728320000009</v>
      </c>
      <c r="F10033" s="5">
        <v>7735.4231110000046</v>
      </c>
    </row>
    <row r="10034" spans="3:6" x14ac:dyDescent="0.3">
      <c r="C10034" s="4">
        <v>45762.5</v>
      </c>
      <c r="D10034" s="5">
        <v>20079.059999999998</v>
      </c>
      <c r="E10034" s="5">
        <v>9742.6796639999993</v>
      </c>
      <c r="F10034" s="5">
        <v>8181.2655969999987</v>
      </c>
    </row>
    <row r="10035" spans="3:6" x14ac:dyDescent="0.3">
      <c r="C10035" s="4">
        <v>45762.510416666664</v>
      </c>
      <c r="D10035" s="5">
        <v>22221.67</v>
      </c>
      <c r="E10035" s="5">
        <v>11363.67994399999</v>
      </c>
      <c r="F10035" s="5">
        <v>9678.6781619999874</v>
      </c>
    </row>
    <row r="10036" spans="3:6" x14ac:dyDescent="0.3">
      <c r="C10036" s="4">
        <v>45762.520833333336</v>
      </c>
      <c r="D10036" s="5">
        <v>24634.371999999999</v>
      </c>
      <c r="E10036" s="5">
        <v>12564.046304000003</v>
      </c>
      <c r="F10036" s="5">
        <v>10916.336317000007</v>
      </c>
    </row>
    <row r="10037" spans="3:6" x14ac:dyDescent="0.3">
      <c r="C10037" s="4">
        <v>45762.53125</v>
      </c>
      <c r="D10037" s="5">
        <v>24979.850000000002</v>
      </c>
      <c r="E10037" s="5">
        <v>12630.900672000002</v>
      </c>
      <c r="F10037" s="5">
        <v>11044.208055999999</v>
      </c>
    </row>
    <row r="10038" spans="3:6" x14ac:dyDescent="0.3">
      <c r="C10038" s="4">
        <v>45762.541666666664</v>
      </c>
      <c r="D10038" s="5">
        <v>26277.149999999998</v>
      </c>
      <c r="E10038" s="5">
        <v>13371.324847999997</v>
      </c>
      <c r="F10038" s="5">
        <v>11812.994028999998</v>
      </c>
    </row>
    <row r="10039" spans="3:6" x14ac:dyDescent="0.3">
      <c r="C10039" s="4">
        <v>45762.552083333336</v>
      </c>
      <c r="D10039" s="5">
        <v>26925.99</v>
      </c>
      <c r="E10039" s="5">
        <v>13371.311096000001</v>
      </c>
      <c r="F10039" s="5">
        <v>11727.931383000003</v>
      </c>
    </row>
    <row r="10040" spans="3:6" x14ac:dyDescent="0.3">
      <c r="C10040" s="4">
        <v>45762.5625</v>
      </c>
      <c r="D10040" s="5">
        <v>26690.5</v>
      </c>
      <c r="E10040" s="5">
        <v>13395.115991999997</v>
      </c>
      <c r="F10040" s="5">
        <v>11734.373540999997</v>
      </c>
    </row>
    <row r="10041" spans="3:6" x14ac:dyDescent="0.3">
      <c r="C10041" s="4">
        <v>45762.572916666664</v>
      </c>
      <c r="D10041" s="5">
        <v>25115.979999999996</v>
      </c>
      <c r="E10041" s="5">
        <v>12914.973992000001</v>
      </c>
      <c r="F10041" s="5">
        <v>11375.775166000003</v>
      </c>
    </row>
    <row r="10042" spans="3:6" x14ac:dyDescent="0.3">
      <c r="C10042" s="4">
        <v>45762.583333333336</v>
      </c>
      <c r="D10042" s="5">
        <v>24410.78</v>
      </c>
      <c r="E10042" s="5">
        <v>12391.894064</v>
      </c>
      <c r="F10042" s="5">
        <v>10829.157172000005</v>
      </c>
    </row>
    <row r="10043" spans="3:6" x14ac:dyDescent="0.3">
      <c r="C10043" s="4">
        <v>45762.59375</v>
      </c>
      <c r="D10043" s="5">
        <v>24177.14</v>
      </c>
      <c r="E10043" s="5">
        <v>12265.547952000001</v>
      </c>
      <c r="F10043" s="5">
        <v>10666.620621</v>
      </c>
    </row>
    <row r="10044" spans="3:6" x14ac:dyDescent="0.3">
      <c r="C10044" s="4">
        <v>45762.604166666664</v>
      </c>
      <c r="D10044" s="5">
        <v>23902.62</v>
      </c>
      <c r="E10044" s="5">
        <v>12329.091576000003</v>
      </c>
      <c r="F10044" s="5">
        <v>10750.071048000005</v>
      </c>
    </row>
    <row r="10045" spans="3:6" x14ac:dyDescent="0.3">
      <c r="C10045" s="4">
        <v>45762.614583333336</v>
      </c>
      <c r="D10045" s="5">
        <v>21335.010000000002</v>
      </c>
      <c r="E10045" s="5">
        <v>11397.087095999997</v>
      </c>
      <c r="F10045" s="5">
        <v>9947.9180079999969</v>
      </c>
    </row>
    <row r="10046" spans="3:6" x14ac:dyDescent="0.3">
      <c r="C10046" s="4">
        <v>45762.625</v>
      </c>
      <c r="D10046" s="5">
        <v>19064.949999999997</v>
      </c>
      <c r="E10046" s="5">
        <v>9666.866807999997</v>
      </c>
      <c r="F10046" s="5">
        <v>8273.2699839999968</v>
      </c>
    </row>
    <row r="10047" spans="3:6" x14ac:dyDescent="0.3">
      <c r="C10047" s="4">
        <v>45762.635416666664</v>
      </c>
      <c r="D10047" s="5">
        <v>18141.66</v>
      </c>
      <c r="E10047" s="5">
        <v>9178.1998160000021</v>
      </c>
      <c r="F10047" s="5">
        <v>7680.7719430000016</v>
      </c>
    </row>
    <row r="10048" spans="3:6" x14ac:dyDescent="0.3">
      <c r="C10048" s="4">
        <v>45762.645833333336</v>
      </c>
      <c r="D10048" s="5">
        <v>20456.55</v>
      </c>
      <c r="E10048" s="5">
        <v>10273.292639999998</v>
      </c>
      <c r="F10048" s="5">
        <v>8824.899594999999</v>
      </c>
    </row>
    <row r="10049" spans="3:6" x14ac:dyDescent="0.3">
      <c r="C10049" s="4">
        <v>45762.65625</v>
      </c>
      <c r="D10049" s="5">
        <v>16851.48</v>
      </c>
      <c r="E10049" s="5">
        <v>8081.8843279999983</v>
      </c>
      <c r="F10049" s="5">
        <v>6747.1930689999999</v>
      </c>
    </row>
    <row r="10050" spans="3:6" x14ac:dyDescent="0.3">
      <c r="C10050" s="4">
        <v>45762.666666666664</v>
      </c>
      <c r="D10050" s="5">
        <v>12949.98</v>
      </c>
      <c r="E10050" s="5">
        <v>6138.2255360000017</v>
      </c>
      <c r="F10050" s="5">
        <v>4760.6783780000023</v>
      </c>
    </row>
    <row r="10051" spans="3:6" x14ac:dyDescent="0.3">
      <c r="C10051" s="4">
        <v>45762.677083333336</v>
      </c>
      <c r="D10051" s="5">
        <v>17796.11</v>
      </c>
      <c r="E10051" s="5">
        <v>8871.815184000001</v>
      </c>
      <c r="F10051" s="5">
        <v>7438.5886820000014</v>
      </c>
    </row>
    <row r="10052" spans="3:6" x14ac:dyDescent="0.3">
      <c r="C10052" s="4">
        <v>45762.6875</v>
      </c>
      <c r="D10052" s="5">
        <v>18094.989999999998</v>
      </c>
      <c r="E10052" s="5">
        <v>8802.5716560000001</v>
      </c>
      <c r="F10052" s="5">
        <v>7498.8422630000023</v>
      </c>
    </row>
    <row r="10053" spans="3:6" x14ac:dyDescent="0.3">
      <c r="C10053" s="4">
        <v>45762.697916666664</v>
      </c>
      <c r="D10053" s="5">
        <v>13898.13</v>
      </c>
      <c r="E10053" s="5">
        <v>6240.813048</v>
      </c>
      <c r="F10053" s="5">
        <v>5019.7401289999998</v>
      </c>
    </row>
    <row r="10054" spans="3:6" x14ac:dyDescent="0.3">
      <c r="C10054" s="4">
        <v>45762.708333333336</v>
      </c>
      <c r="D10054" s="5">
        <v>9165.7200000000012</v>
      </c>
      <c r="E10054" s="5">
        <v>3190.080743999999</v>
      </c>
      <c r="F10054" s="5">
        <v>2068.3738119999989</v>
      </c>
    </row>
    <row r="10055" spans="3:6" x14ac:dyDescent="0.3">
      <c r="C10055" s="4">
        <v>45762.71875</v>
      </c>
      <c r="D10055" s="5">
        <v>14157.739999999998</v>
      </c>
      <c r="E10055" s="5">
        <v>6979.4122639999969</v>
      </c>
      <c r="F10055" s="5">
        <v>5735.5136469999979</v>
      </c>
    </row>
    <row r="10056" spans="3:6" x14ac:dyDescent="0.3">
      <c r="C10056" s="4">
        <v>45762.729166666664</v>
      </c>
      <c r="D10056" s="5">
        <v>16108.09</v>
      </c>
      <c r="E10056" s="5">
        <v>8285.8748000000032</v>
      </c>
      <c r="F10056" s="5">
        <v>6837.4761500000031</v>
      </c>
    </row>
    <row r="10057" spans="3:6" x14ac:dyDescent="0.3">
      <c r="C10057" s="4">
        <v>45762.739583333336</v>
      </c>
      <c r="D10057" s="5">
        <v>11333.289999999999</v>
      </c>
      <c r="E10057" s="5">
        <v>5520.5825359999981</v>
      </c>
      <c r="F10057" s="5">
        <v>4302.3746279999978</v>
      </c>
    </row>
    <row r="10058" spans="3:6" x14ac:dyDescent="0.3">
      <c r="C10058" s="4">
        <v>45762.75</v>
      </c>
      <c r="D10058" s="5">
        <v>14325.119999999999</v>
      </c>
      <c r="E10058" s="5">
        <v>7946.0872240000081</v>
      </c>
      <c r="F10058" s="5">
        <v>6764.1592270000128</v>
      </c>
    </row>
    <row r="10059" spans="3:6" x14ac:dyDescent="0.3">
      <c r="C10059" s="4">
        <v>45762.760416666664</v>
      </c>
      <c r="D10059" s="5">
        <v>17137.57</v>
      </c>
      <c r="E10059" s="5">
        <v>9692.9162879999985</v>
      </c>
      <c r="F10059" s="5">
        <v>8477.6196490000002</v>
      </c>
    </row>
    <row r="10060" spans="3:6" x14ac:dyDescent="0.3">
      <c r="C10060" s="4">
        <v>45762.770833333336</v>
      </c>
      <c r="D10060" s="5">
        <v>18247.79</v>
      </c>
      <c r="E10060" s="5">
        <v>10177.561535999999</v>
      </c>
      <c r="F10060" s="5">
        <v>8958.0541280000016</v>
      </c>
    </row>
    <row r="10061" spans="3:6" x14ac:dyDescent="0.3">
      <c r="C10061" s="4">
        <v>45762.78125</v>
      </c>
      <c r="D10061" s="5">
        <v>22159.960000000003</v>
      </c>
      <c r="E10061" s="5">
        <v>12107.480839999998</v>
      </c>
      <c r="F10061" s="5">
        <v>10843.705069999998</v>
      </c>
    </row>
    <row r="10062" spans="3:6" x14ac:dyDescent="0.3">
      <c r="C10062" s="4">
        <v>45762.791666666664</v>
      </c>
      <c r="D10062" s="5">
        <v>23780.050000000003</v>
      </c>
      <c r="E10062" s="5">
        <v>12865.776288000001</v>
      </c>
      <c r="F10062" s="5">
        <v>11455.870648999997</v>
      </c>
    </row>
    <row r="10063" spans="3:6" x14ac:dyDescent="0.3">
      <c r="C10063" s="4">
        <v>45762.802083333336</v>
      </c>
      <c r="D10063" s="5">
        <v>23518.74</v>
      </c>
      <c r="E10063" s="5">
        <v>13299.184760000004</v>
      </c>
      <c r="F10063" s="5">
        <v>11917.396730000004</v>
      </c>
    </row>
    <row r="10064" spans="3:6" x14ac:dyDescent="0.3">
      <c r="C10064" s="4">
        <v>45762.8125</v>
      </c>
      <c r="D10064" s="5">
        <v>23111.75</v>
      </c>
      <c r="E10064" s="5">
        <v>12999.488288</v>
      </c>
      <c r="F10064" s="5">
        <v>11707.597399</v>
      </c>
    </row>
    <row r="10065" spans="3:6" x14ac:dyDescent="0.3">
      <c r="C10065" s="4">
        <v>45762.822916666664</v>
      </c>
      <c r="D10065" s="5">
        <v>22867.010000000002</v>
      </c>
      <c r="E10065" s="5">
        <v>12463.079632000003</v>
      </c>
      <c r="F10065" s="5">
        <v>11217.955386000007</v>
      </c>
    </row>
    <row r="10066" spans="3:6" x14ac:dyDescent="0.3">
      <c r="C10066" s="4">
        <v>45762.833333333336</v>
      </c>
      <c r="D10066" s="5">
        <v>23089.422000000002</v>
      </c>
      <c r="E10066" s="5">
        <v>12763.821352000003</v>
      </c>
      <c r="F10066" s="5">
        <v>11522.591446</v>
      </c>
    </row>
    <row r="10067" spans="3:6" x14ac:dyDescent="0.3">
      <c r="C10067" s="4">
        <v>45762.84375</v>
      </c>
      <c r="D10067" s="5">
        <v>23220.359999999997</v>
      </c>
      <c r="E10067" s="5">
        <v>12860.824975999996</v>
      </c>
      <c r="F10067" s="5">
        <v>11594.415122999995</v>
      </c>
    </row>
    <row r="10068" spans="3:6" x14ac:dyDescent="0.3">
      <c r="C10068" s="4">
        <v>45762.854166666664</v>
      </c>
      <c r="D10068" s="5">
        <v>23436.610000000004</v>
      </c>
      <c r="E10068" s="5">
        <v>12884.428008000004</v>
      </c>
      <c r="F10068" s="5">
        <v>11665.624334000004</v>
      </c>
    </row>
    <row r="10069" spans="3:6" x14ac:dyDescent="0.3">
      <c r="C10069" s="4">
        <v>45762.864583333336</v>
      </c>
      <c r="D10069" s="5">
        <v>22611.106000000003</v>
      </c>
      <c r="E10069" s="5">
        <v>13136.898072000002</v>
      </c>
      <c r="F10069" s="5">
        <v>12012.459756</v>
      </c>
    </row>
    <row r="10070" spans="3:6" x14ac:dyDescent="0.3">
      <c r="C10070" s="4">
        <v>45762.875</v>
      </c>
      <c r="D10070" s="5">
        <v>21582.702000000001</v>
      </c>
      <c r="E10070" s="5">
        <v>12805.947088000001</v>
      </c>
      <c r="F10070" s="5">
        <v>11722.820799000001</v>
      </c>
    </row>
    <row r="10071" spans="3:6" x14ac:dyDescent="0.3">
      <c r="C10071" s="4">
        <v>45762.885416666664</v>
      </c>
      <c r="D10071" s="5">
        <v>20951.314000000002</v>
      </c>
      <c r="E10071" s="5">
        <v>12473.979656000001</v>
      </c>
      <c r="F10071" s="5">
        <v>11374.060262999999</v>
      </c>
    </row>
    <row r="10072" spans="3:6" x14ac:dyDescent="0.3">
      <c r="C10072" s="4">
        <v>45762.895833333336</v>
      </c>
      <c r="D10072" s="5">
        <v>20739.949999999997</v>
      </c>
      <c r="E10072" s="5">
        <v>12191.240991999997</v>
      </c>
      <c r="F10072" s="5">
        <v>11128.033915999998</v>
      </c>
    </row>
    <row r="10073" spans="3:6" x14ac:dyDescent="0.3">
      <c r="C10073" s="4">
        <v>45762.90625</v>
      </c>
      <c r="D10073" s="5">
        <v>20197.858</v>
      </c>
      <c r="E10073" s="5">
        <v>11678.986080000008</v>
      </c>
      <c r="F10073" s="5">
        <v>10736.984715000011</v>
      </c>
    </row>
    <row r="10074" spans="3:6" x14ac:dyDescent="0.3">
      <c r="C10074" s="4">
        <v>45762.916666666664</v>
      </c>
      <c r="D10074" s="5">
        <v>19374.37</v>
      </c>
      <c r="E10074" s="5">
        <v>11350.611703999995</v>
      </c>
      <c r="F10074" s="5">
        <v>10400.972141999991</v>
      </c>
    </row>
    <row r="10075" spans="3:6" x14ac:dyDescent="0.3">
      <c r="C10075" s="4">
        <v>45762.927083333336</v>
      </c>
      <c r="D10075" s="5">
        <v>18233.294000000002</v>
      </c>
      <c r="E10075" s="5">
        <v>10928.479927999999</v>
      </c>
      <c r="F10075" s="5">
        <v>10026.917868999997</v>
      </c>
    </row>
    <row r="10076" spans="3:6" x14ac:dyDescent="0.3">
      <c r="C10076" s="4">
        <v>45762.9375</v>
      </c>
      <c r="D10076" s="5">
        <v>18484.554</v>
      </c>
      <c r="E10076" s="5">
        <v>10834.506456000003</v>
      </c>
      <c r="F10076" s="5">
        <v>9897.0942880000021</v>
      </c>
    </row>
    <row r="10077" spans="3:6" x14ac:dyDescent="0.3">
      <c r="C10077" s="4">
        <v>45762.947916666664</v>
      </c>
      <c r="D10077" s="5">
        <v>18249.138000000003</v>
      </c>
      <c r="E10077" s="5">
        <v>10282.178816000005</v>
      </c>
      <c r="F10077" s="5">
        <v>9472.9609430000055</v>
      </c>
    </row>
    <row r="10078" spans="3:6" x14ac:dyDescent="0.3">
      <c r="C10078" s="4">
        <v>45762.958333333336</v>
      </c>
      <c r="D10078" s="5">
        <v>17203.148000000001</v>
      </c>
      <c r="E10078" s="5">
        <v>9647.8028800000029</v>
      </c>
      <c r="F10078" s="5">
        <v>8938.7339900000006</v>
      </c>
    </row>
    <row r="10079" spans="3:6" x14ac:dyDescent="0.3">
      <c r="C10079" s="4">
        <v>45762.96875</v>
      </c>
      <c r="D10079" s="5">
        <v>16923.327999999998</v>
      </c>
      <c r="E10079" s="5">
        <v>9170.1021920000003</v>
      </c>
      <c r="F10079" s="5">
        <v>8462.3803910000024</v>
      </c>
    </row>
    <row r="10080" spans="3:6" x14ac:dyDescent="0.3">
      <c r="C10080" s="4">
        <v>45762.979166666664</v>
      </c>
      <c r="D10080" s="5">
        <v>16206.58</v>
      </c>
      <c r="E10080" s="5">
        <v>8818.0348959999992</v>
      </c>
      <c r="F10080" s="5">
        <v>8120.4400330000008</v>
      </c>
    </row>
    <row r="10081" spans="3:6" x14ac:dyDescent="0.3">
      <c r="C10081" s="4">
        <v>45762.989583333336</v>
      </c>
      <c r="D10081" s="5">
        <v>15800.554</v>
      </c>
      <c r="E10081" s="5">
        <v>8467.3755200000051</v>
      </c>
      <c r="F10081" s="5">
        <v>7804.5069600000061</v>
      </c>
    </row>
    <row r="10082" spans="3:6" x14ac:dyDescent="0.3">
      <c r="C10082" s="4">
        <v>45763</v>
      </c>
      <c r="D10082" s="5">
        <v>16091.812</v>
      </c>
      <c r="E10082" s="5">
        <v>8234.2197199999973</v>
      </c>
      <c r="F10082" s="5">
        <v>7581.5615599999965</v>
      </c>
    </row>
    <row r="10083" spans="3:6" x14ac:dyDescent="0.3">
      <c r="C10083" s="4">
        <v>45763.010416666664</v>
      </c>
      <c r="D10083" s="5">
        <v>15352.71</v>
      </c>
      <c r="E10083" s="5">
        <v>7942.3004240000027</v>
      </c>
      <c r="F10083" s="5">
        <v>7314.9683270000041</v>
      </c>
    </row>
    <row r="10084" spans="3:6" x14ac:dyDescent="0.3">
      <c r="C10084" s="4">
        <v>45763.020833333336</v>
      </c>
      <c r="D10084" s="5">
        <v>14320.062</v>
      </c>
      <c r="E10084" s="5">
        <v>7614.2919840000013</v>
      </c>
      <c r="F10084" s="5">
        <v>6980.8134570000038</v>
      </c>
    </row>
    <row r="10085" spans="3:6" x14ac:dyDescent="0.3">
      <c r="C10085" s="4">
        <v>45763.03125</v>
      </c>
      <c r="D10085" s="5">
        <v>13409.198</v>
      </c>
      <c r="E10085" s="5">
        <v>7276.765080000001</v>
      </c>
      <c r="F10085" s="5">
        <v>6624.2575900000029</v>
      </c>
    </row>
    <row r="10086" spans="3:6" x14ac:dyDescent="0.3">
      <c r="C10086" s="4">
        <v>45763.041666666664</v>
      </c>
      <c r="D10086" s="5">
        <v>13235.586000000001</v>
      </c>
      <c r="E10086" s="5">
        <v>7160.0192639999996</v>
      </c>
      <c r="F10086" s="5">
        <v>6521.5296469999994</v>
      </c>
    </row>
    <row r="10087" spans="3:6" x14ac:dyDescent="0.3">
      <c r="C10087" s="4">
        <v>45763.052083333336</v>
      </c>
      <c r="D10087" s="5">
        <v>13021.755999999999</v>
      </c>
      <c r="E10087" s="5">
        <v>6992.2390639999976</v>
      </c>
      <c r="F10087" s="5">
        <v>6349.007921999998</v>
      </c>
    </row>
    <row r="10088" spans="3:6" x14ac:dyDescent="0.3">
      <c r="C10088" s="4">
        <v>45763.0625</v>
      </c>
      <c r="D10088" s="5">
        <v>12892.293999999998</v>
      </c>
      <c r="E10088" s="5">
        <v>6870.2245599999978</v>
      </c>
      <c r="F10088" s="5">
        <v>6237.5655049999996</v>
      </c>
    </row>
    <row r="10089" spans="3:6" x14ac:dyDescent="0.3">
      <c r="C10089" s="4">
        <v>45763.072916666664</v>
      </c>
      <c r="D10089" s="5">
        <v>12740.708000000001</v>
      </c>
      <c r="E10089" s="5">
        <v>6712.9141280000013</v>
      </c>
      <c r="F10089" s="5">
        <v>6080.9484690000036</v>
      </c>
    </row>
    <row r="10090" spans="3:6" x14ac:dyDescent="0.3">
      <c r="C10090" s="4">
        <v>45763.083333333336</v>
      </c>
      <c r="D10090" s="5">
        <v>12446.36</v>
      </c>
      <c r="E10090" s="5">
        <v>6588.3725599999971</v>
      </c>
      <c r="F10090" s="5">
        <v>5957.3757549999964</v>
      </c>
    </row>
    <row r="10091" spans="3:6" x14ac:dyDescent="0.3">
      <c r="C10091" s="4">
        <v>45763.09375</v>
      </c>
      <c r="D10091" s="5">
        <v>12280.363999999998</v>
      </c>
      <c r="E10091" s="5">
        <v>6430.8219199999976</v>
      </c>
      <c r="F10091" s="5">
        <v>5803.4639099999995</v>
      </c>
    </row>
    <row r="10092" spans="3:6" x14ac:dyDescent="0.3">
      <c r="C10092" s="4">
        <v>45763.104166666664</v>
      </c>
      <c r="D10092" s="5">
        <v>12124.848</v>
      </c>
      <c r="E10092" s="5">
        <v>6322.5232480000004</v>
      </c>
      <c r="F10092" s="5">
        <v>5684.1146040000003</v>
      </c>
    </row>
    <row r="10093" spans="3:6" x14ac:dyDescent="0.3">
      <c r="C10093" s="4">
        <v>45763.114583333336</v>
      </c>
      <c r="D10093" s="5">
        <v>11974.902</v>
      </c>
      <c r="E10093" s="5">
        <v>6325.7622399999973</v>
      </c>
      <c r="F10093" s="5">
        <v>5688.7565199999963</v>
      </c>
    </row>
    <row r="10094" spans="3:6" x14ac:dyDescent="0.3">
      <c r="C10094" s="4">
        <v>45763.125</v>
      </c>
      <c r="D10094" s="5">
        <v>12019.619999999999</v>
      </c>
      <c r="E10094" s="5">
        <v>6339.7047839999996</v>
      </c>
      <c r="F10094" s="5">
        <v>5706.072357</v>
      </c>
    </row>
    <row r="10095" spans="3:6" x14ac:dyDescent="0.3">
      <c r="C10095" s="4">
        <v>45763.135416666664</v>
      </c>
      <c r="D10095" s="5">
        <v>12652.732</v>
      </c>
      <c r="E10095" s="5">
        <v>6368.0586639999983</v>
      </c>
      <c r="F10095" s="5">
        <v>5744.3344719999977</v>
      </c>
    </row>
    <row r="10096" spans="3:6" x14ac:dyDescent="0.3">
      <c r="C10096" s="4">
        <v>45763.145833333336</v>
      </c>
      <c r="D10096" s="5">
        <v>12769.968000000001</v>
      </c>
      <c r="E10096" s="5">
        <v>6332.5701119999994</v>
      </c>
      <c r="F10096" s="5">
        <v>5712.6239260000002</v>
      </c>
    </row>
    <row r="10097" spans="3:6" x14ac:dyDescent="0.3">
      <c r="C10097" s="4">
        <v>45763.15625</v>
      </c>
      <c r="D10097" s="5">
        <v>12895.172</v>
      </c>
      <c r="E10097" s="5">
        <v>6398.7849279999991</v>
      </c>
      <c r="F10097" s="5">
        <v>5774.0892439999989</v>
      </c>
    </row>
    <row r="10098" spans="3:6" x14ac:dyDescent="0.3">
      <c r="C10098" s="4">
        <v>45763.166666666664</v>
      </c>
      <c r="D10098" s="5">
        <v>13174.55</v>
      </c>
      <c r="E10098" s="5">
        <v>6413.5272239999986</v>
      </c>
      <c r="F10098" s="5">
        <v>5752.0063519999976</v>
      </c>
    </row>
    <row r="10099" spans="3:6" x14ac:dyDescent="0.3">
      <c r="C10099" s="4">
        <v>45763.177083333336</v>
      </c>
      <c r="D10099" s="5">
        <v>13227.026000000002</v>
      </c>
      <c r="E10099" s="5">
        <v>6470.844759999999</v>
      </c>
      <c r="F10099" s="5">
        <v>5786.4999799999969</v>
      </c>
    </row>
    <row r="10100" spans="3:6" x14ac:dyDescent="0.3">
      <c r="C10100" s="4">
        <v>45763.1875</v>
      </c>
      <c r="D10100" s="5">
        <v>13541.856</v>
      </c>
      <c r="E10100" s="5">
        <v>6644.5621199999969</v>
      </c>
      <c r="F10100" s="5">
        <v>5930.5567599999958</v>
      </c>
    </row>
    <row r="10101" spans="3:6" x14ac:dyDescent="0.3">
      <c r="C10101" s="4">
        <v>45763.197916666664</v>
      </c>
      <c r="D10101" s="5">
        <v>13750.981999999998</v>
      </c>
      <c r="E10101" s="5">
        <v>6830.1020959999978</v>
      </c>
      <c r="F10101" s="5">
        <v>6120.4292579999983</v>
      </c>
    </row>
    <row r="10102" spans="3:6" x14ac:dyDescent="0.3">
      <c r="C10102" s="4">
        <v>45763.208333333336</v>
      </c>
      <c r="D10102" s="5">
        <v>13267.668</v>
      </c>
      <c r="E10102" s="5">
        <v>7016.9603279999992</v>
      </c>
      <c r="F10102" s="5">
        <v>6311.312194000001</v>
      </c>
    </row>
    <row r="10103" spans="3:6" x14ac:dyDescent="0.3">
      <c r="C10103" s="4">
        <v>45763.21875</v>
      </c>
      <c r="D10103" s="5">
        <v>13770.175999999999</v>
      </c>
      <c r="E10103" s="5">
        <v>7458.9690319999991</v>
      </c>
      <c r="F10103" s="5">
        <v>6677.7973360000005</v>
      </c>
    </row>
    <row r="10104" spans="3:6" x14ac:dyDescent="0.3">
      <c r="C10104" s="4">
        <v>45763.229166666664</v>
      </c>
      <c r="D10104" s="5">
        <v>14797.358</v>
      </c>
      <c r="E10104" s="5">
        <v>7480.362704000001</v>
      </c>
      <c r="F10104" s="5">
        <v>6689.1965170000021</v>
      </c>
    </row>
    <row r="10105" spans="3:6" x14ac:dyDescent="0.3">
      <c r="C10105" s="4">
        <v>45763.239583333336</v>
      </c>
      <c r="D10105" s="5">
        <v>15748.994000000001</v>
      </c>
      <c r="E10105" s="5">
        <v>7838.4703520000003</v>
      </c>
      <c r="F10105" s="5">
        <v>6959.2511960000002</v>
      </c>
    </row>
    <row r="10106" spans="3:6" x14ac:dyDescent="0.3">
      <c r="C10106" s="4">
        <v>45763.25</v>
      </c>
      <c r="D10106" s="5">
        <v>16542.851999999999</v>
      </c>
      <c r="E10106" s="5">
        <v>8025.1578000000009</v>
      </c>
      <c r="F10106" s="5">
        <v>7038.1869000000015</v>
      </c>
    </row>
    <row r="10107" spans="3:6" x14ac:dyDescent="0.3">
      <c r="C10107" s="4">
        <v>45763.260416666664</v>
      </c>
      <c r="D10107" s="5">
        <v>18444.441999999999</v>
      </c>
      <c r="E10107" s="5">
        <v>8468.8230320000002</v>
      </c>
      <c r="F10107" s="5">
        <v>7382.2224609999985</v>
      </c>
    </row>
    <row r="10108" spans="3:6" x14ac:dyDescent="0.3">
      <c r="C10108" s="4">
        <v>45763.270833333336</v>
      </c>
      <c r="D10108" s="5">
        <v>19336.678</v>
      </c>
      <c r="E10108" s="5">
        <v>8661.6666479999985</v>
      </c>
      <c r="F10108" s="5">
        <v>7482.1820540000017</v>
      </c>
    </row>
    <row r="10109" spans="3:6" x14ac:dyDescent="0.3">
      <c r="C10109" s="4">
        <v>45763.28125</v>
      </c>
      <c r="D10109" s="5">
        <v>18582.432000000001</v>
      </c>
      <c r="E10109" s="5">
        <v>9015.3191600000027</v>
      </c>
      <c r="F10109" s="5">
        <v>7782.482680000001</v>
      </c>
    </row>
    <row r="10110" spans="3:6" x14ac:dyDescent="0.3">
      <c r="C10110" s="4">
        <v>45763.291666666664</v>
      </c>
      <c r="D10110" s="5">
        <v>19310.416000000001</v>
      </c>
      <c r="E10110" s="5">
        <v>9481.1706400000003</v>
      </c>
      <c r="F10110" s="5">
        <v>8209.7478449999981</v>
      </c>
    </row>
    <row r="10111" spans="3:6" x14ac:dyDescent="0.3">
      <c r="C10111" s="4">
        <v>45763.302083333336</v>
      </c>
      <c r="D10111" s="5">
        <v>20754.653999999999</v>
      </c>
      <c r="E10111" s="5">
        <v>9973.0288240000009</v>
      </c>
      <c r="F10111" s="5">
        <v>8650.9601520000015</v>
      </c>
    </row>
    <row r="10112" spans="3:6" x14ac:dyDescent="0.3">
      <c r="C10112" s="4">
        <v>45763.3125</v>
      </c>
      <c r="D10112" s="5">
        <v>21256.223999999998</v>
      </c>
      <c r="E10112" s="5">
        <v>10174.933335999996</v>
      </c>
      <c r="F10112" s="5">
        <v>8844.8685279999972</v>
      </c>
    </row>
    <row r="10113" spans="3:6" x14ac:dyDescent="0.3">
      <c r="C10113" s="4">
        <v>45763.322916666664</v>
      </c>
      <c r="D10113" s="5">
        <v>22345.3</v>
      </c>
      <c r="E10113" s="5">
        <v>10743.097015999992</v>
      </c>
      <c r="F10113" s="5">
        <v>9385.627917999991</v>
      </c>
    </row>
    <row r="10114" spans="3:6" x14ac:dyDescent="0.3">
      <c r="C10114" s="4">
        <v>45763.333333333336</v>
      </c>
      <c r="D10114" s="5">
        <v>22045.730000000003</v>
      </c>
      <c r="E10114" s="5">
        <v>10903.032840000002</v>
      </c>
      <c r="F10114" s="5">
        <v>9354.090694999999</v>
      </c>
    </row>
    <row r="10115" spans="3:6" x14ac:dyDescent="0.3">
      <c r="C10115" s="4">
        <v>45763.34375</v>
      </c>
      <c r="D10115" s="5">
        <v>20502.669999999998</v>
      </c>
      <c r="E10115" s="5">
        <v>10209.515543999998</v>
      </c>
      <c r="F10115" s="5">
        <v>8747.4912119999935</v>
      </c>
    </row>
    <row r="10116" spans="3:6" x14ac:dyDescent="0.3">
      <c r="C10116" s="4">
        <v>45763.354166666664</v>
      </c>
      <c r="D10116" s="5">
        <v>19583.309999999998</v>
      </c>
      <c r="E10116" s="5">
        <v>9527.0485199999966</v>
      </c>
      <c r="F10116" s="5">
        <v>8117.350709999997</v>
      </c>
    </row>
    <row r="10117" spans="3:6" x14ac:dyDescent="0.3">
      <c r="C10117" s="4">
        <v>45763.364583333336</v>
      </c>
      <c r="D10117" s="5">
        <v>17747.04</v>
      </c>
      <c r="E10117" s="5">
        <v>8913.7189120000057</v>
      </c>
      <c r="F10117" s="5">
        <v>7485.3958260000109</v>
      </c>
    </row>
    <row r="10118" spans="3:6" x14ac:dyDescent="0.3">
      <c r="C10118" s="4">
        <v>45763.375</v>
      </c>
      <c r="D10118" s="5">
        <v>15948.87</v>
      </c>
      <c r="E10118" s="5">
        <v>7931.6622400000033</v>
      </c>
      <c r="F10118" s="5">
        <v>6521.9848950000051</v>
      </c>
    </row>
    <row r="10119" spans="3:6" x14ac:dyDescent="0.3">
      <c r="C10119" s="4">
        <v>45763.385416666664</v>
      </c>
      <c r="D10119" s="5">
        <v>16240.45</v>
      </c>
      <c r="E10119" s="5">
        <v>7768.0616640000044</v>
      </c>
      <c r="F10119" s="5">
        <v>6456.7165970000069</v>
      </c>
    </row>
    <row r="10120" spans="3:6" x14ac:dyDescent="0.3">
      <c r="C10120" s="4">
        <v>45763.395833333336</v>
      </c>
      <c r="D10120" s="5">
        <v>15081.980000000001</v>
      </c>
      <c r="E10120" s="5">
        <v>6805.2443759999987</v>
      </c>
      <c r="F10120" s="5">
        <v>5516.9474479999926</v>
      </c>
    </row>
    <row r="10121" spans="3:6" x14ac:dyDescent="0.3">
      <c r="C10121" s="4">
        <v>45763.40625</v>
      </c>
      <c r="D10121" s="5">
        <v>13975.279999999999</v>
      </c>
      <c r="E10121" s="5">
        <v>6055.351247999999</v>
      </c>
      <c r="F10121" s="5">
        <v>4797.358103999999</v>
      </c>
    </row>
    <row r="10122" spans="3:6" x14ac:dyDescent="0.3">
      <c r="C10122" s="4">
        <v>45763.416666666664</v>
      </c>
      <c r="D10122" s="5">
        <v>11056.82</v>
      </c>
      <c r="E10122" s="5">
        <v>4189.2723279999973</v>
      </c>
      <c r="F10122" s="5">
        <v>2876.5168189999986</v>
      </c>
    </row>
    <row r="10123" spans="3:6" x14ac:dyDescent="0.3">
      <c r="C10123" s="4">
        <v>45763.427083333336</v>
      </c>
      <c r="D10123" s="5">
        <v>10928.6</v>
      </c>
      <c r="E10123" s="5">
        <v>4236.4993520000062</v>
      </c>
      <c r="F10123" s="5">
        <v>2945.8543210000075</v>
      </c>
    </row>
    <row r="10124" spans="3:6" x14ac:dyDescent="0.3">
      <c r="C10124" s="4">
        <v>45763.4375</v>
      </c>
      <c r="D10124" s="5">
        <v>10061.58</v>
      </c>
      <c r="E10124" s="5">
        <v>4117.5102159999988</v>
      </c>
      <c r="F10124" s="5">
        <v>2812.4191429999964</v>
      </c>
    </row>
    <row r="10125" spans="3:6" x14ac:dyDescent="0.3">
      <c r="C10125" s="4">
        <v>45763.447916666664</v>
      </c>
      <c r="D10125" s="5">
        <v>16384.72</v>
      </c>
      <c r="E10125" s="5">
        <v>6956.8547519999993</v>
      </c>
      <c r="F10125" s="5">
        <v>5640.4068959999977</v>
      </c>
    </row>
    <row r="10126" spans="3:6" x14ac:dyDescent="0.3">
      <c r="C10126" s="4">
        <v>45763.458333333336</v>
      </c>
      <c r="D10126" s="5">
        <v>10794.23</v>
      </c>
      <c r="E10126" s="5">
        <v>3557.6514159999988</v>
      </c>
      <c r="F10126" s="5">
        <v>2365.9036179999966</v>
      </c>
    </row>
    <row r="10127" spans="3:6" x14ac:dyDescent="0.3">
      <c r="C10127" s="4">
        <v>45763.46875</v>
      </c>
      <c r="D10127" s="5">
        <v>8158.43</v>
      </c>
      <c r="E10127" s="5">
        <v>1451.152079999998</v>
      </c>
      <c r="F10127" s="5">
        <v>290.08721499999569</v>
      </c>
    </row>
    <row r="10128" spans="3:6" x14ac:dyDescent="0.3">
      <c r="C10128" s="4">
        <v>45763.479166666664</v>
      </c>
      <c r="D10128" s="5">
        <v>12119.93</v>
      </c>
      <c r="E10128" s="5">
        <v>5001.4190640000015</v>
      </c>
      <c r="F10128" s="5">
        <v>3697.0341720000024</v>
      </c>
    </row>
    <row r="10129" spans="3:6" x14ac:dyDescent="0.3">
      <c r="C10129" s="4">
        <v>45763.489583333336</v>
      </c>
      <c r="D10129" s="5">
        <v>7724.4599999999991</v>
      </c>
      <c r="E10129" s="5">
        <v>569.33151999999791</v>
      </c>
      <c r="F10129" s="5">
        <v>-662.43791500000225</v>
      </c>
    </row>
    <row r="10130" spans="3:6" x14ac:dyDescent="0.3">
      <c r="C10130" s="4">
        <v>45763.5</v>
      </c>
      <c r="D10130" s="5">
        <v>6592.15</v>
      </c>
      <c r="E10130" s="5">
        <v>114.54562400000214</v>
      </c>
      <c r="F10130" s="5">
        <v>-968.82919799999775</v>
      </c>
    </row>
    <row r="10131" spans="3:6" x14ac:dyDescent="0.3">
      <c r="C10131" s="4">
        <v>45763.510416666664</v>
      </c>
      <c r="D10131" s="5">
        <v>7902.48</v>
      </c>
      <c r="E10131" s="5">
        <v>881.92682399999649</v>
      </c>
      <c r="F10131" s="5">
        <v>-434.74522300000592</v>
      </c>
    </row>
    <row r="10132" spans="3:6" x14ac:dyDescent="0.3">
      <c r="C10132" s="4">
        <v>45763.520833333336</v>
      </c>
      <c r="D10132" s="5">
        <v>11092.3</v>
      </c>
      <c r="E10132" s="5">
        <v>4098.1585199999954</v>
      </c>
      <c r="F10132" s="5">
        <v>2676.1088349999923</v>
      </c>
    </row>
    <row r="10133" spans="3:6" x14ac:dyDescent="0.3">
      <c r="C10133" s="4">
        <v>45763.53125</v>
      </c>
      <c r="D10133" s="5">
        <v>16367.19</v>
      </c>
      <c r="E10133" s="5">
        <v>7340.5812400000013</v>
      </c>
      <c r="F10133" s="5">
        <v>5786.4748950000021</v>
      </c>
    </row>
    <row r="10134" spans="3:6" x14ac:dyDescent="0.3">
      <c r="C10134" s="4">
        <v>45763.541666666664</v>
      </c>
      <c r="D10134" s="5">
        <v>20856.75</v>
      </c>
      <c r="E10134" s="5">
        <v>9732.6711680000026</v>
      </c>
      <c r="F10134" s="5">
        <v>8189.9293890000054</v>
      </c>
    </row>
    <row r="10135" spans="3:6" x14ac:dyDescent="0.3">
      <c r="C10135" s="4">
        <v>45763.552083333336</v>
      </c>
      <c r="D10135" s="5">
        <v>20403.07</v>
      </c>
      <c r="E10135" s="5">
        <v>8982.8786000000018</v>
      </c>
      <c r="F10135" s="5">
        <v>7653.6204250000046</v>
      </c>
    </row>
    <row r="10136" spans="3:6" x14ac:dyDescent="0.3">
      <c r="C10136" s="4">
        <v>45763.5625</v>
      </c>
      <c r="D10136" s="5">
        <v>19142.93</v>
      </c>
      <c r="E10136" s="5">
        <v>8464.5306639999999</v>
      </c>
      <c r="F10136" s="5">
        <v>7176.7947219999987</v>
      </c>
    </row>
    <row r="10137" spans="3:6" x14ac:dyDescent="0.3">
      <c r="C10137" s="4">
        <v>45763.572916666664</v>
      </c>
      <c r="D10137" s="5">
        <v>18778.030000000002</v>
      </c>
      <c r="E10137" s="5">
        <v>8627.9491440000056</v>
      </c>
      <c r="F10137" s="5">
        <v>7379.8152620000037</v>
      </c>
    </row>
    <row r="10138" spans="3:6" x14ac:dyDescent="0.3">
      <c r="C10138" s="4">
        <v>45763.583333333336</v>
      </c>
      <c r="D10138" s="5">
        <v>15352.07</v>
      </c>
      <c r="E10138" s="5">
        <v>6921.2287999999971</v>
      </c>
      <c r="F10138" s="5">
        <v>5764.5956499999975</v>
      </c>
    </row>
    <row r="10139" spans="3:6" x14ac:dyDescent="0.3">
      <c r="C10139" s="4">
        <v>45763.59375</v>
      </c>
      <c r="D10139" s="5">
        <v>13937.02</v>
      </c>
      <c r="E10139" s="5">
        <v>5565.4983600000014</v>
      </c>
      <c r="F10139" s="5">
        <v>4446.764905</v>
      </c>
    </row>
    <row r="10140" spans="3:6" x14ac:dyDescent="0.3">
      <c r="C10140" s="4">
        <v>45763.604166666664</v>
      </c>
      <c r="D10140" s="5">
        <v>15434.31</v>
      </c>
      <c r="E10140" s="5">
        <v>6989.4310560000013</v>
      </c>
      <c r="F10140" s="5">
        <v>5753.7869630000005</v>
      </c>
    </row>
    <row r="10141" spans="3:6" x14ac:dyDescent="0.3">
      <c r="C10141" s="4">
        <v>45763.614583333336</v>
      </c>
      <c r="D10141" s="5">
        <v>17319.07</v>
      </c>
      <c r="E10141" s="5">
        <v>7986.7443439999988</v>
      </c>
      <c r="F10141" s="5">
        <v>6736.6072369999993</v>
      </c>
    </row>
    <row r="10142" spans="3:6" x14ac:dyDescent="0.3">
      <c r="C10142" s="4">
        <v>45763.625</v>
      </c>
      <c r="D10142" s="5">
        <v>16834.55</v>
      </c>
      <c r="E10142" s="5">
        <v>7938.8504560000019</v>
      </c>
      <c r="F10142" s="5">
        <v>6716.5815380000004</v>
      </c>
    </row>
    <row r="10143" spans="3:6" x14ac:dyDescent="0.3">
      <c r="C10143" s="4">
        <v>45763.635416666664</v>
      </c>
      <c r="D10143" s="5">
        <v>20564.13</v>
      </c>
      <c r="E10143" s="5">
        <v>9432.3782000000028</v>
      </c>
      <c r="F10143" s="5">
        <v>8244.0972250000013</v>
      </c>
    </row>
    <row r="10144" spans="3:6" x14ac:dyDescent="0.3">
      <c r="C10144" s="4">
        <v>45763.645833333336</v>
      </c>
      <c r="D10144" s="5">
        <v>21020.67</v>
      </c>
      <c r="E10144" s="5">
        <v>9936.5725919999986</v>
      </c>
      <c r="F10144" s="5">
        <v>8779.9718409999987</v>
      </c>
    </row>
    <row r="10145" spans="3:6" x14ac:dyDescent="0.3">
      <c r="C10145" s="4">
        <v>45763.65625</v>
      </c>
      <c r="D10145" s="5">
        <v>22424.29</v>
      </c>
      <c r="E10145" s="5">
        <v>10851.906400000003</v>
      </c>
      <c r="F10145" s="5">
        <v>9602.7885750000023</v>
      </c>
    </row>
    <row r="10146" spans="3:6" x14ac:dyDescent="0.3">
      <c r="C10146" s="4">
        <v>45763.666666666664</v>
      </c>
      <c r="D10146" s="5">
        <v>21911.37</v>
      </c>
      <c r="E10146" s="5">
        <v>10630.257639999998</v>
      </c>
      <c r="F10146" s="5">
        <v>9379.2690949999978</v>
      </c>
    </row>
    <row r="10147" spans="3:6" x14ac:dyDescent="0.3">
      <c r="C10147" s="4">
        <v>45763.677083333336</v>
      </c>
      <c r="D10147" s="5">
        <v>21945.279999999999</v>
      </c>
      <c r="E10147" s="5">
        <v>10834.317352000002</v>
      </c>
      <c r="F10147" s="5">
        <v>9623.1169460000019</v>
      </c>
    </row>
    <row r="10148" spans="3:6" x14ac:dyDescent="0.3">
      <c r="C10148" s="4">
        <v>45763.6875</v>
      </c>
      <c r="D10148" s="5">
        <v>22811.72</v>
      </c>
      <c r="E10148" s="5">
        <v>11456.445712000001</v>
      </c>
      <c r="F10148" s="5">
        <v>10251.391226</v>
      </c>
    </row>
    <row r="10149" spans="3:6" x14ac:dyDescent="0.3">
      <c r="C10149" s="4">
        <v>45763.697916666664</v>
      </c>
      <c r="D10149" s="5">
        <v>23537.18</v>
      </c>
      <c r="E10149" s="5">
        <v>12162.852799999995</v>
      </c>
      <c r="F10149" s="5">
        <v>10830.110774999996</v>
      </c>
    </row>
    <row r="10150" spans="3:6" x14ac:dyDescent="0.3">
      <c r="C10150" s="4">
        <v>45763.708333333336</v>
      </c>
      <c r="D10150" s="5">
        <v>23925.260000000002</v>
      </c>
      <c r="E10150" s="5">
        <v>12527.448960000003</v>
      </c>
      <c r="F10150" s="5">
        <v>11116.783830000006</v>
      </c>
    </row>
    <row r="10151" spans="3:6" x14ac:dyDescent="0.3">
      <c r="C10151" s="4">
        <v>45763.71875</v>
      </c>
      <c r="D10151" s="5">
        <v>23936.98</v>
      </c>
      <c r="E10151" s="5">
        <v>12539.031887999998</v>
      </c>
      <c r="F10151" s="5">
        <v>11181.505448999998</v>
      </c>
    </row>
    <row r="10152" spans="3:6" x14ac:dyDescent="0.3">
      <c r="C10152" s="4">
        <v>45763.729166666664</v>
      </c>
      <c r="D10152" s="5">
        <v>24358.3</v>
      </c>
      <c r="E10152" s="5">
        <v>13223.457991999998</v>
      </c>
      <c r="F10152" s="5">
        <v>11854.803665999998</v>
      </c>
    </row>
    <row r="10153" spans="3:6" x14ac:dyDescent="0.3">
      <c r="C10153" s="4">
        <v>45763.739583333336</v>
      </c>
      <c r="D10153" s="5">
        <v>23935.59</v>
      </c>
      <c r="E10153" s="5">
        <v>13100.668744000006</v>
      </c>
      <c r="F10153" s="5">
        <v>11907.804687000009</v>
      </c>
    </row>
    <row r="10154" spans="3:6" x14ac:dyDescent="0.3">
      <c r="C10154" s="4">
        <v>45763.75</v>
      </c>
      <c r="D10154" s="5">
        <v>24192.172000000002</v>
      </c>
      <c r="E10154" s="5">
        <v>13532.533384000002</v>
      </c>
      <c r="F10154" s="5">
        <v>12307.011157000001</v>
      </c>
    </row>
    <row r="10155" spans="3:6" x14ac:dyDescent="0.3">
      <c r="C10155" s="4">
        <v>45763.760416666664</v>
      </c>
      <c r="D10155" s="5">
        <v>23656.531999999999</v>
      </c>
      <c r="E10155" s="5">
        <v>13613.758407999994</v>
      </c>
      <c r="F10155" s="5">
        <v>12314.296783999991</v>
      </c>
    </row>
    <row r="10156" spans="3:6" x14ac:dyDescent="0.3">
      <c r="C10156" s="4">
        <v>45763.770833333336</v>
      </c>
      <c r="D10156" s="5">
        <v>23359.694</v>
      </c>
      <c r="E10156" s="5">
        <v>13359.494823999999</v>
      </c>
      <c r="F10156" s="5">
        <v>12103.451401999999</v>
      </c>
    </row>
    <row r="10157" spans="3:6" x14ac:dyDescent="0.3">
      <c r="C10157" s="4">
        <v>45763.78125</v>
      </c>
      <c r="D10157" s="5">
        <v>23381.469999999998</v>
      </c>
      <c r="E10157" s="5">
        <v>13149.360656000001</v>
      </c>
      <c r="F10157" s="5">
        <v>12039.498138000003</v>
      </c>
    </row>
    <row r="10158" spans="3:6" x14ac:dyDescent="0.3">
      <c r="C10158" s="4">
        <v>45763.791666666664</v>
      </c>
      <c r="D10158" s="5">
        <v>23822.578000000001</v>
      </c>
      <c r="E10158" s="5">
        <v>13295.446144000005</v>
      </c>
      <c r="F10158" s="5">
        <v>12063.178637000008</v>
      </c>
    </row>
    <row r="10159" spans="3:6" x14ac:dyDescent="0.3">
      <c r="C10159" s="4">
        <v>45763.802083333336</v>
      </c>
      <c r="D10159" s="5">
        <v>24301.716</v>
      </c>
      <c r="E10159" s="5">
        <v>13656.133288000005</v>
      </c>
      <c r="F10159" s="5">
        <v>12428.509274000005</v>
      </c>
    </row>
    <row r="10160" spans="3:6" x14ac:dyDescent="0.3">
      <c r="C10160" s="4">
        <v>45763.8125</v>
      </c>
      <c r="D10160" s="5">
        <v>23588.436000000002</v>
      </c>
      <c r="E10160" s="5">
        <v>13395.788096000002</v>
      </c>
      <c r="F10160" s="5">
        <v>12251.071758000002</v>
      </c>
    </row>
    <row r="10161" spans="3:6" x14ac:dyDescent="0.3">
      <c r="C10161" s="4">
        <v>45763.822916666664</v>
      </c>
      <c r="D10161" s="5">
        <v>23067.624000000003</v>
      </c>
      <c r="E10161" s="5">
        <v>13318.407080000006</v>
      </c>
      <c r="F10161" s="5">
        <v>12208.107465000006</v>
      </c>
    </row>
    <row r="10162" spans="3:6" x14ac:dyDescent="0.3">
      <c r="C10162" s="4">
        <v>45763.833333333336</v>
      </c>
      <c r="D10162" s="5">
        <v>22881.228000000003</v>
      </c>
      <c r="E10162" s="5">
        <v>13292.620704000003</v>
      </c>
      <c r="F10162" s="5">
        <v>12231.413267000002</v>
      </c>
    </row>
    <row r="10163" spans="3:6" x14ac:dyDescent="0.3">
      <c r="C10163" s="4">
        <v>45763.84375</v>
      </c>
      <c r="D10163" s="5">
        <v>22816.802000000003</v>
      </c>
      <c r="E10163" s="5">
        <v>13285.684240000002</v>
      </c>
      <c r="F10163" s="5">
        <v>12305.942395000002</v>
      </c>
    </row>
    <row r="10164" spans="3:6" x14ac:dyDescent="0.3">
      <c r="C10164" s="4">
        <v>45763.854166666664</v>
      </c>
      <c r="D10164" s="5">
        <v>22705.376</v>
      </c>
      <c r="E10164" s="5">
        <v>13412.789592000001</v>
      </c>
      <c r="F10164" s="5">
        <v>12417.113840999999</v>
      </c>
    </row>
    <row r="10165" spans="3:6" x14ac:dyDescent="0.3">
      <c r="C10165" s="4">
        <v>45763.864583333336</v>
      </c>
      <c r="D10165" s="5">
        <v>22384.412</v>
      </c>
      <c r="E10165" s="5">
        <v>13141.794392000003</v>
      </c>
      <c r="F10165" s="5">
        <v>12139.210866000003</v>
      </c>
    </row>
    <row r="10166" spans="3:6" x14ac:dyDescent="0.3">
      <c r="C10166" s="4">
        <v>45763.875</v>
      </c>
      <c r="D10166" s="5">
        <v>22044.815999999999</v>
      </c>
      <c r="E10166" s="5">
        <v>12802.511864000002</v>
      </c>
      <c r="F10166" s="5">
        <v>11839.923197000002</v>
      </c>
    </row>
    <row r="10167" spans="3:6" x14ac:dyDescent="0.3">
      <c r="C10167" s="4">
        <v>45763.885416666664</v>
      </c>
      <c r="D10167" s="5">
        <v>21203.441999999999</v>
      </c>
      <c r="E10167" s="5">
        <v>12466.050808000002</v>
      </c>
      <c r="F10167" s="5">
        <v>11537.601359000002</v>
      </c>
    </row>
    <row r="10168" spans="3:6" x14ac:dyDescent="0.3">
      <c r="C10168" s="4">
        <v>45763.895833333336</v>
      </c>
      <c r="D10168" s="5">
        <v>20310.378000000001</v>
      </c>
      <c r="E10168" s="5">
        <v>12081.905472000006</v>
      </c>
      <c r="F10168" s="5">
        <v>11270.517831000008</v>
      </c>
    </row>
    <row r="10169" spans="3:6" x14ac:dyDescent="0.3">
      <c r="C10169" s="4">
        <v>45763.90625</v>
      </c>
      <c r="D10169" s="5">
        <v>19834.662</v>
      </c>
      <c r="E10169" s="5">
        <v>11632.621935999998</v>
      </c>
      <c r="F10169" s="5">
        <v>10931.255327999997</v>
      </c>
    </row>
    <row r="10170" spans="3:6" x14ac:dyDescent="0.3">
      <c r="C10170" s="4">
        <v>45763.916666666664</v>
      </c>
      <c r="D10170" s="5">
        <v>19463.802</v>
      </c>
      <c r="E10170" s="5">
        <v>11259.498440000007</v>
      </c>
      <c r="F10170" s="5">
        <v>10598.421870000009</v>
      </c>
    </row>
    <row r="10171" spans="3:6" x14ac:dyDescent="0.3">
      <c r="C10171" s="4">
        <v>45763.927083333336</v>
      </c>
      <c r="D10171" s="5">
        <v>18960.374000000003</v>
      </c>
      <c r="E10171" s="5">
        <v>10887.999968000004</v>
      </c>
      <c r="F10171" s="5">
        <v>10278.788414000001</v>
      </c>
    </row>
    <row r="10172" spans="3:6" x14ac:dyDescent="0.3">
      <c r="C10172" s="4">
        <v>45763.9375</v>
      </c>
      <c r="D10172" s="5">
        <v>18024.719999999998</v>
      </c>
      <c r="E10172" s="5">
        <v>10550.657535999999</v>
      </c>
      <c r="F10172" s="5">
        <v>9972.7791280000001</v>
      </c>
    </row>
    <row r="10173" spans="3:6" x14ac:dyDescent="0.3">
      <c r="C10173" s="4">
        <v>45763.947916666664</v>
      </c>
      <c r="D10173" s="5">
        <v>17591.655999999999</v>
      </c>
      <c r="E10173" s="5">
        <v>10003.395768000002</v>
      </c>
      <c r="F10173" s="5">
        <v>9454.9236890000066</v>
      </c>
    </row>
    <row r="10174" spans="3:6" x14ac:dyDescent="0.3">
      <c r="C10174" s="4">
        <v>45763.958333333336</v>
      </c>
      <c r="D10174" s="5">
        <v>17315.302000000003</v>
      </c>
      <c r="E10174" s="5">
        <v>9883.2025040000044</v>
      </c>
      <c r="F10174" s="5">
        <v>9169.2722920000033</v>
      </c>
    </row>
    <row r="10175" spans="3:6" x14ac:dyDescent="0.3">
      <c r="C10175" s="4">
        <v>45763.96875</v>
      </c>
      <c r="D10175" s="5">
        <v>16714.234</v>
      </c>
      <c r="E10175" s="5">
        <v>9488.0288480000036</v>
      </c>
      <c r="F10175" s="5">
        <v>8794.447154000005</v>
      </c>
    </row>
    <row r="10176" spans="3:6" x14ac:dyDescent="0.3">
      <c r="C10176" s="4">
        <v>45763.979166666664</v>
      </c>
      <c r="D10176" s="5">
        <v>16077.312</v>
      </c>
      <c r="E10176" s="5">
        <v>9123.1904399999985</v>
      </c>
      <c r="F10176" s="5">
        <v>8446.8688699999984</v>
      </c>
    </row>
    <row r="10177" spans="3:6" x14ac:dyDescent="0.3">
      <c r="C10177" s="4">
        <v>45763.989583333336</v>
      </c>
      <c r="D10177" s="5">
        <v>15657.308000000001</v>
      </c>
      <c r="E10177" s="5">
        <v>8787.0457920000008</v>
      </c>
      <c r="F10177" s="5">
        <v>8125.908816000001</v>
      </c>
    </row>
    <row r="10178" spans="3:6" x14ac:dyDescent="0.3">
      <c r="C10178" s="4">
        <v>45764</v>
      </c>
      <c r="D10178" s="5">
        <v>15134.056000000002</v>
      </c>
      <c r="E10178" s="5">
        <v>8406.0491440000005</v>
      </c>
      <c r="F10178" s="5">
        <v>7719.3537620000016</v>
      </c>
    </row>
    <row r="10179" spans="3:6" x14ac:dyDescent="0.3">
      <c r="C10179" s="4">
        <v>45764.010416666664</v>
      </c>
      <c r="D10179" s="5">
        <v>14833.188000000002</v>
      </c>
      <c r="E10179" s="5">
        <v>8240.939792000001</v>
      </c>
      <c r="F10179" s="5">
        <v>7553.4990660000003</v>
      </c>
    </row>
    <row r="10180" spans="3:6" x14ac:dyDescent="0.3">
      <c r="C10180" s="4">
        <v>45764.020833333336</v>
      </c>
      <c r="D10180" s="5">
        <v>14102.534</v>
      </c>
      <c r="E10180" s="5">
        <v>7826.8413120000014</v>
      </c>
      <c r="F10180" s="5">
        <v>7183.2146510000039</v>
      </c>
    </row>
    <row r="10181" spans="3:6" x14ac:dyDescent="0.3">
      <c r="C10181" s="4">
        <v>45764.03125</v>
      </c>
      <c r="D10181" s="5">
        <v>14060.382</v>
      </c>
      <c r="E10181" s="5">
        <v>7497.9930480000003</v>
      </c>
      <c r="F10181" s="5">
        <v>6859.8497540000008</v>
      </c>
    </row>
    <row r="10182" spans="3:6" x14ac:dyDescent="0.3">
      <c r="C10182" s="4">
        <v>45764.041666666664</v>
      </c>
      <c r="D10182" s="5">
        <v>13241.988000000001</v>
      </c>
      <c r="E10182" s="5">
        <v>7328.2058319999996</v>
      </c>
      <c r="F10182" s="5">
        <v>6770.4394859999993</v>
      </c>
    </row>
    <row r="10183" spans="3:6" x14ac:dyDescent="0.3">
      <c r="C10183" s="4">
        <v>45764.052083333336</v>
      </c>
      <c r="D10183" s="5">
        <v>13275.505999999998</v>
      </c>
      <c r="E10183" s="5">
        <v>6905.7713919999987</v>
      </c>
      <c r="F10183" s="5">
        <v>6452.1621159999995</v>
      </c>
    </row>
    <row r="10184" spans="3:6" x14ac:dyDescent="0.3">
      <c r="C10184" s="4">
        <v>45764.0625</v>
      </c>
      <c r="D10184" s="5">
        <v>12770.156000000001</v>
      </c>
      <c r="E10184" s="5">
        <v>6728.4185119999984</v>
      </c>
      <c r="F10184" s="5">
        <v>6269.3126259999981</v>
      </c>
    </row>
    <row r="10185" spans="3:6" x14ac:dyDescent="0.3">
      <c r="C10185" s="4">
        <v>45764.072916666664</v>
      </c>
      <c r="D10185" s="5">
        <v>12522.505999999998</v>
      </c>
      <c r="E10185" s="5">
        <v>6560.2573199999979</v>
      </c>
      <c r="F10185" s="5">
        <v>6075.9346100000002</v>
      </c>
    </row>
    <row r="10186" spans="3:6" x14ac:dyDescent="0.3">
      <c r="C10186" s="4">
        <v>45764.083333333336</v>
      </c>
      <c r="D10186" s="5">
        <v>12151.183999999999</v>
      </c>
      <c r="E10186" s="5">
        <v>6497.0407760000007</v>
      </c>
      <c r="F10186" s="5">
        <v>6031.9498980000008</v>
      </c>
    </row>
    <row r="10187" spans="3:6" x14ac:dyDescent="0.3">
      <c r="C10187" s="4">
        <v>45764.09375</v>
      </c>
      <c r="D10187" s="5">
        <v>12962.048000000001</v>
      </c>
      <c r="E10187" s="5">
        <v>6443.1989600000015</v>
      </c>
      <c r="F10187" s="5">
        <v>5988.364080000003</v>
      </c>
    </row>
    <row r="10188" spans="3:6" x14ac:dyDescent="0.3">
      <c r="C10188" s="4">
        <v>45764.104166666664</v>
      </c>
      <c r="D10188" s="5">
        <v>13173.578</v>
      </c>
      <c r="E10188" s="5">
        <v>6411.9970719999983</v>
      </c>
      <c r="F10188" s="5">
        <v>5951.0792559999982</v>
      </c>
    </row>
    <row r="10189" spans="3:6" x14ac:dyDescent="0.3">
      <c r="C10189" s="4">
        <v>45764.114583333336</v>
      </c>
      <c r="D10189" s="5">
        <v>13181.292000000001</v>
      </c>
      <c r="E10189" s="5">
        <v>6360.8993760000012</v>
      </c>
      <c r="F10189" s="5">
        <v>5912.1118230000011</v>
      </c>
    </row>
    <row r="10190" spans="3:6" x14ac:dyDescent="0.3">
      <c r="C10190" s="4">
        <v>45764.125</v>
      </c>
      <c r="D10190" s="5">
        <v>12440.841999999999</v>
      </c>
      <c r="E10190" s="5">
        <v>6245.6257919999989</v>
      </c>
      <c r="F10190" s="5">
        <v>5797.3576909999992</v>
      </c>
    </row>
    <row r="10191" spans="3:6" x14ac:dyDescent="0.3">
      <c r="C10191" s="4">
        <v>45764.135416666664</v>
      </c>
      <c r="D10191" s="5">
        <v>13260.029999999999</v>
      </c>
      <c r="E10191" s="5">
        <v>6215.4212560000014</v>
      </c>
      <c r="F10191" s="5">
        <v>5748.7653130000026</v>
      </c>
    </row>
    <row r="10192" spans="3:6" x14ac:dyDescent="0.3">
      <c r="C10192" s="4">
        <v>45764.145833333336</v>
      </c>
      <c r="D10192" s="5">
        <v>13448.506000000001</v>
      </c>
      <c r="E10192" s="5">
        <v>6235.0459600000013</v>
      </c>
      <c r="F10192" s="5">
        <v>5770.1025800000007</v>
      </c>
    </row>
    <row r="10193" spans="3:6" x14ac:dyDescent="0.3">
      <c r="C10193" s="4">
        <v>45764.15625</v>
      </c>
      <c r="D10193" s="5">
        <v>13203.859999999999</v>
      </c>
      <c r="E10193" s="5">
        <v>6274.5139439999994</v>
      </c>
      <c r="F10193" s="5">
        <v>5824.2134120000001</v>
      </c>
    </row>
    <row r="10194" spans="3:6" x14ac:dyDescent="0.3">
      <c r="C10194" s="4">
        <v>45764.166666666664</v>
      </c>
      <c r="D10194" s="5">
        <v>13235.243999999999</v>
      </c>
      <c r="E10194" s="5">
        <v>6298.2101999999968</v>
      </c>
      <c r="F10194" s="5">
        <v>5802.2954749999953</v>
      </c>
    </row>
    <row r="10195" spans="3:6" x14ac:dyDescent="0.3">
      <c r="C10195" s="4">
        <v>45764.177083333336</v>
      </c>
      <c r="D10195" s="5">
        <v>13724.230000000001</v>
      </c>
      <c r="E10195" s="5">
        <v>6390.6890400000029</v>
      </c>
      <c r="F10195" s="5">
        <v>5896.1621700000032</v>
      </c>
    </row>
    <row r="10196" spans="3:6" x14ac:dyDescent="0.3">
      <c r="C10196" s="4">
        <v>45764.1875</v>
      </c>
      <c r="D10196" s="5">
        <v>13491.962</v>
      </c>
      <c r="E10196" s="5">
        <v>6419.3998319999992</v>
      </c>
      <c r="F10196" s="5">
        <v>5921.4476110000005</v>
      </c>
    </row>
    <row r="10197" spans="3:6" x14ac:dyDescent="0.3">
      <c r="C10197" s="4">
        <v>45764.197916666664</v>
      </c>
      <c r="D10197" s="5">
        <v>13732.054000000002</v>
      </c>
      <c r="E10197" s="5">
        <v>6452.7924640000019</v>
      </c>
      <c r="F10197" s="5">
        <v>5926.8084970000027</v>
      </c>
    </row>
    <row r="10198" spans="3:6" x14ac:dyDescent="0.3">
      <c r="C10198" s="4">
        <v>45764.208333333336</v>
      </c>
      <c r="D10198" s="5">
        <v>14184.778</v>
      </c>
      <c r="E10198" s="5">
        <v>6650.5915360000017</v>
      </c>
      <c r="F10198" s="5">
        <v>6094.7276280000015</v>
      </c>
    </row>
    <row r="10199" spans="3:6" x14ac:dyDescent="0.3">
      <c r="C10199" s="4">
        <v>45764.21875</v>
      </c>
      <c r="D10199" s="5">
        <v>14532.242</v>
      </c>
      <c r="E10199" s="5">
        <v>7380.3770960000002</v>
      </c>
      <c r="F10199" s="5">
        <v>6677.3778830000019</v>
      </c>
    </row>
    <row r="10200" spans="3:6" x14ac:dyDescent="0.3">
      <c r="C10200" s="4">
        <v>45764.229166666664</v>
      </c>
      <c r="D10200" s="5">
        <v>15111.854000000001</v>
      </c>
      <c r="E10200" s="5">
        <v>7492.7230560000007</v>
      </c>
      <c r="F10200" s="5">
        <v>6876.4660880000019</v>
      </c>
    </row>
    <row r="10201" spans="3:6" x14ac:dyDescent="0.3">
      <c r="C10201" s="4">
        <v>45764.239583333336</v>
      </c>
      <c r="D10201" s="5">
        <v>15642.494000000001</v>
      </c>
      <c r="E10201" s="5">
        <v>7837.893376</v>
      </c>
      <c r="F10201" s="5">
        <v>7136.2553229999985</v>
      </c>
    </row>
    <row r="10202" spans="3:6" x14ac:dyDescent="0.3">
      <c r="C10202" s="4">
        <v>45764.25</v>
      </c>
      <c r="D10202" s="5">
        <v>16627.358000000004</v>
      </c>
      <c r="E10202" s="5">
        <v>8003.199440000004</v>
      </c>
      <c r="F10202" s="5">
        <v>7142.5612450000026</v>
      </c>
    </row>
    <row r="10203" spans="3:6" x14ac:dyDescent="0.3">
      <c r="C10203" s="4">
        <v>45764.260416666664</v>
      </c>
      <c r="D10203" s="5">
        <v>18549.371999999999</v>
      </c>
      <c r="E10203" s="5">
        <v>8262.5330400000003</v>
      </c>
      <c r="F10203" s="5">
        <v>7350.0074199999999</v>
      </c>
    </row>
    <row r="10204" spans="3:6" x14ac:dyDescent="0.3">
      <c r="C10204" s="4">
        <v>45764.270833333336</v>
      </c>
      <c r="D10204" s="5">
        <v>18953.444</v>
      </c>
      <c r="E10204" s="5">
        <v>8632.5238639999989</v>
      </c>
      <c r="F10204" s="5">
        <v>7642.9336969999986</v>
      </c>
    </row>
    <row r="10205" spans="3:6" x14ac:dyDescent="0.3">
      <c r="C10205" s="4">
        <v>45764.28125</v>
      </c>
      <c r="D10205" s="5">
        <v>19008.486000000001</v>
      </c>
      <c r="E10205" s="5">
        <v>9081.7608480000054</v>
      </c>
      <c r="F10205" s="5">
        <v>7934.8182790000064</v>
      </c>
    </row>
    <row r="10206" spans="3:6" x14ac:dyDescent="0.3">
      <c r="C10206" s="4">
        <v>45764.291666666664</v>
      </c>
      <c r="D10206" s="5">
        <v>19743.878000000001</v>
      </c>
      <c r="E10206" s="5">
        <v>9264.4964000000018</v>
      </c>
      <c r="F10206" s="5">
        <v>8095.5353250000007</v>
      </c>
    </row>
    <row r="10207" spans="3:6" x14ac:dyDescent="0.3">
      <c r="C10207" s="4">
        <v>45764.302083333336</v>
      </c>
      <c r="D10207" s="5">
        <v>21263.753999999997</v>
      </c>
      <c r="E10207" s="5">
        <v>10002.89076</v>
      </c>
      <c r="F10207" s="5">
        <v>8848.2039800000002</v>
      </c>
    </row>
    <row r="10208" spans="3:6" x14ac:dyDescent="0.3">
      <c r="C10208" s="4">
        <v>45764.3125</v>
      </c>
      <c r="D10208" s="5">
        <v>21926.234</v>
      </c>
      <c r="E10208" s="5">
        <v>10488.18656</v>
      </c>
      <c r="F10208" s="5">
        <v>9292.6402549999984</v>
      </c>
    </row>
    <row r="10209" spans="3:6" x14ac:dyDescent="0.3">
      <c r="C10209" s="4">
        <v>45764.322916666664</v>
      </c>
      <c r="D10209" s="5">
        <v>22304.579999999998</v>
      </c>
      <c r="E10209" s="5">
        <v>10756.416791999996</v>
      </c>
      <c r="F10209" s="5">
        <v>9502.8111909999971</v>
      </c>
    </row>
    <row r="10210" spans="3:6" x14ac:dyDescent="0.3">
      <c r="C10210" s="4">
        <v>45764.333333333336</v>
      </c>
      <c r="D10210" s="5">
        <v>22796.857999999997</v>
      </c>
      <c r="E10210" s="5">
        <v>11382.493519999998</v>
      </c>
      <c r="F10210" s="5">
        <v>9952.7269599999963</v>
      </c>
    </row>
    <row r="10211" spans="3:6" x14ac:dyDescent="0.3">
      <c r="C10211" s="4">
        <v>45764.34375</v>
      </c>
      <c r="D10211" s="5">
        <v>23527.890000000003</v>
      </c>
      <c r="E10211" s="5">
        <v>11821.239224000004</v>
      </c>
      <c r="F10211" s="5">
        <v>10447.380727000003</v>
      </c>
    </row>
    <row r="10212" spans="3:6" x14ac:dyDescent="0.3">
      <c r="C10212" s="4">
        <v>45764.354166666664</v>
      </c>
      <c r="D10212" s="5">
        <v>24174.816000000003</v>
      </c>
      <c r="E10212" s="5">
        <v>12374.079384000006</v>
      </c>
      <c r="F10212" s="5">
        <v>10863.077657000005</v>
      </c>
    </row>
    <row r="10213" spans="3:6" x14ac:dyDescent="0.3">
      <c r="C10213" s="4">
        <v>45764.364583333336</v>
      </c>
      <c r="D10213" s="5">
        <v>24213.426000000003</v>
      </c>
      <c r="E10213" s="5">
        <v>12887.651976000005</v>
      </c>
      <c r="F10213" s="5">
        <v>11427.039373000005</v>
      </c>
    </row>
    <row r="10214" spans="3:6" x14ac:dyDescent="0.3">
      <c r="C10214" s="4">
        <v>45764.375</v>
      </c>
      <c r="D10214" s="5">
        <v>23712.912</v>
      </c>
      <c r="E10214" s="5">
        <v>13080.605376000001</v>
      </c>
      <c r="F10214" s="5">
        <v>11562.094948000002</v>
      </c>
    </row>
    <row r="10215" spans="3:6" x14ac:dyDescent="0.3">
      <c r="C10215" s="4">
        <v>45764.385416666664</v>
      </c>
      <c r="D10215" s="5">
        <v>24039.284</v>
      </c>
      <c r="E10215" s="5">
        <v>13323.570352000001</v>
      </c>
      <c r="F10215" s="5">
        <v>11763.961321000002</v>
      </c>
    </row>
    <row r="10216" spans="3:6" x14ac:dyDescent="0.3">
      <c r="C10216" s="4">
        <v>45764.395833333336</v>
      </c>
      <c r="D10216" s="5">
        <v>24837.35</v>
      </c>
      <c r="E10216" s="5">
        <v>13572.842615999996</v>
      </c>
      <c r="F10216" s="5">
        <v>12050.930967999995</v>
      </c>
    </row>
    <row r="10217" spans="3:6" x14ac:dyDescent="0.3">
      <c r="C10217" s="4">
        <v>45764.40625</v>
      </c>
      <c r="D10217" s="5">
        <v>24289.65</v>
      </c>
      <c r="E10217" s="5">
        <v>13232.351215999997</v>
      </c>
      <c r="F10217" s="5">
        <v>11766.014642999995</v>
      </c>
    </row>
    <row r="10218" spans="3:6" x14ac:dyDescent="0.3">
      <c r="C10218" s="4">
        <v>45764.416666666664</v>
      </c>
      <c r="D10218" s="5">
        <v>24388.58</v>
      </c>
      <c r="E10218" s="5">
        <v>13170.423160000002</v>
      </c>
      <c r="F10218" s="5">
        <v>11625.026430000002</v>
      </c>
    </row>
    <row r="10219" spans="3:6" x14ac:dyDescent="0.3">
      <c r="C10219" s="4">
        <v>45764.427083333336</v>
      </c>
      <c r="D10219" s="5">
        <v>24614</v>
      </c>
      <c r="E10219" s="5">
        <v>13653.136296000002</v>
      </c>
      <c r="F10219" s="5">
        <v>11940.705358000005</v>
      </c>
    </row>
    <row r="10220" spans="3:6" x14ac:dyDescent="0.3">
      <c r="C10220" s="4">
        <v>45764.4375</v>
      </c>
      <c r="D10220" s="5">
        <v>25510.449999999997</v>
      </c>
      <c r="E10220" s="5">
        <v>13885.434936000001</v>
      </c>
      <c r="F10220" s="5">
        <v>12303.405203000002</v>
      </c>
    </row>
    <row r="10221" spans="3:6" x14ac:dyDescent="0.3">
      <c r="C10221" s="4">
        <v>45764.447916666664</v>
      </c>
      <c r="D10221" s="5">
        <v>25534.7</v>
      </c>
      <c r="E10221" s="5">
        <v>13763.270656000002</v>
      </c>
      <c r="F10221" s="5">
        <v>12146.575763000004</v>
      </c>
    </row>
    <row r="10222" spans="3:6" x14ac:dyDescent="0.3">
      <c r="C10222" s="4">
        <v>45764.458333333336</v>
      </c>
      <c r="D10222" s="5">
        <v>24321.31</v>
      </c>
      <c r="E10222" s="5">
        <v>13609.520271999998</v>
      </c>
      <c r="F10222" s="5">
        <v>11970.922230999999</v>
      </c>
    </row>
    <row r="10223" spans="3:6" x14ac:dyDescent="0.3">
      <c r="C10223" s="4">
        <v>45764.46875</v>
      </c>
      <c r="D10223" s="5">
        <v>25060.1</v>
      </c>
      <c r="E10223" s="5">
        <v>14026.110447999998</v>
      </c>
      <c r="F10223" s="5">
        <v>12408.300954000002</v>
      </c>
    </row>
    <row r="10224" spans="3:6" x14ac:dyDescent="0.3">
      <c r="C10224" s="4">
        <v>45764.479166666664</v>
      </c>
      <c r="D10224" s="5">
        <v>25599.480000000003</v>
      </c>
      <c r="E10224" s="5">
        <v>13863.423816000006</v>
      </c>
      <c r="F10224" s="5">
        <v>12362.752943000007</v>
      </c>
    </row>
    <row r="10225" spans="3:6" x14ac:dyDescent="0.3">
      <c r="C10225" s="4">
        <v>45764.489583333336</v>
      </c>
      <c r="D10225" s="5">
        <v>24762.46</v>
      </c>
      <c r="E10225" s="5">
        <v>13355.190863999998</v>
      </c>
      <c r="F10225" s="5">
        <v>11868.321196999997</v>
      </c>
    </row>
    <row r="10226" spans="3:6" x14ac:dyDescent="0.3">
      <c r="C10226" s="4">
        <v>45764.5</v>
      </c>
      <c r="D10226" s="5">
        <v>25129.360000000001</v>
      </c>
      <c r="E10226" s="5">
        <v>13580.837656000003</v>
      </c>
      <c r="F10226" s="5">
        <v>12100.607763000005</v>
      </c>
    </row>
    <row r="10227" spans="3:6" x14ac:dyDescent="0.3">
      <c r="C10227" s="4">
        <v>45764.510416666664</v>
      </c>
      <c r="D10227" s="5">
        <v>25449.702000000001</v>
      </c>
      <c r="E10227" s="5">
        <v>14009.858296000004</v>
      </c>
      <c r="F10227" s="5">
        <v>12407.720983000007</v>
      </c>
    </row>
    <row r="10228" spans="3:6" x14ac:dyDescent="0.3">
      <c r="C10228" s="4">
        <v>45764.520833333336</v>
      </c>
      <c r="D10228" s="5">
        <v>25572.244000000002</v>
      </c>
      <c r="E10228" s="5">
        <v>14152.532288000002</v>
      </c>
      <c r="F10228" s="5">
        <v>12552.914898999999</v>
      </c>
    </row>
    <row r="10229" spans="3:6" x14ac:dyDescent="0.3">
      <c r="C10229" s="4">
        <v>45764.53125</v>
      </c>
      <c r="D10229" s="5">
        <v>25855.804</v>
      </c>
      <c r="E10229" s="5">
        <v>13958.268984000004</v>
      </c>
      <c r="F10229" s="5">
        <v>12392.329207000006</v>
      </c>
    </row>
    <row r="10230" spans="3:6" x14ac:dyDescent="0.3">
      <c r="C10230" s="4">
        <v>45764.541666666664</v>
      </c>
      <c r="D10230" s="5">
        <v>26261.65</v>
      </c>
      <c r="E10230" s="5">
        <v>13675.841920000003</v>
      </c>
      <c r="F10230" s="5">
        <v>12178.348535000005</v>
      </c>
    </row>
    <row r="10231" spans="3:6" x14ac:dyDescent="0.3">
      <c r="C10231" s="4">
        <v>45764.552083333336</v>
      </c>
      <c r="D10231" s="5">
        <v>26641.980000000003</v>
      </c>
      <c r="E10231" s="5">
        <v>13838.271048000006</v>
      </c>
      <c r="F10231" s="5">
        <v>12318.473379000006</v>
      </c>
    </row>
    <row r="10232" spans="3:6" x14ac:dyDescent="0.3">
      <c r="C10232" s="4">
        <v>45764.5625</v>
      </c>
      <c r="D10232" s="5">
        <v>27084.47</v>
      </c>
      <c r="E10232" s="5">
        <v>13981.247136000002</v>
      </c>
      <c r="F10232" s="5">
        <v>12528.621928000004</v>
      </c>
    </row>
    <row r="10233" spans="3:6" x14ac:dyDescent="0.3">
      <c r="C10233" s="4">
        <v>45764.572916666664</v>
      </c>
      <c r="D10233" s="5">
        <v>27060.42</v>
      </c>
      <c r="E10233" s="5">
        <v>14172.213967999998</v>
      </c>
      <c r="F10233" s="5">
        <v>12655.202288999999</v>
      </c>
    </row>
    <row r="10234" spans="3:6" x14ac:dyDescent="0.3">
      <c r="C10234" s="4">
        <v>45764.583333333336</v>
      </c>
      <c r="D10234" s="5">
        <v>25453.24</v>
      </c>
      <c r="E10234" s="5">
        <v>13514.235528000003</v>
      </c>
      <c r="F10234" s="5">
        <v>12075.470419000001</v>
      </c>
    </row>
    <row r="10235" spans="3:6" x14ac:dyDescent="0.3">
      <c r="C10235" s="4">
        <v>45764.59375</v>
      </c>
      <c r="D10235" s="5">
        <v>24339.5</v>
      </c>
      <c r="E10235" s="5">
        <v>13143.132944000003</v>
      </c>
      <c r="F10235" s="5">
        <v>11749.026162000004</v>
      </c>
    </row>
    <row r="10236" spans="3:6" x14ac:dyDescent="0.3">
      <c r="C10236" s="4">
        <v>45764.604166666664</v>
      </c>
      <c r="D10236" s="5">
        <v>24470.83</v>
      </c>
      <c r="E10236" s="5">
        <v>13213.793768000001</v>
      </c>
      <c r="F10236" s="5">
        <v>11784.652813999999</v>
      </c>
    </row>
    <row r="10237" spans="3:6" x14ac:dyDescent="0.3">
      <c r="C10237" s="4">
        <v>45764.614583333336</v>
      </c>
      <c r="D10237" s="5">
        <v>24135.86</v>
      </c>
      <c r="E10237" s="5">
        <v>13108.246536000002</v>
      </c>
      <c r="F10237" s="5">
        <v>11765.323628000004</v>
      </c>
    </row>
    <row r="10238" spans="3:6" x14ac:dyDescent="0.3">
      <c r="C10238" s="4">
        <v>45764.625</v>
      </c>
      <c r="D10238" s="5">
        <v>24266.57</v>
      </c>
      <c r="E10238" s="5">
        <v>12927.200047999999</v>
      </c>
      <c r="F10238" s="5">
        <v>11599.525754</v>
      </c>
    </row>
    <row r="10239" spans="3:6" x14ac:dyDescent="0.3">
      <c r="C10239" s="4">
        <v>45764.635416666664</v>
      </c>
      <c r="D10239" s="5">
        <v>24661.52</v>
      </c>
      <c r="E10239" s="5">
        <v>13222.460856000002</v>
      </c>
      <c r="F10239" s="5">
        <v>11828.024238000002</v>
      </c>
    </row>
    <row r="10240" spans="3:6" x14ac:dyDescent="0.3">
      <c r="C10240" s="4">
        <v>45764.645833333336</v>
      </c>
      <c r="D10240" s="5">
        <v>24942.718000000001</v>
      </c>
      <c r="E10240" s="5">
        <v>13344.899832000003</v>
      </c>
      <c r="F10240" s="5">
        <v>11986.237611000004</v>
      </c>
    </row>
    <row r="10241" spans="3:6" x14ac:dyDescent="0.3">
      <c r="C10241" s="4">
        <v>45764.65625</v>
      </c>
      <c r="D10241" s="5">
        <v>24541.630000000005</v>
      </c>
      <c r="E10241" s="5">
        <v>13655.473336000003</v>
      </c>
      <c r="F10241" s="5">
        <v>12195.553278000001</v>
      </c>
    </row>
    <row r="10242" spans="3:6" x14ac:dyDescent="0.3">
      <c r="C10242" s="4">
        <v>45764.666666666664</v>
      </c>
      <c r="D10242" s="5">
        <v>23649.416000000001</v>
      </c>
      <c r="E10242" s="5">
        <v>13334.089768</v>
      </c>
      <c r="F10242" s="5">
        <v>11793.958938999998</v>
      </c>
    </row>
    <row r="10243" spans="3:6" x14ac:dyDescent="0.3">
      <c r="C10243" s="4">
        <v>45764.677083333336</v>
      </c>
      <c r="D10243" s="5">
        <v>23075.23</v>
      </c>
      <c r="E10243" s="5">
        <v>13350.868303999996</v>
      </c>
      <c r="F10243" s="5">
        <v>12011.331316999996</v>
      </c>
    </row>
    <row r="10244" spans="3:6" x14ac:dyDescent="0.3">
      <c r="C10244" s="4">
        <v>45764.6875</v>
      </c>
      <c r="D10244" s="5">
        <v>23218.41</v>
      </c>
      <c r="E10244" s="5">
        <v>13550.575432000001</v>
      </c>
      <c r="F10244" s="5">
        <v>12235.870161000001</v>
      </c>
    </row>
    <row r="10245" spans="3:6" x14ac:dyDescent="0.3">
      <c r="C10245" s="4">
        <v>45764.697916666664</v>
      </c>
      <c r="D10245" s="5">
        <v>23320.04</v>
      </c>
      <c r="E10245" s="5">
        <v>13550.474295999999</v>
      </c>
      <c r="F10245" s="5">
        <v>12271.855732999997</v>
      </c>
    </row>
    <row r="10246" spans="3:6" x14ac:dyDescent="0.3">
      <c r="C10246" s="4">
        <v>45764.708333333336</v>
      </c>
      <c r="D10246" s="5">
        <v>23277.97</v>
      </c>
      <c r="E10246" s="5">
        <v>13779.372775999998</v>
      </c>
      <c r="F10246" s="5">
        <v>12524.710897999999</v>
      </c>
    </row>
    <row r="10247" spans="3:6" x14ac:dyDescent="0.3">
      <c r="C10247" s="4">
        <v>45764.71875</v>
      </c>
      <c r="D10247" s="5">
        <v>23842.281999999996</v>
      </c>
      <c r="E10247" s="5">
        <v>14129.562655999996</v>
      </c>
      <c r="F10247" s="5">
        <v>12815.571887999995</v>
      </c>
    </row>
    <row r="10248" spans="3:6" x14ac:dyDescent="0.3">
      <c r="C10248" s="4">
        <v>45764.729166666664</v>
      </c>
      <c r="D10248" s="5">
        <v>24076.603999999999</v>
      </c>
      <c r="E10248" s="5">
        <v>14498.102664000004</v>
      </c>
      <c r="F10248" s="5">
        <v>13106.943222000005</v>
      </c>
    </row>
    <row r="10249" spans="3:6" x14ac:dyDescent="0.3">
      <c r="C10249" s="4">
        <v>45764.739583333336</v>
      </c>
      <c r="D10249" s="5">
        <v>23873.685999999998</v>
      </c>
      <c r="E10249" s="5">
        <v>14558.715096</v>
      </c>
      <c r="F10249" s="5">
        <v>13250.807508000002</v>
      </c>
    </row>
    <row r="10250" spans="3:6" x14ac:dyDescent="0.3">
      <c r="C10250" s="4">
        <v>45764.75</v>
      </c>
      <c r="D10250" s="5">
        <v>24090.227999999999</v>
      </c>
      <c r="E10250" s="5">
        <v>14902.951944</v>
      </c>
      <c r="F10250" s="5">
        <v>13518.286912</v>
      </c>
    </row>
    <row r="10251" spans="3:6" x14ac:dyDescent="0.3">
      <c r="C10251" s="4">
        <v>45764.760416666664</v>
      </c>
      <c r="D10251" s="5">
        <v>23953.791999999998</v>
      </c>
      <c r="E10251" s="5">
        <v>14917.909599999995</v>
      </c>
      <c r="F10251" s="5">
        <v>13387.080174999996</v>
      </c>
    </row>
    <row r="10252" spans="3:6" x14ac:dyDescent="0.3">
      <c r="C10252" s="4">
        <v>45764.770833333336</v>
      </c>
      <c r="D10252" s="5">
        <v>23590.272000000001</v>
      </c>
      <c r="E10252" s="5">
        <v>14654.256424000001</v>
      </c>
      <c r="F10252" s="5">
        <v>13303.488202</v>
      </c>
    </row>
    <row r="10253" spans="3:6" x14ac:dyDescent="0.3">
      <c r="C10253" s="4">
        <v>45764.78125</v>
      </c>
      <c r="D10253" s="5">
        <v>23164.741999999998</v>
      </c>
      <c r="E10253" s="5">
        <v>14736.691336000002</v>
      </c>
      <c r="F10253" s="5">
        <v>13390.554028000006</v>
      </c>
    </row>
    <row r="10254" spans="3:6" x14ac:dyDescent="0.3">
      <c r="C10254" s="4">
        <v>45764.791666666664</v>
      </c>
      <c r="D10254" s="5">
        <v>23100.678</v>
      </c>
      <c r="E10254" s="5">
        <v>14734.146584000004</v>
      </c>
      <c r="F10254" s="5">
        <v>13497.282882000003</v>
      </c>
    </row>
    <row r="10255" spans="3:6" x14ac:dyDescent="0.3">
      <c r="C10255" s="4">
        <v>45764.802083333336</v>
      </c>
      <c r="D10255" s="5">
        <v>22220.822</v>
      </c>
      <c r="E10255" s="5">
        <v>14272.604408000005</v>
      </c>
      <c r="F10255" s="5">
        <v>13176.56778400001</v>
      </c>
    </row>
    <row r="10256" spans="3:6" x14ac:dyDescent="0.3">
      <c r="C10256" s="4">
        <v>45764.8125</v>
      </c>
      <c r="D10256" s="5">
        <v>21346.257999999998</v>
      </c>
      <c r="E10256" s="5">
        <v>14057.611279999996</v>
      </c>
      <c r="F10256" s="5">
        <v>12978.765689999995</v>
      </c>
    </row>
    <row r="10257" spans="3:6" x14ac:dyDescent="0.3">
      <c r="C10257" s="4">
        <v>45764.822916666664</v>
      </c>
      <c r="D10257" s="5">
        <v>21618.748</v>
      </c>
      <c r="E10257" s="5">
        <v>14127.015559999994</v>
      </c>
      <c r="F10257" s="5">
        <v>13011.401879999989</v>
      </c>
    </row>
    <row r="10258" spans="3:6" x14ac:dyDescent="0.3">
      <c r="C10258" s="4">
        <v>45764.833333333336</v>
      </c>
      <c r="D10258" s="5">
        <v>21426.743999999999</v>
      </c>
      <c r="E10258" s="5">
        <v>14076.880024</v>
      </c>
      <c r="F10258" s="5">
        <v>12998.295002000001</v>
      </c>
    </row>
    <row r="10259" spans="3:6" x14ac:dyDescent="0.3">
      <c r="C10259" s="4">
        <v>45764.84375</v>
      </c>
      <c r="D10259" s="5">
        <v>21718.525999999998</v>
      </c>
      <c r="E10259" s="5">
        <v>14344.924272000006</v>
      </c>
      <c r="F10259" s="5">
        <v>13145.03923100001</v>
      </c>
    </row>
    <row r="10260" spans="3:6" x14ac:dyDescent="0.3">
      <c r="C10260" s="4">
        <v>45764.854166666664</v>
      </c>
      <c r="D10260" s="5">
        <v>21290.334000000003</v>
      </c>
      <c r="E10260" s="5">
        <v>14298.324263999999</v>
      </c>
      <c r="F10260" s="5">
        <v>13150.572521999995</v>
      </c>
    </row>
    <row r="10261" spans="3:6" x14ac:dyDescent="0.3">
      <c r="C10261" s="4">
        <v>45764.864583333336</v>
      </c>
      <c r="D10261" s="5">
        <v>20758.554</v>
      </c>
      <c r="E10261" s="5">
        <v>13961.058920000003</v>
      </c>
      <c r="F10261" s="5">
        <v>12801.978535000004</v>
      </c>
    </row>
    <row r="10262" spans="3:6" x14ac:dyDescent="0.3">
      <c r="C10262" s="4">
        <v>45764.875</v>
      </c>
      <c r="D10262" s="5">
        <v>20711.018</v>
      </c>
      <c r="E10262" s="5">
        <v>13413.361472000004</v>
      </c>
      <c r="F10262" s="5">
        <v>12372.257081000003</v>
      </c>
    </row>
    <row r="10263" spans="3:6" x14ac:dyDescent="0.3">
      <c r="C10263" s="4">
        <v>45764.885416666664</v>
      </c>
      <c r="D10263" s="5">
        <v>20501.127999999997</v>
      </c>
      <c r="E10263" s="5">
        <v>12931.222096000003</v>
      </c>
      <c r="F10263" s="5">
        <v>11946.620258000006</v>
      </c>
    </row>
    <row r="10264" spans="3:6" x14ac:dyDescent="0.3">
      <c r="C10264" s="4">
        <v>45764.895833333336</v>
      </c>
      <c r="D10264" s="5">
        <v>19523.368000000002</v>
      </c>
      <c r="E10264" s="5">
        <v>12560.212224000001</v>
      </c>
      <c r="F10264" s="5">
        <v>11730.309477000001</v>
      </c>
    </row>
    <row r="10265" spans="3:6" x14ac:dyDescent="0.3">
      <c r="C10265" s="4">
        <v>45764.90625</v>
      </c>
      <c r="D10265" s="5">
        <v>19147.170000000002</v>
      </c>
      <c r="E10265" s="5">
        <v>12246.285672</v>
      </c>
      <c r="F10265" s="5">
        <v>11522.375430999997</v>
      </c>
    </row>
    <row r="10266" spans="3:6" x14ac:dyDescent="0.3">
      <c r="C10266" s="4">
        <v>45764.916666666664</v>
      </c>
      <c r="D10266" s="5">
        <v>18199.421999999999</v>
      </c>
      <c r="E10266" s="5">
        <v>11899.109416000001</v>
      </c>
      <c r="F10266" s="5">
        <v>11238.492492999998</v>
      </c>
    </row>
    <row r="10267" spans="3:6" x14ac:dyDescent="0.3">
      <c r="C10267" s="4">
        <v>45764.927083333336</v>
      </c>
      <c r="D10267" s="5">
        <v>17575.436000000002</v>
      </c>
      <c r="E10267" s="5">
        <v>11554.865664000004</v>
      </c>
      <c r="F10267" s="5">
        <v>10915.868472000006</v>
      </c>
    </row>
    <row r="10268" spans="3:6" x14ac:dyDescent="0.3">
      <c r="C10268" s="4">
        <v>45764.9375</v>
      </c>
      <c r="D10268" s="5">
        <v>18173.971999999998</v>
      </c>
      <c r="E10268" s="5">
        <v>11344.376327999998</v>
      </c>
      <c r="F10268" s="5">
        <v>10748.115694</v>
      </c>
    </row>
    <row r="10269" spans="3:6" x14ac:dyDescent="0.3">
      <c r="C10269" s="4">
        <v>45764.947916666664</v>
      </c>
      <c r="D10269" s="5">
        <v>18079.565999999999</v>
      </c>
      <c r="E10269" s="5">
        <v>10954.241016000005</v>
      </c>
      <c r="F10269" s="5">
        <v>10366.348543000009</v>
      </c>
    </row>
    <row r="10270" spans="3:6" x14ac:dyDescent="0.3">
      <c r="C10270" s="4">
        <v>45764.958333333336</v>
      </c>
      <c r="D10270" s="5">
        <v>17514.277999999998</v>
      </c>
      <c r="E10270" s="5">
        <v>10667.819016000001</v>
      </c>
      <c r="F10270" s="5">
        <v>10100.282668000002</v>
      </c>
    </row>
    <row r="10271" spans="3:6" x14ac:dyDescent="0.3">
      <c r="C10271" s="4">
        <v>45764.96875</v>
      </c>
      <c r="D10271" s="5">
        <v>17213.705999999998</v>
      </c>
      <c r="E10271" s="5">
        <v>10372.470079999997</v>
      </c>
      <c r="F10271" s="5">
        <v>9822.3962149999952</v>
      </c>
    </row>
    <row r="10272" spans="3:6" x14ac:dyDescent="0.3">
      <c r="C10272" s="4">
        <v>45764.979166666664</v>
      </c>
      <c r="D10272" s="5">
        <v>16745.903999999999</v>
      </c>
      <c r="E10272" s="5">
        <v>9951.0130319999953</v>
      </c>
      <c r="F10272" s="5">
        <v>9453.562960999996</v>
      </c>
    </row>
    <row r="10273" spans="3:6" x14ac:dyDescent="0.3">
      <c r="C10273" s="4">
        <v>45764.989583333336</v>
      </c>
      <c r="D10273" s="5">
        <v>16192.088</v>
      </c>
      <c r="E10273" s="5">
        <v>9470.2760879999987</v>
      </c>
      <c r="F10273" s="5">
        <v>8985.8752989999994</v>
      </c>
    </row>
    <row r="10274" spans="3:6" x14ac:dyDescent="0.3">
      <c r="C10274" s="4">
        <v>45765</v>
      </c>
      <c r="D10274" s="5">
        <v>15752.61</v>
      </c>
      <c r="E10274" s="5">
        <v>9177.1950960000031</v>
      </c>
      <c r="F10274" s="5">
        <v>8699.5803830000004</v>
      </c>
    </row>
    <row r="10275" spans="3:6" x14ac:dyDescent="0.3">
      <c r="C10275" s="4">
        <v>45765.010416666664</v>
      </c>
      <c r="D10275" s="5">
        <v>14865.734</v>
      </c>
      <c r="E10275" s="5">
        <v>8709.4100000000035</v>
      </c>
      <c r="F10275" s="5">
        <v>8267.8876250000048</v>
      </c>
    </row>
    <row r="10276" spans="3:6" x14ac:dyDescent="0.3">
      <c r="C10276" s="4">
        <v>45765.020833333336</v>
      </c>
      <c r="D10276" s="5">
        <v>13960.273999999999</v>
      </c>
      <c r="E10276" s="5">
        <v>8341.0019759999996</v>
      </c>
      <c r="F10276" s="5">
        <v>7869.7401230000023</v>
      </c>
    </row>
    <row r="10277" spans="3:6" x14ac:dyDescent="0.3">
      <c r="C10277" s="4">
        <v>45765.03125</v>
      </c>
      <c r="D10277" s="5">
        <v>13541.490000000002</v>
      </c>
      <c r="E10277" s="5">
        <v>8032.5080640000015</v>
      </c>
      <c r="F10277" s="5">
        <v>7586.118797000001</v>
      </c>
    </row>
    <row r="10278" spans="3:6" x14ac:dyDescent="0.3">
      <c r="C10278" s="4">
        <v>45765.041666666664</v>
      </c>
      <c r="D10278" s="5">
        <v>13883.833999999999</v>
      </c>
      <c r="E10278" s="5">
        <v>7829.3239599999997</v>
      </c>
      <c r="F10278" s="5">
        <v>7342.1733300000014</v>
      </c>
    </row>
    <row r="10279" spans="3:6" x14ac:dyDescent="0.3">
      <c r="C10279" s="4">
        <v>45765.052083333336</v>
      </c>
      <c r="D10279" s="5">
        <v>13551.518</v>
      </c>
      <c r="E10279" s="5">
        <v>7755.6854640000001</v>
      </c>
      <c r="F10279" s="5">
        <v>7309.3917470000006</v>
      </c>
    </row>
    <row r="10280" spans="3:6" x14ac:dyDescent="0.3">
      <c r="C10280" s="4">
        <v>45765.0625</v>
      </c>
      <c r="D10280" s="5">
        <v>13829.705999999998</v>
      </c>
      <c r="E10280" s="5">
        <v>7481.7016879999965</v>
      </c>
      <c r="F10280" s="5">
        <v>7031.2022239999969</v>
      </c>
    </row>
    <row r="10281" spans="3:6" x14ac:dyDescent="0.3">
      <c r="C10281" s="4">
        <v>45765.072916666664</v>
      </c>
      <c r="D10281" s="5">
        <v>13470.933999999999</v>
      </c>
      <c r="E10281" s="5">
        <v>7260.2461200000007</v>
      </c>
      <c r="F10281" s="5">
        <v>6815.8048850000014</v>
      </c>
    </row>
    <row r="10282" spans="3:6" x14ac:dyDescent="0.3">
      <c r="C10282" s="4">
        <v>45765.083333333336</v>
      </c>
      <c r="D10282" s="5">
        <v>13201.182000000001</v>
      </c>
      <c r="E10282" s="5">
        <v>7187.8465199999991</v>
      </c>
      <c r="F10282" s="5">
        <v>6743.3179599999994</v>
      </c>
    </row>
    <row r="10283" spans="3:6" x14ac:dyDescent="0.3">
      <c r="C10283" s="4">
        <v>45765.09375</v>
      </c>
      <c r="D10283" s="5">
        <v>12874.954</v>
      </c>
      <c r="E10283" s="5">
        <v>7044.3990880000001</v>
      </c>
      <c r="F10283" s="5">
        <v>6576.9975490000015</v>
      </c>
    </row>
    <row r="10284" spans="3:6" x14ac:dyDescent="0.3">
      <c r="C10284" s="4">
        <v>45765.104166666664</v>
      </c>
      <c r="D10284" s="5">
        <v>13225.415999999999</v>
      </c>
      <c r="E10284" s="5">
        <v>6966.2592639999984</v>
      </c>
      <c r="F10284" s="5">
        <v>6499.297271999998</v>
      </c>
    </row>
    <row r="10285" spans="3:6" x14ac:dyDescent="0.3">
      <c r="C10285" s="4">
        <v>45765.114583333336</v>
      </c>
      <c r="D10285" s="5">
        <v>13246.063999999998</v>
      </c>
      <c r="E10285" s="5">
        <v>6921.4291839999978</v>
      </c>
      <c r="F10285" s="5">
        <v>6461.4605569999985</v>
      </c>
    </row>
    <row r="10286" spans="3:6" x14ac:dyDescent="0.3">
      <c r="C10286" s="4">
        <v>45765.125</v>
      </c>
      <c r="D10286" s="5">
        <v>13646.058000000001</v>
      </c>
      <c r="E10286" s="5">
        <v>6976.9386320000021</v>
      </c>
      <c r="F10286" s="5">
        <v>6455.6288860000041</v>
      </c>
    </row>
    <row r="10287" spans="3:6" x14ac:dyDescent="0.3">
      <c r="C10287" s="4">
        <v>45765.135416666664</v>
      </c>
      <c r="D10287" s="5">
        <v>13850.978000000001</v>
      </c>
      <c r="E10287" s="5">
        <v>7296.3143839999984</v>
      </c>
      <c r="F10287" s="5">
        <v>6647.2410319999981</v>
      </c>
    </row>
    <row r="10288" spans="3:6" x14ac:dyDescent="0.3">
      <c r="C10288" s="4">
        <v>45765.145833333336</v>
      </c>
      <c r="D10288" s="5">
        <v>13612.665999999997</v>
      </c>
      <c r="E10288" s="5">
        <v>7226.5053599999992</v>
      </c>
      <c r="F10288" s="5">
        <v>6585.7694050000009</v>
      </c>
    </row>
    <row r="10289" spans="3:6" x14ac:dyDescent="0.3">
      <c r="C10289" s="4">
        <v>45765.15625</v>
      </c>
      <c r="D10289" s="5">
        <v>13439.393999999998</v>
      </c>
      <c r="E10289" s="5">
        <v>7220.2092879999973</v>
      </c>
      <c r="F10289" s="5">
        <v>6572.7490239999979</v>
      </c>
    </row>
    <row r="10290" spans="3:6" x14ac:dyDescent="0.3">
      <c r="C10290" s="4">
        <v>45765.166666666664</v>
      </c>
      <c r="D10290" s="5">
        <v>13500.351999999999</v>
      </c>
      <c r="E10290" s="5">
        <v>7214.3791599999986</v>
      </c>
      <c r="F10290" s="5">
        <v>6535.6163049999986</v>
      </c>
    </row>
    <row r="10291" spans="3:6" x14ac:dyDescent="0.3">
      <c r="C10291" s="4">
        <v>45765.177083333336</v>
      </c>
      <c r="D10291" s="5">
        <v>13086.892</v>
      </c>
      <c r="E10291" s="5">
        <v>7173.0703600000015</v>
      </c>
      <c r="F10291" s="5">
        <v>6513.0307800000019</v>
      </c>
    </row>
    <row r="10292" spans="3:6" x14ac:dyDescent="0.3">
      <c r="C10292" s="4">
        <v>45765.1875</v>
      </c>
      <c r="D10292" s="5">
        <v>13480.74</v>
      </c>
      <c r="E10292" s="5">
        <v>7195.0036799999971</v>
      </c>
      <c r="F10292" s="5">
        <v>6548.7023899999967</v>
      </c>
    </row>
    <row r="10293" spans="3:6" x14ac:dyDescent="0.3">
      <c r="C10293" s="4">
        <v>45765.197916666664</v>
      </c>
      <c r="D10293" s="5">
        <v>13484.698</v>
      </c>
      <c r="E10293" s="5">
        <v>7216.5119520000026</v>
      </c>
      <c r="F10293" s="5">
        <v>6562.8177460000052</v>
      </c>
    </row>
    <row r="10294" spans="3:6" x14ac:dyDescent="0.3">
      <c r="C10294" s="4">
        <v>45765.208333333336</v>
      </c>
      <c r="D10294" s="5">
        <v>12801.29</v>
      </c>
      <c r="E10294" s="5">
        <v>6924.9423200000001</v>
      </c>
      <c r="F10294" s="5">
        <v>6463.377735</v>
      </c>
    </row>
    <row r="10295" spans="3:6" x14ac:dyDescent="0.3">
      <c r="C10295" s="4">
        <v>45765.21875</v>
      </c>
      <c r="D10295" s="5">
        <v>13312.893999999998</v>
      </c>
      <c r="E10295" s="5">
        <v>7262.015183999998</v>
      </c>
      <c r="F10295" s="5">
        <v>6733.8834319999987</v>
      </c>
    </row>
    <row r="10296" spans="3:6" x14ac:dyDescent="0.3">
      <c r="C10296" s="4">
        <v>45765.229166666664</v>
      </c>
      <c r="D10296" s="5">
        <v>13584.701999999999</v>
      </c>
      <c r="E10296" s="5">
        <v>7334.5674559999989</v>
      </c>
      <c r="F10296" s="5">
        <v>6803.2939130000004</v>
      </c>
    </row>
    <row r="10297" spans="3:6" x14ac:dyDescent="0.3">
      <c r="C10297" s="4">
        <v>45765.239583333336</v>
      </c>
      <c r="D10297" s="5">
        <v>13581.318000000001</v>
      </c>
      <c r="E10297" s="5">
        <v>7531.4290400000009</v>
      </c>
      <c r="F10297" s="5">
        <v>6979.3541700000005</v>
      </c>
    </row>
    <row r="10298" spans="3:6" x14ac:dyDescent="0.3">
      <c r="C10298" s="4">
        <v>45765.25</v>
      </c>
      <c r="D10298" s="5">
        <v>12418.201999999999</v>
      </c>
      <c r="E10298" s="5">
        <v>7660.4759999999969</v>
      </c>
      <c r="F10298" s="5">
        <v>7119.0182499999974</v>
      </c>
    </row>
    <row r="10299" spans="3:6" x14ac:dyDescent="0.3">
      <c r="C10299" s="4">
        <v>45765.260416666664</v>
      </c>
      <c r="D10299" s="5">
        <v>12178.797999999999</v>
      </c>
      <c r="E10299" s="5">
        <v>7706.5272879999984</v>
      </c>
      <c r="F10299" s="5">
        <v>7122.5665239999989</v>
      </c>
    </row>
    <row r="10300" spans="3:6" x14ac:dyDescent="0.3">
      <c r="C10300" s="4">
        <v>45765.270833333336</v>
      </c>
      <c r="D10300" s="5">
        <v>11839.958000000001</v>
      </c>
      <c r="E10300" s="5">
        <v>7769.6995679999991</v>
      </c>
      <c r="F10300" s="5">
        <v>7150.9000889999988</v>
      </c>
    </row>
    <row r="10301" spans="3:6" x14ac:dyDescent="0.3">
      <c r="C10301" s="4">
        <v>45765.28125</v>
      </c>
      <c r="D10301" s="5">
        <v>11224.248</v>
      </c>
      <c r="E10301" s="5">
        <v>7768.4534479999966</v>
      </c>
      <c r="F10301" s="5">
        <v>7168.3568289999939</v>
      </c>
    </row>
    <row r="10302" spans="3:6" x14ac:dyDescent="0.3">
      <c r="C10302" s="4">
        <v>45765.291666666664</v>
      </c>
      <c r="D10302" s="5">
        <v>10896.128000000001</v>
      </c>
      <c r="E10302" s="5">
        <v>7714.3408799999988</v>
      </c>
      <c r="F10302" s="5">
        <v>7077.9178650000003</v>
      </c>
    </row>
    <row r="10303" spans="3:6" x14ac:dyDescent="0.3">
      <c r="C10303" s="4">
        <v>45765.302083333336</v>
      </c>
      <c r="D10303" s="5">
        <v>11781.027999999998</v>
      </c>
      <c r="E10303" s="5">
        <v>7861.2103919999972</v>
      </c>
      <c r="F10303" s="5">
        <v>7242.9967409999972</v>
      </c>
    </row>
    <row r="10304" spans="3:6" x14ac:dyDescent="0.3">
      <c r="C10304" s="4">
        <v>45765.3125</v>
      </c>
      <c r="D10304" s="5">
        <v>12407.245999999999</v>
      </c>
      <c r="E10304" s="5">
        <v>8289.7637839999989</v>
      </c>
      <c r="F10304" s="5">
        <v>7655.6696069999989</v>
      </c>
    </row>
    <row r="10305" spans="3:6" x14ac:dyDescent="0.3">
      <c r="C10305" s="4">
        <v>45765.322916666664</v>
      </c>
      <c r="D10305" s="5">
        <v>12889.794000000002</v>
      </c>
      <c r="E10305" s="5">
        <v>8588.5564159999994</v>
      </c>
      <c r="F10305" s="5">
        <v>7915.1453679999986</v>
      </c>
    </row>
    <row r="10306" spans="3:6" x14ac:dyDescent="0.3">
      <c r="C10306" s="4">
        <v>45765.333333333336</v>
      </c>
      <c r="D10306" s="5">
        <v>13342.807999999999</v>
      </c>
      <c r="E10306" s="5">
        <v>8919.4687679999988</v>
      </c>
      <c r="F10306" s="5">
        <v>8262.0723140000009</v>
      </c>
    </row>
    <row r="10307" spans="3:6" x14ac:dyDescent="0.3">
      <c r="C10307" s="4">
        <v>45765.34375</v>
      </c>
      <c r="D10307" s="5">
        <v>13548.207999999999</v>
      </c>
      <c r="E10307" s="5">
        <v>9298.1500319999996</v>
      </c>
      <c r="F10307" s="5">
        <v>8691.4280859999999</v>
      </c>
    </row>
    <row r="10308" spans="3:6" x14ac:dyDescent="0.3">
      <c r="C10308" s="4">
        <v>45765.354166666664</v>
      </c>
      <c r="D10308" s="5">
        <v>13352.395999999999</v>
      </c>
      <c r="E10308" s="5">
        <v>9479.5361199999988</v>
      </c>
      <c r="F10308" s="5">
        <v>8869.161009999998</v>
      </c>
    </row>
    <row r="10309" spans="3:6" x14ac:dyDescent="0.3">
      <c r="C10309" s="4">
        <v>45765.364583333336</v>
      </c>
      <c r="D10309" s="5">
        <v>13376.073999999999</v>
      </c>
      <c r="E10309" s="5">
        <v>9807.9593760000007</v>
      </c>
      <c r="F10309" s="5">
        <v>9202.6083230000022</v>
      </c>
    </row>
    <row r="10310" spans="3:6" x14ac:dyDescent="0.3">
      <c r="C10310" s="4">
        <v>45765.375</v>
      </c>
      <c r="D10310" s="5">
        <v>13485.748000000001</v>
      </c>
      <c r="E10310" s="5">
        <v>10134.400040000004</v>
      </c>
      <c r="F10310" s="5">
        <v>9502.9156700000058</v>
      </c>
    </row>
    <row r="10311" spans="3:6" x14ac:dyDescent="0.3">
      <c r="C10311" s="4">
        <v>45765.385416666664</v>
      </c>
      <c r="D10311" s="5">
        <v>13952.818000000001</v>
      </c>
      <c r="E10311" s="5">
        <v>10524.590216000001</v>
      </c>
      <c r="F10311" s="5">
        <v>9815.758893000002</v>
      </c>
    </row>
    <row r="10312" spans="3:6" x14ac:dyDescent="0.3">
      <c r="C10312" s="4">
        <v>45765.395833333336</v>
      </c>
      <c r="D10312" s="5">
        <v>14864.773999999999</v>
      </c>
      <c r="E10312" s="5">
        <v>10997.656415999998</v>
      </c>
      <c r="F10312" s="5">
        <v>10298.685743</v>
      </c>
    </row>
    <row r="10313" spans="3:6" x14ac:dyDescent="0.3">
      <c r="C10313" s="4">
        <v>45765.40625</v>
      </c>
      <c r="D10313" s="5">
        <v>15242.27</v>
      </c>
      <c r="E10313" s="5">
        <v>11382.817696000004</v>
      </c>
      <c r="F10313" s="5">
        <v>10571.154433000005</v>
      </c>
    </row>
    <row r="10314" spans="3:6" x14ac:dyDescent="0.3">
      <c r="C10314" s="4">
        <v>45765.416666666664</v>
      </c>
      <c r="D10314" s="5">
        <v>15093.98</v>
      </c>
      <c r="E10314" s="5">
        <v>11574.667023999998</v>
      </c>
      <c r="F10314" s="5">
        <v>10723.780751999995</v>
      </c>
    </row>
    <row r="10315" spans="3:6" x14ac:dyDescent="0.3">
      <c r="C10315" s="4">
        <v>45765.427083333336</v>
      </c>
      <c r="D10315" s="5">
        <v>15412.82</v>
      </c>
      <c r="E10315" s="5">
        <v>11741.388183999999</v>
      </c>
      <c r="F10315" s="5">
        <v>10873.811056999999</v>
      </c>
    </row>
    <row r="10316" spans="3:6" x14ac:dyDescent="0.3">
      <c r="C10316" s="4">
        <v>45765.4375</v>
      </c>
      <c r="D10316" s="5">
        <v>15448.75</v>
      </c>
      <c r="E10316" s="5">
        <v>11546.633816000001</v>
      </c>
      <c r="F10316" s="5">
        <v>10819.911943000001</v>
      </c>
    </row>
    <row r="10317" spans="3:6" x14ac:dyDescent="0.3">
      <c r="C10317" s="4">
        <v>45765.447916666664</v>
      </c>
      <c r="D10317" s="5">
        <v>15291.239999999998</v>
      </c>
      <c r="E10317" s="5">
        <v>11469.866207999999</v>
      </c>
      <c r="F10317" s="5">
        <v>10799.125309000001</v>
      </c>
    </row>
    <row r="10318" spans="3:6" x14ac:dyDescent="0.3">
      <c r="C10318" s="4">
        <v>45765.458333333336</v>
      </c>
      <c r="D10318" s="5">
        <v>14617.8</v>
      </c>
      <c r="E10318" s="5">
        <v>11700.611535999997</v>
      </c>
      <c r="F10318" s="5">
        <v>10842.919877999995</v>
      </c>
    </row>
    <row r="10319" spans="3:6" x14ac:dyDescent="0.3">
      <c r="C10319" s="4">
        <v>45765.46875</v>
      </c>
      <c r="D10319" s="5">
        <v>14681.619999999999</v>
      </c>
      <c r="E10319" s="5">
        <v>12005.572999999999</v>
      </c>
      <c r="F10319" s="5">
        <v>11178.092874999997</v>
      </c>
    </row>
    <row r="10320" spans="3:6" x14ac:dyDescent="0.3">
      <c r="C10320" s="4">
        <v>45765.479166666664</v>
      </c>
      <c r="D10320" s="5">
        <v>15464.48</v>
      </c>
      <c r="E10320" s="5">
        <v>12448.567776</v>
      </c>
      <c r="F10320" s="5">
        <v>11739.596147999997</v>
      </c>
    </row>
    <row r="10321" spans="3:6" x14ac:dyDescent="0.3">
      <c r="C10321" s="4">
        <v>45765.489583333336</v>
      </c>
      <c r="D10321" s="5">
        <v>15992.29</v>
      </c>
      <c r="E10321" s="5">
        <v>12549.518487999996</v>
      </c>
      <c r="F10321" s="5">
        <v>11791.684248999993</v>
      </c>
    </row>
    <row r="10322" spans="3:6" x14ac:dyDescent="0.3">
      <c r="C10322" s="4">
        <v>45765.5</v>
      </c>
      <c r="D10322" s="5">
        <v>16087.13</v>
      </c>
      <c r="E10322" s="5">
        <v>12830.033784000003</v>
      </c>
      <c r="F10322" s="5">
        <v>12144.923232000006</v>
      </c>
    </row>
    <row r="10323" spans="3:6" x14ac:dyDescent="0.3">
      <c r="C10323" s="4">
        <v>45765.510416666664</v>
      </c>
      <c r="D10323" s="5">
        <v>15641.87</v>
      </c>
      <c r="E10323" s="5">
        <v>12604.359455999998</v>
      </c>
      <c r="F10323" s="5">
        <v>11977.869287999998</v>
      </c>
    </row>
    <row r="10324" spans="3:6" x14ac:dyDescent="0.3">
      <c r="C10324" s="4">
        <v>45765.520833333336</v>
      </c>
      <c r="D10324" s="5">
        <v>14422.3</v>
      </c>
      <c r="E10324" s="5">
        <v>12061.571088000001</v>
      </c>
      <c r="F10324" s="5">
        <v>11350.850799000002</v>
      </c>
    </row>
    <row r="10325" spans="3:6" x14ac:dyDescent="0.3">
      <c r="C10325" s="4">
        <v>45765.53125</v>
      </c>
      <c r="D10325" s="5">
        <v>11819.869999999999</v>
      </c>
      <c r="E10325" s="5">
        <v>10525.384144</v>
      </c>
      <c r="F10325" s="5">
        <v>9954.8943869999985</v>
      </c>
    </row>
    <row r="10326" spans="3:6" x14ac:dyDescent="0.3">
      <c r="C10326" s="4">
        <v>45765.541666666664</v>
      </c>
      <c r="D10326" s="5">
        <v>9686.39</v>
      </c>
      <c r="E10326" s="5">
        <v>9410.4536720000015</v>
      </c>
      <c r="F10326" s="5">
        <v>8880.5744310000027</v>
      </c>
    </row>
    <row r="10327" spans="3:6" x14ac:dyDescent="0.3">
      <c r="C10327" s="4">
        <v>45765.552083333336</v>
      </c>
      <c r="D10327" s="5">
        <v>11189.89</v>
      </c>
      <c r="E10327" s="5">
        <v>10228.496600000002</v>
      </c>
      <c r="F10327" s="5">
        <v>9641.2523000000037</v>
      </c>
    </row>
    <row r="10328" spans="3:6" x14ac:dyDescent="0.3">
      <c r="C10328" s="4">
        <v>45765.5625</v>
      </c>
      <c r="D10328" s="5">
        <v>12951.630000000001</v>
      </c>
      <c r="E10328" s="5">
        <v>11376.806536</v>
      </c>
      <c r="F10328" s="5">
        <v>10677.317003</v>
      </c>
    </row>
    <row r="10329" spans="3:6" x14ac:dyDescent="0.3">
      <c r="C10329" s="4">
        <v>45765.572916666664</v>
      </c>
      <c r="D10329" s="5">
        <v>11068.740000000002</v>
      </c>
      <c r="E10329" s="5">
        <v>10469.910199999998</v>
      </c>
      <c r="F10329" s="5">
        <v>9802.5114749999957</v>
      </c>
    </row>
    <row r="10330" spans="3:6" x14ac:dyDescent="0.3">
      <c r="C10330" s="4">
        <v>45765.583333333336</v>
      </c>
      <c r="D10330" s="5">
        <v>9634.9699999999993</v>
      </c>
      <c r="E10330" s="5">
        <v>9644.8206160000009</v>
      </c>
      <c r="F10330" s="5">
        <v>9049.9445930000002</v>
      </c>
    </row>
    <row r="10331" spans="3:6" x14ac:dyDescent="0.3">
      <c r="C10331" s="4">
        <v>45765.59375</v>
      </c>
      <c r="D10331" s="5">
        <v>11797.130000000001</v>
      </c>
      <c r="E10331" s="5">
        <v>10997.258408000002</v>
      </c>
      <c r="F10331" s="5">
        <v>10335.784909000002</v>
      </c>
    </row>
    <row r="10332" spans="3:6" x14ac:dyDescent="0.3">
      <c r="C10332" s="4">
        <v>45765.604166666664</v>
      </c>
      <c r="D10332" s="5">
        <v>13513.41</v>
      </c>
      <c r="E10332" s="5">
        <v>11609.125504000003</v>
      </c>
      <c r="F10332" s="5">
        <v>10880.213042000003</v>
      </c>
    </row>
    <row r="10333" spans="3:6" x14ac:dyDescent="0.3">
      <c r="C10333" s="4">
        <v>45765.614583333336</v>
      </c>
      <c r="D10333" s="5">
        <v>13847.516000000001</v>
      </c>
      <c r="E10333" s="5">
        <v>11473.778152000003</v>
      </c>
      <c r="F10333" s="5">
        <v>10769.745721000003</v>
      </c>
    </row>
    <row r="10334" spans="3:6" x14ac:dyDescent="0.3">
      <c r="C10334" s="4">
        <v>45765.625</v>
      </c>
      <c r="D10334" s="5">
        <v>11456.45</v>
      </c>
      <c r="E10334" s="5">
        <v>10415.248056</v>
      </c>
      <c r="F10334" s="5">
        <v>9730.8002130000004</v>
      </c>
    </row>
    <row r="10335" spans="3:6" x14ac:dyDescent="0.3">
      <c r="C10335" s="4">
        <v>45765.635416666664</v>
      </c>
      <c r="D10335" s="5">
        <v>11670.01</v>
      </c>
      <c r="E10335" s="5">
        <v>10406.815744000003</v>
      </c>
      <c r="F10335" s="5">
        <v>9748.106687000005</v>
      </c>
    </row>
    <row r="10336" spans="3:6" x14ac:dyDescent="0.3">
      <c r="C10336" s="4">
        <v>45765.645833333336</v>
      </c>
      <c r="D10336" s="5">
        <v>13883.264000000001</v>
      </c>
      <c r="E10336" s="5">
        <v>10974.62844</v>
      </c>
      <c r="F10336" s="5">
        <v>10287.210745000002</v>
      </c>
    </row>
    <row r="10337" spans="3:6" x14ac:dyDescent="0.3">
      <c r="C10337" s="4">
        <v>45765.65625</v>
      </c>
      <c r="D10337" s="5">
        <v>15132.005999999999</v>
      </c>
      <c r="E10337" s="5">
        <v>11345.394784</v>
      </c>
      <c r="F10337" s="5">
        <v>10624.803856999999</v>
      </c>
    </row>
    <row r="10338" spans="3:6" x14ac:dyDescent="0.3">
      <c r="C10338" s="4">
        <v>45765.666666666664</v>
      </c>
      <c r="D10338" s="5">
        <v>15009.882000000001</v>
      </c>
      <c r="E10338" s="5">
        <v>11446.402008000005</v>
      </c>
      <c r="F10338" s="5">
        <v>10731.966709000006</v>
      </c>
    </row>
    <row r="10339" spans="3:6" x14ac:dyDescent="0.3">
      <c r="C10339" s="4">
        <v>45765.677083333336</v>
      </c>
      <c r="D10339" s="5">
        <v>14990.451999999999</v>
      </c>
      <c r="E10339" s="5">
        <v>11392.816831999997</v>
      </c>
      <c r="F10339" s="5">
        <v>10636.892110999996</v>
      </c>
    </row>
    <row r="10340" spans="3:6" x14ac:dyDescent="0.3">
      <c r="C10340" s="4">
        <v>45765.6875</v>
      </c>
      <c r="D10340" s="5">
        <v>15038.36</v>
      </c>
      <c r="E10340" s="5">
        <v>11480.411448000006</v>
      </c>
      <c r="F10340" s="5">
        <v>10675.100454000007</v>
      </c>
    </row>
    <row r="10341" spans="3:6" x14ac:dyDescent="0.3">
      <c r="C10341" s="4">
        <v>45765.697916666664</v>
      </c>
      <c r="D10341" s="5">
        <v>14233.358</v>
      </c>
      <c r="E10341" s="5">
        <v>11474.575751999997</v>
      </c>
      <c r="F10341" s="5">
        <v>10729.654395999994</v>
      </c>
    </row>
    <row r="10342" spans="3:6" x14ac:dyDescent="0.3">
      <c r="C10342" s="4">
        <v>45765.708333333336</v>
      </c>
      <c r="D10342" s="5">
        <v>14675.672</v>
      </c>
      <c r="E10342" s="5">
        <v>11764.635792000001</v>
      </c>
      <c r="F10342" s="5">
        <v>10990.699316000002</v>
      </c>
    </row>
    <row r="10343" spans="3:6" x14ac:dyDescent="0.3">
      <c r="C10343" s="4">
        <v>45765.71875</v>
      </c>
      <c r="D10343" s="5">
        <v>14996.960000000001</v>
      </c>
      <c r="E10343" s="5">
        <v>12101.931719999995</v>
      </c>
      <c r="F10343" s="5">
        <v>11297.163809999993</v>
      </c>
    </row>
    <row r="10344" spans="3:6" x14ac:dyDescent="0.3">
      <c r="C10344" s="4">
        <v>45765.729166666664</v>
      </c>
      <c r="D10344" s="5">
        <v>15770.202000000001</v>
      </c>
      <c r="E10344" s="5">
        <v>12303.001032000002</v>
      </c>
      <c r="F10344" s="5">
        <v>11579.054461</v>
      </c>
    </row>
    <row r="10345" spans="3:6" x14ac:dyDescent="0.3">
      <c r="C10345" s="4">
        <v>45765.739583333336</v>
      </c>
      <c r="D10345" s="5">
        <v>16661.835999999999</v>
      </c>
      <c r="E10345" s="5">
        <v>12686.085184000003</v>
      </c>
      <c r="F10345" s="5">
        <v>11944.630557000004</v>
      </c>
    </row>
    <row r="10346" spans="3:6" x14ac:dyDescent="0.3">
      <c r="C10346" s="4">
        <v>45765.75</v>
      </c>
      <c r="D10346" s="5">
        <v>16581.142</v>
      </c>
      <c r="E10346" s="5">
        <v>12724.225288</v>
      </c>
      <c r="F10346" s="5">
        <v>12018.252774</v>
      </c>
    </row>
    <row r="10347" spans="3:6" x14ac:dyDescent="0.3">
      <c r="C10347" s="4">
        <v>45765.760416666664</v>
      </c>
      <c r="D10347" s="5">
        <v>16207.411999999998</v>
      </c>
      <c r="E10347" s="5">
        <v>12756.815879999998</v>
      </c>
      <c r="F10347" s="5">
        <v>12071.614239999997</v>
      </c>
    </row>
    <row r="10348" spans="3:6" x14ac:dyDescent="0.3">
      <c r="C10348" s="4">
        <v>45765.770833333336</v>
      </c>
      <c r="D10348" s="5">
        <v>15612.086000000001</v>
      </c>
      <c r="E10348" s="5">
        <v>12527.803303999999</v>
      </c>
      <c r="F10348" s="5">
        <v>11871.450066999998</v>
      </c>
    </row>
    <row r="10349" spans="3:6" x14ac:dyDescent="0.3">
      <c r="C10349" s="4">
        <v>45765.78125</v>
      </c>
      <c r="D10349" s="5">
        <v>14098.09</v>
      </c>
      <c r="E10349" s="5">
        <v>11723.791528000005</v>
      </c>
      <c r="F10349" s="5">
        <v>11125.441794000006</v>
      </c>
    </row>
    <row r="10350" spans="3:6" x14ac:dyDescent="0.3">
      <c r="C10350" s="4">
        <v>45765.791666666664</v>
      </c>
      <c r="D10350" s="5">
        <v>14037.724</v>
      </c>
      <c r="E10350" s="5">
        <v>11398.268680000001</v>
      </c>
      <c r="F10350" s="5">
        <v>10800.324515</v>
      </c>
    </row>
    <row r="10351" spans="3:6" x14ac:dyDescent="0.3">
      <c r="C10351" s="4">
        <v>45765.802083333336</v>
      </c>
      <c r="D10351" s="5">
        <v>14824.25</v>
      </c>
      <c r="E10351" s="5">
        <v>11755.136616</v>
      </c>
      <c r="F10351" s="5">
        <v>11131.315092999999</v>
      </c>
    </row>
    <row r="10352" spans="3:6" x14ac:dyDescent="0.3">
      <c r="C10352" s="4">
        <v>45765.8125</v>
      </c>
      <c r="D10352" s="5">
        <v>15461.183999999999</v>
      </c>
      <c r="E10352" s="5">
        <v>12174.264528</v>
      </c>
      <c r="F10352" s="5">
        <v>11524.930543999999</v>
      </c>
    </row>
    <row r="10353" spans="3:6" x14ac:dyDescent="0.3">
      <c r="C10353" s="4">
        <v>45765.822916666664</v>
      </c>
      <c r="D10353" s="5">
        <v>16357.72</v>
      </c>
      <c r="E10353" s="5">
        <v>12536.086871999998</v>
      </c>
      <c r="F10353" s="5">
        <v>11856.023155999997</v>
      </c>
    </row>
    <row r="10354" spans="3:6" x14ac:dyDescent="0.3">
      <c r="C10354" s="4">
        <v>45765.833333333336</v>
      </c>
      <c r="D10354" s="5">
        <v>16560.493999999999</v>
      </c>
      <c r="E10354" s="5">
        <v>12536.330663999997</v>
      </c>
      <c r="F10354" s="5">
        <v>11856.858846999998</v>
      </c>
    </row>
    <row r="10355" spans="3:6" x14ac:dyDescent="0.3">
      <c r="C10355" s="4">
        <v>45765.84375</v>
      </c>
      <c r="D10355" s="5">
        <v>16632.414000000001</v>
      </c>
      <c r="E10355" s="5">
        <v>12630.929463999997</v>
      </c>
      <c r="F10355" s="5">
        <v>11944.645871999996</v>
      </c>
    </row>
    <row r="10356" spans="3:6" x14ac:dyDescent="0.3">
      <c r="C10356" s="4">
        <v>45765.854166666664</v>
      </c>
      <c r="D10356" s="5">
        <v>16768.418000000001</v>
      </c>
      <c r="E10356" s="5">
        <v>12824.575912000008</v>
      </c>
      <c r="F10356" s="5">
        <v>12154.143826000009</v>
      </c>
    </row>
    <row r="10357" spans="3:6" x14ac:dyDescent="0.3">
      <c r="C10357" s="4">
        <v>45765.864583333336</v>
      </c>
      <c r="D10357" s="5">
        <v>16207.027999999998</v>
      </c>
      <c r="E10357" s="5">
        <v>12409.802887999998</v>
      </c>
      <c r="F10357" s="5">
        <v>11758.746823999998</v>
      </c>
    </row>
    <row r="10358" spans="3:6" x14ac:dyDescent="0.3">
      <c r="C10358" s="4">
        <v>45765.875</v>
      </c>
      <c r="D10358" s="5">
        <v>15702.725999999999</v>
      </c>
      <c r="E10358" s="5">
        <v>12220.148047999999</v>
      </c>
      <c r="F10358" s="5">
        <v>11525.814253999999</v>
      </c>
    </row>
    <row r="10359" spans="3:6" x14ac:dyDescent="0.3">
      <c r="C10359" s="4">
        <v>45765.885416666664</v>
      </c>
      <c r="D10359" s="5">
        <v>15632.142</v>
      </c>
      <c r="E10359" s="5">
        <v>11928.290863999997</v>
      </c>
      <c r="F10359" s="5">
        <v>11210.927696999996</v>
      </c>
    </row>
    <row r="10360" spans="3:6" x14ac:dyDescent="0.3">
      <c r="C10360" s="4">
        <v>45765.895833333336</v>
      </c>
      <c r="D10360" s="5">
        <v>15278.683999999999</v>
      </c>
      <c r="E10360" s="5">
        <v>11673.821943999999</v>
      </c>
      <c r="F10360" s="5">
        <v>11042.925287000002</v>
      </c>
    </row>
    <row r="10361" spans="3:6" x14ac:dyDescent="0.3">
      <c r="C10361" s="4">
        <v>45765.90625</v>
      </c>
      <c r="D10361" s="5">
        <v>15052.412</v>
      </c>
      <c r="E10361" s="5">
        <v>11377.755487999995</v>
      </c>
      <c r="F10361" s="5">
        <v>10765.746373999993</v>
      </c>
    </row>
    <row r="10362" spans="3:6" x14ac:dyDescent="0.3">
      <c r="C10362" s="4">
        <v>45765.916666666664</v>
      </c>
      <c r="D10362" s="5">
        <v>15191.593999999999</v>
      </c>
      <c r="E10362" s="5">
        <v>11230.671672</v>
      </c>
      <c r="F10362" s="5">
        <v>10646.633056000001</v>
      </c>
    </row>
    <row r="10363" spans="3:6" x14ac:dyDescent="0.3">
      <c r="C10363" s="4">
        <v>45765.927083333336</v>
      </c>
      <c r="D10363" s="5">
        <v>14930.228000000001</v>
      </c>
      <c r="E10363" s="5">
        <v>11091.965328000002</v>
      </c>
      <c r="F10363" s="5">
        <v>10540.308944000004</v>
      </c>
    </row>
    <row r="10364" spans="3:6" x14ac:dyDescent="0.3">
      <c r="C10364" s="4">
        <v>45765.9375</v>
      </c>
      <c r="D10364" s="5">
        <v>14612.474</v>
      </c>
      <c r="E10364" s="5">
        <v>10898.504111999997</v>
      </c>
      <c r="F10364" s="5">
        <v>10368.532425999994</v>
      </c>
    </row>
    <row r="10365" spans="3:6" x14ac:dyDescent="0.3">
      <c r="C10365" s="4">
        <v>45765.947916666664</v>
      </c>
      <c r="D10365" s="5">
        <v>13380.342000000001</v>
      </c>
      <c r="E10365" s="5">
        <v>10439.633143999999</v>
      </c>
      <c r="F10365" s="5">
        <v>9936.6261369999993</v>
      </c>
    </row>
    <row r="10366" spans="3:6" x14ac:dyDescent="0.3">
      <c r="C10366" s="4">
        <v>45765.958333333336</v>
      </c>
      <c r="D10366" s="5">
        <v>12425.215999999999</v>
      </c>
      <c r="E10366" s="5">
        <v>10019.122567999999</v>
      </c>
      <c r="F10366" s="5">
        <v>9502.6884640000007</v>
      </c>
    </row>
    <row r="10367" spans="3:6" x14ac:dyDescent="0.3">
      <c r="C10367" s="4">
        <v>45765.96875</v>
      </c>
      <c r="D10367" s="5">
        <v>12040.2</v>
      </c>
      <c r="E10367" s="5">
        <v>9541.5023440000004</v>
      </c>
      <c r="F10367" s="5">
        <v>9026.5892370000001</v>
      </c>
    </row>
    <row r="10368" spans="3:6" x14ac:dyDescent="0.3">
      <c r="C10368" s="4">
        <v>45765.979166666664</v>
      </c>
      <c r="D10368" s="5">
        <v>11830.284</v>
      </c>
      <c r="E10368" s="5">
        <v>9168.7524559999983</v>
      </c>
      <c r="F10368" s="5">
        <v>8659.9151629999978</v>
      </c>
    </row>
    <row r="10369" spans="3:6" x14ac:dyDescent="0.3">
      <c r="C10369" s="4">
        <v>45765.989583333336</v>
      </c>
      <c r="D10369" s="5">
        <v>11714.853999999999</v>
      </c>
      <c r="E10369" s="5">
        <v>8952.0367679999999</v>
      </c>
      <c r="F10369" s="5">
        <v>8456.1941889999998</v>
      </c>
    </row>
    <row r="10370" spans="3:6" x14ac:dyDescent="0.3">
      <c r="C10370" s="4">
        <v>45766</v>
      </c>
      <c r="D10370" s="5">
        <v>11217.195999999998</v>
      </c>
      <c r="E10370" s="5">
        <v>8597.7783119999967</v>
      </c>
      <c r="F10370" s="5">
        <v>8158.9447759999975</v>
      </c>
    </row>
    <row r="10371" spans="3:6" x14ac:dyDescent="0.3">
      <c r="C10371" s="4">
        <v>45766.010416666664</v>
      </c>
      <c r="D10371" s="5">
        <v>10753.124</v>
      </c>
      <c r="E10371" s="5">
        <v>8371.1075600000004</v>
      </c>
      <c r="F10371" s="5">
        <v>7933.5151300000025</v>
      </c>
    </row>
    <row r="10372" spans="3:6" x14ac:dyDescent="0.3">
      <c r="C10372" s="4">
        <v>45766.020833333336</v>
      </c>
      <c r="D10372" s="5">
        <v>10484.556</v>
      </c>
      <c r="E10372" s="5">
        <v>8145.0238000000018</v>
      </c>
      <c r="F10372" s="5">
        <v>7684.669525000003</v>
      </c>
    </row>
    <row r="10373" spans="3:6" x14ac:dyDescent="0.3">
      <c r="C10373" s="4">
        <v>45766.03125</v>
      </c>
      <c r="D10373" s="5">
        <v>11184.843999999999</v>
      </c>
      <c r="E10373" s="5">
        <v>7862.5233679999992</v>
      </c>
      <c r="F10373" s="5">
        <v>7395.659114000001</v>
      </c>
    </row>
    <row r="10374" spans="3:6" x14ac:dyDescent="0.3">
      <c r="C10374" s="4">
        <v>45766.041666666664</v>
      </c>
      <c r="D10374" s="5">
        <v>11487.421999999999</v>
      </c>
      <c r="E10374" s="5">
        <v>7635.013399999998</v>
      </c>
      <c r="F10374" s="5">
        <v>7154.6941999999972</v>
      </c>
    </row>
    <row r="10375" spans="3:6" x14ac:dyDescent="0.3">
      <c r="C10375" s="4">
        <v>45766.052083333336</v>
      </c>
      <c r="D10375" s="5">
        <v>11216.996000000001</v>
      </c>
      <c r="E10375" s="5">
        <v>7433.7232720000002</v>
      </c>
      <c r="F10375" s="5">
        <v>6993.7821059999997</v>
      </c>
    </row>
    <row r="10376" spans="3:6" x14ac:dyDescent="0.3">
      <c r="C10376" s="4">
        <v>45766.0625</v>
      </c>
      <c r="D10376" s="5">
        <v>10530.748</v>
      </c>
      <c r="E10376" s="5">
        <v>7063.7168240000001</v>
      </c>
      <c r="F10376" s="5">
        <v>6643.7342770000005</v>
      </c>
    </row>
    <row r="10377" spans="3:6" x14ac:dyDescent="0.3">
      <c r="C10377" s="4">
        <v>45766.072916666664</v>
      </c>
      <c r="D10377" s="5">
        <v>10349.562</v>
      </c>
      <c r="E10377" s="5">
        <v>7058.0671999999995</v>
      </c>
      <c r="F10377" s="5">
        <v>6628.4965999999986</v>
      </c>
    </row>
    <row r="10378" spans="3:6" x14ac:dyDescent="0.3">
      <c r="C10378" s="4">
        <v>45766.083333333336</v>
      </c>
      <c r="D10378" s="5">
        <v>10120.168000000001</v>
      </c>
      <c r="E10378" s="5">
        <v>6984.7105440000014</v>
      </c>
      <c r="F10378" s="5">
        <v>6527.1739620000017</v>
      </c>
    </row>
    <row r="10379" spans="3:6" x14ac:dyDescent="0.3">
      <c r="C10379" s="4">
        <v>45766.09375</v>
      </c>
      <c r="D10379" s="5">
        <v>10210.964</v>
      </c>
      <c r="E10379" s="5">
        <v>7009.9207119999974</v>
      </c>
      <c r="F10379" s="5">
        <v>6528.8391009999968</v>
      </c>
    </row>
    <row r="10380" spans="3:6" x14ac:dyDescent="0.3">
      <c r="C10380" s="4">
        <v>45766.104166666664</v>
      </c>
      <c r="D10380" s="5">
        <v>10432.208000000001</v>
      </c>
      <c r="E10380" s="5">
        <v>7018.4330639999998</v>
      </c>
      <c r="F10380" s="5">
        <v>6521.7535470000003</v>
      </c>
    </row>
    <row r="10381" spans="3:6" x14ac:dyDescent="0.3">
      <c r="C10381" s="4">
        <v>45766.114583333336</v>
      </c>
      <c r="D10381" s="5">
        <v>10329.662</v>
      </c>
      <c r="E10381" s="5">
        <v>6982.6472879999992</v>
      </c>
      <c r="F10381" s="5">
        <v>6522.2863989999987</v>
      </c>
    </row>
    <row r="10382" spans="3:6" x14ac:dyDescent="0.3">
      <c r="C10382" s="4">
        <v>45766.125</v>
      </c>
      <c r="D10382" s="5">
        <v>10454.426000000001</v>
      </c>
      <c r="E10382" s="5">
        <v>6943.3679840000023</v>
      </c>
      <c r="F10382" s="5">
        <v>6500.8253320000031</v>
      </c>
    </row>
    <row r="10383" spans="3:6" x14ac:dyDescent="0.3">
      <c r="C10383" s="4">
        <v>45766.135416666664</v>
      </c>
      <c r="D10383" s="5">
        <v>11555.9</v>
      </c>
      <c r="E10383" s="5">
        <v>7060.0238239999962</v>
      </c>
      <c r="F10383" s="5">
        <v>6514.415151999995</v>
      </c>
    </row>
    <row r="10384" spans="3:6" x14ac:dyDescent="0.3">
      <c r="C10384" s="4">
        <v>45766.145833333336</v>
      </c>
      <c r="D10384" s="5">
        <v>11702.768</v>
      </c>
      <c r="E10384" s="5">
        <v>7192.0646959999995</v>
      </c>
      <c r="F10384" s="5">
        <v>6576.8628079999999</v>
      </c>
    </row>
    <row r="10385" spans="3:6" x14ac:dyDescent="0.3">
      <c r="C10385" s="4">
        <v>45766.15625</v>
      </c>
      <c r="D10385" s="5">
        <v>11716.124</v>
      </c>
      <c r="E10385" s="5">
        <v>7120.6311199999991</v>
      </c>
      <c r="F10385" s="5">
        <v>6446.2078849999989</v>
      </c>
    </row>
    <row r="10386" spans="3:6" x14ac:dyDescent="0.3">
      <c r="C10386" s="4">
        <v>45766.166666666664</v>
      </c>
      <c r="D10386" s="5">
        <v>12006.726000000001</v>
      </c>
      <c r="E10386" s="5">
        <v>7258.4174159999993</v>
      </c>
      <c r="F10386" s="5">
        <v>6558.8554929999982</v>
      </c>
    </row>
    <row r="10387" spans="3:6" x14ac:dyDescent="0.3">
      <c r="C10387" s="4">
        <v>45766.177083333336</v>
      </c>
      <c r="D10387" s="5">
        <v>11912.428</v>
      </c>
      <c r="E10387" s="5">
        <v>7295.5408240000006</v>
      </c>
      <c r="F10387" s="5">
        <v>6618.4714020000019</v>
      </c>
    </row>
    <row r="10388" spans="3:6" x14ac:dyDescent="0.3">
      <c r="C10388" s="4">
        <v>45766.1875</v>
      </c>
      <c r="D10388" s="5">
        <v>12425.994000000001</v>
      </c>
      <c r="E10388" s="5">
        <v>7348.1167999999971</v>
      </c>
      <c r="F10388" s="5">
        <v>6680.2450249999947</v>
      </c>
    </row>
    <row r="10389" spans="3:6" x14ac:dyDescent="0.3">
      <c r="C10389" s="4">
        <v>45766.197916666664</v>
      </c>
      <c r="D10389" s="5">
        <v>12350.928000000002</v>
      </c>
      <c r="E10389" s="5">
        <v>7376.6216960000038</v>
      </c>
      <c r="F10389" s="5">
        <v>6714.0148080000054</v>
      </c>
    </row>
    <row r="10390" spans="3:6" x14ac:dyDescent="0.3">
      <c r="C10390" s="4">
        <v>45766.208333333336</v>
      </c>
      <c r="D10390" s="5">
        <v>12329.568000000001</v>
      </c>
      <c r="E10390" s="5">
        <v>8185.9528160000018</v>
      </c>
      <c r="F10390" s="5">
        <v>7486.1646930000024</v>
      </c>
    </row>
    <row r="10391" spans="3:6" x14ac:dyDescent="0.3">
      <c r="C10391" s="4">
        <v>45766.21875</v>
      </c>
      <c r="D10391" s="5">
        <v>12876.684000000001</v>
      </c>
      <c r="E10391" s="5">
        <v>8936.3626079999995</v>
      </c>
      <c r="F10391" s="5">
        <v>8100.2313840000006</v>
      </c>
    </row>
    <row r="10392" spans="3:6" x14ac:dyDescent="0.3">
      <c r="C10392" s="4">
        <v>45766.229166666664</v>
      </c>
      <c r="D10392" s="5">
        <v>13105.636000000002</v>
      </c>
      <c r="E10392" s="5">
        <v>8965.8190160000013</v>
      </c>
      <c r="F10392" s="5">
        <v>8128.040543000001</v>
      </c>
    </row>
    <row r="10393" spans="3:6" x14ac:dyDescent="0.3">
      <c r="C10393" s="4">
        <v>45766.239583333336</v>
      </c>
      <c r="D10393" s="5">
        <v>13069.503999999999</v>
      </c>
      <c r="E10393" s="5">
        <v>9165.2780719999973</v>
      </c>
      <c r="F10393" s="5">
        <v>8277.711755999997</v>
      </c>
    </row>
    <row r="10394" spans="3:6" x14ac:dyDescent="0.3">
      <c r="C10394" s="4">
        <v>45766.25</v>
      </c>
      <c r="D10394" s="5">
        <v>13512.637999999999</v>
      </c>
      <c r="E10394" s="5">
        <v>9901.7648479999989</v>
      </c>
      <c r="F10394" s="5">
        <v>8961.0046540000003</v>
      </c>
    </row>
    <row r="10395" spans="3:6" x14ac:dyDescent="0.3">
      <c r="C10395" s="4">
        <v>45766.260416666664</v>
      </c>
      <c r="D10395" s="5">
        <v>14660.421999999999</v>
      </c>
      <c r="E10395" s="5">
        <v>10740.84404</v>
      </c>
      <c r="F10395" s="5">
        <v>9746.7976699999999</v>
      </c>
    </row>
    <row r="10396" spans="3:6" x14ac:dyDescent="0.3">
      <c r="C10396" s="4">
        <v>45766.270833333336</v>
      </c>
      <c r="D10396" s="5">
        <v>14992.175999999999</v>
      </c>
      <c r="E10396" s="5">
        <v>10491.207079999998</v>
      </c>
      <c r="F10396" s="5">
        <v>9567.0164649999988</v>
      </c>
    </row>
    <row r="10397" spans="3:6" x14ac:dyDescent="0.3">
      <c r="C10397" s="4">
        <v>45766.28125</v>
      </c>
      <c r="D10397" s="5">
        <v>14516.15</v>
      </c>
      <c r="E10397" s="5">
        <v>10522.944615999997</v>
      </c>
      <c r="F10397" s="5">
        <v>9549.3365929999964</v>
      </c>
    </row>
    <row r="10398" spans="3:6" x14ac:dyDescent="0.3">
      <c r="C10398" s="4">
        <v>45766.291666666664</v>
      </c>
      <c r="D10398" s="5">
        <v>15167.848000000002</v>
      </c>
      <c r="E10398" s="5">
        <v>10665.246687999999</v>
      </c>
      <c r="F10398" s="5">
        <v>9613.3935989999991</v>
      </c>
    </row>
    <row r="10399" spans="3:6" x14ac:dyDescent="0.3">
      <c r="C10399" s="4">
        <v>45766.302083333336</v>
      </c>
      <c r="D10399" s="5">
        <v>14978.310000000001</v>
      </c>
      <c r="E10399" s="5">
        <v>10650.393760000001</v>
      </c>
      <c r="F10399" s="5">
        <v>9594.0852300000006</v>
      </c>
    </row>
    <row r="10400" spans="3:6" x14ac:dyDescent="0.3">
      <c r="C10400" s="4">
        <v>45766.3125</v>
      </c>
      <c r="D10400" s="5">
        <v>14372.579999999998</v>
      </c>
      <c r="E10400" s="5">
        <v>10484.161519999994</v>
      </c>
      <c r="F10400" s="5">
        <v>9444.5474599999925</v>
      </c>
    </row>
    <row r="10401" spans="3:6" x14ac:dyDescent="0.3">
      <c r="C10401" s="4">
        <v>45766.322916666664</v>
      </c>
      <c r="D10401" s="5">
        <v>13707.57</v>
      </c>
      <c r="E10401" s="5">
        <v>10447.976527999999</v>
      </c>
      <c r="F10401" s="5">
        <v>9358.1220439999979</v>
      </c>
    </row>
    <row r="10402" spans="3:6" x14ac:dyDescent="0.3">
      <c r="C10402" s="4">
        <v>45766.333333333336</v>
      </c>
      <c r="D10402" s="5">
        <v>12653.68</v>
      </c>
      <c r="E10402" s="5">
        <v>7837.892351999998</v>
      </c>
      <c r="F10402" s="5">
        <v>6791.4786959999947</v>
      </c>
    </row>
    <row r="10403" spans="3:6" x14ac:dyDescent="0.3">
      <c r="C10403" s="4">
        <v>45766.34375</v>
      </c>
      <c r="D10403" s="5">
        <v>11871.08</v>
      </c>
      <c r="E10403" s="5">
        <v>7780.8836319999964</v>
      </c>
      <c r="F10403" s="5">
        <v>6754.8850109999967</v>
      </c>
    </row>
    <row r="10404" spans="3:6" x14ac:dyDescent="0.3">
      <c r="C10404" s="4">
        <v>45766.354166666664</v>
      </c>
      <c r="D10404" s="5">
        <v>11311.869999999999</v>
      </c>
      <c r="E10404" s="5">
        <v>7644.472647999999</v>
      </c>
      <c r="F10404" s="5">
        <v>6606.6978040000013</v>
      </c>
    </row>
    <row r="10405" spans="3:6" x14ac:dyDescent="0.3">
      <c r="C10405" s="4">
        <v>45766.364583333336</v>
      </c>
      <c r="D10405" s="5">
        <v>9737.15</v>
      </c>
      <c r="E10405" s="5">
        <v>6890.6781599999995</v>
      </c>
      <c r="F10405" s="5">
        <v>5856.2601799999993</v>
      </c>
    </row>
    <row r="10406" spans="3:6" x14ac:dyDescent="0.3">
      <c r="C10406" s="4">
        <v>45766.375</v>
      </c>
      <c r="D10406" s="5">
        <v>8556.35</v>
      </c>
      <c r="E10406" s="5">
        <v>6450.5491359999987</v>
      </c>
      <c r="F10406" s="5">
        <v>5394.1610529999962</v>
      </c>
    </row>
    <row r="10407" spans="3:6" x14ac:dyDescent="0.3">
      <c r="C10407" s="4">
        <v>45766.385416666664</v>
      </c>
      <c r="D10407" s="5">
        <v>8016.5299999999988</v>
      </c>
      <c r="E10407" s="5">
        <v>6041.736343999999</v>
      </c>
      <c r="F10407" s="5">
        <v>5064.6568620000025</v>
      </c>
    </row>
    <row r="10408" spans="3:6" x14ac:dyDescent="0.3">
      <c r="C10408" s="4">
        <v>45766.395833333336</v>
      </c>
      <c r="D10408" s="5">
        <v>8102.8600000000006</v>
      </c>
      <c r="E10408" s="5">
        <v>6047.4145999999992</v>
      </c>
      <c r="F10408" s="5">
        <v>5091.6389249999993</v>
      </c>
    </row>
    <row r="10409" spans="3:6" x14ac:dyDescent="0.3">
      <c r="C10409" s="4">
        <v>45766.40625</v>
      </c>
      <c r="D10409" s="5">
        <v>6702.41</v>
      </c>
      <c r="E10409" s="5">
        <v>5360.7666319999971</v>
      </c>
      <c r="F10409" s="5">
        <v>4411.4318859999948</v>
      </c>
    </row>
    <row r="10410" spans="3:6" x14ac:dyDescent="0.3">
      <c r="C10410" s="4">
        <v>45766.416666666664</v>
      </c>
      <c r="D10410" s="5">
        <v>6017.45</v>
      </c>
      <c r="E10410" s="5">
        <v>4904.276096000006</v>
      </c>
      <c r="F10410" s="5">
        <v>3850.8372580000091</v>
      </c>
    </row>
    <row r="10411" spans="3:6" x14ac:dyDescent="0.3">
      <c r="C10411" s="4">
        <v>45766.427083333336</v>
      </c>
      <c r="D10411" s="5">
        <v>4393.79</v>
      </c>
      <c r="E10411" s="5">
        <v>4089.6629760000014</v>
      </c>
      <c r="F10411" s="5">
        <v>3109.7098730000025</v>
      </c>
    </row>
    <row r="10412" spans="3:6" x14ac:dyDescent="0.3">
      <c r="C10412" s="4">
        <v>45766.4375</v>
      </c>
      <c r="D10412" s="5">
        <v>4660.42</v>
      </c>
      <c r="E10412" s="5">
        <v>3936.574544000001</v>
      </c>
      <c r="F10412" s="5">
        <v>3039.6358370000016</v>
      </c>
    </row>
    <row r="10413" spans="3:6" x14ac:dyDescent="0.3">
      <c r="C10413" s="4">
        <v>45766.447916666664</v>
      </c>
      <c r="D10413" s="5">
        <v>3290.6800000000003</v>
      </c>
      <c r="E10413" s="5">
        <v>3043.798992</v>
      </c>
      <c r="F10413" s="5">
        <v>2125.9299160000028</v>
      </c>
    </row>
    <row r="10414" spans="3:6" x14ac:dyDescent="0.3">
      <c r="C10414" s="4">
        <v>45766.458333333336</v>
      </c>
      <c r="D10414" s="5">
        <v>1839.76</v>
      </c>
      <c r="E10414" s="5">
        <v>1578.4061599999995</v>
      </c>
      <c r="F10414" s="5">
        <v>673.02617999999893</v>
      </c>
    </row>
    <row r="10415" spans="3:6" x14ac:dyDescent="0.3">
      <c r="C10415" s="4">
        <v>45766.46875</v>
      </c>
      <c r="D10415" s="5">
        <v>2145.35</v>
      </c>
      <c r="E10415" s="5">
        <v>1371.3345119999976</v>
      </c>
      <c r="F10415" s="5">
        <v>576.10950099999661</v>
      </c>
    </row>
    <row r="10416" spans="3:6" x14ac:dyDescent="0.3">
      <c r="C10416" s="4">
        <v>45766.479166666664</v>
      </c>
      <c r="D10416" s="5">
        <v>2580.38</v>
      </c>
      <c r="E10416" s="5">
        <v>596.34058399999776</v>
      </c>
      <c r="F10416" s="5">
        <v>-171.68311800000401</v>
      </c>
    </row>
    <row r="10417" spans="3:6" x14ac:dyDescent="0.3">
      <c r="C10417" s="4">
        <v>45766.489583333336</v>
      </c>
      <c r="D10417" s="5">
        <v>2116.3200000000002</v>
      </c>
      <c r="E10417" s="5">
        <v>223.8380959999995</v>
      </c>
      <c r="F10417" s="5">
        <v>-573.44461700000204</v>
      </c>
    </row>
    <row r="10418" spans="3:6" x14ac:dyDescent="0.3">
      <c r="C10418" s="4">
        <v>45766.5</v>
      </c>
      <c r="D10418" s="5">
        <v>1645.07</v>
      </c>
      <c r="E10418" s="5">
        <v>-693.53381600000375</v>
      </c>
      <c r="F10418" s="5">
        <v>-1404.7806930000079</v>
      </c>
    </row>
    <row r="10419" spans="3:6" x14ac:dyDescent="0.3">
      <c r="C10419" s="4">
        <v>45766.510416666664</v>
      </c>
      <c r="D10419" s="5">
        <v>1308.81</v>
      </c>
      <c r="E10419" s="5">
        <v>-508.50512799999797</v>
      </c>
      <c r="F10419" s="5">
        <v>-1298.0528439999971</v>
      </c>
    </row>
    <row r="10420" spans="3:6" x14ac:dyDescent="0.3">
      <c r="C10420" s="4">
        <v>45766.520833333336</v>
      </c>
      <c r="D10420" s="5">
        <v>919.95</v>
      </c>
      <c r="E10420" s="5">
        <v>-1767.098256000002</v>
      </c>
      <c r="F10420" s="5">
        <v>-2496.6306880000056</v>
      </c>
    </row>
    <row r="10421" spans="3:6" x14ac:dyDescent="0.3">
      <c r="C10421" s="4">
        <v>45766.53125</v>
      </c>
      <c r="D10421" s="5">
        <v>942.2</v>
      </c>
      <c r="E10421" s="5">
        <v>-2087.9162560000004</v>
      </c>
      <c r="F10421" s="5">
        <v>-2980.1621880000021</v>
      </c>
    </row>
    <row r="10422" spans="3:6" x14ac:dyDescent="0.3">
      <c r="C10422" s="4">
        <v>45766.541666666664</v>
      </c>
      <c r="D10422" s="5">
        <v>884.13</v>
      </c>
      <c r="E10422" s="5">
        <v>-2259.3908799999981</v>
      </c>
      <c r="F10422" s="5">
        <v>-3217.1887399999987</v>
      </c>
    </row>
    <row r="10423" spans="3:6" x14ac:dyDescent="0.3">
      <c r="C10423" s="4">
        <v>45766.552083333336</v>
      </c>
      <c r="D10423" s="5">
        <v>818.88</v>
      </c>
      <c r="E10423" s="5">
        <v>-2847.5221680000004</v>
      </c>
      <c r="F10423" s="5">
        <v>-3770.7216390000017</v>
      </c>
    </row>
    <row r="10424" spans="3:6" x14ac:dyDescent="0.3">
      <c r="C10424" s="4">
        <v>45766.5625</v>
      </c>
      <c r="D10424" s="5">
        <v>734.15</v>
      </c>
      <c r="E10424" s="5">
        <v>-2591.3161440000022</v>
      </c>
      <c r="F10424" s="5">
        <v>-3405.3318870000048</v>
      </c>
    </row>
    <row r="10425" spans="3:6" x14ac:dyDescent="0.3">
      <c r="C10425" s="4">
        <v>45766.572916666664</v>
      </c>
      <c r="D10425" s="5">
        <v>884.8</v>
      </c>
      <c r="E10425" s="5">
        <v>-2239.2181519999995</v>
      </c>
      <c r="F10425" s="5">
        <v>-3098.1603459999988</v>
      </c>
    </row>
    <row r="10426" spans="3:6" x14ac:dyDescent="0.3">
      <c r="C10426" s="4">
        <v>45766.583333333336</v>
      </c>
      <c r="D10426" s="5">
        <v>838.0200000000001</v>
      </c>
      <c r="E10426" s="5">
        <v>-1911.4037360000011</v>
      </c>
      <c r="F10426" s="5">
        <v>-2878.6782280000025</v>
      </c>
    </row>
    <row r="10427" spans="3:6" x14ac:dyDescent="0.3">
      <c r="C10427" s="4">
        <v>45766.59375</v>
      </c>
      <c r="D10427" s="5">
        <v>1106.72</v>
      </c>
      <c r="E10427" s="5">
        <v>-744.5125519999965</v>
      </c>
      <c r="F10427" s="5">
        <v>-1545.0354209999932</v>
      </c>
    </row>
    <row r="10428" spans="3:6" x14ac:dyDescent="0.3">
      <c r="C10428" s="4">
        <v>45766.604166666664</v>
      </c>
      <c r="D10428" s="5">
        <v>1680.04</v>
      </c>
      <c r="E10428" s="5">
        <v>612.22100000000137</v>
      </c>
      <c r="F10428" s="5">
        <v>-236.11499999999603</v>
      </c>
    </row>
    <row r="10429" spans="3:6" x14ac:dyDescent="0.3">
      <c r="C10429" s="4">
        <v>45766.614583333336</v>
      </c>
      <c r="D10429" s="5">
        <v>1325.73</v>
      </c>
      <c r="E10429" s="5">
        <v>1009.2620720000014</v>
      </c>
      <c r="F10429" s="5">
        <v>230.86750600000153</v>
      </c>
    </row>
    <row r="10430" spans="3:6" x14ac:dyDescent="0.3">
      <c r="C10430" s="4">
        <v>45766.625</v>
      </c>
      <c r="D10430" s="5">
        <v>988.73</v>
      </c>
      <c r="E10430" s="5">
        <v>-753.92776800000138</v>
      </c>
      <c r="F10430" s="5">
        <v>-1653.8625640000023</v>
      </c>
    </row>
    <row r="10431" spans="3:6" x14ac:dyDescent="0.3">
      <c r="C10431" s="4">
        <v>45766.635416666664</v>
      </c>
      <c r="D10431" s="5">
        <v>1121.75</v>
      </c>
      <c r="E10431" s="5">
        <v>-786.92409599999974</v>
      </c>
      <c r="F10431" s="5">
        <v>-1607.0830079999998</v>
      </c>
    </row>
    <row r="10432" spans="3:6" x14ac:dyDescent="0.3">
      <c r="C10432" s="4">
        <v>45766.645833333336</v>
      </c>
      <c r="D10432" s="5">
        <v>1114.29</v>
      </c>
      <c r="E10432" s="5">
        <v>-538.3980399999964</v>
      </c>
      <c r="F10432" s="5">
        <v>-1277.9499199999957</v>
      </c>
    </row>
    <row r="10433" spans="3:6" x14ac:dyDescent="0.3">
      <c r="C10433" s="4">
        <v>45766.65625</v>
      </c>
      <c r="D10433" s="5">
        <v>1578.2400000000002</v>
      </c>
      <c r="E10433" s="5">
        <v>992.92023999999856</v>
      </c>
      <c r="F10433" s="5">
        <v>200.5407699999987</v>
      </c>
    </row>
    <row r="10434" spans="3:6" x14ac:dyDescent="0.3">
      <c r="C10434" s="4">
        <v>45766.666666666664</v>
      </c>
      <c r="D10434" s="5">
        <v>4823</v>
      </c>
      <c r="E10434" s="5">
        <v>3879.7968880000026</v>
      </c>
      <c r="F10434" s="5">
        <v>3039.7611990000032</v>
      </c>
    </row>
    <row r="10435" spans="3:6" x14ac:dyDescent="0.3">
      <c r="C10435" s="4">
        <v>45766.677083333336</v>
      </c>
      <c r="D10435" s="5">
        <v>7108.5</v>
      </c>
      <c r="E10435" s="5">
        <v>5101.5261359999995</v>
      </c>
      <c r="F10435" s="5">
        <v>4324.0255529999995</v>
      </c>
    </row>
    <row r="10436" spans="3:6" x14ac:dyDescent="0.3">
      <c r="C10436" s="4">
        <v>45766.6875</v>
      </c>
      <c r="D10436" s="5">
        <v>3320.9399999999996</v>
      </c>
      <c r="E10436" s="5">
        <v>2712.8375919999953</v>
      </c>
      <c r="F10436" s="5">
        <v>1948.5297159999925</v>
      </c>
    </row>
    <row r="10437" spans="3:6" x14ac:dyDescent="0.3">
      <c r="C10437" s="4">
        <v>45766.697916666664</v>
      </c>
      <c r="D10437" s="5">
        <v>4771.82</v>
      </c>
      <c r="E10437" s="5">
        <v>3832.0074879999966</v>
      </c>
      <c r="F10437" s="5">
        <v>2979.5343739999948</v>
      </c>
    </row>
    <row r="10438" spans="3:6" x14ac:dyDescent="0.3">
      <c r="C10438" s="4">
        <v>45766.708333333336</v>
      </c>
      <c r="D10438" s="5">
        <v>5673.07</v>
      </c>
      <c r="E10438" s="5">
        <v>4438.9842639999997</v>
      </c>
      <c r="F10438" s="5">
        <v>3636.876522</v>
      </c>
    </row>
    <row r="10439" spans="3:6" x14ac:dyDescent="0.3">
      <c r="C10439" s="4">
        <v>45766.71875</v>
      </c>
      <c r="D10439" s="5">
        <v>7533.3</v>
      </c>
      <c r="E10439" s="5">
        <v>5537.0861440000017</v>
      </c>
      <c r="F10439" s="5">
        <v>4732.6706370000029</v>
      </c>
    </row>
    <row r="10440" spans="3:6" x14ac:dyDescent="0.3">
      <c r="C10440" s="4">
        <v>45766.729166666664</v>
      </c>
      <c r="D10440" s="5">
        <v>9690.1700000000019</v>
      </c>
      <c r="E10440" s="5">
        <v>6901.863776000002</v>
      </c>
      <c r="F10440" s="5">
        <v>6018.9097730000012</v>
      </c>
    </row>
    <row r="10441" spans="3:6" x14ac:dyDescent="0.3">
      <c r="C10441" s="4">
        <v>45766.739583333336</v>
      </c>
      <c r="D10441" s="5">
        <v>12365.67</v>
      </c>
      <c r="E10441" s="5">
        <v>8976.7452720000038</v>
      </c>
      <c r="F10441" s="5">
        <v>7917.2068560000034</v>
      </c>
    </row>
    <row r="10442" spans="3:6" x14ac:dyDescent="0.3">
      <c r="C10442" s="4">
        <v>45766.75</v>
      </c>
      <c r="D10442" s="5">
        <v>9590.2099999999991</v>
      </c>
      <c r="E10442" s="5">
        <v>7035.4093279999997</v>
      </c>
      <c r="F10442" s="5">
        <v>6107.9715690000021</v>
      </c>
    </row>
    <row r="10443" spans="3:6" x14ac:dyDescent="0.3">
      <c r="C10443" s="4">
        <v>45766.760416666664</v>
      </c>
      <c r="D10443" s="5">
        <v>8208.24</v>
      </c>
      <c r="E10443" s="5">
        <v>5948.4846079999988</v>
      </c>
      <c r="F10443" s="5">
        <v>5241.191633999998</v>
      </c>
    </row>
    <row r="10444" spans="3:6" x14ac:dyDescent="0.3">
      <c r="C10444" s="4">
        <v>45766.770833333336</v>
      </c>
      <c r="D10444" s="5">
        <v>8703.42</v>
      </c>
      <c r="E10444" s="5">
        <v>6354.4514400000035</v>
      </c>
      <c r="F10444" s="5">
        <v>5593.7132450000054</v>
      </c>
    </row>
    <row r="10445" spans="3:6" x14ac:dyDescent="0.3">
      <c r="C10445" s="4">
        <v>45766.78125</v>
      </c>
      <c r="D10445" s="5">
        <v>12131.28</v>
      </c>
      <c r="E10445" s="5">
        <v>8378.787728000003</v>
      </c>
      <c r="F10445" s="5">
        <v>7529.0177690000037</v>
      </c>
    </row>
    <row r="10446" spans="3:6" x14ac:dyDescent="0.3">
      <c r="C10446" s="4">
        <v>45766.791666666664</v>
      </c>
      <c r="D10446" s="5">
        <v>14898.939999999999</v>
      </c>
      <c r="E10446" s="5">
        <v>10386.792591999998</v>
      </c>
      <c r="F10446" s="5">
        <v>9320.7054659999976</v>
      </c>
    </row>
    <row r="10447" spans="3:6" x14ac:dyDescent="0.3">
      <c r="C10447" s="4">
        <v>45766.802083333336</v>
      </c>
      <c r="D10447" s="5">
        <v>16887.77</v>
      </c>
      <c r="E10447" s="5">
        <v>11705.080848000001</v>
      </c>
      <c r="F10447" s="5">
        <v>10751.246904000003</v>
      </c>
    </row>
    <row r="10448" spans="3:6" x14ac:dyDescent="0.3">
      <c r="C10448" s="4">
        <v>45766.8125</v>
      </c>
      <c r="D10448" s="5">
        <v>16607.599999999999</v>
      </c>
      <c r="E10448" s="5">
        <v>11507.182031999995</v>
      </c>
      <c r="F10448" s="5">
        <v>10439.910210999993</v>
      </c>
    </row>
    <row r="10449" spans="3:6" x14ac:dyDescent="0.3">
      <c r="C10449" s="4">
        <v>45766.822916666664</v>
      </c>
      <c r="D10449" s="5">
        <v>16633.91</v>
      </c>
      <c r="E10449" s="5">
        <v>11343.799623999999</v>
      </c>
      <c r="F10449" s="5">
        <v>10359.525551999999</v>
      </c>
    </row>
    <row r="10450" spans="3:6" x14ac:dyDescent="0.3">
      <c r="C10450" s="4">
        <v>45766.833333333336</v>
      </c>
      <c r="D10450" s="5">
        <v>16624.773999999998</v>
      </c>
      <c r="E10450" s="5">
        <v>11370.930120000001</v>
      </c>
      <c r="F10450" s="5">
        <v>10461.297635000003</v>
      </c>
    </row>
    <row r="10451" spans="3:6" x14ac:dyDescent="0.3">
      <c r="C10451" s="4">
        <v>45766.84375</v>
      </c>
      <c r="D10451" s="5">
        <v>17075.678</v>
      </c>
      <c r="E10451" s="5">
        <v>11570.782447999998</v>
      </c>
      <c r="F10451" s="5">
        <v>10656.551078999995</v>
      </c>
    </row>
    <row r="10452" spans="3:6" x14ac:dyDescent="0.3">
      <c r="C10452" s="4">
        <v>45766.854166666664</v>
      </c>
      <c r="D10452" s="5">
        <v>17166.263999999999</v>
      </c>
      <c r="E10452" s="5">
        <v>11937.156280000003</v>
      </c>
      <c r="F10452" s="5">
        <v>10850.069065000007</v>
      </c>
    </row>
    <row r="10453" spans="3:6" x14ac:dyDescent="0.3">
      <c r="C10453" s="4">
        <v>45766.864583333336</v>
      </c>
      <c r="D10453" s="5">
        <v>17611.063999999998</v>
      </c>
      <c r="E10453" s="5">
        <v>12207.647872000001</v>
      </c>
      <c r="F10453" s="5">
        <v>11181.346531000005</v>
      </c>
    </row>
    <row r="10454" spans="3:6" x14ac:dyDescent="0.3">
      <c r="C10454" s="4">
        <v>45766.875</v>
      </c>
      <c r="D10454" s="5">
        <v>17682.484</v>
      </c>
      <c r="E10454" s="5">
        <v>12242.053152000004</v>
      </c>
      <c r="F10454" s="5">
        <v>11324.146721000008</v>
      </c>
    </row>
    <row r="10455" spans="3:6" x14ac:dyDescent="0.3">
      <c r="C10455" s="4">
        <v>45766.885416666664</v>
      </c>
      <c r="D10455" s="5">
        <v>17385.013999999999</v>
      </c>
      <c r="E10455" s="5">
        <v>12083.819552000004</v>
      </c>
      <c r="F10455" s="5">
        <v>11198.341921000008</v>
      </c>
    </row>
    <row r="10456" spans="3:6" x14ac:dyDescent="0.3">
      <c r="C10456" s="4">
        <v>45766.895833333336</v>
      </c>
      <c r="D10456" s="5">
        <v>17036.920000000002</v>
      </c>
      <c r="E10456" s="5">
        <v>11757.436800000003</v>
      </c>
      <c r="F10456" s="5">
        <v>10922.392150000003</v>
      </c>
    </row>
    <row r="10457" spans="3:6" x14ac:dyDescent="0.3">
      <c r="C10457" s="4">
        <v>45766.90625</v>
      </c>
      <c r="D10457" s="5">
        <v>16285.529999999999</v>
      </c>
      <c r="E10457" s="5">
        <v>11286.700359999997</v>
      </c>
      <c r="F10457" s="5">
        <v>10486.201654999995</v>
      </c>
    </row>
    <row r="10458" spans="3:6" x14ac:dyDescent="0.3">
      <c r="C10458" s="4">
        <v>45766.916666666664</v>
      </c>
      <c r="D10458" s="5">
        <v>15710.684000000001</v>
      </c>
      <c r="E10458" s="5">
        <v>10919.785296</v>
      </c>
      <c r="F10458" s="5">
        <v>10133.292232999998</v>
      </c>
    </row>
    <row r="10459" spans="3:6" x14ac:dyDescent="0.3">
      <c r="C10459" s="4">
        <v>45766.927083333336</v>
      </c>
      <c r="D10459" s="5">
        <v>15896.811999999998</v>
      </c>
      <c r="E10459" s="5">
        <v>10793.234639999999</v>
      </c>
      <c r="F10459" s="5">
        <v>10018.654844999999</v>
      </c>
    </row>
    <row r="10460" spans="3:6" x14ac:dyDescent="0.3">
      <c r="C10460" s="4">
        <v>45766.9375</v>
      </c>
      <c r="D10460" s="5">
        <v>15420.341999999999</v>
      </c>
      <c r="E10460" s="5">
        <v>10715.275039999999</v>
      </c>
      <c r="F10460" s="5">
        <v>10004.409170000001</v>
      </c>
    </row>
    <row r="10461" spans="3:6" x14ac:dyDescent="0.3">
      <c r="C10461" s="4">
        <v>45766.947916666664</v>
      </c>
      <c r="D10461" s="5">
        <v>15520.526000000002</v>
      </c>
      <c r="E10461" s="5">
        <v>10505.062160000001</v>
      </c>
      <c r="F10461" s="5">
        <v>9815.9879300000011</v>
      </c>
    </row>
    <row r="10462" spans="3:6" x14ac:dyDescent="0.3">
      <c r="C10462" s="4">
        <v>45766.958333333336</v>
      </c>
      <c r="D10462" s="5">
        <v>15012.75</v>
      </c>
      <c r="E10462" s="5">
        <v>10160.504743999998</v>
      </c>
      <c r="F10462" s="5">
        <v>9498.3615619999982</v>
      </c>
    </row>
    <row r="10463" spans="3:6" x14ac:dyDescent="0.3">
      <c r="C10463" s="4">
        <v>45766.96875</v>
      </c>
      <c r="D10463" s="5">
        <v>14509.960000000001</v>
      </c>
      <c r="E10463" s="5">
        <v>9663.0226000000021</v>
      </c>
      <c r="F10463" s="5">
        <v>8995.9591750000018</v>
      </c>
    </row>
    <row r="10464" spans="3:6" x14ac:dyDescent="0.3">
      <c r="C10464" s="4">
        <v>45766.979166666664</v>
      </c>
      <c r="D10464" s="5">
        <v>14464.672</v>
      </c>
      <c r="E10464" s="5">
        <v>9289.4137919999994</v>
      </c>
      <c r="F10464" s="5">
        <v>8628.4455659999985</v>
      </c>
    </row>
    <row r="10465" spans="3:6" x14ac:dyDescent="0.3">
      <c r="C10465" s="4">
        <v>45766.989583333336</v>
      </c>
      <c r="D10465" s="5">
        <v>13988.735999999999</v>
      </c>
      <c r="E10465" s="5">
        <v>8903.3849359999986</v>
      </c>
      <c r="F10465" s="5">
        <v>8267.0084529999986</v>
      </c>
    </row>
    <row r="10466" spans="3:6" x14ac:dyDescent="0.3">
      <c r="C10466" s="4">
        <v>45767</v>
      </c>
      <c r="D10466" s="5">
        <v>13030.105999999998</v>
      </c>
      <c r="E10466" s="5">
        <v>8760.4810959999995</v>
      </c>
      <c r="F10466" s="5">
        <v>8144.3907580000005</v>
      </c>
    </row>
    <row r="10467" spans="3:6" x14ac:dyDescent="0.3">
      <c r="C10467" s="4">
        <v>45767.010416666664</v>
      </c>
      <c r="D10467" s="5">
        <v>12308.694000000001</v>
      </c>
      <c r="E10467" s="5">
        <v>8450.012880000002</v>
      </c>
      <c r="F10467" s="5">
        <v>7853.0972400000028</v>
      </c>
    </row>
    <row r="10468" spans="3:6" x14ac:dyDescent="0.3">
      <c r="C10468" s="4">
        <v>45767.020833333336</v>
      </c>
      <c r="D10468" s="5">
        <v>11967.152000000002</v>
      </c>
      <c r="E10468" s="5">
        <v>8088.8323840000039</v>
      </c>
      <c r="F10468" s="5">
        <v>7489.1527820000056</v>
      </c>
    </row>
    <row r="10469" spans="3:6" x14ac:dyDescent="0.3">
      <c r="C10469" s="4">
        <v>45767.03125</v>
      </c>
      <c r="D10469" s="5">
        <v>12390.418</v>
      </c>
      <c r="E10469" s="5">
        <v>7716.5938639999986</v>
      </c>
      <c r="F10469" s="5">
        <v>7133.7734469999996</v>
      </c>
    </row>
    <row r="10470" spans="3:6" x14ac:dyDescent="0.3">
      <c r="C10470" s="4">
        <v>45767.041666666664</v>
      </c>
      <c r="D10470" s="5">
        <v>12133.65</v>
      </c>
      <c r="E10470" s="5">
        <v>7460.7282639999994</v>
      </c>
      <c r="F10470" s="5">
        <v>6864.7053969999988</v>
      </c>
    </row>
    <row r="10471" spans="3:6" x14ac:dyDescent="0.3">
      <c r="C10471" s="4">
        <v>45767.052083333336</v>
      </c>
      <c r="D10471" s="5">
        <v>12089.951999999999</v>
      </c>
      <c r="E10471" s="5">
        <v>7368.4364240000014</v>
      </c>
      <c r="F10471" s="5">
        <v>6762.2023270000027</v>
      </c>
    </row>
    <row r="10472" spans="3:6" x14ac:dyDescent="0.3">
      <c r="C10472" s="4">
        <v>45767.0625</v>
      </c>
      <c r="D10472" s="5">
        <v>11404.698</v>
      </c>
      <c r="E10472" s="5">
        <v>7201.9215279999999</v>
      </c>
      <c r="F10472" s="5">
        <v>6599.7274189999998</v>
      </c>
    </row>
    <row r="10473" spans="3:6" x14ac:dyDescent="0.3">
      <c r="C10473" s="4">
        <v>45767.072916666664</v>
      </c>
      <c r="D10473" s="5">
        <v>11618.62</v>
      </c>
      <c r="E10473" s="5">
        <v>7083.7961120000009</v>
      </c>
      <c r="F10473" s="5">
        <v>6489.3529260000023</v>
      </c>
    </row>
    <row r="10474" spans="3:6" x14ac:dyDescent="0.3">
      <c r="C10474" s="4">
        <v>45767.083333333336</v>
      </c>
      <c r="D10474" s="5">
        <v>11203.648000000001</v>
      </c>
      <c r="E10474" s="5">
        <v>6837.9151920000013</v>
      </c>
      <c r="F10474" s="5">
        <v>6245.7873910000026</v>
      </c>
    </row>
    <row r="10475" spans="3:6" x14ac:dyDescent="0.3">
      <c r="C10475" s="4">
        <v>45767.09375</v>
      </c>
      <c r="D10475" s="5">
        <v>11274.55</v>
      </c>
      <c r="E10475" s="5">
        <v>6728.8671999999979</v>
      </c>
      <c r="F10475" s="5">
        <v>6129.6155999999983</v>
      </c>
    </row>
    <row r="10476" spans="3:6" x14ac:dyDescent="0.3">
      <c r="C10476" s="4">
        <v>45767.104166666664</v>
      </c>
      <c r="D10476" s="5">
        <v>10924.944</v>
      </c>
      <c r="E10476" s="5">
        <v>6643.8952319999971</v>
      </c>
      <c r="F10476" s="5">
        <v>6059.7861859999957</v>
      </c>
    </row>
    <row r="10477" spans="3:6" x14ac:dyDescent="0.3">
      <c r="C10477" s="4">
        <v>45767.114583333336</v>
      </c>
      <c r="D10477" s="5">
        <v>11145.728000000001</v>
      </c>
      <c r="E10477" s="5">
        <v>6626.3733119999997</v>
      </c>
      <c r="F10477" s="5">
        <v>6014.5824009999988</v>
      </c>
    </row>
    <row r="10478" spans="3:6" x14ac:dyDescent="0.3">
      <c r="C10478" s="4">
        <v>45767.125</v>
      </c>
      <c r="D10478" s="5">
        <v>10887.138000000001</v>
      </c>
      <c r="E10478" s="5">
        <v>6588.6216880000002</v>
      </c>
      <c r="F10478" s="5">
        <v>5983.8769740000007</v>
      </c>
    </row>
    <row r="10479" spans="3:6" x14ac:dyDescent="0.3">
      <c r="C10479" s="4">
        <v>45767.135416666664</v>
      </c>
      <c r="D10479" s="5">
        <v>10997.118</v>
      </c>
      <c r="E10479" s="5">
        <v>6466.632552</v>
      </c>
      <c r="F10479" s="5">
        <v>5889.0837960000008</v>
      </c>
    </row>
    <row r="10480" spans="3:6" x14ac:dyDescent="0.3">
      <c r="C10480" s="4">
        <v>45767.145833333336</v>
      </c>
      <c r="D10480" s="5">
        <v>11211.482</v>
      </c>
      <c r="E10480" s="5">
        <v>6459.481303999999</v>
      </c>
      <c r="F10480" s="5">
        <v>5862.9241919999986</v>
      </c>
    </row>
    <row r="10481" spans="3:6" x14ac:dyDescent="0.3">
      <c r="C10481" s="4">
        <v>45767.15625</v>
      </c>
      <c r="D10481" s="5">
        <v>11123.868</v>
      </c>
      <c r="E10481" s="5">
        <v>6448.3328319999973</v>
      </c>
      <c r="F10481" s="5">
        <v>5855.6893609999952</v>
      </c>
    </row>
    <row r="10482" spans="3:6" x14ac:dyDescent="0.3">
      <c r="C10482" s="4">
        <v>45767.166666666664</v>
      </c>
      <c r="D10482" s="5">
        <v>10996.038</v>
      </c>
      <c r="E10482" s="5">
        <v>6450.5043839999998</v>
      </c>
      <c r="F10482" s="5">
        <v>5851.446782</v>
      </c>
    </row>
    <row r="10483" spans="3:6" x14ac:dyDescent="0.3">
      <c r="C10483" s="4">
        <v>45767.177083333336</v>
      </c>
      <c r="D10483" s="5">
        <v>10947.074000000001</v>
      </c>
      <c r="E10483" s="5">
        <v>6522.2296480000005</v>
      </c>
      <c r="F10483" s="5">
        <v>5930.973554000002</v>
      </c>
    </row>
    <row r="10484" spans="3:6" x14ac:dyDescent="0.3">
      <c r="C10484" s="4">
        <v>45767.1875</v>
      </c>
      <c r="D10484" s="5">
        <v>11380.083999999999</v>
      </c>
      <c r="E10484" s="5">
        <v>6638.053367999998</v>
      </c>
      <c r="F10484" s="5">
        <v>6005.5981139999985</v>
      </c>
    </row>
    <row r="10485" spans="3:6" x14ac:dyDescent="0.3">
      <c r="C10485" s="4">
        <v>45767.197916666664</v>
      </c>
      <c r="D10485" s="5">
        <v>11487.345999999998</v>
      </c>
      <c r="E10485" s="5">
        <v>6630.1291999999985</v>
      </c>
      <c r="F10485" s="5">
        <v>5984.5562249999994</v>
      </c>
    </row>
    <row r="10486" spans="3:6" x14ac:dyDescent="0.3">
      <c r="C10486" s="4">
        <v>45767.208333333336</v>
      </c>
      <c r="D10486" s="5">
        <v>11532.028</v>
      </c>
      <c r="E10486" s="5">
        <v>6767.4901360000013</v>
      </c>
      <c r="F10486" s="5">
        <v>6108.2793030000021</v>
      </c>
    </row>
    <row r="10487" spans="3:6" x14ac:dyDescent="0.3">
      <c r="C10487" s="4">
        <v>45767.21875</v>
      </c>
      <c r="D10487" s="5">
        <v>11906.915999999997</v>
      </c>
      <c r="E10487" s="5">
        <v>6997.031407999998</v>
      </c>
      <c r="F10487" s="5">
        <v>6317.6797839999999</v>
      </c>
    </row>
    <row r="10488" spans="3:6" x14ac:dyDescent="0.3">
      <c r="C10488" s="4">
        <v>45767.229166666664</v>
      </c>
      <c r="D10488" s="5">
        <v>11743.768</v>
      </c>
      <c r="E10488" s="5">
        <v>7053.8865680000008</v>
      </c>
      <c r="F10488" s="5">
        <v>6392.5718390000029</v>
      </c>
    </row>
    <row r="10489" spans="3:6" x14ac:dyDescent="0.3">
      <c r="C10489" s="4">
        <v>45767.239583333336</v>
      </c>
      <c r="D10489" s="5">
        <v>11980.771999999999</v>
      </c>
      <c r="E10489" s="5">
        <v>7261.0098719999978</v>
      </c>
      <c r="F10489" s="5">
        <v>6550.5592809999971</v>
      </c>
    </row>
    <row r="10490" spans="3:6" x14ac:dyDescent="0.3">
      <c r="C10490" s="4">
        <v>45767.25</v>
      </c>
      <c r="D10490" s="5">
        <v>12048.897999999999</v>
      </c>
      <c r="E10490" s="5">
        <v>7232.2595680000004</v>
      </c>
      <c r="F10490" s="5">
        <v>6509.1993390000025</v>
      </c>
    </row>
    <row r="10491" spans="3:6" x14ac:dyDescent="0.3">
      <c r="C10491" s="4">
        <v>45767.260416666664</v>
      </c>
      <c r="D10491" s="5">
        <v>12021.511999999999</v>
      </c>
      <c r="E10491" s="5">
        <v>7237.4139519999981</v>
      </c>
      <c r="F10491" s="5">
        <v>6489.7251209999986</v>
      </c>
    </row>
    <row r="10492" spans="3:6" x14ac:dyDescent="0.3">
      <c r="C10492" s="4">
        <v>45767.270833333336</v>
      </c>
      <c r="D10492" s="5">
        <v>11200.106</v>
      </c>
      <c r="E10492" s="5">
        <v>7059.7168719999991</v>
      </c>
      <c r="F10492" s="5">
        <v>6319.7480310000001</v>
      </c>
    </row>
    <row r="10493" spans="3:6" x14ac:dyDescent="0.3">
      <c r="C10493" s="4">
        <v>45767.28125</v>
      </c>
      <c r="D10493" s="5">
        <v>10940.465999999999</v>
      </c>
      <c r="E10493" s="5">
        <v>7075.2643759999992</v>
      </c>
      <c r="F10493" s="5">
        <v>6376.0674479999998</v>
      </c>
    </row>
    <row r="10494" spans="3:6" x14ac:dyDescent="0.3">
      <c r="C10494" s="4">
        <v>45767.291666666664</v>
      </c>
      <c r="D10494" s="5">
        <v>11330.726000000001</v>
      </c>
      <c r="E10494" s="5">
        <v>6953.3474240000005</v>
      </c>
      <c r="F10494" s="5">
        <v>6248.1882020000012</v>
      </c>
    </row>
    <row r="10495" spans="3:6" x14ac:dyDescent="0.3">
      <c r="C10495" s="4">
        <v>45767.302083333336</v>
      </c>
      <c r="D10495" s="5">
        <v>11682.048000000001</v>
      </c>
      <c r="E10495" s="5">
        <v>7136.565864000002</v>
      </c>
      <c r="F10495" s="5">
        <v>6380.4093220000013</v>
      </c>
    </row>
    <row r="10496" spans="3:6" x14ac:dyDescent="0.3">
      <c r="C10496" s="4">
        <v>45767.3125</v>
      </c>
      <c r="D10496" s="5">
        <v>10678.34</v>
      </c>
      <c r="E10496" s="5">
        <v>6782.3519199999992</v>
      </c>
      <c r="F10496" s="5">
        <v>6092.6609100000005</v>
      </c>
    </row>
    <row r="10497" spans="3:6" x14ac:dyDescent="0.3">
      <c r="C10497" s="4">
        <v>45767.322916666664</v>
      </c>
      <c r="D10497" s="5">
        <v>10086.76</v>
      </c>
      <c r="E10497" s="5">
        <v>6453.3896560000021</v>
      </c>
      <c r="F10497" s="5">
        <v>5771.3765130000029</v>
      </c>
    </row>
    <row r="10498" spans="3:6" x14ac:dyDescent="0.3">
      <c r="C10498" s="4">
        <v>45767.333333333336</v>
      </c>
      <c r="D10498" s="5">
        <v>10349.33</v>
      </c>
      <c r="E10498" s="5">
        <v>6921.4437279999993</v>
      </c>
      <c r="F10498" s="5">
        <v>6283.4645189999992</v>
      </c>
    </row>
    <row r="10499" spans="3:6" x14ac:dyDescent="0.3">
      <c r="C10499" s="4">
        <v>45767.34375</v>
      </c>
      <c r="D10499" s="5">
        <v>9062.51</v>
      </c>
      <c r="E10499" s="5">
        <v>6411.0558159999955</v>
      </c>
      <c r="F10499" s="5">
        <v>5831.2846929999932</v>
      </c>
    </row>
    <row r="10500" spans="3:6" x14ac:dyDescent="0.3">
      <c r="C10500" s="4">
        <v>45767.354166666664</v>
      </c>
      <c r="D10500" s="5">
        <v>6844.48</v>
      </c>
      <c r="E10500" s="5">
        <v>5498.6788719999995</v>
      </c>
      <c r="F10500" s="5">
        <v>4912.5037809999985</v>
      </c>
    </row>
    <row r="10501" spans="3:6" x14ac:dyDescent="0.3">
      <c r="C10501" s="4">
        <v>45767.364583333336</v>
      </c>
      <c r="D10501" s="5">
        <v>8302.7000000000007</v>
      </c>
      <c r="E10501" s="5">
        <v>6408.6306080000022</v>
      </c>
      <c r="F10501" s="5">
        <v>5775.7445090000037</v>
      </c>
    </row>
    <row r="10502" spans="3:6" x14ac:dyDescent="0.3">
      <c r="C10502" s="4">
        <v>45767.375</v>
      </c>
      <c r="D10502" s="5">
        <v>10607.2</v>
      </c>
      <c r="E10502" s="5">
        <v>7709.3592800000024</v>
      </c>
      <c r="F10502" s="5">
        <v>7067.528690000001</v>
      </c>
    </row>
    <row r="10503" spans="3:6" x14ac:dyDescent="0.3">
      <c r="C10503" s="4">
        <v>45767.385416666664</v>
      </c>
      <c r="D10503" s="5">
        <v>5874.32</v>
      </c>
      <c r="E10503" s="5">
        <v>5144.4789680000022</v>
      </c>
      <c r="F10503" s="5">
        <v>4572.066289000004</v>
      </c>
    </row>
    <row r="10504" spans="3:6" x14ac:dyDescent="0.3">
      <c r="C10504" s="4">
        <v>45767.395833333336</v>
      </c>
      <c r="D10504" s="5">
        <v>3588.4300000000003</v>
      </c>
      <c r="E10504" s="5">
        <v>3939.9013679999989</v>
      </c>
      <c r="F10504" s="5">
        <v>3379.1042389999984</v>
      </c>
    </row>
    <row r="10505" spans="3:6" x14ac:dyDescent="0.3">
      <c r="C10505" s="4">
        <v>45767.40625</v>
      </c>
      <c r="D10505" s="5">
        <v>2267.94</v>
      </c>
      <c r="E10505" s="5">
        <v>3211.8942959999995</v>
      </c>
      <c r="F10505" s="5">
        <v>2695.1762329999992</v>
      </c>
    </row>
    <row r="10506" spans="3:6" x14ac:dyDescent="0.3">
      <c r="C10506" s="4">
        <v>45767.416666666664</v>
      </c>
      <c r="D10506" s="5">
        <v>1184.92</v>
      </c>
      <c r="E10506" s="5">
        <v>2350.5576560000009</v>
      </c>
      <c r="F10506" s="5">
        <v>1855.9248880000005</v>
      </c>
    </row>
    <row r="10507" spans="3:6" x14ac:dyDescent="0.3">
      <c r="C10507" s="4">
        <v>45767.427083333336</v>
      </c>
      <c r="D10507" s="5">
        <v>1122.48</v>
      </c>
      <c r="E10507" s="5">
        <v>2081.1485840000005</v>
      </c>
      <c r="F10507" s="5">
        <v>1643.3046320000008</v>
      </c>
    </row>
    <row r="10508" spans="3:6" x14ac:dyDescent="0.3">
      <c r="C10508" s="4">
        <v>45767.4375</v>
      </c>
      <c r="D10508" s="5">
        <v>770.46</v>
      </c>
      <c r="E10508" s="5">
        <v>827.27366399999846</v>
      </c>
      <c r="F10508" s="5">
        <v>402.66859699999759</v>
      </c>
    </row>
    <row r="10509" spans="3:6" x14ac:dyDescent="0.3">
      <c r="C10509" s="4">
        <v>45767.447916666664</v>
      </c>
      <c r="D10509" s="5">
        <v>498.13</v>
      </c>
      <c r="E10509" s="5">
        <v>-8.1212240000022575</v>
      </c>
      <c r="F10509" s="5">
        <v>-406.0524770000028</v>
      </c>
    </row>
    <row r="10510" spans="3:6" x14ac:dyDescent="0.3">
      <c r="C10510" s="4">
        <v>45767.458333333336</v>
      </c>
      <c r="D10510" s="5">
        <v>452.41999999999996</v>
      </c>
      <c r="E10510" s="5">
        <v>-835.97227999999723</v>
      </c>
      <c r="F10510" s="5">
        <v>-1255.7420649999954</v>
      </c>
    </row>
    <row r="10511" spans="3:6" x14ac:dyDescent="0.3">
      <c r="C10511" s="4">
        <v>45767.46875</v>
      </c>
      <c r="D10511" s="5">
        <v>407.40000000000003</v>
      </c>
      <c r="E10511" s="5">
        <v>-2325.8758399999988</v>
      </c>
      <c r="F10511" s="5">
        <v>-2727.4476949999976</v>
      </c>
    </row>
    <row r="10512" spans="3:6" x14ac:dyDescent="0.3">
      <c r="C10512" s="4">
        <v>45767.479166666664</v>
      </c>
      <c r="D10512" s="5">
        <v>482.21</v>
      </c>
      <c r="E10512" s="5">
        <v>-2080.3850400000001</v>
      </c>
      <c r="F10512" s="5">
        <v>-2472.5229200000003</v>
      </c>
    </row>
    <row r="10513" spans="3:6" x14ac:dyDescent="0.3">
      <c r="C10513" s="4">
        <v>45767.489583333336</v>
      </c>
      <c r="D10513" s="5">
        <v>397.67999999999995</v>
      </c>
      <c r="E10513" s="5">
        <v>-2722.8652879999977</v>
      </c>
      <c r="F10513" s="5">
        <v>-3164.8350239999945</v>
      </c>
    </row>
    <row r="10514" spans="3:6" x14ac:dyDescent="0.3">
      <c r="C10514" s="4">
        <v>45767.5</v>
      </c>
      <c r="D10514" s="5">
        <v>234.58</v>
      </c>
      <c r="E10514" s="5">
        <v>-3327.1298880000004</v>
      </c>
      <c r="F10514" s="5">
        <v>-3679.7915740000008</v>
      </c>
    </row>
    <row r="10515" spans="3:6" x14ac:dyDescent="0.3">
      <c r="C10515" s="4">
        <v>45767.510416666664</v>
      </c>
      <c r="D10515" s="5">
        <v>286.52</v>
      </c>
      <c r="E10515" s="5">
        <v>-3160.6044959999999</v>
      </c>
      <c r="F10515" s="5">
        <v>-3499.0269580000004</v>
      </c>
    </row>
    <row r="10516" spans="3:6" x14ac:dyDescent="0.3">
      <c r="C10516" s="4">
        <v>45767.520833333336</v>
      </c>
      <c r="D10516" s="5">
        <v>268.83</v>
      </c>
      <c r="E10516" s="5">
        <v>-3926.8750640000017</v>
      </c>
      <c r="F10516" s="5">
        <v>-4264.547547000001</v>
      </c>
    </row>
    <row r="10517" spans="3:6" x14ac:dyDescent="0.3">
      <c r="C10517" s="4">
        <v>45767.53125</v>
      </c>
      <c r="D10517" s="5">
        <v>21.97</v>
      </c>
      <c r="E10517" s="5">
        <v>-4737.8049760000004</v>
      </c>
      <c r="F10517" s="5">
        <v>-5181.6186230000003</v>
      </c>
    </row>
    <row r="10518" spans="3:6" x14ac:dyDescent="0.3">
      <c r="C10518" s="4">
        <v>45767.541666666664</v>
      </c>
      <c r="D10518" s="5">
        <v>39.190000000000005</v>
      </c>
      <c r="E10518" s="5">
        <v>-5383.9389600000031</v>
      </c>
      <c r="F10518" s="5">
        <v>-5801.9875800000054</v>
      </c>
    </row>
    <row r="10519" spans="3:6" x14ac:dyDescent="0.3">
      <c r="C10519" s="4">
        <v>45767.552083333336</v>
      </c>
      <c r="D10519" s="5">
        <v>16.5</v>
      </c>
      <c r="E10519" s="5">
        <v>-5916.1732959999999</v>
      </c>
      <c r="F10519" s="5">
        <v>-6338.6637329999994</v>
      </c>
    </row>
    <row r="10520" spans="3:6" x14ac:dyDescent="0.3">
      <c r="C10520" s="4">
        <v>45767.5625</v>
      </c>
      <c r="D10520" s="5">
        <v>110.11</v>
      </c>
      <c r="E10520" s="5">
        <v>-6189.4727600000006</v>
      </c>
      <c r="F10520" s="5">
        <v>-6530.0198550000014</v>
      </c>
    </row>
    <row r="10521" spans="3:6" x14ac:dyDescent="0.3">
      <c r="C10521" s="4">
        <v>45767.572916666664</v>
      </c>
      <c r="D10521" s="5">
        <v>119.10000000000001</v>
      </c>
      <c r="E10521" s="5">
        <v>-5162.042480000001</v>
      </c>
      <c r="F10521" s="5">
        <v>-5550.2494150000011</v>
      </c>
    </row>
    <row r="10522" spans="3:6" x14ac:dyDescent="0.3">
      <c r="C10522" s="4">
        <v>45767.583333333336</v>
      </c>
      <c r="D10522" s="5">
        <v>3.38</v>
      </c>
      <c r="E10522" s="5">
        <v>-6567.4366559999999</v>
      </c>
      <c r="F10522" s="5">
        <v>-6936.1360129999985</v>
      </c>
    </row>
    <row r="10523" spans="3:6" x14ac:dyDescent="0.3">
      <c r="C10523" s="4">
        <v>45767.59375</v>
      </c>
      <c r="D10523" s="5">
        <v>1.6700000000000002</v>
      </c>
      <c r="E10523" s="5">
        <v>-7093.252215999999</v>
      </c>
      <c r="F10523" s="5">
        <v>-7465.4267679999984</v>
      </c>
    </row>
    <row r="10524" spans="3:6" x14ac:dyDescent="0.3">
      <c r="C10524" s="4">
        <v>45767.604166666664</v>
      </c>
      <c r="D10524" s="5">
        <v>769.06</v>
      </c>
      <c r="E10524" s="5">
        <v>-1140.1941679999982</v>
      </c>
      <c r="F10524" s="5">
        <v>-1641.1290139999976</v>
      </c>
    </row>
    <row r="10525" spans="3:6" x14ac:dyDescent="0.3">
      <c r="C10525" s="4">
        <v>45767.614583333336</v>
      </c>
      <c r="D10525" s="5">
        <v>836.02</v>
      </c>
      <c r="E10525" s="5">
        <v>57.255656000000272</v>
      </c>
      <c r="F10525" s="5">
        <v>-462.17048699999924</v>
      </c>
    </row>
    <row r="10526" spans="3:6" x14ac:dyDescent="0.3">
      <c r="C10526" s="4">
        <v>45767.625</v>
      </c>
      <c r="D10526" s="5">
        <v>1651.38</v>
      </c>
      <c r="E10526" s="5">
        <v>1276.2189599999992</v>
      </c>
      <c r="F10526" s="5">
        <v>616.61632999999881</v>
      </c>
    </row>
    <row r="10527" spans="3:6" x14ac:dyDescent="0.3">
      <c r="C10527" s="4">
        <v>45767.635416666664</v>
      </c>
      <c r="D10527" s="5">
        <v>7423.6100000000006</v>
      </c>
      <c r="E10527" s="5">
        <v>5611.7746959999995</v>
      </c>
      <c r="F10527" s="5">
        <v>4919.0355579999996</v>
      </c>
    </row>
    <row r="10528" spans="3:6" x14ac:dyDescent="0.3">
      <c r="C10528" s="4">
        <v>45767.645833333336</v>
      </c>
      <c r="D10528" s="5">
        <v>10100.76</v>
      </c>
      <c r="E10528" s="5">
        <v>7394.879743999998</v>
      </c>
      <c r="F10528" s="5">
        <v>6724.676561999996</v>
      </c>
    </row>
    <row r="10529" spans="3:6" x14ac:dyDescent="0.3">
      <c r="C10529" s="4">
        <v>45767.65625</v>
      </c>
      <c r="D10529" s="5">
        <v>4771.8999999999996</v>
      </c>
      <c r="E10529" s="5">
        <v>3670.8477519999988</v>
      </c>
      <c r="F10529" s="5">
        <v>3128.7212709999981</v>
      </c>
    </row>
    <row r="10530" spans="3:6" x14ac:dyDescent="0.3">
      <c r="C10530" s="4">
        <v>45767.666666666664</v>
      </c>
      <c r="D10530" s="5">
        <v>3575.5200000000004</v>
      </c>
      <c r="E10530" s="5">
        <v>1819.2637920000006</v>
      </c>
      <c r="F10530" s="5">
        <v>1194.5718160000006</v>
      </c>
    </row>
    <row r="10531" spans="3:6" x14ac:dyDescent="0.3">
      <c r="C10531" s="4">
        <v>45767.677083333336</v>
      </c>
      <c r="D10531" s="5">
        <v>4847.8899999999994</v>
      </c>
      <c r="E10531" s="5">
        <v>3168.5102560000005</v>
      </c>
      <c r="F10531" s="5">
        <v>2496.1458130000019</v>
      </c>
    </row>
    <row r="10532" spans="3:6" x14ac:dyDescent="0.3">
      <c r="C10532" s="4">
        <v>45767.6875</v>
      </c>
      <c r="D10532" s="5">
        <v>7724.0299999999988</v>
      </c>
      <c r="E10532" s="5">
        <v>5612.4920959999954</v>
      </c>
      <c r="F10532" s="5">
        <v>4935.6768829999928</v>
      </c>
    </row>
    <row r="10533" spans="3:6" x14ac:dyDescent="0.3">
      <c r="C10533" s="4">
        <v>45767.697916666664</v>
      </c>
      <c r="D10533" s="5">
        <v>11228.61</v>
      </c>
      <c r="E10533" s="5">
        <v>8032.1623040000004</v>
      </c>
      <c r="F10533" s="5">
        <v>7316.1718170000004</v>
      </c>
    </row>
    <row r="10534" spans="3:6" x14ac:dyDescent="0.3">
      <c r="C10534" s="4">
        <v>45767.708333333336</v>
      </c>
      <c r="D10534" s="5">
        <v>14770.181999999999</v>
      </c>
      <c r="E10534" s="5">
        <v>10092.112168</v>
      </c>
      <c r="F10534" s="5">
        <v>9299.119514</v>
      </c>
    </row>
    <row r="10535" spans="3:6" x14ac:dyDescent="0.3">
      <c r="C10535" s="4">
        <v>45767.71875</v>
      </c>
      <c r="D10535" s="5">
        <v>15487.094000000001</v>
      </c>
      <c r="E10535" s="5">
        <v>10682.576072000007</v>
      </c>
      <c r="F10535" s="5">
        <v>9908.5785060000126</v>
      </c>
    </row>
    <row r="10536" spans="3:6" x14ac:dyDescent="0.3">
      <c r="C10536" s="4">
        <v>45767.729166666664</v>
      </c>
      <c r="D10536" s="5">
        <v>16062.088</v>
      </c>
      <c r="E10536" s="5">
        <v>11334.023376000001</v>
      </c>
      <c r="F10536" s="5">
        <v>10544.965823000002</v>
      </c>
    </row>
    <row r="10537" spans="3:6" x14ac:dyDescent="0.3">
      <c r="C10537" s="4">
        <v>45767.739583333336</v>
      </c>
      <c r="D10537" s="5">
        <v>15115.39</v>
      </c>
      <c r="E10537" s="5">
        <v>10777.365711999999</v>
      </c>
      <c r="F10537" s="5">
        <v>10059.034225999998</v>
      </c>
    </row>
    <row r="10538" spans="3:6" x14ac:dyDescent="0.3">
      <c r="C10538" s="4">
        <v>45767.75</v>
      </c>
      <c r="D10538" s="5">
        <v>13259.380000000001</v>
      </c>
      <c r="E10538" s="5">
        <v>9608.7825360000024</v>
      </c>
      <c r="F10538" s="5">
        <v>8902.9891280000029</v>
      </c>
    </row>
    <row r="10539" spans="3:6" x14ac:dyDescent="0.3">
      <c r="C10539" s="4">
        <v>45767.760416666664</v>
      </c>
      <c r="D10539" s="5">
        <v>12616.58</v>
      </c>
      <c r="E10539" s="5">
        <v>9407.7826800000021</v>
      </c>
      <c r="F10539" s="5">
        <v>8638.7756400000035</v>
      </c>
    </row>
    <row r="10540" spans="3:6" x14ac:dyDescent="0.3">
      <c r="C10540" s="4">
        <v>45767.770833333336</v>
      </c>
      <c r="D10540" s="5">
        <v>14356.18</v>
      </c>
      <c r="E10540" s="5">
        <v>10332.277231999997</v>
      </c>
      <c r="F10540" s="5">
        <v>9590.4154359999939</v>
      </c>
    </row>
    <row r="10541" spans="3:6" x14ac:dyDescent="0.3">
      <c r="C10541" s="4">
        <v>45767.78125</v>
      </c>
      <c r="D10541" s="5">
        <v>11919.6</v>
      </c>
      <c r="E10541" s="5">
        <v>8563.6672880000042</v>
      </c>
      <c r="F10541" s="5">
        <v>7882.4477740000066</v>
      </c>
    </row>
    <row r="10542" spans="3:6" x14ac:dyDescent="0.3">
      <c r="C10542" s="4">
        <v>45767.791666666664</v>
      </c>
      <c r="D10542" s="5">
        <v>11105.61</v>
      </c>
      <c r="E10542" s="5">
        <v>7991.3322079999998</v>
      </c>
      <c r="F10542" s="5">
        <v>7338.403183999998</v>
      </c>
    </row>
    <row r="10543" spans="3:6" x14ac:dyDescent="0.3">
      <c r="C10543" s="4">
        <v>45767.802083333336</v>
      </c>
      <c r="D10543" s="5">
        <v>13088.91</v>
      </c>
      <c r="E10543" s="5">
        <v>9230.0372239999997</v>
      </c>
      <c r="F10543" s="5">
        <v>8474.5389769999983</v>
      </c>
    </row>
    <row r="10544" spans="3:6" x14ac:dyDescent="0.3">
      <c r="C10544" s="4">
        <v>45767.8125</v>
      </c>
      <c r="D10544" s="5">
        <v>13856.279999999999</v>
      </c>
      <c r="E10544" s="5">
        <v>9501.2587999999996</v>
      </c>
      <c r="F10544" s="5">
        <v>8692.3597750000008</v>
      </c>
    </row>
    <row r="10545" spans="3:6" x14ac:dyDescent="0.3">
      <c r="C10545" s="4">
        <v>45767.822916666664</v>
      </c>
      <c r="D10545" s="5">
        <v>14453.45</v>
      </c>
      <c r="E10545" s="5">
        <v>10041.019160000002</v>
      </c>
      <c r="F10545" s="5">
        <v>9236.4931799999995</v>
      </c>
    </row>
    <row r="10546" spans="3:6" x14ac:dyDescent="0.3">
      <c r="C10546" s="4">
        <v>45767.833333333336</v>
      </c>
      <c r="D10546" s="5">
        <v>14740.692000000001</v>
      </c>
      <c r="E10546" s="5">
        <v>10312.638696000004</v>
      </c>
      <c r="F10546" s="5">
        <v>9536.1831830000065</v>
      </c>
    </row>
    <row r="10547" spans="3:6" x14ac:dyDescent="0.3">
      <c r="C10547" s="4">
        <v>45767.84375</v>
      </c>
      <c r="D10547" s="5">
        <v>15158.19</v>
      </c>
      <c r="E10547" s="5">
        <v>10624.279415999998</v>
      </c>
      <c r="F10547" s="5">
        <v>9892.9949929999966</v>
      </c>
    </row>
    <row r="10548" spans="3:6" x14ac:dyDescent="0.3">
      <c r="C10548" s="4">
        <v>45767.854166666664</v>
      </c>
      <c r="D10548" s="5">
        <v>15489.33</v>
      </c>
      <c r="E10548" s="5">
        <v>10858.967207999998</v>
      </c>
      <c r="F10548" s="5">
        <v>10111.847558999998</v>
      </c>
    </row>
    <row r="10549" spans="3:6" x14ac:dyDescent="0.3">
      <c r="C10549" s="4">
        <v>45767.864583333336</v>
      </c>
      <c r="D10549" s="5">
        <v>15813.503999999999</v>
      </c>
      <c r="E10549" s="5">
        <v>11140.827688000001</v>
      </c>
      <c r="F10549" s="5">
        <v>10368.973099000004</v>
      </c>
    </row>
    <row r="10550" spans="3:6" x14ac:dyDescent="0.3">
      <c r="C10550" s="4">
        <v>45767.875</v>
      </c>
      <c r="D10550" s="5">
        <v>16068.762000000001</v>
      </c>
      <c r="E10550" s="5">
        <v>11464.905208000004</v>
      </c>
      <c r="F10550" s="5">
        <v>10578.564309000007</v>
      </c>
    </row>
    <row r="10551" spans="3:6" x14ac:dyDescent="0.3">
      <c r="C10551" s="4">
        <v>45767.885416666664</v>
      </c>
      <c r="D10551" s="5">
        <v>15798.220000000001</v>
      </c>
      <c r="E10551" s="5">
        <v>11137.504584000002</v>
      </c>
      <c r="F10551" s="5">
        <v>10355.913257000004</v>
      </c>
    </row>
    <row r="10552" spans="3:6" x14ac:dyDescent="0.3">
      <c r="C10552" s="4">
        <v>45767.895833333336</v>
      </c>
      <c r="D10552" s="5">
        <v>15535.128000000001</v>
      </c>
      <c r="E10552" s="5">
        <v>11010.321087999997</v>
      </c>
      <c r="F10552" s="5">
        <v>10119.588798999996</v>
      </c>
    </row>
    <row r="10553" spans="3:6" x14ac:dyDescent="0.3">
      <c r="C10553" s="4">
        <v>45767.90625</v>
      </c>
      <c r="D10553" s="5">
        <v>15422.624</v>
      </c>
      <c r="E10553" s="5">
        <v>10902.714319999997</v>
      </c>
      <c r="F10553" s="5">
        <v>10036.589484999999</v>
      </c>
    </row>
    <row r="10554" spans="3:6" x14ac:dyDescent="0.3">
      <c r="C10554" s="4">
        <v>45767.916666666664</v>
      </c>
      <c r="D10554" s="5">
        <v>15224.714</v>
      </c>
      <c r="E10554" s="5">
        <v>10662.023168</v>
      </c>
      <c r="F10554" s="5">
        <v>9887.8262639999994</v>
      </c>
    </row>
    <row r="10555" spans="3:6" x14ac:dyDescent="0.3">
      <c r="C10555" s="4">
        <v>45767.927083333336</v>
      </c>
      <c r="D10555" s="5">
        <v>15324.207999999999</v>
      </c>
      <c r="E10555" s="5">
        <v>10347.195079999998</v>
      </c>
      <c r="F10555" s="5">
        <v>9659.9189649999971</v>
      </c>
    </row>
    <row r="10556" spans="3:6" x14ac:dyDescent="0.3">
      <c r="C10556" s="4">
        <v>45767.9375</v>
      </c>
      <c r="D10556" s="5">
        <v>15076.562</v>
      </c>
      <c r="E10556" s="5">
        <v>10348.661688</v>
      </c>
      <c r="F10556" s="5">
        <v>9694.880849000001</v>
      </c>
    </row>
    <row r="10557" spans="3:6" x14ac:dyDescent="0.3">
      <c r="C10557" s="4">
        <v>45767.947916666664</v>
      </c>
      <c r="D10557" s="5">
        <v>14577.188</v>
      </c>
      <c r="E10557" s="5">
        <v>9877.4255840000005</v>
      </c>
      <c r="F10557" s="5">
        <v>9207.9642570000015</v>
      </c>
    </row>
    <row r="10558" spans="3:6" x14ac:dyDescent="0.3">
      <c r="C10558" s="4">
        <v>45767.958333333336</v>
      </c>
      <c r="D10558" s="5">
        <v>14287.698</v>
      </c>
      <c r="E10558" s="5">
        <v>9630.4683519999999</v>
      </c>
      <c r="F10558" s="5">
        <v>8967.9648210000014</v>
      </c>
    </row>
    <row r="10559" spans="3:6" x14ac:dyDescent="0.3">
      <c r="C10559" s="4">
        <v>45767.96875</v>
      </c>
      <c r="D10559" s="5">
        <v>14070.756000000001</v>
      </c>
      <c r="E10559" s="5">
        <v>9319.8451520000017</v>
      </c>
      <c r="F10559" s="5">
        <v>8657.540971000004</v>
      </c>
    </row>
    <row r="10560" spans="3:6" x14ac:dyDescent="0.3">
      <c r="C10560" s="4">
        <v>45767.979166666664</v>
      </c>
      <c r="D10560" s="5">
        <v>13882.806</v>
      </c>
      <c r="E10560" s="5">
        <v>8923.819271999997</v>
      </c>
      <c r="F10560" s="5">
        <v>8325.5978559999949</v>
      </c>
    </row>
    <row r="10561" spans="3:6" x14ac:dyDescent="0.3">
      <c r="C10561" s="4">
        <v>45767.989583333336</v>
      </c>
      <c r="D10561" s="5">
        <v>13680.145999999999</v>
      </c>
      <c r="E10561" s="5">
        <v>8741.22336</v>
      </c>
      <c r="F10561" s="5">
        <v>8143.593280000001</v>
      </c>
    </row>
    <row r="10562" spans="3:6" x14ac:dyDescent="0.3">
      <c r="C10562" s="4">
        <v>45768</v>
      </c>
      <c r="D10562" s="5">
        <v>13038.225999999999</v>
      </c>
      <c r="E10562" s="5">
        <v>8383.744703999997</v>
      </c>
      <c r="F10562" s="5">
        <v>7785.8817669999962</v>
      </c>
    </row>
    <row r="10563" spans="3:6" x14ac:dyDescent="0.3">
      <c r="C10563" s="4">
        <v>45768.010416666664</v>
      </c>
      <c r="D10563" s="5">
        <v>12819.490000000002</v>
      </c>
      <c r="E10563" s="5">
        <v>8120.9517999999989</v>
      </c>
      <c r="F10563" s="5">
        <v>7508.1431499999999</v>
      </c>
    </row>
    <row r="10564" spans="3:6" x14ac:dyDescent="0.3">
      <c r="C10564" s="4">
        <v>45768.020833333336</v>
      </c>
      <c r="D10564" s="5">
        <v>12407.606</v>
      </c>
      <c r="E10564" s="5">
        <v>7902.6695679999984</v>
      </c>
      <c r="F10564" s="5">
        <v>7273.5495889999966</v>
      </c>
    </row>
    <row r="10565" spans="3:6" x14ac:dyDescent="0.3">
      <c r="C10565" s="4">
        <v>45768.03125</v>
      </c>
      <c r="D10565" s="5">
        <v>12013.84</v>
      </c>
      <c r="E10565" s="5">
        <v>7712.2093359999999</v>
      </c>
      <c r="F10565" s="5">
        <v>7098.4461530000008</v>
      </c>
    </row>
    <row r="10566" spans="3:6" x14ac:dyDescent="0.3">
      <c r="C10566" s="4">
        <v>45768.041666666664</v>
      </c>
      <c r="D10566" s="5">
        <v>11873.213999999998</v>
      </c>
      <c r="E10566" s="5">
        <v>7522.4616559999977</v>
      </c>
      <c r="F10566" s="5">
        <v>6912.9308879999971</v>
      </c>
    </row>
    <row r="10567" spans="3:6" x14ac:dyDescent="0.3">
      <c r="C10567" s="4">
        <v>45768.052083333336</v>
      </c>
      <c r="D10567" s="5">
        <v>11669.124</v>
      </c>
      <c r="E10567" s="5">
        <v>7199.2608720000017</v>
      </c>
      <c r="F10567" s="5">
        <v>6597.7994060000037</v>
      </c>
    </row>
    <row r="10568" spans="3:6" x14ac:dyDescent="0.3">
      <c r="C10568" s="4">
        <v>45768.0625</v>
      </c>
      <c r="D10568" s="5">
        <v>11443.124</v>
      </c>
      <c r="E10568" s="5">
        <v>7007.0725439999997</v>
      </c>
      <c r="F10568" s="5">
        <v>6416.4230869999992</v>
      </c>
    </row>
    <row r="10569" spans="3:6" x14ac:dyDescent="0.3">
      <c r="C10569" s="4">
        <v>45768.072916666664</v>
      </c>
      <c r="D10569" s="5">
        <v>11086.672</v>
      </c>
      <c r="E10569" s="5">
        <v>6929.8910640000022</v>
      </c>
      <c r="F10569" s="5">
        <v>6322.9882970000035</v>
      </c>
    </row>
    <row r="10570" spans="3:6" x14ac:dyDescent="0.3">
      <c r="C10570" s="4">
        <v>45768.083333333336</v>
      </c>
      <c r="D10570" s="5">
        <v>11044.651999999998</v>
      </c>
      <c r="E10570" s="5">
        <v>6758.2828239999972</v>
      </c>
      <c r="F10570" s="5">
        <v>6139.4181519999975</v>
      </c>
    </row>
    <row r="10571" spans="3:6" x14ac:dyDescent="0.3">
      <c r="C10571" s="4">
        <v>45768.09375</v>
      </c>
      <c r="D10571" s="5">
        <v>11147.354000000001</v>
      </c>
      <c r="E10571" s="5">
        <v>6792.4901360000031</v>
      </c>
      <c r="F10571" s="5">
        <v>6172.1258030000045</v>
      </c>
    </row>
    <row r="10572" spans="3:6" x14ac:dyDescent="0.3">
      <c r="C10572" s="4">
        <v>45768.104166666664</v>
      </c>
      <c r="D10572" s="5">
        <v>11560.276000000002</v>
      </c>
      <c r="E10572" s="5">
        <v>6898.8963760000006</v>
      </c>
      <c r="F10572" s="5">
        <v>6275.943698</v>
      </c>
    </row>
    <row r="10573" spans="3:6" x14ac:dyDescent="0.3">
      <c r="C10573" s="4">
        <v>45768.114583333336</v>
      </c>
      <c r="D10573" s="5">
        <v>11550.516000000001</v>
      </c>
      <c r="E10573" s="5">
        <v>6941.5227520000017</v>
      </c>
      <c r="F10573" s="5">
        <v>6320.7098960000021</v>
      </c>
    </row>
    <row r="10574" spans="3:6" x14ac:dyDescent="0.3">
      <c r="C10574" s="4">
        <v>45768.125</v>
      </c>
      <c r="D10574" s="5">
        <v>11511.316000000003</v>
      </c>
      <c r="E10574" s="5">
        <v>6863.1846560000049</v>
      </c>
      <c r="F10574" s="5">
        <v>6255.5098880000069</v>
      </c>
    </row>
    <row r="10575" spans="3:6" x14ac:dyDescent="0.3">
      <c r="C10575" s="4">
        <v>45768.135416666664</v>
      </c>
      <c r="D10575" s="5">
        <v>11801.97</v>
      </c>
      <c r="E10575" s="5">
        <v>6938.0293359999987</v>
      </c>
      <c r="F10575" s="5">
        <v>6345.540152999999</v>
      </c>
    </row>
    <row r="10576" spans="3:6" x14ac:dyDescent="0.3">
      <c r="C10576" s="4">
        <v>45768.145833333336</v>
      </c>
      <c r="D10576" s="5">
        <v>11798.915999999999</v>
      </c>
      <c r="E10576" s="5">
        <v>6786.8528639999995</v>
      </c>
      <c r="F10576" s="5">
        <v>6187.2948220000017</v>
      </c>
    </row>
    <row r="10577" spans="3:6" x14ac:dyDescent="0.3">
      <c r="C10577" s="4">
        <v>45768.15625</v>
      </c>
      <c r="D10577" s="5">
        <v>11569.191999999999</v>
      </c>
      <c r="E10577" s="5">
        <v>6771.571351999999</v>
      </c>
      <c r="F10577" s="5">
        <v>6143.6373210000011</v>
      </c>
    </row>
    <row r="10578" spans="3:6" x14ac:dyDescent="0.3">
      <c r="C10578" s="4">
        <v>45768.166666666664</v>
      </c>
      <c r="D10578" s="5">
        <v>11706.727999999999</v>
      </c>
      <c r="E10578" s="5">
        <v>6708.9393999999984</v>
      </c>
      <c r="F10578" s="5">
        <v>6038.2419499999978</v>
      </c>
    </row>
    <row r="10579" spans="3:6" x14ac:dyDescent="0.3">
      <c r="C10579" s="4">
        <v>45768.177083333336</v>
      </c>
      <c r="D10579" s="5">
        <v>11492.869999999999</v>
      </c>
      <c r="E10579" s="5">
        <v>6741.2651439999991</v>
      </c>
      <c r="F10579" s="5">
        <v>6129.5943870000001</v>
      </c>
    </row>
    <row r="10580" spans="3:6" x14ac:dyDescent="0.3">
      <c r="C10580" s="4">
        <v>45768.1875</v>
      </c>
      <c r="D10580" s="5">
        <v>10942.632</v>
      </c>
      <c r="E10580" s="5">
        <v>6694.493856000001</v>
      </c>
      <c r="F10580" s="5">
        <v>6095.1033630000029</v>
      </c>
    </row>
    <row r="10581" spans="3:6" x14ac:dyDescent="0.3">
      <c r="C10581" s="4">
        <v>45768.197916666664</v>
      </c>
      <c r="D10581" s="5">
        <v>10987.474</v>
      </c>
      <c r="E10581" s="5">
        <v>6778.8696880000025</v>
      </c>
      <c r="F10581" s="5">
        <v>6167.8989740000034</v>
      </c>
    </row>
    <row r="10582" spans="3:6" x14ac:dyDescent="0.3">
      <c r="C10582" s="4">
        <v>45768.208333333336</v>
      </c>
      <c r="D10582" s="5">
        <v>11005.045999999998</v>
      </c>
      <c r="E10582" s="5">
        <v>6863.0175359999976</v>
      </c>
      <c r="F10582" s="5">
        <v>6236.9038779999973</v>
      </c>
    </row>
    <row r="10583" spans="3:6" x14ac:dyDescent="0.3">
      <c r="C10583" s="4">
        <v>45768.21875</v>
      </c>
      <c r="D10583" s="5">
        <v>11493.68</v>
      </c>
      <c r="E10583" s="5">
        <v>7096.2026319999986</v>
      </c>
      <c r="F10583" s="5">
        <v>6407.7065109999985</v>
      </c>
    </row>
    <row r="10584" spans="3:6" x14ac:dyDescent="0.3">
      <c r="C10584" s="4">
        <v>45768.229166666664</v>
      </c>
      <c r="D10584" s="5">
        <v>11631.478000000001</v>
      </c>
      <c r="E10584" s="5">
        <v>7148.7597120000037</v>
      </c>
      <c r="F10584" s="5">
        <v>6474.0291010000055</v>
      </c>
    </row>
    <row r="10585" spans="3:6" x14ac:dyDescent="0.3">
      <c r="C10585" s="4">
        <v>45768.239583333336</v>
      </c>
      <c r="D10585" s="5">
        <v>12023.673999999999</v>
      </c>
      <c r="E10585" s="5">
        <v>7383.7161359999991</v>
      </c>
      <c r="F10585" s="5">
        <v>6667.0958029999993</v>
      </c>
    </row>
    <row r="10586" spans="3:6" x14ac:dyDescent="0.3">
      <c r="C10586" s="4">
        <v>45768.25</v>
      </c>
      <c r="D10586" s="5">
        <v>11992.698</v>
      </c>
      <c r="E10586" s="5">
        <v>7424.9273359999988</v>
      </c>
      <c r="F10586" s="5">
        <v>6732.7932779999992</v>
      </c>
    </row>
    <row r="10587" spans="3:6" x14ac:dyDescent="0.3">
      <c r="C10587" s="4">
        <v>45768.260416666664</v>
      </c>
      <c r="D10587" s="5">
        <v>12028.164000000001</v>
      </c>
      <c r="E10587" s="5">
        <v>7477.3096560000004</v>
      </c>
      <c r="F10587" s="5">
        <v>6795.0947629999991</v>
      </c>
    </row>
    <row r="10588" spans="3:6" x14ac:dyDescent="0.3">
      <c r="C10588" s="4">
        <v>45768.270833333336</v>
      </c>
      <c r="D10588" s="5">
        <v>11973.951999999999</v>
      </c>
      <c r="E10588" s="5">
        <v>7348.7125199999964</v>
      </c>
      <c r="F10588" s="5">
        <v>6614.5329599999959</v>
      </c>
    </row>
    <row r="10589" spans="3:6" x14ac:dyDescent="0.3">
      <c r="C10589" s="4">
        <v>45768.28125</v>
      </c>
      <c r="D10589" s="5">
        <v>11869.583999999999</v>
      </c>
      <c r="E10589" s="5">
        <v>7291.4362319999973</v>
      </c>
      <c r="F10589" s="5">
        <v>6503.1381859999956</v>
      </c>
    </row>
    <row r="10590" spans="3:6" x14ac:dyDescent="0.3">
      <c r="C10590" s="4">
        <v>45768.291666666664</v>
      </c>
      <c r="D10590" s="5">
        <v>11694.942000000001</v>
      </c>
      <c r="E10590" s="5">
        <v>7259.7593359999992</v>
      </c>
      <c r="F10590" s="5">
        <v>6494.3207779999984</v>
      </c>
    </row>
    <row r="10591" spans="3:6" x14ac:dyDescent="0.3">
      <c r="C10591" s="4">
        <v>45768.302083333336</v>
      </c>
      <c r="D10591" s="5">
        <v>11918.642</v>
      </c>
      <c r="E10591" s="5">
        <v>7390.8233600000021</v>
      </c>
      <c r="F10591" s="5">
        <v>6575.7111550000036</v>
      </c>
    </row>
    <row r="10592" spans="3:6" x14ac:dyDescent="0.3">
      <c r="C10592" s="4">
        <v>45768.3125</v>
      </c>
      <c r="D10592" s="5">
        <v>12041.35</v>
      </c>
      <c r="E10592" s="5">
        <v>7540.4716799999997</v>
      </c>
      <c r="F10592" s="5">
        <v>6692.9156399999983</v>
      </c>
    </row>
    <row r="10593" spans="3:6" x14ac:dyDescent="0.3">
      <c r="C10593" s="4">
        <v>45768.322916666664</v>
      </c>
      <c r="D10593" s="5">
        <v>11740.52</v>
      </c>
      <c r="E10593" s="5">
        <v>7474.9072719999995</v>
      </c>
      <c r="F10593" s="5">
        <v>6741.595855999999</v>
      </c>
    </row>
    <row r="10594" spans="3:6" x14ac:dyDescent="0.3">
      <c r="C10594" s="4">
        <v>45768.333333333336</v>
      </c>
      <c r="D10594" s="5">
        <v>11435.150000000001</v>
      </c>
      <c r="E10594" s="5">
        <v>7709.5800479999989</v>
      </c>
      <c r="F10594" s="5">
        <v>6977.331503999997</v>
      </c>
    </row>
    <row r="10595" spans="3:6" x14ac:dyDescent="0.3">
      <c r="C10595" s="4">
        <v>45768.34375</v>
      </c>
      <c r="D10595" s="5">
        <v>11426.74</v>
      </c>
      <c r="E10595" s="5">
        <v>7837.7311039999995</v>
      </c>
      <c r="F10595" s="5">
        <v>7098.6415919999999</v>
      </c>
    </row>
    <row r="10596" spans="3:6" x14ac:dyDescent="0.3">
      <c r="C10596" s="4">
        <v>45768.354166666664</v>
      </c>
      <c r="D10596" s="5">
        <v>11513.27</v>
      </c>
      <c r="E10596" s="5">
        <v>7965.2918639999989</v>
      </c>
      <c r="F10596" s="5">
        <v>7218.1084469999978</v>
      </c>
    </row>
    <row r="10597" spans="3:6" x14ac:dyDescent="0.3">
      <c r="C10597" s="4">
        <v>45768.364583333336</v>
      </c>
      <c r="D10597" s="5">
        <v>11699.89</v>
      </c>
      <c r="E10597" s="5">
        <v>8135.9896640000006</v>
      </c>
      <c r="F10597" s="5">
        <v>7362.8659720000014</v>
      </c>
    </row>
    <row r="10598" spans="3:6" x14ac:dyDescent="0.3">
      <c r="C10598" s="4">
        <v>45768.375</v>
      </c>
      <c r="D10598" s="5">
        <v>12278.04</v>
      </c>
      <c r="E10598" s="5">
        <v>8779.6333279999981</v>
      </c>
      <c r="F10598" s="5">
        <v>7978.4803189999975</v>
      </c>
    </row>
    <row r="10599" spans="3:6" x14ac:dyDescent="0.3">
      <c r="C10599" s="4">
        <v>45768.385416666664</v>
      </c>
      <c r="D10599" s="5">
        <v>13417.68</v>
      </c>
      <c r="E10599" s="5">
        <v>9459.0839919999999</v>
      </c>
      <c r="F10599" s="5">
        <v>8665.4087909999998</v>
      </c>
    </row>
    <row r="10600" spans="3:6" x14ac:dyDescent="0.3">
      <c r="C10600" s="4">
        <v>45768.395833333336</v>
      </c>
      <c r="D10600" s="5">
        <v>12759.359999999999</v>
      </c>
      <c r="E10600" s="5">
        <v>9197.8398799999995</v>
      </c>
      <c r="F10600" s="5">
        <v>8475.2589900000003</v>
      </c>
    </row>
    <row r="10601" spans="3:6" x14ac:dyDescent="0.3">
      <c r="C10601" s="4">
        <v>45768.40625</v>
      </c>
      <c r="D10601" s="5">
        <v>12321.189999999999</v>
      </c>
      <c r="E10601" s="5">
        <v>9182.3644480000003</v>
      </c>
      <c r="F10601" s="5">
        <v>8479.7553289999996</v>
      </c>
    </row>
    <row r="10602" spans="3:6" x14ac:dyDescent="0.3">
      <c r="C10602" s="4">
        <v>45768.416666666664</v>
      </c>
      <c r="D10602" s="5">
        <v>10549.59</v>
      </c>
      <c r="E10602" s="5">
        <v>7945.6176720000003</v>
      </c>
      <c r="F10602" s="5">
        <v>7251.0731809999997</v>
      </c>
    </row>
    <row r="10603" spans="3:6" x14ac:dyDescent="0.3">
      <c r="C10603" s="4">
        <v>45768.427083333336</v>
      </c>
      <c r="D10603" s="5">
        <v>9241.5</v>
      </c>
      <c r="E10603" s="5">
        <v>7490.2347199999977</v>
      </c>
      <c r="F10603" s="5">
        <v>6830.5398099999948</v>
      </c>
    </row>
    <row r="10604" spans="3:6" x14ac:dyDescent="0.3">
      <c r="C10604" s="4">
        <v>45768.4375</v>
      </c>
      <c r="D10604" s="5">
        <v>6243.8600000000006</v>
      </c>
      <c r="E10604" s="5">
        <v>5809.194120000001</v>
      </c>
      <c r="F10604" s="5">
        <v>5237.8602600000004</v>
      </c>
    </row>
    <row r="10605" spans="3:6" x14ac:dyDescent="0.3">
      <c r="C10605" s="4">
        <v>45768.447916666664</v>
      </c>
      <c r="D10605" s="5">
        <v>2503.4700000000003</v>
      </c>
      <c r="E10605" s="5">
        <v>2636.8832560000028</v>
      </c>
      <c r="F10605" s="5">
        <v>2044.0686880000046</v>
      </c>
    </row>
    <row r="10606" spans="3:6" x14ac:dyDescent="0.3">
      <c r="C10606" s="4">
        <v>45768.458333333336</v>
      </c>
      <c r="D10606" s="5">
        <v>3459.37</v>
      </c>
      <c r="E10606" s="5">
        <v>4303.3904959999973</v>
      </c>
      <c r="F10606" s="5">
        <v>3654.0752079999957</v>
      </c>
    </row>
    <row r="10607" spans="3:6" x14ac:dyDescent="0.3">
      <c r="C10607" s="4">
        <v>45768.46875</v>
      </c>
      <c r="D10607" s="5">
        <v>7280.89</v>
      </c>
      <c r="E10607" s="5">
        <v>6707.1482000000005</v>
      </c>
      <c r="F10607" s="5">
        <v>6001.6543500000007</v>
      </c>
    </row>
    <row r="10608" spans="3:6" x14ac:dyDescent="0.3">
      <c r="C10608" s="4">
        <v>45768.479166666664</v>
      </c>
      <c r="D10608" s="5">
        <v>11189.89</v>
      </c>
      <c r="E10608" s="5">
        <v>8470.5298800000019</v>
      </c>
      <c r="F10608" s="5">
        <v>7771.1857400000026</v>
      </c>
    </row>
    <row r="10609" spans="3:6" x14ac:dyDescent="0.3">
      <c r="C10609" s="4">
        <v>45768.489583333336</v>
      </c>
      <c r="D10609" s="5">
        <v>10806.24</v>
      </c>
      <c r="E10609" s="5">
        <v>8412.2560559999984</v>
      </c>
      <c r="F10609" s="5">
        <v>7683.2234629999975</v>
      </c>
    </row>
    <row r="10610" spans="3:6" x14ac:dyDescent="0.3">
      <c r="C10610" s="4">
        <v>45768.5</v>
      </c>
      <c r="D10610" s="5">
        <v>10514.310000000001</v>
      </c>
      <c r="E10610" s="5">
        <v>8422.9039999999986</v>
      </c>
      <c r="F10610" s="5">
        <v>7666.9612499999967</v>
      </c>
    </row>
    <row r="10611" spans="3:6" x14ac:dyDescent="0.3">
      <c r="C10611" s="4">
        <v>45768.510416666664</v>
      </c>
      <c r="D10611" s="5">
        <v>11158.25</v>
      </c>
      <c r="E10611" s="5">
        <v>8891.7216959999969</v>
      </c>
      <c r="F10611" s="5">
        <v>8164.7518079999963</v>
      </c>
    </row>
    <row r="10612" spans="3:6" x14ac:dyDescent="0.3">
      <c r="C10612" s="4">
        <v>45768.520833333336</v>
      </c>
      <c r="D10612" s="5">
        <v>12713.51</v>
      </c>
      <c r="E10612" s="5">
        <v>9733.8530400000018</v>
      </c>
      <c r="F10612" s="5">
        <v>8952.7561700000024</v>
      </c>
    </row>
    <row r="10613" spans="3:6" x14ac:dyDescent="0.3">
      <c r="C10613" s="4">
        <v>45768.53125</v>
      </c>
      <c r="D10613" s="5">
        <v>12370.48</v>
      </c>
      <c r="E10613" s="5">
        <v>9558.1151439999994</v>
      </c>
      <c r="F10613" s="5">
        <v>8731.6295119999995</v>
      </c>
    </row>
    <row r="10614" spans="3:6" x14ac:dyDescent="0.3">
      <c r="C10614" s="4">
        <v>45768.541666666664</v>
      </c>
      <c r="D10614" s="5">
        <v>13280.82</v>
      </c>
      <c r="E10614" s="5">
        <v>9971.7150879999972</v>
      </c>
      <c r="F10614" s="5">
        <v>9036.668423999994</v>
      </c>
    </row>
    <row r="10615" spans="3:6" x14ac:dyDescent="0.3">
      <c r="C10615" s="4">
        <v>45768.552083333336</v>
      </c>
      <c r="D10615" s="5">
        <v>15106.010000000002</v>
      </c>
      <c r="E10615" s="5">
        <v>10883.458888000001</v>
      </c>
      <c r="F10615" s="5">
        <v>10025.930198999999</v>
      </c>
    </row>
    <row r="10616" spans="3:6" x14ac:dyDescent="0.3">
      <c r="C10616" s="4">
        <v>45768.5625</v>
      </c>
      <c r="D10616" s="5">
        <v>14270.77</v>
      </c>
      <c r="E10616" s="5">
        <v>10456.485103999999</v>
      </c>
      <c r="F10616" s="5">
        <v>9621.4332169999998</v>
      </c>
    </row>
    <row r="10617" spans="3:6" x14ac:dyDescent="0.3">
      <c r="C10617" s="4">
        <v>45768.572916666664</v>
      </c>
      <c r="D10617" s="5">
        <v>15091.69</v>
      </c>
      <c r="E10617" s="5">
        <v>10996.663999999997</v>
      </c>
      <c r="F10617" s="5">
        <v>10094.874749999994</v>
      </c>
    </row>
    <row r="10618" spans="3:6" x14ac:dyDescent="0.3">
      <c r="C10618" s="4">
        <v>45768.583333333336</v>
      </c>
      <c r="D10618" s="5">
        <v>16202.16</v>
      </c>
      <c r="E10618" s="5">
        <v>11478.837200000002</v>
      </c>
      <c r="F10618" s="5">
        <v>10595.851600000002</v>
      </c>
    </row>
    <row r="10619" spans="3:6" x14ac:dyDescent="0.3">
      <c r="C10619" s="4">
        <v>45768.59375</v>
      </c>
      <c r="D10619" s="5">
        <v>15507.29</v>
      </c>
      <c r="E10619" s="5">
        <v>10936.234768000002</v>
      </c>
      <c r="F10619" s="5">
        <v>9980.6205640000044</v>
      </c>
    </row>
    <row r="10620" spans="3:6" x14ac:dyDescent="0.3">
      <c r="C10620" s="4">
        <v>45768.604166666664</v>
      </c>
      <c r="D10620" s="5">
        <v>12035.96</v>
      </c>
      <c r="E10620" s="5">
        <v>8803.2821760000006</v>
      </c>
      <c r="F10620" s="5">
        <v>7857.5627230000018</v>
      </c>
    </row>
    <row r="10621" spans="3:6" x14ac:dyDescent="0.3">
      <c r="C10621" s="4">
        <v>45768.614583333336</v>
      </c>
      <c r="D10621" s="5">
        <v>6904.8579999999993</v>
      </c>
      <c r="E10621" s="5">
        <v>5821.2785840000006</v>
      </c>
      <c r="F10621" s="5">
        <v>5037.8438820000019</v>
      </c>
    </row>
    <row r="10622" spans="3:6" x14ac:dyDescent="0.3">
      <c r="C10622" s="4">
        <v>45768.625</v>
      </c>
      <c r="D10622" s="5">
        <v>4959.18</v>
      </c>
      <c r="E10622" s="5">
        <v>3957.4400879999976</v>
      </c>
      <c r="F10622" s="5">
        <v>3119.2075489999957</v>
      </c>
    </row>
    <row r="10623" spans="3:6" x14ac:dyDescent="0.3">
      <c r="C10623" s="4">
        <v>45768.635416666664</v>
      </c>
      <c r="D10623" s="5">
        <v>1473.95</v>
      </c>
      <c r="E10623" s="5">
        <v>789.74643200000082</v>
      </c>
      <c r="F10623" s="5">
        <v>121.01091099999996</v>
      </c>
    </row>
    <row r="10624" spans="3:6" x14ac:dyDescent="0.3">
      <c r="C10624" s="4">
        <v>45768.645833333336</v>
      </c>
      <c r="D10624" s="5">
        <v>10995.716</v>
      </c>
      <c r="E10624" s="5">
        <v>8262.5181919999959</v>
      </c>
      <c r="F10624" s="5">
        <v>7367.3667659999937</v>
      </c>
    </row>
    <row r="10625" spans="3:6" x14ac:dyDescent="0.3">
      <c r="C10625" s="4">
        <v>45768.65625</v>
      </c>
      <c r="D10625" s="5">
        <v>11887.730000000001</v>
      </c>
      <c r="E10625" s="5">
        <v>8757.3574559999979</v>
      </c>
      <c r="F10625" s="5">
        <v>7813.5994129999963</v>
      </c>
    </row>
    <row r="10626" spans="3:6" x14ac:dyDescent="0.3">
      <c r="C10626" s="4">
        <v>45768.666666666664</v>
      </c>
      <c r="D10626" s="5">
        <v>14371.782000000001</v>
      </c>
      <c r="E10626" s="5">
        <v>10151.299808</v>
      </c>
      <c r="F10626" s="5">
        <v>9328.6608589999996</v>
      </c>
    </row>
    <row r="10627" spans="3:6" x14ac:dyDescent="0.3">
      <c r="C10627" s="4">
        <v>45768.677083333336</v>
      </c>
      <c r="D10627" s="5">
        <v>14101.039999999999</v>
      </c>
      <c r="E10627" s="5">
        <v>9749.6743600000009</v>
      </c>
      <c r="F10627" s="5">
        <v>8988.4556550000034</v>
      </c>
    </row>
    <row r="10628" spans="3:6" x14ac:dyDescent="0.3">
      <c r="C10628" s="4">
        <v>45768.6875</v>
      </c>
      <c r="D10628" s="5">
        <v>11599.82</v>
      </c>
      <c r="E10628" s="5">
        <v>8363.883592000002</v>
      </c>
      <c r="F10628" s="5">
        <v>7600.3725910000021</v>
      </c>
    </row>
    <row r="10629" spans="3:6" x14ac:dyDescent="0.3">
      <c r="C10629" s="4">
        <v>45768.697916666664</v>
      </c>
      <c r="D10629" s="5">
        <v>3084.7200000000003</v>
      </c>
      <c r="E10629" s="5">
        <v>2614.9898079999966</v>
      </c>
      <c r="F10629" s="5">
        <v>1838.257608999993</v>
      </c>
    </row>
    <row r="10630" spans="3:6" x14ac:dyDescent="0.3">
      <c r="C10630" s="4">
        <v>45768.708333333336</v>
      </c>
      <c r="D10630" s="5">
        <v>6509.33</v>
      </c>
      <c r="E10630" s="5">
        <v>5361.0425919999998</v>
      </c>
      <c r="F10630" s="5">
        <v>4559.5793409999987</v>
      </c>
    </row>
    <row r="10631" spans="3:6" x14ac:dyDescent="0.3">
      <c r="C10631" s="4">
        <v>45768.71875</v>
      </c>
      <c r="D10631" s="5">
        <v>12273.029999999999</v>
      </c>
      <c r="E10631" s="5">
        <v>8986.9534719999974</v>
      </c>
      <c r="F10631" s="5">
        <v>8190.4097059999976</v>
      </c>
    </row>
    <row r="10632" spans="3:6" x14ac:dyDescent="0.3">
      <c r="C10632" s="4">
        <v>45768.729166666664</v>
      </c>
      <c r="D10632" s="5">
        <v>9746.2799999999988</v>
      </c>
      <c r="E10632" s="5">
        <v>7603.6960479999998</v>
      </c>
      <c r="F10632" s="5">
        <v>6675.603379000001</v>
      </c>
    </row>
    <row r="10633" spans="3:6" x14ac:dyDescent="0.3">
      <c r="C10633" s="4">
        <v>45768.739583333336</v>
      </c>
      <c r="D10633" s="5">
        <v>7849.24</v>
      </c>
      <c r="E10633" s="5">
        <v>6120.5019520000023</v>
      </c>
      <c r="F10633" s="5">
        <v>5260.1596210000052</v>
      </c>
    </row>
    <row r="10634" spans="3:6" x14ac:dyDescent="0.3">
      <c r="C10634" s="4">
        <v>45768.75</v>
      </c>
      <c r="D10634" s="5">
        <v>11558.51</v>
      </c>
      <c r="E10634" s="5">
        <v>8745.2552560000058</v>
      </c>
      <c r="F10634" s="5">
        <v>7959.7256880000077</v>
      </c>
    </row>
    <row r="10635" spans="3:6" x14ac:dyDescent="0.3">
      <c r="C10635" s="4">
        <v>45768.760416666664</v>
      </c>
      <c r="D10635" s="5">
        <v>14847.55</v>
      </c>
      <c r="E10635" s="5">
        <v>10938.149400000002</v>
      </c>
      <c r="F10635" s="5">
        <v>10162.607200000006</v>
      </c>
    </row>
    <row r="10636" spans="3:6" x14ac:dyDescent="0.3">
      <c r="C10636" s="4">
        <v>45768.770833333336</v>
      </c>
      <c r="D10636" s="5">
        <v>14033.32</v>
      </c>
      <c r="E10636" s="5">
        <v>10153.879640000003</v>
      </c>
      <c r="F10636" s="5">
        <v>9372.7535950000038</v>
      </c>
    </row>
    <row r="10637" spans="3:6" x14ac:dyDescent="0.3">
      <c r="C10637" s="4">
        <v>45768.78125</v>
      </c>
      <c r="D10637" s="5">
        <v>11692.019999999999</v>
      </c>
      <c r="E10637" s="5">
        <v>8865.4820639999962</v>
      </c>
      <c r="F10637" s="5">
        <v>8003.7044219999952</v>
      </c>
    </row>
    <row r="10638" spans="3:6" x14ac:dyDescent="0.3">
      <c r="C10638" s="4">
        <v>45768.791666666664</v>
      </c>
      <c r="D10638" s="5">
        <v>13141.080000000002</v>
      </c>
      <c r="E10638" s="5">
        <v>9558.7595200000014</v>
      </c>
      <c r="F10638" s="5">
        <v>8590.8029600000027</v>
      </c>
    </row>
    <row r="10639" spans="3:6" x14ac:dyDescent="0.3">
      <c r="C10639" s="4">
        <v>45768.802083333336</v>
      </c>
      <c r="D10639" s="5">
        <v>14349.42</v>
      </c>
      <c r="E10639" s="5">
        <v>10196.288472000007</v>
      </c>
      <c r="F10639" s="5">
        <v>9318.9487060000101</v>
      </c>
    </row>
    <row r="10640" spans="3:6" x14ac:dyDescent="0.3">
      <c r="C10640" s="4">
        <v>45768.8125</v>
      </c>
      <c r="D10640" s="5">
        <v>15920.970000000001</v>
      </c>
      <c r="E10640" s="5">
        <v>11067.472440000001</v>
      </c>
      <c r="F10640" s="5">
        <v>10243.676495000003</v>
      </c>
    </row>
    <row r="10641" spans="3:6" x14ac:dyDescent="0.3">
      <c r="C10641" s="4">
        <v>45768.822916666664</v>
      </c>
      <c r="D10641" s="5">
        <v>15579.02</v>
      </c>
      <c r="E10641" s="5">
        <v>10866.205224000003</v>
      </c>
      <c r="F10641" s="5">
        <v>10063.668977000005</v>
      </c>
    </row>
    <row r="10642" spans="3:6" x14ac:dyDescent="0.3">
      <c r="C10642" s="4">
        <v>45768.833333333336</v>
      </c>
      <c r="D10642" s="5">
        <v>16146.434000000001</v>
      </c>
      <c r="E10642" s="5">
        <v>11361.720552000006</v>
      </c>
      <c r="F10642" s="5">
        <v>10548.26417100001</v>
      </c>
    </row>
    <row r="10643" spans="3:6" x14ac:dyDescent="0.3">
      <c r="C10643" s="4">
        <v>45768.84375</v>
      </c>
      <c r="D10643" s="5">
        <v>16825.371999999999</v>
      </c>
      <c r="E10643" s="5">
        <v>11742.970951999996</v>
      </c>
      <c r="F10643" s="5">
        <v>10905.100495999994</v>
      </c>
    </row>
    <row r="10644" spans="3:6" x14ac:dyDescent="0.3">
      <c r="C10644" s="4">
        <v>45768.854166666664</v>
      </c>
      <c r="D10644" s="5">
        <v>16905.84</v>
      </c>
      <c r="E10644" s="5">
        <v>11954.704312000003</v>
      </c>
      <c r="F10644" s="5">
        <v>11022.598901000007</v>
      </c>
    </row>
    <row r="10645" spans="3:6" x14ac:dyDescent="0.3">
      <c r="C10645" s="4">
        <v>45768.864583333336</v>
      </c>
      <c r="D10645" s="5">
        <v>17323.432000000001</v>
      </c>
      <c r="E10645" s="5">
        <v>12334.204128000001</v>
      </c>
      <c r="F10645" s="5">
        <v>11408.489719000005</v>
      </c>
    </row>
    <row r="10646" spans="3:6" x14ac:dyDescent="0.3">
      <c r="C10646" s="4">
        <v>45768.875</v>
      </c>
      <c r="D10646" s="5">
        <v>17248.670000000002</v>
      </c>
      <c r="E10646" s="5">
        <v>12470.197696000003</v>
      </c>
      <c r="F10646" s="5">
        <v>11556.888558000002</v>
      </c>
    </row>
    <row r="10647" spans="3:6" x14ac:dyDescent="0.3">
      <c r="C10647" s="4">
        <v>45768.885416666664</v>
      </c>
      <c r="D10647" s="5">
        <v>17324.11</v>
      </c>
      <c r="E10647" s="5">
        <v>12380.997360000001</v>
      </c>
      <c r="F10647" s="5">
        <v>11377.039530000004</v>
      </c>
    </row>
    <row r="10648" spans="3:6" x14ac:dyDescent="0.3">
      <c r="C10648" s="4">
        <v>45768.895833333336</v>
      </c>
      <c r="D10648" s="5">
        <v>16756.046000000002</v>
      </c>
      <c r="E10648" s="5">
        <v>11994.379543999999</v>
      </c>
      <c r="F10648" s="5">
        <v>11055.952336999997</v>
      </c>
    </row>
    <row r="10649" spans="3:6" x14ac:dyDescent="0.3">
      <c r="C10649" s="4">
        <v>45768.90625</v>
      </c>
      <c r="D10649" s="5">
        <v>16789.556</v>
      </c>
      <c r="E10649" s="5">
        <v>11610.981391999998</v>
      </c>
      <c r="F10649" s="5">
        <v>10682.002365999997</v>
      </c>
    </row>
    <row r="10650" spans="3:6" x14ac:dyDescent="0.3">
      <c r="C10650" s="4">
        <v>45768.916666666664</v>
      </c>
      <c r="D10650" s="5">
        <v>16332.936000000002</v>
      </c>
      <c r="E10650" s="5">
        <v>11095.285248000004</v>
      </c>
      <c r="F10650" s="5">
        <v>10312.662229000005</v>
      </c>
    </row>
    <row r="10651" spans="3:6" x14ac:dyDescent="0.3">
      <c r="C10651" s="4">
        <v>45768.927083333336</v>
      </c>
      <c r="D10651" s="5">
        <v>16061.33</v>
      </c>
      <c r="E10651" s="5">
        <v>10936.106368000001</v>
      </c>
      <c r="F10651" s="5">
        <v>10174.231614000002</v>
      </c>
    </row>
    <row r="10652" spans="3:6" x14ac:dyDescent="0.3">
      <c r="C10652" s="4">
        <v>45768.9375</v>
      </c>
      <c r="D10652" s="5">
        <v>15673.539999999999</v>
      </c>
      <c r="E10652" s="5">
        <v>10724.002487999995</v>
      </c>
      <c r="F10652" s="5">
        <v>10014.089623999993</v>
      </c>
    </row>
    <row r="10653" spans="3:6" x14ac:dyDescent="0.3">
      <c r="C10653" s="4">
        <v>45768.947916666664</v>
      </c>
      <c r="D10653" s="5">
        <v>15545.344000000001</v>
      </c>
      <c r="E10653" s="5">
        <v>10434.20148</v>
      </c>
      <c r="F10653" s="5">
        <v>9741.4816650000012</v>
      </c>
    </row>
    <row r="10654" spans="3:6" x14ac:dyDescent="0.3">
      <c r="C10654" s="4">
        <v>45768.958333333336</v>
      </c>
      <c r="D10654" s="5">
        <v>14781.822000000002</v>
      </c>
      <c r="E10654" s="5">
        <v>9965.3464800000002</v>
      </c>
      <c r="F10654" s="5">
        <v>9287.2415400000009</v>
      </c>
    </row>
    <row r="10655" spans="3:6" x14ac:dyDescent="0.3">
      <c r="C10655" s="4">
        <v>45768.96875</v>
      </c>
      <c r="D10655" s="5">
        <v>14051.519999999999</v>
      </c>
      <c r="E10655" s="5">
        <v>9471.9957519999989</v>
      </c>
      <c r="F10655" s="5">
        <v>8812.4100209999997</v>
      </c>
    </row>
    <row r="10656" spans="3:6" x14ac:dyDescent="0.3">
      <c r="C10656" s="4">
        <v>45768.979166666664</v>
      </c>
      <c r="D10656" s="5">
        <v>13661.255999999998</v>
      </c>
      <c r="E10656" s="5">
        <v>9076.8904399999992</v>
      </c>
      <c r="F10656" s="5">
        <v>8417.2249950000023</v>
      </c>
    </row>
    <row r="10657" spans="3:6" x14ac:dyDescent="0.3">
      <c r="C10657" s="4">
        <v>45768.989583333336</v>
      </c>
      <c r="D10657" s="5">
        <v>13493.701999999999</v>
      </c>
      <c r="E10657" s="5">
        <v>8796.6806159999996</v>
      </c>
      <c r="F10657" s="5">
        <v>8127.6692180000018</v>
      </c>
    </row>
    <row r="10658" spans="3:6" x14ac:dyDescent="0.3">
      <c r="C10658" s="4">
        <v>45769</v>
      </c>
      <c r="D10658" s="5">
        <v>12957.162</v>
      </c>
      <c r="E10658" s="5">
        <v>8417.5484560000004</v>
      </c>
      <c r="F10658" s="5">
        <v>7763.5141630000026</v>
      </c>
    </row>
    <row r="10659" spans="3:6" x14ac:dyDescent="0.3">
      <c r="C10659" s="4">
        <v>45769.010416666664</v>
      </c>
      <c r="D10659" s="5">
        <v>12820.674000000001</v>
      </c>
      <c r="E10659" s="5">
        <v>8172.0489280000002</v>
      </c>
      <c r="F10659" s="5">
        <v>7533.630744</v>
      </c>
    </row>
    <row r="10660" spans="3:6" x14ac:dyDescent="0.3">
      <c r="C10660" s="4">
        <v>45769.020833333336</v>
      </c>
      <c r="D10660" s="5">
        <v>12666.537999999999</v>
      </c>
      <c r="E10660" s="5">
        <v>7834.5168159999957</v>
      </c>
      <c r="F10660" s="5">
        <v>7200.5156929999948</v>
      </c>
    </row>
    <row r="10661" spans="3:6" x14ac:dyDescent="0.3">
      <c r="C10661" s="4">
        <v>45769.03125</v>
      </c>
      <c r="D10661" s="5">
        <v>12615.650000000001</v>
      </c>
      <c r="E10661" s="5">
        <v>7534.8433680000016</v>
      </c>
      <c r="F10661" s="5">
        <v>6901.4047390000014</v>
      </c>
    </row>
    <row r="10662" spans="3:6" x14ac:dyDescent="0.3">
      <c r="C10662" s="4">
        <v>45769.041666666664</v>
      </c>
      <c r="D10662" s="5">
        <v>12386.44</v>
      </c>
      <c r="E10662" s="5">
        <v>7377.2818239999997</v>
      </c>
      <c r="F10662" s="5">
        <v>6757.3650270000016</v>
      </c>
    </row>
    <row r="10663" spans="3:6" x14ac:dyDescent="0.3">
      <c r="C10663" s="4">
        <v>45769.052083333336</v>
      </c>
      <c r="D10663" s="5">
        <v>11929.43</v>
      </c>
      <c r="E10663" s="5">
        <v>7163.4516079999994</v>
      </c>
      <c r="F10663" s="5">
        <v>6542.8216339999981</v>
      </c>
    </row>
    <row r="10664" spans="3:6" x14ac:dyDescent="0.3">
      <c r="C10664" s="4">
        <v>45769.0625</v>
      </c>
      <c r="D10664" s="5">
        <v>11348.060000000001</v>
      </c>
      <c r="E10664" s="5">
        <v>7022.1142880000016</v>
      </c>
      <c r="F10664" s="5">
        <v>6384.1560240000008</v>
      </c>
    </row>
    <row r="10665" spans="3:6" x14ac:dyDescent="0.3">
      <c r="C10665" s="4">
        <v>45769.072916666664</v>
      </c>
      <c r="D10665" s="5">
        <v>11446.878000000001</v>
      </c>
      <c r="E10665" s="5">
        <v>6926.0749760000008</v>
      </c>
      <c r="F10665" s="5">
        <v>6269.7036229999994</v>
      </c>
    </row>
    <row r="10666" spans="3:6" x14ac:dyDescent="0.3">
      <c r="C10666" s="4">
        <v>45769.083333333336</v>
      </c>
      <c r="D10666" s="5">
        <v>11317.468000000001</v>
      </c>
      <c r="E10666" s="5">
        <v>6850.8890720000018</v>
      </c>
      <c r="F10666" s="5">
        <v>6234.4363810000023</v>
      </c>
    </row>
    <row r="10667" spans="3:6" x14ac:dyDescent="0.3">
      <c r="C10667" s="4">
        <v>45769.09375</v>
      </c>
      <c r="D10667" s="5">
        <v>11455.065999999999</v>
      </c>
      <c r="E10667" s="5">
        <v>6750.0224719999987</v>
      </c>
      <c r="F10667" s="5">
        <v>6142.7325809999984</v>
      </c>
    </row>
    <row r="10668" spans="3:6" x14ac:dyDescent="0.3">
      <c r="C10668" s="4">
        <v>45769.104166666664</v>
      </c>
      <c r="D10668" s="5">
        <v>11592.364</v>
      </c>
      <c r="E10668" s="5">
        <v>6694.7859680000001</v>
      </c>
      <c r="F10668" s="5">
        <v>6064.8981640000011</v>
      </c>
    </row>
    <row r="10669" spans="3:6" x14ac:dyDescent="0.3">
      <c r="C10669" s="4">
        <v>45769.114583333336</v>
      </c>
      <c r="D10669" s="5">
        <v>11454.67</v>
      </c>
      <c r="E10669" s="5">
        <v>6576.9371680000004</v>
      </c>
      <c r="F10669" s="5">
        <v>5963.0925139999999</v>
      </c>
    </row>
    <row r="10670" spans="3:6" x14ac:dyDescent="0.3">
      <c r="C10670" s="4">
        <v>45769.125</v>
      </c>
      <c r="D10670" s="5">
        <v>11384.704</v>
      </c>
      <c r="E10670" s="5">
        <v>6547.0892720000002</v>
      </c>
      <c r="F10670" s="5">
        <v>5901.8043559999987</v>
      </c>
    </row>
    <row r="10671" spans="3:6" x14ac:dyDescent="0.3">
      <c r="C10671" s="4">
        <v>45769.135416666664</v>
      </c>
      <c r="D10671" s="5">
        <v>11662.243999999999</v>
      </c>
      <c r="E10671" s="5">
        <v>6513.4071680000025</v>
      </c>
      <c r="F10671" s="5">
        <v>5886.8657640000047</v>
      </c>
    </row>
    <row r="10672" spans="3:6" x14ac:dyDescent="0.3">
      <c r="C10672" s="4">
        <v>45769.145833333336</v>
      </c>
      <c r="D10672" s="5">
        <v>11474.192000000001</v>
      </c>
      <c r="E10672" s="5">
        <v>6585.2106560000002</v>
      </c>
      <c r="F10672" s="5">
        <v>5958.7256379999999</v>
      </c>
    </row>
    <row r="10673" spans="3:6" x14ac:dyDescent="0.3">
      <c r="C10673" s="4">
        <v>45769.15625</v>
      </c>
      <c r="D10673" s="5">
        <v>11490.668</v>
      </c>
      <c r="E10673" s="5">
        <v>6582.4056639999999</v>
      </c>
      <c r="F10673" s="5">
        <v>5978.1185970000006</v>
      </c>
    </row>
    <row r="10674" spans="3:6" x14ac:dyDescent="0.3">
      <c r="C10674" s="4">
        <v>45769.166666666664</v>
      </c>
      <c r="D10674" s="5">
        <v>11515.45</v>
      </c>
      <c r="E10674" s="5">
        <v>6683.615200000002</v>
      </c>
      <c r="F10674" s="5">
        <v>6056.5817250000036</v>
      </c>
    </row>
    <row r="10675" spans="3:6" x14ac:dyDescent="0.3">
      <c r="C10675" s="4">
        <v>45769.177083333336</v>
      </c>
      <c r="D10675" s="5">
        <v>11523.575999999997</v>
      </c>
      <c r="E10675" s="5">
        <v>6733.8046559999966</v>
      </c>
      <c r="F10675" s="5">
        <v>6099.4936379999972</v>
      </c>
    </row>
    <row r="10676" spans="3:6" x14ac:dyDescent="0.3">
      <c r="C10676" s="4">
        <v>45769.1875</v>
      </c>
      <c r="D10676" s="5">
        <v>11584.701999999999</v>
      </c>
      <c r="E10676" s="5">
        <v>6771.5648319999982</v>
      </c>
      <c r="F10676" s="5">
        <v>6107.8599859999995</v>
      </c>
    </row>
    <row r="10677" spans="3:6" x14ac:dyDescent="0.3">
      <c r="C10677" s="4">
        <v>45769.197916666664</v>
      </c>
      <c r="D10677" s="5">
        <v>11791.784</v>
      </c>
      <c r="E10677" s="5">
        <v>6970.3441199999979</v>
      </c>
      <c r="F10677" s="5">
        <v>6263.682759999997</v>
      </c>
    </row>
    <row r="10678" spans="3:6" x14ac:dyDescent="0.3">
      <c r="C10678" s="4">
        <v>45769.208333333336</v>
      </c>
      <c r="D10678" s="5">
        <v>12171.726000000001</v>
      </c>
      <c r="E10678" s="5">
        <v>7171.7145920000012</v>
      </c>
      <c r="F10678" s="5">
        <v>6427.902841000001</v>
      </c>
    </row>
    <row r="10679" spans="3:6" x14ac:dyDescent="0.3">
      <c r="C10679" s="4">
        <v>45769.21875</v>
      </c>
      <c r="D10679" s="5">
        <v>12916.067999999999</v>
      </c>
      <c r="E10679" s="5">
        <v>7536.1081840000006</v>
      </c>
      <c r="F10679" s="5">
        <v>6744.4884320000019</v>
      </c>
    </row>
    <row r="10680" spans="3:6" x14ac:dyDescent="0.3">
      <c r="C10680" s="4">
        <v>45769.229166666664</v>
      </c>
      <c r="D10680" s="5">
        <v>13245.393999999998</v>
      </c>
      <c r="E10680" s="5">
        <v>7805.054543999996</v>
      </c>
      <c r="F10680" s="5">
        <v>6952.2914619999947</v>
      </c>
    </row>
    <row r="10681" spans="3:6" x14ac:dyDescent="0.3">
      <c r="C10681" s="4">
        <v>45769.239583333336</v>
      </c>
      <c r="D10681" s="5">
        <v>13882.825999999999</v>
      </c>
      <c r="E10681" s="5">
        <v>7918.2671520000004</v>
      </c>
      <c r="F10681" s="5">
        <v>7015.9460960000006</v>
      </c>
    </row>
    <row r="10682" spans="3:6" x14ac:dyDescent="0.3">
      <c r="C10682" s="4">
        <v>45769.25</v>
      </c>
      <c r="D10682" s="5">
        <v>15072.358</v>
      </c>
      <c r="E10682" s="5">
        <v>8019.0487439999997</v>
      </c>
      <c r="F10682" s="5">
        <v>7022.1436869999998</v>
      </c>
    </row>
    <row r="10683" spans="3:6" x14ac:dyDescent="0.3">
      <c r="C10683" s="4">
        <v>45769.260416666664</v>
      </c>
      <c r="D10683" s="5">
        <v>17283.419999999998</v>
      </c>
      <c r="E10683" s="5">
        <v>8582.1013440000024</v>
      </c>
      <c r="F10683" s="5">
        <v>7492.1007370000043</v>
      </c>
    </row>
    <row r="10684" spans="3:6" x14ac:dyDescent="0.3">
      <c r="C10684" s="4">
        <v>45769.270833333336</v>
      </c>
      <c r="D10684" s="5">
        <v>18191.010000000002</v>
      </c>
      <c r="E10684" s="5">
        <v>8864.1525600000041</v>
      </c>
      <c r="F10684" s="5">
        <v>7695.4902550000043</v>
      </c>
    </row>
    <row r="10685" spans="3:6" x14ac:dyDescent="0.3">
      <c r="C10685" s="4">
        <v>45769.28125</v>
      </c>
      <c r="D10685" s="5">
        <v>19211.794000000002</v>
      </c>
      <c r="E10685" s="5">
        <v>8866.5540400000009</v>
      </c>
      <c r="F10685" s="5">
        <v>7605.5540449999999</v>
      </c>
    </row>
    <row r="10686" spans="3:6" x14ac:dyDescent="0.3">
      <c r="C10686" s="4">
        <v>45769.291666666664</v>
      </c>
      <c r="D10686" s="5">
        <v>19681.269999999997</v>
      </c>
      <c r="E10686" s="5">
        <v>9015.238543999998</v>
      </c>
      <c r="F10686" s="5">
        <v>7740.9605869999978</v>
      </c>
    </row>
    <row r="10687" spans="3:6" x14ac:dyDescent="0.3">
      <c r="C10687" s="4">
        <v>45769.302083333336</v>
      </c>
      <c r="D10687" s="5">
        <v>20459.901999999998</v>
      </c>
      <c r="E10687" s="5">
        <v>9602.3149679999988</v>
      </c>
      <c r="F10687" s="5">
        <v>8273.5007890000034</v>
      </c>
    </row>
    <row r="10688" spans="3:6" x14ac:dyDescent="0.3">
      <c r="C10688" s="4">
        <v>45769.3125</v>
      </c>
      <c r="D10688" s="5">
        <v>21577.059999999998</v>
      </c>
      <c r="E10688" s="5">
        <v>9971.0622800000001</v>
      </c>
      <c r="F10688" s="5">
        <v>8654.7801899999977</v>
      </c>
    </row>
    <row r="10689" spans="3:6" x14ac:dyDescent="0.3">
      <c r="C10689" s="4">
        <v>45769.322916666664</v>
      </c>
      <c r="D10689" s="5">
        <v>22558.112000000001</v>
      </c>
      <c r="E10689" s="5">
        <v>10121.601864000002</v>
      </c>
      <c r="F10689" s="5">
        <v>8732.3476970000029</v>
      </c>
    </row>
    <row r="10690" spans="3:6" x14ac:dyDescent="0.3">
      <c r="C10690" s="4">
        <v>45769.333333333336</v>
      </c>
      <c r="D10690" s="5">
        <v>22317.83</v>
      </c>
      <c r="E10690" s="5">
        <v>10015.593528000005</v>
      </c>
      <c r="F10690" s="5">
        <v>8570.069169000004</v>
      </c>
    </row>
    <row r="10691" spans="3:6" x14ac:dyDescent="0.3">
      <c r="C10691" s="4">
        <v>45769.34375</v>
      </c>
      <c r="D10691" s="5">
        <v>22192.71</v>
      </c>
      <c r="E10691" s="5">
        <v>10188.396167999999</v>
      </c>
      <c r="F10691" s="5">
        <v>8681.857264000002</v>
      </c>
    </row>
    <row r="10692" spans="3:6" x14ac:dyDescent="0.3">
      <c r="C10692" s="4">
        <v>45769.354166666664</v>
      </c>
      <c r="D10692" s="5">
        <v>22250.802</v>
      </c>
      <c r="E10692" s="5">
        <v>10928.974168000006</v>
      </c>
      <c r="F10692" s="5">
        <v>9404.7418890000063</v>
      </c>
    </row>
    <row r="10693" spans="3:6" x14ac:dyDescent="0.3">
      <c r="C10693" s="4">
        <v>45769.364583333336</v>
      </c>
      <c r="D10693" s="5">
        <v>21181.25</v>
      </c>
      <c r="E10693" s="5">
        <v>11495.665232000001</v>
      </c>
      <c r="F10693" s="5">
        <v>10003.030436000001</v>
      </c>
    </row>
    <row r="10694" spans="3:6" x14ac:dyDescent="0.3">
      <c r="C10694" s="4">
        <v>45769.375</v>
      </c>
      <c r="D10694" s="5">
        <v>21070.651999999998</v>
      </c>
      <c r="E10694" s="5">
        <v>11464.940376000006</v>
      </c>
      <c r="F10694" s="5">
        <v>9982.1783230000092</v>
      </c>
    </row>
    <row r="10695" spans="3:6" x14ac:dyDescent="0.3">
      <c r="C10695" s="4">
        <v>45769.385416666664</v>
      </c>
      <c r="D10695" s="5">
        <v>21338.54</v>
      </c>
      <c r="E10695" s="5">
        <v>11877.303576000002</v>
      </c>
      <c r="F10695" s="5">
        <v>10250.771923000004</v>
      </c>
    </row>
    <row r="10696" spans="3:6" x14ac:dyDescent="0.3">
      <c r="C10696" s="4">
        <v>45769.395833333336</v>
      </c>
      <c r="D10696" s="5">
        <v>20880.839999999997</v>
      </c>
      <c r="E10696" s="5">
        <v>10703.221368</v>
      </c>
      <c r="F10696" s="5">
        <v>9134.7392390000041</v>
      </c>
    </row>
    <row r="10697" spans="3:6" x14ac:dyDescent="0.3">
      <c r="C10697" s="4">
        <v>45769.40625</v>
      </c>
      <c r="D10697" s="5">
        <v>17224</v>
      </c>
      <c r="E10697" s="5">
        <v>7843.6993359999979</v>
      </c>
      <c r="F10697" s="5">
        <v>6305.8285279999918</v>
      </c>
    </row>
    <row r="10698" spans="3:6" x14ac:dyDescent="0.3">
      <c r="C10698" s="4">
        <v>45769.416666666664</v>
      </c>
      <c r="D10698" s="5">
        <v>17247.68</v>
      </c>
      <c r="E10698" s="5">
        <v>8319.0558880000044</v>
      </c>
      <c r="F10698" s="5">
        <v>6878.6301990000065</v>
      </c>
    </row>
    <row r="10699" spans="3:6" x14ac:dyDescent="0.3">
      <c r="C10699" s="4">
        <v>45769.427083333336</v>
      </c>
      <c r="D10699" s="5">
        <v>16749.68</v>
      </c>
      <c r="E10699" s="5">
        <v>7724.0631680000097</v>
      </c>
      <c r="F10699" s="5">
        <v>6351.1413890000131</v>
      </c>
    </row>
    <row r="10700" spans="3:6" x14ac:dyDescent="0.3">
      <c r="C10700" s="4">
        <v>45769.4375</v>
      </c>
      <c r="D10700" s="5">
        <v>14347.01</v>
      </c>
      <c r="E10700" s="5">
        <v>6216.5927439999978</v>
      </c>
      <c r="F10700" s="5">
        <v>4909.5675619999947</v>
      </c>
    </row>
    <row r="10701" spans="3:6" x14ac:dyDescent="0.3">
      <c r="C10701" s="4">
        <v>45769.447916666664</v>
      </c>
      <c r="D10701" s="5">
        <v>10902.25</v>
      </c>
      <c r="E10701" s="5">
        <v>4398.6239920000044</v>
      </c>
      <c r="F10701" s="5">
        <v>3158.9725410000055</v>
      </c>
    </row>
    <row r="10702" spans="3:6" x14ac:dyDescent="0.3">
      <c r="C10702" s="4">
        <v>45769.458333333336</v>
      </c>
      <c r="D10702" s="5">
        <v>10824.5</v>
      </c>
      <c r="E10702" s="5">
        <v>4309.9460079999935</v>
      </c>
      <c r="F10702" s="5">
        <v>3053.2987089999897</v>
      </c>
    </row>
    <row r="10703" spans="3:6" x14ac:dyDescent="0.3">
      <c r="C10703" s="4">
        <v>45769.46875</v>
      </c>
      <c r="D10703" s="5">
        <v>9696</v>
      </c>
      <c r="E10703" s="5">
        <v>3612.3385120000039</v>
      </c>
      <c r="F10703" s="5">
        <v>2301.697376000006</v>
      </c>
    </row>
    <row r="10704" spans="3:6" x14ac:dyDescent="0.3">
      <c r="C10704" s="4">
        <v>45769.479166666664</v>
      </c>
      <c r="D10704" s="5">
        <v>9165.2900000000009</v>
      </c>
      <c r="E10704" s="5">
        <v>3543.0660400000015</v>
      </c>
      <c r="F10704" s="5">
        <v>2248.7236700000049</v>
      </c>
    </row>
    <row r="10705" spans="3:6" x14ac:dyDescent="0.3">
      <c r="C10705" s="4">
        <v>45769.489583333336</v>
      </c>
      <c r="D10705" s="5">
        <v>9253.01</v>
      </c>
      <c r="E10705" s="5">
        <v>2930.7601120000036</v>
      </c>
      <c r="F10705" s="5">
        <v>1330.3490510000054</v>
      </c>
    </row>
    <row r="10706" spans="3:6" x14ac:dyDescent="0.3">
      <c r="C10706" s="4">
        <v>45769.5</v>
      </c>
      <c r="D10706" s="5">
        <v>6914.42</v>
      </c>
      <c r="E10706" s="5">
        <v>651.96287200000188</v>
      </c>
      <c r="F10706" s="5">
        <v>-792.36884399999678</v>
      </c>
    </row>
    <row r="10707" spans="3:6" x14ac:dyDescent="0.3">
      <c r="C10707" s="4">
        <v>45769.510416666664</v>
      </c>
      <c r="D10707" s="5">
        <v>5886.62</v>
      </c>
      <c r="E10707" s="5">
        <v>-87.067464000003383</v>
      </c>
      <c r="F10707" s="5">
        <v>-1406.7278720000061</v>
      </c>
    </row>
    <row r="10708" spans="3:6" x14ac:dyDescent="0.3">
      <c r="C10708" s="4">
        <v>45769.520833333336</v>
      </c>
      <c r="D10708" s="5">
        <v>6235.76</v>
      </c>
      <c r="E10708" s="5">
        <v>-147.98383199999626</v>
      </c>
      <c r="F10708" s="5">
        <v>-1509.1858609999942</v>
      </c>
    </row>
    <row r="10709" spans="3:6" x14ac:dyDescent="0.3">
      <c r="C10709" s="4">
        <v>45769.53125</v>
      </c>
      <c r="D10709" s="5">
        <v>6844.7800000000007</v>
      </c>
      <c r="E10709" s="5">
        <v>80.669256000001042</v>
      </c>
      <c r="F10709" s="5">
        <v>-1278.3593119999989</v>
      </c>
    </row>
    <row r="10710" spans="3:6" x14ac:dyDescent="0.3">
      <c r="C10710" s="4">
        <v>45769.541666666664</v>
      </c>
      <c r="D10710" s="5">
        <v>6786.18</v>
      </c>
      <c r="E10710" s="5">
        <v>455.20365599999786</v>
      </c>
      <c r="F10710" s="5">
        <v>-796.31623700000341</v>
      </c>
    </row>
    <row r="10711" spans="3:6" x14ac:dyDescent="0.3">
      <c r="C10711" s="4">
        <v>45769.552083333336</v>
      </c>
      <c r="D10711" s="5">
        <v>5023.78</v>
      </c>
      <c r="E10711" s="5">
        <v>-589.91078399999969</v>
      </c>
      <c r="F10711" s="5">
        <v>-1786.5827319999983</v>
      </c>
    </row>
    <row r="10712" spans="3:6" x14ac:dyDescent="0.3">
      <c r="C10712" s="4">
        <v>45769.5625</v>
      </c>
      <c r="D10712" s="5">
        <v>6833.88</v>
      </c>
      <c r="E10712" s="5">
        <v>-7.2419199999985722</v>
      </c>
      <c r="F10712" s="5">
        <v>-1278.1496599999971</v>
      </c>
    </row>
    <row r="10713" spans="3:6" x14ac:dyDescent="0.3">
      <c r="C10713" s="4">
        <v>45769.572916666664</v>
      </c>
      <c r="D10713" s="5">
        <v>6860.43</v>
      </c>
      <c r="E10713" s="5">
        <v>-399.21123199999784</v>
      </c>
      <c r="F10713" s="5">
        <v>-1664.7289359999979</v>
      </c>
    </row>
    <row r="10714" spans="3:6" x14ac:dyDescent="0.3">
      <c r="C10714" s="4">
        <v>45769.583333333336</v>
      </c>
      <c r="D10714" s="5">
        <v>5047.3</v>
      </c>
      <c r="E10714" s="5">
        <v>-2318.38184</v>
      </c>
      <c r="F10714" s="5">
        <v>-3518.0494449999997</v>
      </c>
    </row>
    <row r="10715" spans="3:6" x14ac:dyDescent="0.3">
      <c r="C10715" s="4">
        <v>45769.59375</v>
      </c>
      <c r="D10715" s="5">
        <v>7044.5999999999995</v>
      </c>
      <c r="E10715" s="5">
        <v>1889.3617200000008</v>
      </c>
      <c r="F10715" s="5">
        <v>616.92206000000374</v>
      </c>
    </row>
    <row r="10716" spans="3:6" x14ac:dyDescent="0.3">
      <c r="C10716" s="4">
        <v>45769.604166666664</v>
      </c>
      <c r="D10716" s="5">
        <v>16937.690000000002</v>
      </c>
      <c r="E10716" s="5">
        <v>7935.2430080000013</v>
      </c>
      <c r="F10716" s="5">
        <v>6464.5323340000014</v>
      </c>
    </row>
    <row r="10717" spans="3:6" x14ac:dyDescent="0.3">
      <c r="C10717" s="4">
        <v>45769.614583333336</v>
      </c>
      <c r="D10717" s="5">
        <v>14408.02</v>
      </c>
      <c r="E10717" s="5">
        <v>5429.6223360000004</v>
      </c>
      <c r="F10717" s="5">
        <v>4175.092528000001</v>
      </c>
    </row>
    <row r="10718" spans="3:6" x14ac:dyDescent="0.3">
      <c r="C10718" s="4">
        <v>45769.625</v>
      </c>
      <c r="D10718" s="5">
        <v>6817.4599999999991</v>
      </c>
      <c r="E10718" s="5">
        <v>-1058.912016000002</v>
      </c>
      <c r="F10718" s="5">
        <v>-2145.2096680000045</v>
      </c>
    </row>
    <row r="10719" spans="3:6" x14ac:dyDescent="0.3">
      <c r="C10719" s="4">
        <v>45769.635416666664</v>
      </c>
      <c r="D10719" s="5">
        <v>7293.6</v>
      </c>
      <c r="E10719" s="5">
        <v>-1062.0905439999988</v>
      </c>
      <c r="F10719" s="5">
        <v>-2266.752211999999</v>
      </c>
    </row>
    <row r="10720" spans="3:6" x14ac:dyDescent="0.3">
      <c r="C10720" s="4">
        <v>45769.645833333336</v>
      </c>
      <c r="D10720" s="5">
        <v>7442.6900000000005</v>
      </c>
      <c r="E10720" s="5">
        <v>504.07670400000279</v>
      </c>
      <c r="F10720" s="5">
        <v>-721.02760799999635</v>
      </c>
    </row>
    <row r="10721" spans="3:6" x14ac:dyDescent="0.3">
      <c r="C10721" s="4">
        <v>45769.65625</v>
      </c>
      <c r="D10721" s="5">
        <v>14796.779999999999</v>
      </c>
      <c r="E10721" s="5">
        <v>7149.7398159999993</v>
      </c>
      <c r="F10721" s="5">
        <v>5648.9930680000016</v>
      </c>
    </row>
    <row r="10722" spans="3:6" x14ac:dyDescent="0.3">
      <c r="C10722" s="4">
        <v>45769.666666666664</v>
      </c>
      <c r="D10722" s="5">
        <v>20932.98</v>
      </c>
      <c r="E10722" s="5">
        <v>10873.595623999996</v>
      </c>
      <c r="F10722" s="5">
        <v>9370.560676999994</v>
      </c>
    </row>
    <row r="10723" spans="3:6" x14ac:dyDescent="0.3">
      <c r="C10723" s="4">
        <v>45769.677083333336</v>
      </c>
      <c r="D10723" s="5">
        <v>20895.47</v>
      </c>
      <c r="E10723" s="5">
        <v>11046.20412</v>
      </c>
      <c r="F10723" s="5">
        <v>9633.3077599999997</v>
      </c>
    </row>
    <row r="10724" spans="3:6" x14ac:dyDescent="0.3">
      <c r="C10724" s="4">
        <v>45769.6875</v>
      </c>
      <c r="D10724" s="5">
        <v>20516.66</v>
      </c>
      <c r="E10724" s="5">
        <v>10871.327815999999</v>
      </c>
      <c r="F10724" s="5">
        <v>9584.4034429999992</v>
      </c>
    </row>
    <row r="10725" spans="3:6" x14ac:dyDescent="0.3">
      <c r="C10725" s="4">
        <v>45769.697916666664</v>
      </c>
      <c r="D10725" s="5">
        <v>19744.18</v>
      </c>
      <c r="E10725" s="5">
        <v>10808.634248</v>
      </c>
      <c r="F10725" s="5">
        <v>9552.0619789999982</v>
      </c>
    </row>
    <row r="10726" spans="3:6" x14ac:dyDescent="0.3">
      <c r="C10726" s="4">
        <v>45769.708333333336</v>
      </c>
      <c r="D10726" s="5">
        <v>19617.09</v>
      </c>
      <c r="E10726" s="5">
        <v>10666.144344000002</v>
      </c>
      <c r="F10726" s="5">
        <v>9430.4842370000024</v>
      </c>
    </row>
    <row r="10727" spans="3:6" x14ac:dyDescent="0.3">
      <c r="C10727" s="4">
        <v>45769.71875</v>
      </c>
      <c r="D10727" s="5">
        <v>19653.03</v>
      </c>
      <c r="E10727" s="5">
        <v>11043.056192</v>
      </c>
      <c r="F10727" s="5">
        <v>9842.4531410000018</v>
      </c>
    </row>
    <row r="10728" spans="3:6" x14ac:dyDescent="0.3">
      <c r="C10728" s="4">
        <v>45769.729166666664</v>
      </c>
      <c r="D10728" s="5">
        <v>19904.8</v>
      </c>
      <c r="E10728" s="5">
        <v>11433.332871999995</v>
      </c>
      <c r="F10728" s="5">
        <v>10193.111780999992</v>
      </c>
    </row>
    <row r="10729" spans="3:6" x14ac:dyDescent="0.3">
      <c r="C10729" s="4">
        <v>45769.739583333336</v>
      </c>
      <c r="D10729" s="5">
        <v>20243.53</v>
      </c>
      <c r="E10729" s="5">
        <v>11553.566184000007</v>
      </c>
      <c r="F10729" s="5">
        <v>10306.417307000007</v>
      </c>
    </row>
    <row r="10730" spans="3:6" x14ac:dyDescent="0.3">
      <c r="C10730" s="4">
        <v>45769.75</v>
      </c>
      <c r="D10730" s="5">
        <v>20054.919999999998</v>
      </c>
      <c r="E10730" s="5">
        <v>11110.938223999998</v>
      </c>
      <c r="F10730" s="5">
        <v>9761.7924769999972</v>
      </c>
    </row>
    <row r="10731" spans="3:6" x14ac:dyDescent="0.3">
      <c r="C10731" s="4">
        <v>45769.760416666664</v>
      </c>
      <c r="D10731" s="5">
        <v>19100.010000000002</v>
      </c>
      <c r="E10731" s="5">
        <v>10945.782240000004</v>
      </c>
      <c r="F10731" s="5">
        <v>9635.4241450000063</v>
      </c>
    </row>
    <row r="10732" spans="3:6" x14ac:dyDescent="0.3">
      <c r="C10732" s="4">
        <v>45769.770833333336</v>
      </c>
      <c r="D10732" s="5">
        <v>17619.419999999998</v>
      </c>
      <c r="E10732" s="5">
        <v>10451.054951999999</v>
      </c>
      <c r="F10732" s="5">
        <v>9260.7198709999975</v>
      </c>
    </row>
    <row r="10733" spans="3:6" x14ac:dyDescent="0.3">
      <c r="C10733" s="4">
        <v>45769.78125</v>
      </c>
      <c r="D10733" s="5">
        <v>18806.25</v>
      </c>
      <c r="E10733" s="5">
        <v>11116.851072000005</v>
      </c>
      <c r="F10733" s="5">
        <v>10063.72363100001</v>
      </c>
    </row>
    <row r="10734" spans="3:6" x14ac:dyDescent="0.3">
      <c r="C10734" s="4">
        <v>45769.791666666664</v>
      </c>
      <c r="D10734" s="5">
        <v>20778.59</v>
      </c>
      <c r="E10734" s="5">
        <v>11977.652095999998</v>
      </c>
      <c r="F10734" s="5">
        <v>10872.408882999996</v>
      </c>
    </row>
    <row r="10735" spans="3:6" x14ac:dyDescent="0.3">
      <c r="C10735" s="4">
        <v>45769.802083333336</v>
      </c>
      <c r="D10735" s="5">
        <v>21159.632000000001</v>
      </c>
      <c r="E10735" s="5">
        <v>12138.601456000002</v>
      </c>
      <c r="F10735" s="5">
        <v>11054.726538000004</v>
      </c>
    </row>
    <row r="10736" spans="3:6" x14ac:dyDescent="0.3">
      <c r="C10736" s="4">
        <v>45769.8125</v>
      </c>
      <c r="D10736" s="5">
        <v>20836.059999999998</v>
      </c>
      <c r="E10736" s="5">
        <v>12210.013816000001</v>
      </c>
      <c r="F10736" s="5">
        <v>11115.817318000001</v>
      </c>
    </row>
    <row r="10737" spans="3:6" x14ac:dyDescent="0.3">
      <c r="C10737" s="4">
        <v>45769.822916666664</v>
      </c>
      <c r="D10737" s="5">
        <v>20598.842000000001</v>
      </c>
      <c r="E10737" s="5">
        <v>12137.662952000006</v>
      </c>
      <c r="F10737" s="5">
        <v>11088.78849600001</v>
      </c>
    </row>
    <row r="10738" spans="3:6" x14ac:dyDescent="0.3">
      <c r="C10738" s="4">
        <v>45769.833333333336</v>
      </c>
      <c r="D10738" s="5">
        <v>20405.532000000003</v>
      </c>
      <c r="E10738" s="5">
        <v>12295.160264000006</v>
      </c>
      <c r="F10738" s="5">
        <v>11152.286147000008</v>
      </c>
    </row>
    <row r="10739" spans="3:6" x14ac:dyDescent="0.3">
      <c r="C10739" s="4">
        <v>45769.84375</v>
      </c>
      <c r="D10739" s="5">
        <v>20252.257999999998</v>
      </c>
      <c r="E10739" s="5">
        <v>12216.477056</v>
      </c>
      <c r="F10739" s="5">
        <v>11142.647588000002</v>
      </c>
    </row>
    <row r="10740" spans="3:6" x14ac:dyDescent="0.3">
      <c r="C10740" s="4">
        <v>45769.854166666664</v>
      </c>
      <c r="D10740" s="5">
        <v>20076.223999999998</v>
      </c>
      <c r="E10740" s="5">
        <v>12079.486079999999</v>
      </c>
      <c r="F10740" s="5">
        <v>11073.488464999997</v>
      </c>
    </row>
    <row r="10741" spans="3:6" x14ac:dyDescent="0.3">
      <c r="C10741" s="4">
        <v>45769.864583333336</v>
      </c>
      <c r="D10741" s="5">
        <v>20291.345999999998</v>
      </c>
      <c r="E10741" s="5">
        <v>12380.380400000002</v>
      </c>
      <c r="F10741" s="5">
        <v>11421.808950000002</v>
      </c>
    </row>
    <row r="10742" spans="3:6" x14ac:dyDescent="0.3">
      <c r="C10742" s="4">
        <v>45769.875</v>
      </c>
      <c r="D10742" s="5">
        <v>20628.817999999999</v>
      </c>
      <c r="E10742" s="5">
        <v>12216.095767999999</v>
      </c>
      <c r="F10742" s="5">
        <v>11298.428938999999</v>
      </c>
    </row>
    <row r="10743" spans="3:6" x14ac:dyDescent="0.3">
      <c r="C10743" s="4">
        <v>45769.885416666664</v>
      </c>
      <c r="D10743" s="5">
        <v>20093.633999999998</v>
      </c>
      <c r="E10743" s="5">
        <v>12080.124168</v>
      </c>
      <c r="F10743" s="5">
        <v>11191.174889000002</v>
      </c>
    </row>
    <row r="10744" spans="3:6" x14ac:dyDescent="0.3">
      <c r="C10744" s="4">
        <v>45769.895833333336</v>
      </c>
      <c r="D10744" s="5">
        <v>19695.996000000003</v>
      </c>
      <c r="E10744" s="5">
        <v>11769.505432000004</v>
      </c>
      <c r="F10744" s="5">
        <v>10968.371786000005</v>
      </c>
    </row>
    <row r="10745" spans="3:6" x14ac:dyDescent="0.3">
      <c r="C10745" s="4">
        <v>45769.90625</v>
      </c>
      <c r="D10745" s="5">
        <v>18726.706000000002</v>
      </c>
      <c r="E10745" s="5">
        <v>11419.506048000007</v>
      </c>
      <c r="F10745" s="5">
        <v>10706.427004000006</v>
      </c>
    </row>
    <row r="10746" spans="3:6" x14ac:dyDescent="0.3">
      <c r="C10746" s="4">
        <v>45769.916666666664</v>
      </c>
      <c r="D10746" s="5">
        <v>18252.147999999997</v>
      </c>
      <c r="E10746" s="5">
        <v>11061.052991999994</v>
      </c>
      <c r="F10746" s="5">
        <v>10387.681040999991</v>
      </c>
    </row>
    <row r="10747" spans="3:6" x14ac:dyDescent="0.3">
      <c r="C10747" s="4">
        <v>45769.927083333336</v>
      </c>
      <c r="D10747" s="5">
        <v>17750.154000000002</v>
      </c>
      <c r="E10747" s="5">
        <v>10772.223752000005</v>
      </c>
      <c r="F10747" s="5">
        <v>10154.009521000005</v>
      </c>
    </row>
    <row r="10748" spans="3:6" x14ac:dyDescent="0.3">
      <c r="C10748" s="4">
        <v>45769.9375</v>
      </c>
      <c r="D10748" s="5">
        <v>17402.993999999999</v>
      </c>
      <c r="E10748" s="5">
        <v>10620.702152000002</v>
      </c>
      <c r="F10748" s="5">
        <v>10010.882721000004</v>
      </c>
    </row>
    <row r="10749" spans="3:6" x14ac:dyDescent="0.3">
      <c r="C10749" s="4">
        <v>45769.947916666664</v>
      </c>
      <c r="D10749" s="5">
        <v>16706.284</v>
      </c>
      <c r="E10749" s="5">
        <v>10135.838576000002</v>
      </c>
      <c r="F10749" s="5">
        <v>9548.4736730000041</v>
      </c>
    </row>
    <row r="10750" spans="3:6" x14ac:dyDescent="0.3">
      <c r="C10750" s="4">
        <v>45769.958333333336</v>
      </c>
      <c r="D10750" s="5">
        <v>16358.797999999999</v>
      </c>
      <c r="E10750" s="5">
        <v>9834.976584</v>
      </c>
      <c r="F10750" s="5">
        <v>9209.9457570000013</v>
      </c>
    </row>
    <row r="10751" spans="3:6" x14ac:dyDescent="0.3">
      <c r="C10751" s="4">
        <v>45769.96875</v>
      </c>
      <c r="D10751" s="5">
        <v>16000.189999999999</v>
      </c>
      <c r="E10751" s="5">
        <v>9329.7026559999977</v>
      </c>
      <c r="F10751" s="5">
        <v>8822.5388879999955</v>
      </c>
    </row>
    <row r="10752" spans="3:6" x14ac:dyDescent="0.3">
      <c r="C10752" s="4">
        <v>45769.979166666664</v>
      </c>
      <c r="D10752" s="5">
        <v>15487.626</v>
      </c>
      <c r="E10752" s="5">
        <v>8923.4177359999976</v>
      </c>
      <c r="F10752" s="5">
        <v>8366.4296029999969</v>
      </c>
    </row>
    <row r="10753" spans="3:6" x14ac:dyDescent="0.3">
      <c r="C10753" s="4">
        <v>45769.989583333336</v>
      </c>
      <c r="D10753" s="5">
        <v>14708.9</v>
      </c>
      <c r="E10753" s="5">
        <v>8413.4362079999992</v>
      </c>
      <c r="F10753" s="5">
        <v>7938.7530589999978</v>
      </c>
    </row>
    <row r="10754" spans="3:6" x14ac:dyDescent="0.3">
      <c r="C10754" s="4">
        <v>45770</v>
      </c>
      <c r="D10754" s="5">
        <v>14513.900000000001</v>
      </c>
      <c r="E10754" s="5">
        <v>7998.7260960000031</v>
      </c>
      <c r="F10754" s="5">
        <v>7544.327258000003</v>
      </c>
    </row>
    <row r="10755" spans="3:6" x14ac:dyDescent="0.3">
      <c r="C10755" s="4">
        <v>45770.010416666664</v>
      </c>
      <c r="D10755" s="5">
        <v>13837.946</v>
      </c>
      <c r="E10755" s="5">
        <v>7784.7189439999984</v>
      </c>
      <c r="F10755" s="5">
        <v>7329.4830369999981</v>
      </c>
    </row>
    <row r="10756" spans="3:6" x14ac:dyDescent="0.3">
      <c r="C10756" s="4">
        <v>45770.020833333336</v>
      </c>
      <c r="D10756" s="5">
        <v>13274.932000000001</v>
      </c>
      <c r="E10756" s="5">
        <v>7486.7498000000005</v>
      </c>
      <c r="F10756" s="5">
        <v>7036.4710250000016</v>
      </c>
    </row>
    <row r="10757" spans="3:6" x14ac:dyDescent="0.3">
      <c r="C10757" s="4">
        <v>45770.03125</v>
      </c>
      <c r="D10757" s="5">
        <v>13067.634</v>
      </c>
      <c r="E10757" s="5">
        <v>7258.8588799999989</v>
      </c>
      <c r="F10757" s="5">
        <v>6833.3442399999985</v>
      </c>
    </row>
    <row r="10758" spans="3:6" x14ac:dyDescent="0.3">
      <c r="C10758" s="4">
        <v>45770.041666666664</v>
      </c>
      <c r="D10758" s="5">
        <v>13573.828</v>
      </c>
      <c r="E10758" s="5">
        <v>6964.9245440000004</v>
      </c>
      <c r="F10758" s="5">
        <v>6538.2423370000024</v>
      </c>
    </row>
    <row r="10759" spans="3:6" x14ac:dyDescent="0.3">
      <c r="C10759" s="4">
        <v>45770.052083333336</v>
      </c>
      <c r="D10759" s="5">
        <v>13574.490000000002</v>
      </c>
      <c r="E10759" s="5">
        <v>6764.878816000004</v>
      </c>
      <c r="F10759" s="5">
        <v>6322.0890680000066</v>
      </c>
    </row>
    <row r="10760" spans="3:6" x14ac:dyDescent="0.3">
      <c r="C10760" s="4">
        <v>45770.0625</v>
      </c>
      <c r="D10760" s="5">
        <v>13763.980000000001</v>
      </c>
      <c r="E10760" s="5">
        <v>6782.9722720000018</v>
      </c>
      <c r="F10760" s="5">
        <v>6321.0616060000029</v>
      </c>
    </row>
    <row r="10761" spans="3:6" x14ac:dyDescent="0.3">
      <c r="C10761" s="4">
        <v>45770.072916666664</v>
      </c>
      <c r="D10761" s="5">
        <v>13173.905999999999</v>
      </c>
      <c r="E10761" s="5">
        <v>7000.1669039999997</v>
      </c>
      <c r="F10761" s="5">
        <v>6324.8828670000012</v>
      </c>
    </row>
    <row r="10762" spans="3:6" x14ac:dyDescent="0.3">
      <c r="C10762" s="4">
        <v>45770.083333333336</v>
      </c>
      <c r="D10762" s="5">
        <v>13463.145999999999</v>
      </c>
      <c r="E10762" s="5">
        <v>6944.3003599999965</v>
      </c>
      <c r="F10762" s="5">
        <v>6280.1240299999954</v>
      </c>
    </row>
    <row r="10763" spans="3:6" x14ac:dyDescent="0.3">
      <c r="C10763" s="4">
        <v>45770.09375</v>
      </c>
      <c r="D10763" s="5">
        <v>13615.287999999999</v>
      </c>
      <c r="E10763" s="5">
        <v>6874.4015040000004</v>
      </c>
      <c r="F10763" s="5">
        <v>6201.5931670000018</v>
      </c>
    </row>
    <row r="10764" spans="3:6" x14ac:dyDescent="0.3">
      <c r="C10764" s="4">
        <v>45770.104166666664</v>
      </c>
      <c r="D10764" s="5">
        <v>13916.754000000001</v>
      </c>
      <c r="E10764" s="5">
        <v>6764.4493519999996</v>
      </c>
      <c r="F10764" s="5">
        <v>6129.3653210000002</v>
      </c>
    </row>
    <row r="10765" spans="3:6" x14ac:dyDescent="0.3">
      <c r="C10765" s="4">
        <v>45770.114583333336</v>
      </c>
      <c r="D10765" s="5">
        <v>13427.890000000001</v>
      </c>
      <c r="E10765" s="5">
        <v>6684.814527999999</v>
      </c>
      <c r="F10765" s="5">
        <v>6044.3292939999983</v>
      </c>
    </row>
    <row r="10766" spans="3:6" x14ac:dyDescent="0.3">
      <c r="C10766" s="4">
        <v>45770.125</v>
      </c>
      <c r="D10766" s="5">
        <v>13592.925999999999</v>
      </c>
      <c r="E10766" s="5">
        <v>6579.1379679999991</v>
      </c>
      <c r="F10766" s="5">
        <v>5950.6221639999985</v>
      </c>
    </row>
    <row r="10767" spans="3:6" x14ac:dyDescent="0.3">
      <c r="C10767" s="4">
        <v>45770.135416666664</v>
      </c>
      <c r="D10767" s="5">
        <v>13810.813999999998</v>
      </c>
      <c r="E10767" s="5">
        <v>6590.2643519999965</v>
      </c>
      <c r="F10767" s="5">
        <v>5936.4569459999966</v>
      </c>
    </row>
    <row r="10768" spans="3:6" x14ac:dyDescent="0.3">
      <c r="C10768" s="4">
        <v>45770.145833333336</v>
      </c>
      <c r="D10768" s="5">
        <v>13621.48</v>
      </c>
      <c r="E10768" s="5">
        <v>6640.5503199999966</v>
      </c>
      <c r="F10768" s="5">
        <v>5993.9579849999964</v>
      </c>
    </row>
    <row r="10769" spans="3:6" x14ac:dyDescent="0.3">
      <c r="C10769" s="4">
        <v>45770.15625</v>
      </c>
      <c r="D10769" s="5">
        <v>13639.997999999998</v>
      </c>
      <c r="E10769" s="5">
        <v>6413.8600319999987</v>
      </c>
      <c r="F10769" s="5">
        <v>5903.9149609999995</v>
      </c>
    </row>
    <row r="10770" spans="3:6" x14ac:dyDescent="0.3">
      <c r="C10770" s="4">
        <v>45770.166666666664</v>
      </c>
      <c r="D10770" s="5">
        <v>13664.842000000001</v>
      </c>
      <c r="E10770" s="5">
        <v>6396.8862000000026</v>
      </c>
      <c r="F10770" s="5">
        <v>5919.2772250000035</v>
      </c>
    </row>
    <row r="10771" spans="3:6" x14ac:dyDescent="0.3">
      <c r="C10771" s="4">
        <v>45770.177083333336</v>
      </c>
      <c r="D10771" s="5">
        <v>13524.958000000001</v>
      </c>
      <c r="E10771" s="5">
        <v>6433.3475440000002</v>
      </c>
      <c r="F10771" s="5">
        <v>5973.3832120000006</v>
      </c>
    </row>
    <row r="10772" spans="3:6" x14ac:dyDescent="0.3">
      <c r="C10772" s="4">
        <v>45770.1875</v>
      </c>
      <c r="D10772" s="5">
        <v>13557.34</v>
      </c>
      <c r="E10772" s="5">
        <v>6565.8746400000009</v>
      </c>
      <c r="F10772" s="5">
        <v>6082.5614700000024</v>
      </c>
    </row>
    <row r="10773" spans="3:6" x14ac:dyDescent="0.3">
      <c r="C10773" s="4">
        <v>45770.197916666664</v>
      </c>
      <c r="D10773" s="5">
        <v>13787.364</v>
      </c>
      <c r="E10773" s="5">
        <v>6673.788888000001</v>
      </c>
      <c r="F10773" s="5">
        <v>6147.8095740000017</v>
      </c>
    </row>
    <row r="10774" spans="3:6" x14ac:dyDescent="0.3">
      <c r="C10774" s="4">
        <v>45770.208333333336</v>
      </c>
      <c r="D10774" s="5">
        <v>13749.603999999999</v>
      </c>
      <c r="E10774" s="5">
        <v>6782.851967999999</v>
      </c>
      <c r="F10774" s="5">
        <v>6240.6455389999992</v>
      </c>
    </row>
    <row r="10775" spans="3:6" x14ac:dyDescent="0.3">
      <c r="C10775" s="4">
        <v>45770.21875</v>
      </c>
      <c r="D10775" s="5">
        <v>15384.315999999999</v>
      </c>
      <c r="E10775" s="5">
        <v>7269.4885680000025</v>
      </c>
      <c r="F10775" s="5">
        <v>6637.8379640000039</v>
      </c>
    </row>
    <row r="10776" spans="3:6" x14ac:dyDescent="0.3">
      <c r="C10776" s="4">
        <v>45770.229166666664</v>
      </c>
      <c r="D10776" s="5">
        <v>15867.237999999999</v>
      </c>
      <c r="E10776" s="5">
        <v>7575.609104000001</v>
      </c>
      <c r="F10776" s="5">
        <v>6925.7105920000022</v>
      </c>
    </row>
    <row r="10777" spans="3:6" x14ac:dyDescent="0.3">
      <c r="C10777" s="4">
        <v>45770.239583333336</v>
      </c>
      <c r="D10777" s="5">
        <v>16386.629999999997</v>
      </c>
      <c r="E10777" s="5">
        <v>7783.777479999997</v>
      </c>
      <c r="F10777" s="5">
        <v>7051.5486649999966</v>
      </c>
    </row>
    <row r="10778" spans="3:6" x14ac:dyDescent="0.3">
      <c r="C10778" s="4">
        <v>45770.25</v>
      </c>
      <c r="D10778" s="5">
        <v>16689.812000000002</v>
      </c>
      <c r="E10778" s="5">
        <v>7928.6397359999992</v>
      </c>
      <c r="F10778" s="5">
        <v>7094.0912279999993</v>
      </c>
    </row>
    <row r="10779" spans="3:6" x14ac:dyDescent="0.3">
      <c r="C10779" s="4">
        <v>45770.260416666664</v>
      </c>
      <c r="D10779" s="5">
        <v>18783.353999999999</v>
      </c>
      <c r="E10779" s="5">
        <v>8390.0617280000006</v>
      </c>
      <c r="F10779" s="5">
        <v>7450.2578940000003</v>
      </c>
    </row>
    <row r="10780" spans="3:6" x14ac:dyDescent="0.3">
      <c r="C10780" s="4">
        <v>45770.270833333336</v>
      </c>
      <c r="D10780" s="5">
        <v>18408.864000000001</v>
      </c>
      <c r="E10780" s="5">
        <v>8169.7244239999982</v>
      </c>
      <c r="F10780" s="5">
        <v>7190.7404519999982</v>
      </c>
    </row>
    <row r="10781" spans="3:6" x14ac:dyDescent="0.3">
      <c r="C10781" s="4">
        <v>45770.28125</v>
      </c>
      <c r="D10781" s="5">
        <v>18522.452000000001</v>
      </c>
      <c r="E10781" s="5">
        <v>8496.996016000001</v>
      </c>
      <c r="F10781" s="5">
        <v>7429.8089180000015</v>
      </c>
    </row>
    <row r="10782" spans="3:6" x14ac:dyDescent="0.3">
      <c r="C10782" s="4">
        <v>45770.291666666664</v>
      </c>
      <c r="D10782" s="5">
        <v>19649.612000000001</v>
      </c>
      <c r="E10782" s="5">
        <v>8911.0652720000053</v>
      </c>
      <c r="F10782" s="5">
        <v>7779.7879810000086</v>
      </c>
    </row>
    <row r="10783" spans="3:6" x14ac:dyDescent="0.3">
      <c r="C10783" s="4">
        <v>45770.302083333336</v>
      </c>
      <c r="D10783" s="5">
        <v>20313.453999999998</v>
      </c>
      <c r="E10783" s="5">
        <v>8904.3217999999924</v>
      </c>
      <c r="F10783" s="5">
        <v>7737.7678999999916</v>
      </c>
    </row>
    <row r="10784" spans="3:6" x14ac:dyDescent="0.3">
      <c r="C10784" s="4">
        <v>45770.3125</v>
      </c>
      <c r="D10784" s="5">
        <v>20083.721999999998</v>
      </c>
      <c r="E10784" s="5">
        <v>9070.2549199999994</v>
      </c>
      <c r="F10784" s="5">
        <v>7930.5719100000024</v>
      </c>
    </row>
    <row r="10785" spans="3:6" x14ac:dyDescent="0.3">
      <c r="C10785" s="4">
        <v>45770.322916666664</v>
      </c>
      <c r="D10785" s="5">
        <v>19723.37</v>
      </c>
      <c r="E10785" s="5">
        <v>9114.9104720000014</v>
      </c>
      <c r="F10785" s="5">
        <v>7971.2593310000047</v>
      </c>
    </row>
    <row r="10786" spans="3:6" x14ac:dyDescent="0.3">
      <c r="C10786" s="4">
        <v>45770.333333333336</v>
      </c>
      <c r="D10786" s="5">
        <v>19844.09</v>
      </c>
      <c r="E10786" s="5">
        <v>9166.8787679999969</v>
      </c>
      <c r="F10786" s="5">
        <v>7929.046188999997</v>
      </c>
    </row>
    <row r="10787" spans="3:6" x14ac:dyDescent="0.3">
      <c r="C10787" s="4">
        <v>45770.34375</v>
      </c>
      <c r="D10787" s="5">
        <v>21438.66</v>
      </c>
      <c r="E10787" s="5">
        <v>10090.865424000001</v>
      </c>
      <c r="F10787" s="5">
        <v>8809.9290770000007</v>
      </c>
    </row>
    <row r="10788" spans="3:6" x14ac:dyDescent="0.3">
      <c r="C10788" s="4">
        <v>45770.354166666664</v>
      </c>
      <c r="D10788" s="5">
        <v>19826.489999999998</v>
      </c>
      <c r="E10788" s="5">
        <v>9536.7466240000049</v>
      </c>
      <c r="F10788" s="5">
        <v>8237.974552000007</v>
      </c>
    </row>
    <row r="10789" spans="3:6" x14ac:dyDescent="0.3">
      <c r="C10789" s="4">
        <v>45770.364583333336</v>
      </c>
      <c r="D10789" s="5">
        <v>15752.869999999999</v>
      </c>
      <c r="E10789" s="5">
        <v>7946.1156079999982</v>
      </c>
      <c r="F10789" s="5">
        <v>6624.0508840000002</v>
      </c>
    </row>
    <row r="10790" spans="3:6" x14ac:dyDescent="0.3">
      <c r="C10790" s="4">
        <v>45770.375</v>
      </c>
      <c r="D10790" s="5">
        <v>14923.939999999999</v>
      </c>
      <c r="E10790" s="5">
        <v>7354.1729759999998</v>
      </c>
      <c r="F10790" s="5">
        <v>5992.5629980000003</v>
      </c>
    </row>
    <row r="10791" spans="3:6" x14ac:dyDescent="0.3">
      <c r="C10791" s="4">
        <v>45770.385416666664</v>
      </c>
      <c r="D10791" s="5">
        <v>15245.98</v>
      </c>
      <c r="E10791" s="5">
        <v>7401.353152000007</v>
      </c>
      <c r="F10791" s="5">
        <v>6229.2573460000103</v>
      </c>
    </row>
    <row r="10792" spans="3:6" x14ac:dyDescent="0.3">
      <c r="C10792" s="4">
        <v>45770.395833333336</v>
      </c>
      <c r="D10792" s="5">
        <v>14471.04</v>
      </c>
      <c r="E10792" s="5">
        <v>7054.4490080000014</v>
      </c>
      <c r="F10792" s="5">
        <v>5809.0542090000035</v>
      </c>
    </row>
    <row r="10793" spans="3:6" x14ac:dyDescent="0.3">
      <c r="C10793" s="4">
        <v>45770.40625</v>
      </c>
      <c r="D10793" s="5">
        <v>11644.210000000001</v>
      </c>
      <c r="E10793" s="5">
        <v>5243.4379680000002</v>
      </c>
      <c r="F10793" s="5">
        <v>4070.6016639999989</v>
      </c>
    </row>
    <row r="10794" spans="3:6" x14ac:dyDescent="0.3">
      <c r="C10794" s="4">
        <v>45770.416666666664</v>
      </c>
      <c r="D10794" s="5">
        <v>10411.6</v>
      </c>
      <c r="E10794" s="5">
        <v>4530.0573759999952</v>
      </c>
      <c r="F10794" s="5">
        <v>3379.8936979999939</v>
      </c>
    </row>
    <row r="10795" spans="3:6" x14ac:dyDescent="0.3">
      <c r="C10795" s="4">
        <v>45770.427083333336</v>
      </c>
      <c r="D10795" s="5">
        <v>9324.42</v>
      </c>
      <c r="E10795" s="5">
        <v>3457.1410880000021</v>
      </c>
      <c r="F10795" s="5">
        <v>2408.1501740000049</v>
      </c>
    </row>
    <row r="10796" spans="3:6" x14ac:dyDescent="0.3">
      <c r="C10796" s="4">
        <v>45770.4375</v>
      </c>
      <c r="D10796" s="5">
        <v>10456.19</v>
      </c>
      <c r="E10796" s="5">
        <v>3858.4219520000042</v>
      </c>
      <c r="F10796" s="5">
        <v>2830.1528710000048</v>
      </c>
    </row>
    <row r="10797" spans="3:6" x14ac:dyDescent="0.3">
      <c r="C10797" s="4">
        <v>45770.447916666664</v>
      </c>
      <c r="D10797" s="5">
        <v>10674.01</v>
      </c>
      <c r="E10797" s="5">
        <v>4022.0656080000008</v>
      </c>
      <c r="F10797" s="5">
        <v>2966.7825089999997</v>
      </c>
    </row>
    <row r="10798" spans="3:6" x14ac:dyDescent="0.3">
      <c r="C10798" s="4">
        <v>45770.458333333336</v>
      </c>
      <c r="D10798" s="5">
        <v>9241.6500000000015</v>
      </c>
      <c r="E10798" s="5">
        <v>2999.4515920000031</v>
      </c>
      <c r="F10798" s="5">
        <v>1925.1947160000034</v>
      </c>
    </row>
    <row r="10799" spans="3:6" x14ac:dyDescent="0.3">
      <c r="C10799" s="4">
        <v>45770.46875</v>
      </c>
      <c r="D10799" s="5">
        <v>9382.9700000000012</v>
      </c>
      <c r="E10799" s="5">
        <v>2694.3314000000028</v>
      </c>
      <c r="F10799" s="5">
        <v>1651.6678250000048</v>
      </c>
    </row>
    <row r="10800" spans="3:6" x14ac:dyDescent="0.3">
      <c r="C10800" s="4">
        <v>45770.479166666664</v>
      </c>
      <c r="D10800" s="5">
        <v>12880.869999999999</v>
      </c>
      <c r="E10800" s="5">
        <v>6290.8968240000049</v>
      </c>
      <c r="F10800" s="5">
        <v>5105.9824020000069</v>
      </c>
    </row>
    <row r="10801" spans="3:6" x14ac:dyDescent="0.3">
      <c r="C10801" s="4">
        <v>45770.489583333336</v>
      </c>
      <c r="D10801" s="5">
        <v>17203.86</v>
      </c>
      <c r="E10801" s="5">
        <v>8204.330071999997</v>
      </c>
      <c r="F10801" s="5">
        <v>6951.8035059999984</v>
      </c>
    </row>
    <row r="10802" spans="3:6" x14ac:dyDescent="0.3">
      <c r="C10802" s="4">
        <v>45770.5</v>
      </c>
      <c r="D10802" s="5">
        <v>16782.02</v>
      </c>
      <c r="E10802" s="5">
        <v>7351.3747360000016</v>
      </c>
      <c r="F10802" s="5">
        <v>6053.3087280000036</v>
      </c>
    </row>
    <row r="10803" spans="3:6" x14ac:dyDescent="0.3">
      <c r="C10803" s="4">
        <v>45770.510416666664</v>
      </c>
      <c r="D10803" s="5">
        <v>4741.4400000000005</v>
      </c>
      <c r="E10803" s="5">
        <v>-1412.0606559999978</v>
      </c>
      <c r="F10803" s="5">
        <v>-2429.0737629999971</v>
      </c>
    </row>
    <row r="10804" spans="3:6" x14ac:dyDescent="0.3">
      <c r="C10804" s="4">
        <v>45770.520833333336</v>
      </c>
      <c r="D10804" s="5">
        <v>5447.25</v>
      </c>
      <c r="E10804" s="5">
        <v>-458.33808000000136</v>
      </c>
      <c r="F10804" s="5">
        <v>-1548.8814650000027</v>
      </c>
    </row>
    <row r="10805" spans="3:6" x14ac:dyDescent="0.3">
      <c r="C10805" s="4">
        <v>45770.53125</v>
      </c>
      <c r="D10805" s="5">
        <v>17799.13</v>
      </c>
      <c r="E10805" s="5">
        <v>8109.4247519999972</v>
      </c>
      <c r="F10805" s="5">
        <v>6787.7552709999954</v>
      </c>
    </row>
    <row r="10806" spans="3:6" x14ac:dyDescent="0.3">
      <c r="C10806" s="4">
        <v>45770.541666666664</v>
      </c>
      <c r="D10806" s="5">
        <v>21330.77</v>
      </c>
      <c r="E10806" s="5">
        <v>10157.969856</v>
      </c>
      <c r="F10806" s="5">
        <v>8753.5042380000014</v>
      </c>
    </row>
    <row r="10807" spans="3:6" x14ac:dyDescent="0.3">
      <c r="C10807" s="4">
        <v>45770.552083333336</v>
      </c>
      <c r="D10807" s="5">
        <v>22862.519999999997</v>
      </c>
      <c r="E10807" s="5">
        <v>11114.939231999999</v>
      </c>
      <c r="F10807" s="5">
        <v>9748.7291860000023</v>
      </c>
    </row>
    <row r="10808" spans="3:6" x14ac:dyDescent="0.3">
      <c r="C10808" s="4">
        <v>45770.5625</v>
      </c>
      <c r="D10808" s="5">
        <v>22600.059999999998</v>
      </c>
      <c r="E10808" s="5">
        <v>10883.533943999999</v>
      </c>
      <c r="F10808" s="5">
        <v>9529.9857869999996</v>
      </c>
    </row>
    <row r="10809" spans="3:6" x14ac:dyDescent="0.3">
      <c r="C10809" s="4">
        <v>45770.572916666664</v>
      </c>
      <c r="D10809" s="5">
        <v>15175.369999999999</v>
      </c>
      <c r="E10809" s="5">
        <v>6181.7238720000023</v>
      </c>
      <c r="F10809" s="5">
        <v>4928.4364060000044</v>
      </c>
    </row>
    <row r="10810" spans="3:6" x14ac:dyDescent="0.3">
      <c r="C10810" s="4">
        <v>45770.583333333336</v>
      </c>
      <c r="D10810" s="5">
        <v>9683.89</v>
      </c>
      <c r="E10810" s="5">
        <v>2465.9703839999984</v>
      </c>
      <c r="F10810" s="5">
        <v>1319.6222819999978</v>
      </c>
    </row>
    <row r="10811" spans="3:6" x14ac:dyDescent="0.3">
      <c r="C10811" s="4">
        <v>45770.59375</v>
      </c>
      <c r="D10811" s="5">
        <v>8193.91</v>
      </c>
      <c r="E10811" s="5">
        <v>1248.3328319999982</v>
      </c>
      <c r="F10811" s="5">
        <v>201.47673599999803</v>
      </c>
    </row>
    <row r="10812" spans="3:6" x14ac:dyDescent="0.3">
      <c r="C10812" s="4">
        <v>45770.604166666664</v>
      </c>
      <c r="D10812" s="5">
        <v>4757.0300000000007</v>
      </c>
      <c r="E10812" s="5">
        <v>-1608.4905519999993</v>
      </c>
      <c r="F10812" s="5">
        <v>-2609.2454209999978</v>
      </c>
    </row>
    <row r="10813" spans="3:6" x14ac:dyDescent="0.3">
      <c r="C10813" s="4">
        <v>45770.614583333336</v>
      </c>
      <c r="D10813" s="5">
        <v>13563.33</v>
      </c>
      <c r="E10813" s="5">
        <v>5771.9561360000062</v>
      </c>
      <c r="F10813" s="5">
        <v>4586.0220530000079</v>
      </c>
    </row>
    <row r="10814" spans="3:6" x14ac:dyDescent="0.3">
      <c r="C10814" s="4">
        <v>45770.625</v>
      </c>
      <c r="D10814" s="5">
        <v>15514.26</v>
      </c>
      <c r="E10814" s="5">
        <v>6867.4452959999981</v>
      </c>
      <c r="F10814" s="5">
        <v>5676.2341079999987</v>
      </c>
    </row>
    <row r="10815" spans="3:6" x14ac:dyDescent="0.3">
      <c r="C10815" s="4">
        <v>45770.635416666664</v>
      </c>
      <c r="D10815" s="5">
        <v>17742.849999999999</v>
      </c>
      <c r="E10815" s="5">
        <v>8243.2340079999976</v>
      </c>
      <c r="F10815" s="5">
        <v>7070.4949589999978</v>
      </c>
    </row>
    <row r="10816" spans="3:6" x14ac:dyDescent="0.3">
      <c r="C10816" s="4">
        <v>45770.645833333336</v>
      </c>
      <c r="D10816" s="5">
        <v>20312.510000000002</v>
      </c>
      <c r="E10816" s="5">
        <v>9663.1907280000032</v>
      </c>
      <c r="F10816" s="5">
        <v>8483.7310190000026</v>
      </c>
    </row>
    <row r="10817" spans="3:6" x14ac:dyDescent="0.3">
      <c r="C10817" s="4">
        <v>45770.65625</v>
      </c>
      <c r="D10817" s="5">
        <v>20887.89</v>
      </c>
      <c r="E10817" s="5">
        <v>9636.2157519999964</v>
      </c>
      <c r="F10817" s="5">
        <v>8330.0843959999947</v>
      </c>
    </row>
    <row r="10818" spans="3:6" x14ac:dyDescent="0.3">
      <c r="C10818" s="4">
        <v>45770.666666666664</v>
      </c>
      <c r="D10818" s="5">
        <v>24646.748</v>
      </c>
      <c r="E10818" s="5">
        <v>11897.027983999995</v>
      </c>
      <c r="F10818" s="5">
        <v>10505.537456999995</v>
      </c>
    </row>
    <row r="10819" spans="3:6" x14ac:dyDescent="0.3">
      <c r="C10819" s="4">
        <v>45770.677083333336</v>
      </c>
      <c r="D10819" s="5">
        <v>24434.82</v>
      </c>
      <c r="E10819" s="5">
        <v>11868.937807999999</v>
      </c>
      <c r="F10819" s="5">
        <v>10514.827234000002</v>
      </c>
    </row>
    <row r="10820" spans="3:6" x14ac:dyDescent="0.3">
      <c r="C10820" s="4">
        <v>45770.6875</v>
      </c>
      <c r="D10820" s="5">
        <v>24470.542000000001</v>
      </c>
      <c r="E10820" s="5">
        <v>12646.806472</v>
      </c>
      <c r="F10820" s="5">
        <v>11259.490705999999</v>
      </c>
    </row>
    <row r="10821" spans="3:6" x14ac:dyDescent="0.3">
      <c r="C10821" s="4">
        <v>45770.697916666664</v>
      </c>
      <c r="D10821" s="5">
        <v>24107.594000000001</v>
      </c>
      <c r="E10821" s="5">
        <v>12715.580896000001</v>
      </c>
      <c r="F10821" s="5">
        <v>11322.768533000002</v>
      </c>
    </row>
    <row r="10822" spans="3:6" x14ac:dyDescent="0.3">
      <c r="C10822" s="4">
        <v>45770.708333333336</v>
      </c>
      <c r="D10822" s="5">
        <v>25174.556</v>
      </c>
      <c r="E10822" s="5">
        <v>13553.038304000002</v>
      </c>
      <c r="F10822" s="5">
        <v>12097.306692000002</v>
      </c>
    </row>
    <row r="10823" spans="3:6" x14ac:dyDescent="0.3">
      <c r="C10823" s="4">
        <v>45770.71875</v>
      </c>
      <c r="D10823" s="5">
        <v>25355.244000000002</v>
      </c>
      <c r="E10823" s="5">
        <v>13892.472168</v>
      </c>
      <c r="F10823" s="5">
        <v>12497.394139000002</v>
      </c>
    </row>
    <row r="10824" spans="3:6" x14ac:dyDescent="0.3">
      <c r="C10824" s="4">
        <v>45770.729166666664</v>
      </c>
      <c r="D10824" s="5">
        <v>24958.100000000002</v>
      </c>
      <c r="E10824" s="5">
        <v>13826.734215999997</v>
      </c>
      <c r="F10824" s="5">
        <v>12507.014892999996</v>
      </c>
    </row>
    <row r="10825" spans="3:6" x14ac:dyDescent="0.3">
      <c r="C10825" s="4">
        <v>45770.739583333336</v>
      </c>
      <c r="D10825" s="5">
        <v>25358.174000000003</v>
      </c>
      <c r="E10825" s="5">
        <v>14116.408256000002</v>
      </c>
      <c r="F10825" s="5">
        <v>12781.480688000001</v>
      </c>
    </row>
    <row r="10826" spans="3:6" x14ac:dyDescent="0.3">
      <c r="C10826" s="4">
        <v>45770.75</v>
      </c>
      <c r="D10826" s="5">
        <v>25136.198</v>
      </c>
      <c r="E10826" s="5">
        <v>14438.297696000005</v>
      </c>
      <c r="F10826" s="5">
        <v>12972.826933000006</v>
      </c>
    </row>
    <row r="10827" spans="3:6" x14ac:dyDescent="0.3">
      <c r="C10827" s="4">
        <v>45770.760416666664</v>
      </c>
      <c r="D10827" s="5">
        <v>24992.223999999998</v>
      </c>
      <c r="E10827" s="5">
        <v>14763.349951999999</v>
      </c>
      <c r="F10827" s="5">
        <v>13304.508620999999</v>
      </c>
    </row>
    <row r="10828" spans="3:6" x14ac:dyDescent="0.3">
      <c r="C10828" s="4">
        <v>45770.770833333336</v>
      </c>
      <c r="D10828" s="5">
        <v>24735.822</v>
      </c>
      <c r="E10828" s="5">
        <v>14544.792208000001</v>
      </c>
      <c r="F10828" s="5">
        <v>13176.748934000003</v>
      </c>
    </row>
    <row r="10829" spans="3:6" x14ac:dyDescent="0.3">
      <c r="C10829" s="4">
        <v>45770.78125</v>
      </c>
      <c r="D10829" s="5">
        <v>24382.631999999998</v>
      </c>
      <c r="E10829" s="5">
        <v>14249.835736000001</v>
      </c>
      <c r="F10829" s="5">
        <v>12904.501228000005</v>
      </c>
    </row>
    <row r="10830" spans="3:6" x14ac:dyDescent="0.3">
      <c r="C10830" s="4">
        <v>45770.791666666664</v>
      </c>
      <c r="D10830" s="5">
        <v>24132.370000000003</v>
      </c>
      <c r="E10830" s="5">
        <v>14244.493984000004</v>
      </c>
      <c r="F10830" s="5">
        <v>12865.765707</v>
      </c>
    </row>
    <row r="10831" spans="3:6" x14ac:dyDescent="0.3">
      <c r="C10831" s="4">
        <v>45770.802083333336</v>
      </c>
      <c r="D10831" s="5">
        <v>24191.726000000002</v>
      </c>
      <c r="E10831" s="5">
        <v>14206.915087999994</v>
      </c>
      <c r="F10831" s="5">
        <v>12829.001298999992</v>
      </c>
    </row>
    <row r="10832" spans="3:6" x14ac:dyDescent="0.3">
      <c r="C10832" s="4">
        <v>45770.8125</v>
      </c>
      <c r="D10832" s="5">
        <v>23529.547999999999</v>
      </c>
      <c r="E10832" s="5">
        <v>13489.830135999999</v>
      </c>
      <c r="F10832" s="5">
        <v>12248.599428</v>
      </c>
    </row>
    <row r="10833" spans="3:6" x14ac:dyDescent="0.3">
      <c r="C10833" s="4">
        <v>45770.822916666664</v>
      </c>
      <c r="D10833" s="5">
        <v>23309.425999999999</v>
      </c>
      <c r="E10833" s="5">
        <v>13249.637104000001</v>
      </c>
      <c r="F10833" s="5">
        <v>12122.487217</v>
      </c>
    </row>
    <row r="10834" spans="3:6" x14ac:dyDescent="0.3">
      <c r="C10834" s="4">
        <v>45770.833333333336</v>
      </c>
      <c r="D10834" s="5">
        <v>23548.54</v>
      </c>
      <c r="E10834" s="5">
        <v>13090.990280000005</v>
      </c>
      <c r="F10834" s="5">
        <v>11973.168190000008</v>
      </c>
    </row>
    <row r="10835" spans="3:6" x14ac:dyDescent="0.3">
      <c r="C10835" s="4">
        <v>45770.84375</v>
      </c>
      <c r="D10835" s="5">
        <v>22557.925999999996</v>
      </c>
      <c r="E10835" s="5">
        <v>12645.370215999999</v>
      </c>
      <c r="F10835" s="5">
        <v>11575.485268000004</v>
      </c>
    </row>
    <row r="10836" spans="3:6" x14ac:dyDescent="0.3">
      <c r="C10836" s="4">
        <v>45770.854166666664</v>
      </c>
      <c r="D10836" s="5">
        <v>22308.072</v>
      </c>
      <c r="E10836" s="5">
        <v>12581.24216</v>
      </c>
      <c r="F10836" s="5">
        <v>11487.274304999999</v>
      </c>
    </row>
    <row r="10837" spans="3:6" x14ac:dyDescent="0.3">
      <c r="C10837" s="4">
        <v>45770.864583333336</v>
      </c>
      <c r="D10837" s="5">
        <v>22479.254000000001</v>
      </c>
      <c r="E10837" s="5">
        <v>12712.260192000003</v>
      </c>
      <c r="F10837" s="5">
        <v>11572.941141000003</v>
      </c>
    </row>
    <row r="10838" spans="3:6" x14ac:dyDescent="0.3">
      <c r="C10838" s="4">
        <v>45770.875</v>
      </c>
      <c r="D10838" s="5">
        <v>22460.074000000001</v>
      </c>
      <c r="E10838" s="5">
        <v>12750.155528000003</v>
      </c>
      <c r="F10838" s="5">
        <v>11683.168419</v>
      </c>
    </row>
    <row r="10839" spans="3:6" x14ac:dyDescent="0.3">
      <c r="C10839" s="4">
        <v>45770.885416666664</v>
      </c>
      <c r="D10839" s="5">
        <v>21465.117999999999</v>
      </c>
      <c r="E10839" s="5">
        <v>12387.242183999999</v>
      </c>
      <c r="F10839" s="5">
        <v>11407.373056999997</v>
      </c>
    </row>
    <row r="10840" spans="3:6" x14ac:dyDescent="0.3">
      <c r="C10840" s="4">
        <v>45770.895833333336</v>
      </c>
      <c r="D10840" s="5">
        <v>21439.343999999997</v>
      </c>
      <c r="E10840" s="5">
        <v>12081.391448</v>
      </c>
      <c r="F10840" s="5">
        <v>11199.158079000003</v>
      </c>
    </row>
    <row r="10841" spans="3:6" x14ac:dyDescent="0.3">
      <c r="C10841" s="4">
        <v>45770.90625</v>
      </c>
      <c r="D10841" s="5">
        <v>20824.335999999999</v>
      </c>
      <c r="E10841" s="5">
        <v>11575.104824000004</v>
      </c>
      <c r="F10841" s="5">
        <v>10793.650652000004</v>
      </c>
    </row>
    <row r="10842" spans="3:6" x14ac:dyDescent="0.3">
      <c r="C10842" s="4">
        <v>45770.916666666664</v>
      </c>
      <c r="D10842" s="5">
        <v>20049.155999999999</v>
      </c>
      <c r="E10842" s="5">
        <v>11247.904320000003</v>
      </c>
      <c r="F10842" s="5">
        <v>10516.400110000004</v>
      </c>
    </row>
    <row r="10843" spans="3:6" x14ac:dyDescent="0.3">
      <c r="C10843" s="4">
        <v>45770.927083333336</v>
      </c>
      <c r="D10843" s="5">
        <v>19476.169999999998</v>
      </c>
      <c r="E10843" s="5">
        <v>10983.580560000004</v>
      </c>
      <c r="F10843" s="5">
        <v>10344.017630000006</v>
      </c>
    </row>
    <row r="10844" spans="3:6" x14ac:dyDescent="0.3">
      <c r="C10844" s="4">
        <v>45770.9375</v>
      </c>
      <c r="D10844" s="5">
        <v>19201.79</v>
      </c>
      <c r="E10844" s="5">
        <v>10634.436032000007</v>
      </c>
      <c r="F10844" s="5">
        <v>10079.211711000011</v>
      </c>
    </row>
    <row r="10845" spans="3:6" x14ac:dyDescent="0.3">
      <c r="C10845" s="4">
        <v>45770.947916666664</v>
      </c>
      <c r="D10845" s="5">
        <v>18098.322</v>
      </c>
      <c r="E10845" s="5">
        <v>10343.547600000005</v>
      </c>
      <c r="F10845" s="5">
        <v>9800.8341750000054</v>
      </c>
    </row>
    <row r="10846" spans="3:6" x14ac:dyDescent="0.3">
      <c r="C10846" s="4">
        <v>45770.958333333336</v>
      </c>
      <c r="D10846" s="5">
        <v>17417.148000000001</v>
      </c>
      <c r="E10846" s="5">
        <v>9877.7141280000033</v>
      </c>
      <c r="F10846" s="5">
        <v>9348.6274690000009</v>
      </c>
    </row>
    <row r="10847" spans="3:6" x14ac:dyDescent="0.3">
      <c r="C10847" s="4">
        <v>45770.96875</v>
      </c>
      <c r="D10847" s="5">
        <v>17508.948</v>
      </c>
      <c r="E10847" s="5">
        <v>9434.5573120000008</v>
      </c>
      <c r="F10847" s="5">
        <v>8903.7331509999985</v>
      </c>
    </row>
    <row r="10848" spans="3:6" x14ac:dyDescent="0.3">
      <c r="C10848" s="4">
        <v>45770.979166666664</v>
      </c>
      <c r="D10848" s="5">
        <v>17024.7</v>
      </c>
      <c r="E10848" s="5">
        <v>8941.9045040000019</v>
      </c>
      <c r="F10848" s="5">
        <v>8393.5786670000016</v>
      </c>
    </row>
    <row r="10849" spans="3:6" x14ac:dyDescent="0.3">
      <c r="C10849" s="4">
        <v>45770.989583333336</v>
      </c>
      <c r="D10849" s="5">
        <v>16679.800000000003</v>
      </c>
      <c r="E10849" s="5">
        <v>8587.9644080000035</v>
      </c>
      <c r="F10849" s="5">
        <v>8063.9042840000002</v>
      </c>
    </row>
    <row r="10850" spans="3:6" x14ac:dyDescent="0.3">
      <c r="C10850" s="4">
        <v>45771</v>
      </c>
      <c r="D10850" s="5">
        <v>16674.055999999997</v>
      </c>
      <c r="E10850" s="5">
        <v>8207.8050399999993</v>
      </c>
      <c r="F10850" s="5">
        <v>7728.57942</v>
      </c>
    </row>
    <row r="10851" spans="3:6" x14ac:dyDescent="0.3">
      <c r="C10851" s="4">
        <v>45771.010416666664</v>
      </c>
      <c r="D10851" s="5">
        <v>16609.886000000002</v>
      </c>
      <c r="E10851" s="5">
        <v>7931.5711840000022</v>
      </c>
      <c r="F10851" s="5">
        <v>7459.3053070000014</v>
      </c>
    </row>
    <row r="10852" spans="3:6" x14ac:dyDescent="0.3">
      <c r="C10852" s="4">
        <v>45771.020833333336</v>
      </c>
      <c r="D10852" s="5">
        <v>15333.464</v>
      </c>
      <c r="E10852" s="5">
        <v>7615.0234320000009</v>
      </c>
      <c r="F10852" s="5">
        <v>7175.1962860000031</v>
      </c>
    </row>
    <row r="10853" spans="3:6" x14ac:dyDescent="0.3">
      <c r="C10853" s="4">
        <v>45771.03125</v>
      </c>
      <c r="D10853" s="5">
        <v>14914.248</v>
      </c>
      <c r="E10853" s="5">
        <v>7368.2222479999982</v>
      </c>
      <c r="F10853" s="5">
        <v>6912.0248539999975</v>
      </c>
    </row>
    <row r="10854" spans="3:6" x14ac:dyDescent="0.3">
      <c r="C10854" s="4">
        <v>45771.041666666664</v>
      </c>
      <c r="D10854" s="5">
        <v>15718.384</v>
      </c>
      <c r="E10854" s="5">
        <v>7216.5307439999997</v>
      </c>
      <c r="F10854" s="5">
        <v>6724.0179370000005</v>
      </c>
    </row>
    <row r="10855" spans="3:6" x14ac:dyDescent="0.3">
      <c r="C10855" s="4">
        <v>45771.052083333336</v>
      </c>
      <c r="D10855" s="5">
        <v>15592.973999999998</v>
      </c>
      <c r="E10855" s="5">
        <v>7096.4238800000003</v>
      </c>
      <c r="F10855" s="5">
        <v>6610.107240000003</v>
      </c>
    </row>
    <row r="10856" spans="3:6" x14ac:dyDescent="0.3">
      <c r="C10856" s="4">
        <v>45771.0625</v>
      </c>
      <c r="D10856" s="5">
        <v>15478.727999999999</v>
      </c>
      <c r="E10856" s="5">
        <v>7056.1413520000006</v>
      </c>
      <c r="F10856" s="5">
        <v>6556.2203210000007</v>
      </c>
    </row>
    <row r="10857" spans="3:6" x14ac:dyDescent="0.3">
      <c r="C10857" s="4">
        <v>45771.072916666664</v>
      </c>
      <c r="D10857" s="5">
        <v>15016.695999999998</v>
      </c>
      <c r="E10857" s="5">
        <v>6881.7341199999973</v>
      </c>
      <c r="F10857" s="5">
        <v>6408.9400099999984</v>
      </c>
    </row>
    <row r="10858" spans="3:6" x14ac:dyDescent="0.3">
      <c r="C10858" s="4">
        <v>45771.083333333336</v>
      </c>
      <c r="D10858" s="5">
        <v>14153.286</v>
      </c>
      <c r="E10858" s="5">
        <v>6796.0507839999991</v>
      </c>
      <c r="F10858" s="5">
        <v>6310.1307319999996</v>
      </c>
    </row>
    <row r="10859" spans="3:6" x14ac:dyDescent="0.3">
      <c r="C10859" s="4">
        <v>45771.09375</v>
      </c>
      <c r="D10859" s="5">
        <v>13925.754000000001</v>
      </c>
      <c r="E10859" s="5">
        <v>6657.5581440000005</v>
      </c>
      <c r="F10859" s="5">
        <v>6187.9828870000001</v>
      </c>
    </row>
    <row r="10860" spans="3:6" x14ac:dyDescent="0.3">
      <c r="C10860" s="4">
        <v>45771.104166666664</v>
      </c>
      <c r="D10860" s="5">
        <v>14410</v>
      </c>
      <c r="E10860" s="5">
        <v>6569.8949679999996</v>
      </c>
      <c r="F10860" s="5">
        <v>6093.3556639999997</v>
      </c>
    </row>
    <row r="10861" spans="3:6" x14ac:dyDescent="0.3">
      <c r="C10861" s="4">
        <v>45771.114583333336</v>
      </c>
      <c r="D10861" s="5">
        <v>14523.826000000001</v>
      </c>
      <c r="E10861" s="5">
        <v>6556.8878080000004</v>
      </c>
      <c r="F10861" s="5">
        <v>6063.0562339999997</v>
      </c>
    </row>
    <row r="10862" spans="3:6" x14ac:dyDescent="0.3">
      <c r="C10862" s="4">
        <v>45771.125</v>
      </c>
      <c r="D10862" s="5">
        <v>14572.414000000001</v>
      </c>
      <c r="E10862" s="5">
        <v>6489.0978159999995</v>
      </c>
      <c r="F10862" s="5">
        <v>5993.0638179999987</v>
      </c>
    </row>
    <row r="10863" spans="3:6" x14ac:dyDescent="0.3">
      <c r="C10863" s="4">
        <v>45771.135416666664</v>
      </c>
      <c r="D10863" s="5">
        <v>15041.14</v>
      </c>
      <c r="E10863" s="5">
        <v>6522.6341999999986</v>
      </c>
      <c r="F10863" s="5">
        <v>6013.4056</v>
      </c>
    </row>
    <row r="10864" spans="3:6" x14ac:dyDescent="0.3">
      <c r="C10864" s="4">
        <v>45771.145833333336</v>
      </c>
      <c r="D10864" s="5">
        <v>14966.002</v>
      </c>
      <c r="E10864" s="5">
        <v>6462.8925760000002</v>
      </c>
      <c r="F10864" s="5">
        <v>5984.2497979999998</v>
      </c>
    </row>
    <row r="10865" spans="3:6" x14ac:dyDescent="0.3">
      <c r="C10865" s="4">
        <v>45771.15625</v>
      </c>
      <c r="D10865" s="5">
        <v>15099.088</v>
      </c>
      <c r="E10865" s="5">
        <v>6654.2188559999995</v>
      </c>
      <c r="F10865" s="5">
        <v>6089.3928630000009</v>
      </c>
    </row>
    <row r="10866" spans="3:6" x14ac:dyDescent="0.3">
      <c r="C10866" s="4">
        <v>45771.166666666664</v>
      </c>
      <c r="D10866" s="5">
        <v>15235.744000000001</v>
      </c>
      <c r="E10866" s="5">
        <v>6904.8524959999995</v>
      </c>
      <c r="F10866" s="5">
        <v>6221.303082999998</v>
      </c>
    </row>
    <row r="10867" spans="3:6" x14ac:dyDescent="0.3">
      <c r="C10867" s="4">
        <v>45771.177083333336</v>
      </c>
      <c r="D10867" s="5">
        <v>14841.876</v>
      </c>
      <c r="E10867" s="5">
        <v>7031.2425359999997</v>
      </c>
      <c r="F10867" s="5">
        <v>6342.961378</v>
      </c>
    </row>
    <row r="10868" spans="3:6" x14ac:dyDescent="0.3">
      <c r="C10868" s="4">
        <v>45771.1875</v>
      </c>
      <c r="D10868" s="5">
        <v>15131.232</v>
      </c>
      <c r="E10868" s="5">
        <v>7111.8780399999996</v>
      </c>
      <c r="F10868" s="5">
        <v>6409.3565449999996</v>
      </c>
    </row>
    <row r="10869" spans="3:6" x14ac:dyDescent="0.3">
      <c r="C10869" s="4">
        <v>45771.197916666664</v>
      </c>
      <c r="D10869" s="5">
        <v>15240.940000000002</v>
      </c>
      <c r="E10869" s="5">
        <v>7252.8944640000027</v>
      </c>
      <c r="F10869" s="5">
        <v>6507.1488720000025</v>
      </c>
    </row>
    <row r="10870" spans="3:6" x14ac:dyDescent="0.3">
      <c r="C10870" s="4">
        <v>45771.208333333336</v>
      </c>
      <c r="D10870" s="5">
        <v>15593.342000000001</v>
      </c>
      <c r="E10870" s="5">
        <v>7332.3698800000002</v>
      </c>
      <c r="F10870" s="5">
        <v>6576.9577400000007</v>
      </c>
    </row>
    <row r="10871" spans="3:6" x14ac:dyDescent="0.3">
      <c r="C10871" s="4">
        <v>45771.21875</v>
      </c>
      <c r="D10871" s="5">
        <v>15795.591999999999</v>
      </c>
      <c r="E10871" s="5">
        <v>7724.3427360000005</v>
      </c>
      <c r="F10871" s="5">
        <v>6931.5444780000025</v>
      </c>
    </row>
    <row r="10872" spans="3:6" x14ac:dyDescent="0.3">
      <c r="C10872" s="4">
        <v>45771.229166666664</v>
      </c>
      <c r="D10872" s="5">
        <v>16048.456000000002</v>
      </c>
      <c r="E10872" s="5">
        <v>7624.4688879999994</v>
      </c>
      <c r="F10872" s="5">
        <v>6955.9950740000004</v>
      </c>
    </row>
    <row r="10873" spans="3:6" x14ac:dyDescent="0.3">
      <c r="C10873" s="4">
        <v>45771.239583333336</v>
      </c>
      <c r="D10873" s="5">
        <v>16649.154000000002</v>
      </c>
      <c r="E10873" s="5">
        <v>7914.5171200000059</v>
      </c>
      <c r="F10873" s="5">
        <v>7130.1795100000036</v>
      </c>
    </row>
    <row r="10874" spans="3:6" x14ac:dyDescent="0.3">
      <c r="C10874" s="4">
        <v>45771.25</v>
      </c>
      <c r="D10874" s="5">
        <v>17232.457999999999</v>
      </c>
      <c r="E10874" s="5">
        <v>8117.5317920000016</v>
      </c>
      <c r="F10874" s="5">
        <v>7310.165941000002</v>
      </c>
    </row>
    <row r="10875" spans="3:6" x14ac:dyDescent="0.3">
      <c r="C10875" s="4">
        <v>45771.260416666664</v>
      </c>
      <c r="D10875" s="5">
        <v>18993.960000000003</v>
      </c>
      <c r="E10875" s="5">
        <v>8429.9230000000025</v>
      </c>
      <c r="F10875" s="5">
        <v>7471.8786250000012</v>
      </c>
    </row>
    <row r="10876" spans="3:6" x14ac:dyDescent="0.3">
      <c r="C10876" s="4">
        <v>45771.270833333336</v>
      </c>
      <c r="D10876" s="5">
        <v>19047.567999999999</v>
      </c>
      <c r="E10876" s="5">
        <v>8564.0572799999991</v>
      </c>
      <c r="F10876" s="5">
        <v>7583.1154399999987</v>
      </c>
    </row>
    <row r="10877" spans="3:6" x14ac:dyDescent="0.3">
      <c r="C10877" s="4">
        <v>45771.28125</v>
      </c>
      <c r="D10877" s="5">
        <v>19320.724000000002</v>
      </c>
      <c r="E10877" s="5">
        <v>8909.0043120000009</v>
      </c>
      <c r="F10877" s="5">
        <v>7792.4552760000006</v>
      </c>
    </row>
    <row r="10878" spans="3:6" x14ac:dyDescent="0.3">
      <c r="C10878" s="4">
        <v>45771.291666666664</v>
      </c>
      <c r="D10878" s="5">
        <v>19190.323999999997</v>
      </c>
      <c r="E10878" s="5">
        <v>8878.5160719999985</v>
      </c>
      <c r="F10878" s="5">
        <v>7770.6842560000014</v>
      </c>
    </row>
    <row r="10879" spans="3:6" x14ac:dyDescent="0.3">
      <c r="C10879" s="4">
        <v>45771.302083333336</v>
      </c>
      <c r="D10879" s="5">
        <v>20373.111999999997</v>
      </c>
      <c r="E10879" s="5">
        <v>9277.164039999996</v>
      </c>
      <c r="F10879" s="5">
        <v>8044.3736699999972</v>
      </c>
    </row>
    <row r="10880" spans="3:6" x14ac:dyDescent="0.3">
      <c r="C10880" s="4">
        <v>45771.3125</v>
      </c>
      <c r="D10880" s="5">
        <v>20644.61</v>
      </c>
      <c r="E10880" s="5">
        <v>9425.9902559999991</v>
      </c>
      <c r="F10880" s="5">
        <v>8211.9634379999989</v>
      </c>
    </row>
    <row r="10881" spans="3:6" x14ac:dyDescent="0.3">
      <c r="C10881" s="4">
        <v>45771.322916666664</v>
      </c>
      <c r="D10881" s="5">
        <v>21469.73</v>
      </c>
      <c r="E10881" s="5">
        <v>9851.4843759999967</v>
      </c>
      <c r="F10881" s="5">
        <v>8540.7336979999982</v>
      </c>
    </row>
    <row r="10882" spans="3:6" x14ac:dyDescent="0.3">
      <c r="C10882" s="4">
        <v>45771.333333333336</v>
      </c>
      <c r="D10882" s="5">
        <v>22431.026000000002</v>
      </c>
      <c r="E10882" s="5">
        <v>10404.589824000006</v>
      </c>
      <c r="F10882" s="5">
        <v>9062.2620270000079</v>
      </c>
    </row>
    <row r="10883" spans="3:6" x14ac:dyDescent="0.3">
      <c r="C10883" s="4">
        <v>45771.34375</v>
      </c>
      <c r="D10883" s="5">
        <v>23248.457999999999</v>
      </c>
      <c r="E10883" s="5">
        <v>11101.468151999996</v>
      </c>
      <c r="F10883" s="5">
        <v>9662.4889709999952</v>
      </c>
    </row>
    <row r="10884" spans="3:6" x14ac:dyDescent="0.3">
      <c r="C10884" s="4">
        <v>45771.354166666664</v>
      </c>
      <c r="D10884" s="5">
        <v>21152.43</v>
      </c>
      <c r="E10884" s="5">
        <v>10428.398528000007</v>
      </c>
      <c r="F10884" s="5">
        <v>9028.6654190000081</v>
      </c>
    </row>
    <row r="10885" spans="3:6" x14ac:dyDescent="0.3">
      <c r="C10885" s="4">
        <v>45771.364583333336</v>
      </c>
      <c r="D10885" s="5">
        <v>19922.75</v>
      </c>
      <c r="E10885" s="5">
        <v>10178.341584</v>
      </c>
      <c r="F10885" s="5">
        <v>8729.7312569999995</v>
      </c>
    </row>
    <row r="10886" spans="3:6" x14ac:dyDescent="0.3">
      <c r="C10886" s="4">
        <v>45771.375</v>
      </c>
      <c r="D10886" s="5">
        <v>18458.09</v>
      </c>
      <c r="E10886" s="5">
        <v>9492.9898639999956</v>
      </c>
      <c r="F10886" s="5">
        <v>8004.4090719999949</v>
      </c>
    </row>
    <row r="10887" spans="3:6" x14ac:dyDescent="0.3">
      <c r="C10887" s="4">
        <v>45771.385416666664</v>
      </c>
      <c r="D10887" s="5">
        <v>17374.349999999999</v>
      </c>
      <c r="E10887" s="5">
        <v>8465.2559119999969</v>
      </c>
      <c r="F10887" s="5">
        <v>7164.0503260000005</v>
      </c>
    </row>
    <row r="10888" spans="3:6" x14ac:dyDescent="0.3">
      <c r="C10888" s="4">
        <v>45771.395833333336</v>
      </c>
      <c r="D10888" s="5">
        <v>17073.78</v>
      </c>
      <c r="E10888" s="5">
        <v>7884.5329999999994</v>
      </c>
      <c r="F10888" s="5">
        <v>6665.6038749999989</v>
      </c>
    </row>
    <row r="10889" spans="3:6" x14ac:dyDescent="0.3">
      <c r="C10889" s="4">
        <v>45771.40625</v>
      </c>
      <c r="D10889" s="5">
        <v>16313.79</v>
      </c>
      <c r="E10889" s="5">
        <v>8127.0597200000029</v>
      </c>
      <c r="F10889" s="5">
        <v>6959.902810000005</v>
      </c>
    </row>
    <row r="10890" spans="3:6" x14ac:dyDescent="0.3">
      <c r="C10890" s="4">
        <v>45771.416666666664</v>
      </c>
      <c r="D10890" s="5">
        <v>16960.16</v>
      </c>
      <c r="E10890" s="5">
        <v>8996.1746480000038</v>
      </c>
      <c r="F10890" s="5">
        <v>7693.3499290000054</v>
      </c>
    </row>
    <row r="10891" spans="3:6" x14ac:dyDescent="0.3">
      <c r="C10891" s="4">
        <v>45771.427083333336</v>
      </c>
      <c r="D10891" s="5">
        <v>10614.369999999999</v>
      </c>
      <c r="E10891" s="5">
        <v>5335.1016159999999</v>
      </c>
      <c r="F10891" s="5">
        <v>4192.9407180000044</v>
      </c>
    </row>
    <row r="10892" spans="3:6" x14ac:dyDescent="0.3">
      <c r="C10892" s="4">
        <v>45771.4375</v>
      </c>
      <c r="D10892" s="5">
        <v>7715.3899999999994</v>
      </c>
      <c r="E10892" s="5">
        <v>3758.8896559999976</v>
      </c>
      <c r="F10892" s="5">
        <v>2631.5746379999982</v>
      </c>
    </row>
    <row r="10893" spans="3:6" x14ac:dyDescent="0.3">
      <c r="C10893" s="4">
        <v>45771.447916666664</v>
      </c>
      <c r="D10893" s="5">
        <v>13224.15</v>
      </c>
      <c r="E10893" s="5">
        <v>6403.0990159999983</v>
      </c>
      <c r="F10893" s="5">
        <v>5167.6261679999989</v>
      </c>
    </row>
    <row r="10894" spans="3:6" x14ac:dyDescent="0.3">
      <c r="C10894" s="4">
        <v>45771.458333333336</v>
      </c>
      <c r="D10894" s="5">
        <v>13800.51</v>
      </c>
      <c r="E10894" s="5">
        <v>5835.4110640000017</v>
      </c>
      <c r="F10894" s="5">
        <v>4534.4585470000038</v>
      </c>
    </row>
    <row r="10895" spans="3:6" x14ac:dyDescent="0.3">
      <c r="C10895" s="4">
        <v>45771.46875</v>
      </c>
      <c r="D10895" s="5">
        <v>15621.339999999998</v>
      </c>
      <c r="E10895" s="5">
        <v>7897.8624</v>
      </c>
      <c r="F10895" s="5">
        <v>6469.3613250000044</v>
      </c>
    </row>
    <row r="10896" spans="3:6" x14ac:dyDescent="0.3">
      <c r="C10896" s="4">
        <v>45771.479166666664</v>
      </c>
      <c r="D10896" s="5">
        <v>20185.510000000002</v>
      </c>
      <c r="E10896" s="5">
        <v>10461.480224000001</v>
      </c>
      <c r="F10896" s="5">
        <v>9049.0842269999957</v>
      </c>
    </row>
    <row r="10897" spans="3:6" x14ac:dyDescent="0.3">
      <c r="C10897" s="4">
        <v>45771.489583333336</v>
      </c>
      <c r="D10897" s="5">
        <v>17939.12</v>
      </c>
      <c r="E10897" s="5">
        <v>8742.0252159999964</v>
      </c>
      <c r="F10897" s="5">
        <v>7248.0362679999944</v>
      </c>
    </row>
    <row r="10898" spans="3:6" x14ac:dyDescent="0.3">
      <c r="C10898" s="4">
        <v>45771.5</v>
      </c>
      <c r="D10898" s="5">
        <v>17618.620000000003</v>
      </c>
      <c r="E10898" s="5">
        <v>8773.1435600000023</v>
      </c>
      <c r="F10898" s="5">
        <v>7250.6358800000035</v>
      </c>
    </row>
    <row r="10899" spans="3:6" x14ac:dyDescent="0.3">
      <c r="C10899" s="4">
        <v>45771.510416666664</v>
      </c>
      <c r="D10899" s="5">
        <v>21603.46</v>
      </c>
      <c r="E10899" s="5">
        <v>11623.444183999996</v>
      </c>
      <c r="F10899" s="5">
        <v>10099.878431999994</v>
      </c>
    </row>
    <row r="10900" spans="3:6" x14ac:dyDescent="0.3">
      <c r="C10900" s="4">
        <v>45771.520833333336</v>
      </c>
      <c r="D10900" s="5">
        <v>20422.36</v>
      </c>
      <c r="E10900" s="5">
        <v>10911.878432000007</v>
      </c>
      <c r="F10900" s="5">
        <v>9394.5496610000082</v>
      </c>
    </row>
    <row r="10901" spans="3:6" x14ac:dyDescent="0.3">
      <c r="C10901" s="4">
        <v>45771.53125</v>
      </c>
      <c r="D10901" s="5">
        <v>17587.689999999999</v>
      </c>
      <c r="E10901" s="5">
        <v>9172.4613279999976</v>
      </c>
      <c r="F10901" s="5">
        <v>7749.5584439999993</v>
      </c>
    </row>
    <row r="10902" spans="3:6" x14ac:dyDescent="0.3">
      <c r="C10902" s="4">
        <v>45771.541666666664</v>
      </c>
      <c r="D10902" s="5">
        <v>16418.989999999998</v>
      </c>
      <c r="E10902" s="5">
        <v>8217.182824000005</v>
      </c>
      <c r="F10902" s="5">
        <v>6849.975527000006</v>
      </c>
    </row>
    <row r="10903" spans="3:6" x14ac:dyDescent="0.3">
      <c r="C10903" s="4">
        <v>45771.552083333336</v>
      </c>
      <c r="D10903" s="5">
        <v>14536.579999999998</v>
      </c>
      <c r="E10903" s="5">
        <v>7049.6763759999994</v>
      </c>
      <c r="F10903" s="5">
        <v>5694.8439480000034</v>
      </c>
    </row>
    <row r="10904" spans="3:6" x14ac:dyDescent="0.3">
      <c r="C10904" s="4">
        <v>45771.5625</v>
      </c>
      <c r="D10904" s="5">
        <v>14394.630000000001</v>
      </c>
      <c r="E10904" s="5">
        <v>6414.2804880000022</v>
      </c>
      <c r="F10904" s="5">
        <v>5143.158999000003</v>
      </c>
    </row>
    <row r="10905" spans="3:6" x14ac:dyDescent="0.3">
      <c r="C10905" s="4">
        <v>45771.572916666664</v>
      </c>
      <c r="D10905" s="5">
        <v>9822.369999999999</v>
      </c>
      <c r="E10905" s="5">
        <v>2402.9204719999998</v>
      </c>
      <c r="F10905" s="5">
        <v>1317.915206000001</v>
      </c>
    </row>
    <row r="10906" spans="3:6" x14ac:dyDescent="0.3">
      <c r="C10906" s="4">
        <v>45771.583333333336</v>
      </c>
      <c r="D10906" s="5">
        <v>4660.87</v>
      </c>
      <c r="E10906" s="5">
        <v>-302.52999999999884</v>
      </c>
      <c r="F10906" s="5">
        <v>-1245.4298749999975</v>
      </c>
    </row>
    <row r="10907" spans="3:6" x14ac:dyDescent="0.3">
      <c r="C10907" s="4">
        <v>45771.59375</v>
      </c>
      <c r="D10907" s="5">
        <v>5258.6</v>
      </c>
      <c r="E10907" s="5">
        <v>-520.61434399999962</v>
      </c>
      <c r="F10907" s="5">
        <v>-1486.032236999999</v>
      </c>
    </row>
    <row r="10908" spans="3:6" x14ac:dyDescent="0.3">
      <c r="C10908" s="4">
        <v>45771.604166666664</v>
      </c>
      <c r="D10908" s="5">
        <v>4037.5299999999997</v>
      </c>
      <c r="E10908" s="5">
        <v>-1837.6503600000015</v>
      </c>
      <c r="F10908" s="5">
        <v>-2963.8467800000026</v>
      </c>
    </row>
    <row r="10909" spans="3:6" x14ac:dyDescent="0.3">
      <c r="C10909" s="4">
        <v>45771.614583333336</v>
      </c>
      <c r="D10909" s="5">
        <v>8400.3799999999992</v>
      </c>
      <c r="E10909" s="5">
        <v>1766.8068160000021</v>
      </c>
      <c r="F10909" s="5">
        <v>607.45444300000281</v>
      </c>
    </row>
    <row r="10910" spans="3:6" x14ac:dyDescent="0.3">
      <c r="C10910" s="4">
        <v>45771.625</v>
      </c>
      <c r="D10910" s="5">
        <v>11257.61</v>
      </c>
      <c r="E10910" s="5">
        <v>3686.5937359999989</v>
      </c>
      <c r="F10910" s="5">
        <v>2575.5422279999971</v>
      </c>
    </row>
    <row r="10911" spans="3:6" x14ac:dyDescent="0.3">
      <c r="C10911" s="4">
        <v>45771.635416666664</v>
      </c>
      <c r="D10911" s="5">
        <v>11706.44</v>
      </c>
      <c r="E10911" s="5">
        <v>4532.85304</v>
      </c>
      <c r="F10911" s="5">
        <v>3484.2784199999987</v>
      </c>
    </row>
    <row r="10912" spans="3:6" x14ac:dyDescent="0.3">
      <c r="C10912" s="4">
        <v>45771.645833333336</v>
      </c>
      <c r="D10912" s="5">
        <v>15608.45</v>
      </c>
      <c r="E10912" s="5">
        <v>6998.4133039999961</v>
      </c>
      <c r="F10912" s="5">
        <v>5764.0220669999972</v>
      </c>
    </row>
    <row r="10913" spans="3:6" x14ac:dyDescent="0.3">
      <c r="C10913" s="4">
        <v>45771.65625</v>
      </c>
      <c r="D10913" s="5">
        <v>15360.369999999999</v>
      </c>
      <c r="E10913" s="5">
        <v>6775.5929439999982</v>
      </c>
      <c r="F10913" s="5">
        <v>5539.560911999999</v>
      </c>
    </row>
    <row r="10914" spans="3:6" x14ac:dyDescent="0.3">
      <c r="C10914" s="4">
        <v>45771.666666666664</v>
      </c>
      <c r="D10914" s="5">
        <v>15041.25</v>
      </c>
      <c r="E10914" s="5">
        <v>6713.9326719999972</v>
      </c>
      <c r="F10914" s="5">
        <v>5352.0735559999957</v>
      </c>
    </row>
    <row r="10915" spans="3:6" x14ac:dyDescent="0.3">
      <c r="C10915" s="4">
        <v>45771.677083333336</v>
      </c>
      <c r="D10915" s="5">
        <v>14217.79</v>
      </c>
      <c r="E10915" s="5">
        <v>6753.6673919999994</v>
      </c>
      <c r="F10915" s="5">
        <v>5408.7877409999983</v>
      </c>
    </row>
    <row r="10916" spans="3:6" x14ac:dyDescent="0.3">
      <c r="C10916" s="4">
        <v>45771.6875</v>
      </c>
      <c r="D10916" s="5">
        <v>16618.09</v>
      </c>
      <c r="E10916" s="5">
        <v>8895.1907520000004</v>
      </c>
      <c r="F10916" s="5">
        <v>7557.6230210000003</v>
      </c>
    </row>
    <row r="10917" spans="3:6" x14ac:dyDescent="0.3">
      <c r="C10917" s="4">
        <v>45771.697916666664</v>
      </c>
      <c r="D10917" s="5">
        <v>17713.54</v>
      </c>
      <c r="E10917" s="5">
        <v>9999.0131199999996</v>
      </c>
      <c r="F10917" s="5">
        <v>8652.5645100000002</v>
      </c>
    </row>
    <row r="10918" spans="3:6" x14ac:dyDescent="0.3">
      <c r="C10918" s="4">
        <v>45771.708333333336</v>
      </c>
      <c r="D10918" s="5">
        <v>18721.16</v>
      </c>
      <c r="E10918" s="5">
        <v>10884.012064000002</v>
      </c>
      <c r="F10918" s="5">
        <v>9462.0640470000035</v>
      </c>
    </row>
    <row r="10919" spans="3:6" x14ac:dyDescent="0.3">
      <c r="C10919" s="4">
        <v>45771.71875</v>
      </c>
      <c r="D10919" s="5">
        <v>17803.03</v>
      </c>
      <c r="E10919" s="5">
        <v>9788.8144400000001</v>
      </c>
      <c r="F10919" s="5">
        <v>8504.1473700000006</v>
      </c>
    </row>
    <row r="10920" spans="3:6" x14ac:dyDescent="0.3">
      <c r="C10920" s="4">
        <v>45771.729166666664</v>
      </c>
      <c r="D10920" s="5">
        <v>15578.439999999999</v>
      </c>
      <c r="E10920" s="5">
        <v>8369.2619919999979</v>
      </c>
      <c r="F10920" s="5">
        <v>7229.2412909999957</v>
      </c>
    </row>
    <row r="10921" spans="3:6" x14ac:dyDescent="0.3">
      <c r="C10921" s="4">
        <v>45771.739583333336</v>
      </c>
      <c r="D10921" s="5">
        <v>16002.93</v>
      </c>
      <c r="E10921" s="5">
        <v>9212.4860160000026</v>
      </c>
      <c r="F10921" s="5">
        <v>8021.5942930000019</v>
      </c>
    </row>
    <row r="10922" spans="3:6" x14ac:dyDescent="0.3">
      <c r="C10922" s="4">
        <v>45771.75</v>
      </c>
      <c r="D10922" s="5">
        <v>19026.603999999999</v>
      </c>
      <c r="E10922" s="5">
        <v>11269.684911999997</v>
      </c>
      <c r="F10922" s="5">
        <v>9997.6570759999959</v>
      </c>
    </row>
    <row r="10923" spans="3:6" x14ac:dyDescent="0.3">
      <c r="C10923" s="4">
        <v>45771.760416666664</v>
      </c>
      <c r="D10923" s="5">
        <v>20405.37</v>
      </c>
      <c r="E10923" s="5">
        <v>12161.582072000005</v>
      </c>
      <c r="F10923" s="5">
        <v>10942.600756000003</v>
      </c>
    </row>
    <row r="10924" spans="3:6" x14ac:dyDescent="0.3">
      <c r="C10924" s="4">
        <v>45771.770833333336</v>
      </c>
      <c r="D10924" s="5">
        <v>20547.89</v>
      </c>
      <c r="E10924" s="5">
        <v>12146.861952000001</v>
      </c>
      <c r="F10924" s="5">
        <v>11000.967995999999</v>
      </c>
    </row>
    <row r="10925" spans="3:6" x14ac:dyDescent="0.3">
      <c r="C10925" s="4">
        <v>45771.78125</v>
      </c>
      <c r="D10925" s="5">
        <v>20675.04</v>
      </c>
      <c r="E10925" s="5">
        <v>12204.751303999999</v>
      </c>
      <c r="F10925" s="5">
        <v>11021.081316999998</v>
      </c>
    </row>
    <row r="10926" spans="3:6" x14ac:dyDescent="0.3">
      <c r="C10926" s="4">
        <v>45771.791666666664</v>
      </c>
      <c r="D10926" s="5">
        <v>20599.48</v>
      </c>
      <c r="E10926" s="5">
        <v>12154.582392</v>
      </c>
      <c r="F10926" s="5">
        <v>10989.927491</v>
      </c>
    </row>
    <row r="10927" spans="3:6" x14ac:dyDescent="0.3">
      <c r="C10927" s="4">
        <v>45771.802083333336</v>
      </c>
      <c r="D10927" s="5">
        <v>21879.62</v>
      </c>
      <c r="E10927" s="5">
        <v>12692.330207999998</v>
      </c>
      <c r="F10927" s="5">
        <v>11541.910808999997</v>
      </c>
    </row>
    <row r="10928" spans="3:6" x14ac:dyDescent="0.3">
      <c r="C10928" s="4">
        <v>45771.8125</v>
      </c>
      <c r="D10928" s="5">
        <v>21521.68</v>
      </c>
      <c r="E10928" s="5">
        <v>12868.862568</v>
      </c>
      <c r="F10928" s="5">
        <v>11709.702339000001</v>
      </c>
    </row>
    <row r="10929" spans="3:6" x14ac:dyDescent="0.3">
      <c r="C10929" s="4">
        <v>45771.822916666664</v>
      </c>
      <c r="D10929" s="5">
        <v>22152.809999999998</v>
      </c>
      <c r="E10929" s="5">
        <v>13054.773039999995</v>
      </c>
      <c r="F10929" s="5">
        <v>11686.066794999993</v>
      </c>
    </row>
    <row r="10930" spans="3:6" x14ac:dyDescent="0.3">
      <c r="C10930" s="4">
        <v>45771.833333333336</v>
      </c>
      <c r="D10930" s="5">
        <v>22557.88</v>
      </c>
      <c r="E10930" s="5">
        <v>13132.759416000001</v>
      </c>
      <c r="F10930" s="5">
        <v>11827.233243000001</v>
      </c>
    </row>
    <row r="10931" spans="3:6" x14ac:dyDescent="0.3">
      <c r="C10931" s="4">
        <v>45771.84375</v>
      </c>
      <c r="D10931" s="5">
        <v>23104.706000000002</v>
      </c>
      <c r="E10931" s="5">
        <v>13199.300096000001</v>
      </c>
      <c r="F10931" s="5">
        <v>12025.909007999999</v>
      </c>
    </row>
    <row r="10932" spans="3:6" x14ac:dyDescent="0.3">
      <c r="C10932" s="4">
        <v>45771.854166666664</v>
      </c>
      <c r="D10932" s="5">
        <v>22786.51</v>
      </c>
      <c r="E10932" s="5">
        <v>13492.150216</v>
      </c>
      <c r="F10932" s="5">
        <v>12292.959518</v>
      </c>
    </row>
    <row r="10933" spans="3:6" x14ac:dyDescent="0.3">
      <c r="C10933" s="4">
        <v>45771.864583333336</v>
      </c>
      <c r="D10933" s="5">
        <v>22376.065999999999</v>
      </c>
      <c r="E10933" s="5">
        <v>13135.864472000003</v>
      </c>
      <c r="F10933" s="5">
        <v>12097.553706000006</v>
      </c>
    </row>
    <row r="10934" spans="3:6" x14ac:dyDescent="0.3">
      <c r="C10934" s="4">
        <v>45771.875</v>
      </c>
      <c r="D10934" s="5">
        <v>21641.513999999999</v>
      </c>
      <c r="E10934" s="5">
        <v>12972.518992000008</v>
      </c>
      <c r="F10934" s="5">
        <v>11933.027666000011</v>
      </c>
    </row>
    <row r="10935" spans="3:6" x14ac:dyDescent="0.3">
      <c r="C10935" s="4">
        <v>45771.885416666664</v>
      </c>
      <c r="D10935" s="5">
        <v>21127.73</v>
      </c>
      <c r="E10935" s="5">
        <v>12657.608440000004</v>
      </c>
      <c r="F10935" s="5">
        <v>11688.005995000005</v>
      </c>
    </row>
    <row r="10936" spans="3:6" x14ac:dyDescent="0.3">
      <c r="C10936" s="4">
        <v>45771.895833333336</v>
      </c>
      <c r="D10936" s="5">
        <v>20093.954000000002</v>
      </c>
      <c r="E10936" s="5">
        <v>12467.291631999997</v>
      </c>
      <c r="F10936" s="5">
        <v>11522.700635999994</v>
      </c>
    </row>
    <row r="10937" spans="3:6" x14ac:dyDescent="0.3">
      <c r="C10937" s="4">
        <v>45771.90625</v>
      </c>
      <c r="D10937" s="5">
        <v>20132.038</v>
      </c>
      <c r="E10937" s="5">
        <v>11915.908351999997</v>
      </c>
      <c r="F10937" s="5">
        <v>11108.464320999992</v>
      </c>
    </row>
    <row r="10938" spans="3:6" x14ac:dyDescent="0.3">
      <c r="C10938" s="4">
        <v>45771.916666666664</v>
      </c>
      <c r="D10938" s="5">
        <v>19568.802</v>
      </c>
      <c r="E10938" s="5">
        <v>11527.252368000001</v>
      </c>
      <c r="F10938" s="5">
        <v>10800.943989000001</v>
      </c>
    </row>
    <row r="10939" spans="3:6" x14ac:dyDescent="0.3">
      <c r="C10939" s="4">
        <v>45771.927083333336</v>
      </c>
      <c r="D10939" s="5">
        <v>18393.788</v>
      </c>
      <c r="E10939" s="5">
        <v>11131.704319999997</v>
      </c>
      <c r="F10939" s="5">
        <v>10481.75411</v>
      </c>
    </row>
    <row r="10940" spans="3:6" x14ac:dyDescent="0.3">
      <c r="C10940" s="4">
        <v>45771.9375</v>
      </c>
      <c r="D10940" s="5">
        <v>17735.71</v>
      </c>
      <c r="E10940" s="5">
        <v>11063.571920000002</v>
      </c>
      <c r="F10940" s="5">
        <v>10453.034160000003</v>
      </c>
    </row>
    <row r="10941" spans="3:6" x14ac:dyDescent="0.3">
      <c r="C10941" s="4">
        <v>45771.947916666664</v>
      </c>
      <c r="D10941" s="5">
        <v>16949.498000000003</v>
      </c>
      <c r="E10941" s="5">
        <v>10376.203832000003</v>
      </c>
      <c r="F10941" s="5">
        <v>9789.8717359999991</v>
      </c>
    </row>
    <row r="10942" spans="3:6" x14ac:dyDescent="0.3">
      <c r="C10942" s="4">
        <v>45771.958333333336</v>
      </c>
      <c r="D10942" s="5">
        <v>16821.815999999999</v>
      </c>
      <c r="E10942" s="5">
        <v>10079.574327999999</v>
      </c>
      <c r="F10942" s="5">
        <v>9504.2776939999985</v>
      </c>
    </row>
    <row r="10943" spans="3:6" x14ac:dyDescent="0.3">
      <c r="C10943" s="4">
        <v>45771.96875</v>
      </c>
      <c r="D10943" s="5">
        <v>16836.972000000002</v>
      </c>
      <c r="E10943" s="5">
        <v>9602.5347440000005</v>
      </c>
      <c r="F10943" s="5">
        <v>9066.1085619999976</v>
      </c>
    </row>
    <row r="10944" spans="3:6" x14ac:dyDescent="0.3">
      <c r="C10944" s="4">
        <v>45771.979166666664</v>
      </c>
      <c r="D10944" s="5">
        <v>16711.190000000002</v>
      </c>
      <c r="E10944" s="5">
        <v>8989.809368000002</v>
      </c>
      <c r="F10944" s="5">
        <v>8504.0438639999993</v>
      </c>
    </row>
    <row r="10945" spans="3:6" x14ac:dyDescent="0.3">
      <c r="C10945" s="4">
        <v>45771.989583333336</v>
      </c>
      <c r="D10945" s="5">
        <v>16470.631999999998</v>
      </c>
      <c r="E10945" s="5">
        <v>8667.8048879999951</v>
      </c>
      <c r="F10945" s="5">
        <v>8193.4699489999966</v>
      </c>
    </row>
    <row r="10946" spans="3:6" x14ac:dyDescent="0.3">
      <c r="C10946" s="4">
        <v>45772</v>
      </c>
      <c r="D10946" s="5">
        <v>16357.172</v>
      </c>
      <c r="E10946" s="5">
        <v>8375.1279520000026</v>
      </c>
      <c r="F10946" s="5">
        <v>7816.2492460000021</v>
      </c>
    </row>
    <row r="10947" spans="3:6" x14ac:dyDescent="0.3">
      <c r="C10947" s="4">
        <v>45772.010416666664</v>
      </c>
      <c r="D10947" s="5">
        <v>15909.864000000001</v>
      </c>
      <c r="E10947" s="5">
        <v>7903.8953040000015</v>
      </c>
      <c r="F10947" s="5">
        <v>7411.6230670000004</v>
      </c>
    </row>
    <row r="10948" spans="3:6" x14ac:dyDescent="0.3">
      <c r="C10948" s="4">
        <v>45772.020833333336</v>
      </c>
      <c r="D10948" s="5">
        <v>14865.624</v>
      </c>
      <c r="E10948" s="5">
        <v>7593.9541200000003</v>
      </c>
      <c r="F10948" s="5">
        <v>7124.8091350000022</v>
      </c>
    </row>
    <row r="10949" spans="3:6" x14ac:dyDescent="0.3">
      <c r="C10949" s="4">
        <v>45772.03125</v>
      </c>
      <c r="D10949" s="5">
        <v>14451.53</v>
      </c>
      <c r="E10949" s="5">
        <v>7330.5199040000007</v>
      </c>
      <c r="F10949" s="5">
        <v>6864.9479920000012</v>
      </c>
    </row>
    <row r="10950" spans="3:6" x14ac:dyDescent="0.3">
      <c r="C10950" s="4">
        <v>45772.041666666664</v>
      </c>
      <c r="D10950" s="5">
        <v>14890.247999999998</v>
      </c>
      <c r="E10950" s="5">
        <v>7123.2204479999973</v>
      </c>
      <c r="F10950" s="5">
        <v>6643.6620789999979</v>
      </c>
    </row>
    <row r="10951" spans="3:6" x14ac:dyDescent="0.3">
      <c r="C10951" s="4">
        <v>45772.052083333336</v>
      </c>
      <c r="D10951" s="5">
        <v>15304.385999999999</v>
      </c>
      <c r="E10951" s="5">
        <v>7053.9610079999984</v>
      </c>
      <c r="F10951" s="5">
        <v>6581.8878339999983</v>
      </c>
    </row>
    <row r="10952" spans="3:6" x14ac:dyDescent="0.3">
      <c r="C10952" s="4">
        <v>45772.0625</v>
      </c>
      <c r="D10952" s="5">
        <v>15073.000000000002</v>
      </c>
      <c r="E10952" s="5">
        <v>7114.2603119999994</v>
      </c>
      <c r="F10952" s="5">
        <v>6536.8342759999987</v>
      </c>
    </row>
    <row r="10953" spans="3:6" x14ac:dyDescent="0.3">
      <c r="C10953" s="4">
        <v>45772.072916666664</v>
      </c>
      <c r="D10953" s="5">
        <v>15302.188</v>
      </c>
      <c r="E10953" s="5">
        <v>7094.9705279999962</v>
      </c>
      <c r="F10953" s="5">
        <v>6438.5262939999939</v>
      </c>
    </row>
    <row r="10954" spans="3:6" x14ac:dyDescent="0.3">
      <c r="C10954" s="4">
        <v>45772.083333333336</v>
      </c>
      <c r="D10954" s="5">
        <v>15554.734</v>
      </c>
      <c r="E10954" s="5">
        <v>6963.6460879999995</v>
      </c>
      <c r="F10954" s="5">
        <v>6291.8164239999969</v>
      </c>
    </row>
    <row r="10955" spans="3:6" x14ac:dyDescent="0.3">
      <c r="C10955" s="4">
        <v>45772.09375</v>
      </c>
      <c r="D10955" s="5">
        <v>15252.45</v>
      </c>
      <c r="E10955" s="5">
        <v>6869.3624240000008</v>
      </c>
      <c r="F10955" s="5">
        <v>6187.7353270000021</v>
      </c>
    </row>
    <row r="10956" spans="3:6" x14ac:dyDescent="0.3">
      <c r="C10956" s="4">
        <v>45772.104166666664</v>
      </c>
      <c r="D10956" s="5">
        <v>14782.434000000001</v>
      </c>
      <c r="E10956" s="5">
        <v>6854.7523680000004</v>
      </c>
      <c r="F10956" s="5">
        <v>6180.8846139999996</v>
      </c>
    </row>
    <row r="10957" spans="3:6" x14ac:dyDescent="0.3">
      <c r="C10957" s="4">
        <v>45772.114583333336</v>
      </c>
      <c r="D10957" s="5">
        <v>14444.8</v>
      </c>
      <c r="E10957" s="5">
        <v>6764.5405599999967</v>
      </c>
      <c r="F10957" s="5">
        <v>6088.6567549999963</v>
      </c>
    </row>
    <row r="10958" spans="3:6" x14ac:dyDescent="0.3">
      <c r="C10958" s="4">
        <v>45772.125</v>
      </c>
      <c r="D10958" s="5">
        <v>14443.537999999999</v>
      </c>
      <c r="E10958" s="5">
        <v>6714.2615279999982</v>
      </c>
      <c r="F10958" s="5">
        <v>6071.5841689999979</v>
      </c>
    </row>
    <row r="10959" spans="3:6" x14ac:dyDescent="0.3">
      <c r="C10959" s="4">
        <v>45772.135416666664</v>
      </c>
      <c r="D10959" s="5">
        <v>14635.132</v>
      </c>
      <c r="E10959" s="5">
        <v>6689.1417279999987</v>
      </c>
      <c r="F10959" s="5">
        <v>6050.0808939999988</v>
      </c>
    </row>
    <row r="10960" spans="3:6" x14ac:dyDescent="0.3">
      <c r="C10960" s="4">
        <v>45772.145833333336</v>
      </c>
      <c r="D10960" s="5">
        <v>14681.184000000001</v>
      </c>
      <c r="E10960" s="5">
        <v>6476.1782639999983</v>
      </c>
      <c r="F10960" s="5">
        <v>5919.1037719999977</v>
      </c>
    </row>
    <row r="10961" spans="3:6" x14ac:dyDescent="0.3">
      <c r="C10961" s="4">
        <v>45772.15625</v>
      </c>
      <c r="D10961" s="5">
        <v>14689.573999999999</v>
      </c>
      <c r="E10961" s="5">
        <v>6433.9683919999989</v>
      </c>
      <c r="F10961" s="5">
        <v>5956.0713659999983</v>
      </c>
    </row>
    <row r="10962" spans="3:6" x14ac:dyDescent="0.3">
      <c r="C10962" s="4">
        <v>45772.166666666664</v>
      </c>
      <c r="D10962" s="5">
        <v>14835.536</v>
      </c>
      <c r="E10962" s="5">
        <v>6484.8721279999972</v>
      </c>
      <c r="F10962" s="5">
        <v>5983.7425939999966</v>
      </c>
    </row>
    <row r="10963" spans="3:6" x14ac:dyDescent="0.3">
      <c r="C10963" s="4">
        <v>45772.177083333336</v>
      </c>
      <c r="D10963" s="5">
        <v>15167.89</v>
      </c>
      <c r="E10963" s="5">
        <v>6602.1618959999996</v>
      </c>
      <c r="F10963" s="5">
        <v>6089.0819079999992</v>
      </c>
    </row>
    <row r="10964" spans="3:6" x14ac:dyDescent="0.3">
      <c r="C10964" s="4">
        <v>45772.1875</v>
      </c>
      <c r="D10964" s="5">
        <v>15402.894</v>
      </c>
      <c r="E10964" s="5">
        <v>6650.9123440000003</v>
      </c>
      <c r="F10964" s="5">
        <v>6172.023862</v>
      </c>
    </row>
    <row r="10965" spans="3:6" x14ac:dyDescent="0.3">
      <c r="C10965" s="4">
        <v>45772.197916666664</v>
      </c>
      <c r="D10965" s="5">
        <v>15304.972</v>
      </c>
      <c r="E10965" s="5">
        <v>6868.3150799999985</v>
      </c>
      <c r="F10965" s="5">
        <v>6371.4392149999985</v>
      </c>
    </row>
    <row r="10966" spans="3:6" x14ac:dyDescent="0.3">
      <c r="C10966" s="4">
        <v>45772.208333333336</v>
      </c>
      <c r="D10966" s="5">
        <v>15371.992</v>
      </c>
      <c r="E10966" s="5">
        <v>6930.4842640000006</v>
      </c>
      <c r="F10966" s="5">
        <v>6385.6228970000011</v>
      </c>
    </row>
    <row r="10967" spans="3:6" x14ac:dyDescent="0.3">
      <c r="C10967" s="4">
        <v>45772.21875</v>
      </c>
      <c r="D10967" s="5">
        <v>15966.252</v>
      </c>
      <c r="E10967" s="5">
        <v>7414.2602239999997</v>
      </c>
      <c r="F10967" s="5">
        <v>6801.1817269999992</v>
      </c>
    </row>
    <row r="10968" spans="3:6" x14ac:dyDescent="0.3">
      <c r="C10968" s="4">
        <v>45772.229166666664</v>
      </c>
      <c r="D10968" s="5">
        <v>16400.175999999999</v>
      </c>
      <c r="E10968" s="5">
        <v>7521.1454320000012</v>
      </c>
      <c r="F10968" s="5">
        <v>6869.8265360000032</v>
      </c>
    </row>
    <row r="10969" spans="3:6" x14ac:dyDescent="0.3">
      <c r="C10969" s="4">
        <v>45772.239583333336</v>
      </c>
      <c r="D10969" s="5">
        <v>16738.958000000002</v>
      </c>
      <c r="E10969" s="5">
        <v>7713.9373440000018</v>
      </c>
      <c r="F10969" s="5">
        <v>6987.146362000004</v>
      </c>
    </row>
    <row r="10970" spans="3:6" x14ac:dyDescent="0.3">
      <c r="C10970" s="4">
        <v>45772.25</v>
      </c>
      <c r="D10970" s="5">
        <v>16945.675999999996</v>
      </c>
      <c r="E10970" s="5">
        <v>8001.9038719999971</v>
      </c>
      <c r="F10970" s="5">
        <v>7138.7636559999983</v>
      </c>
    </row>
    <row r="10971" spans="3:6" x14ac:dyDescent="0.3">
      <c r="C10971" s="4">
        <v>45772.260416666664</v>
      </c>
      <c r="D10971" s="5">
        <v>18621.814000000002</v>
      </c>
      <c r="E10971" s="5">
        <v>8310.187568000003</v>
      </c>
      <c r="F10971" s="5">
        <v>7354.9248390000048</v>
      </c>
    </row>
    <row r="10972" spans="3:6" x14ac:dyDescent="0.3">
      <c r="C10972" s="4">
        <v>45772.270833333336</v>
      </c>
      <c r="D10972" s="5">
        <v>19110.8</v>
      </c>
      <c r="E10972" s="5">
        <v>8405.2804479999977</v>
      </c>
      <c r="F10972" s="5">
        <v>7428.5245789999999</v>
      </c>
    </row>
    <row r="10973" spans="3:6" x14ac:dyDescent="0.3">
      <c r="C10973" s="4">
        <v>45772.28125</v>
      </c>
      <c r="D10973" s="5">
        <v>19854.113999999998</v>
      </c>
      <c r="E10973" s="5">
        <v>8767.1481999999978</v>
      </c>
      <c r="F10973" s="5">
        <v>7718.3321000000005</v>
      </c>
    </row>
    <row r="10974" spans="3:6" x14ac:dyDescent="0.3">
      <c r="C10974" s="4">
        <v>45772.291666666664</v>
      </c>
      <c r="D10974" s="5">
        <v>20512.415999999997</v>
      </c>
      <c r="E10974" s="5">
        <v>9079.1028800000004</v>
      </c>
      <c r="F10974" s="5">
        <v>7994.9271150000004</v>
      </c>
    </row>
    <row r="10975" spans="3:6" x14ac:dyDescent="0.3">
      <c r="C10975" s="4">
        <v>45772.302083333336</v>
      </c>
      <c r="D10975" s="5">
        <v>20147.349999999995</v>
      </c>
      <c r="E10975" s="5">
        <v>9361.8760799999964</v>
      </c>
      <c r="F10975" s="5">
        <v>8247.1860899999992</v>
      </c>
    </row>
    <row r="10976" spans="3:6" x14ac:dyDescent="0.3">
      <c r="C10976" s="4">
        <v>45772.3125</v>
      </c>
      <c r="D10976" s="5">
        <v>21325.704000000002</v>
      </c>
      <c r="E10976" s="5">
        <v>9852.7208800000026</v>
      </c>
      <c r="F10976" s="5">
        <v>8631.5664900000029</v>
      </c>
    </row>
    <row r="10977" spans="3:6" x14ac:dyDescent="0.3">
      <c r="C10977" s="4">
        <v>45772.322916666664</v>
      </c>
      <c r="D10977" s="5">
        <v>22421.13</v>
      </c>
      <c r="E10977" s="5">
        <v>10231.870112000004</v>
      </c>
      <c r="F10977" s="5">
        <v>9003.0554260000026</v>
      </c>
    </row>
    <row r="10978" spans="3:6" x14ac:dyDescent="0.3">
      <c r="C10978" s="4">
        <v>45772.333333333336</v>
      </c>
      <c r="D10978" s="5">
        <v>23069.880000000005</v>
      </c>
      <c r="E10978" s="5">
        <v>10661.949528000005</v>
      </c>
      <c r="F10978" s="5">
        <v>9395.8639190000031</v>
      </c>
    </row>
    <row r="10979" spans="3:6" x14ac:dyDescent="0.3">
      <c r="C10979" s="4">
        <v>45772.34375</v>
      </c>
      <c r="D10979" s="5">
        <v>24464.83</v>
      </c>
      <c r="E10979" s="5">
        <v>11482.052872000004</v>
      </c>
      <c r="F10979" s="5">
        <v>10058.509781000004</v>
      </c>
    </row>
    <row r="10980" spans="3:6" x14ac:dyDescent="0.3">
      <c r="C10980" s="4">
        <v>45772.354166666664</v>
      </c>
      <c r="D10980" s="5">
        <v>25284.809999999998</v>
      </c>
      <c r="E10980" s="5">
        <v>12192.879720000001</v>
      </c>
      <c r="F10980" s="5">
        <v>10683.078310000004</v>
      </c>
    </row>
    <row r="10981" spans="3:6" x14ac:dyDescent="0.3">
      <c r="C10981" s="4">
        <v>45772.364583333336</v>
      </c>
      <c r="D10981" s="5">
        <v>25035.797999999999</v>
      </c>
      <c r="E10981" s="5">
        <v>12487.775216000002</v>
      </c>
      <c r="F10981" s="5">
        <v>10901.366518000008</v>
      </c>
    </row>
    <row r="10982" spans="3:6" x14ac:dyDescent="0.3">
      <c r="C10982" s="4">
        <v>45772.375</v>
      </c>
      <c r="D10982" s="5">
        <v>24642.094000000001</v>
      </c>
      <c r="E10982" s="5">
        <v>12520.288335999998</v>
      </c>
      <c r="F10982" s="5">
        <v>10876.188277999998</v>
      </c>
    </row>
    <row r="10983" spans="3:6" x14ac:dyDescent="0.3">
      <c r="C10983" s="4">
        <v>45772.385416666664</v>
      </c>
      <c r="D10983" s="5">
        <v>24161.21</v>
      </c>
      <c r="E10983" s="5">
        <v>12197.264560000005</v>
      </c>
      <c r="F10983" s="5">
        <v>10571.884130000009</v>
      </c>
    </row>
    <row r="10984" spans="3:6" x14ac:dyDescent="0.3">
      <c r="C10984" s="4">
        <v>45772.395833333336</v>
      </c>
      <c r="D10984" s="5">
        <v>24496.799999999999</v>
      </c>
      <c r="E10984" s="5">
        <v>12418.446328000002</v>
      </c>
      <c r="F10984" s="5">
        <v>10801.190694000003</v>
      </c>
    </row>
    <row r="10985" spans="3:6" x14ac:dyDescent="0.3">
      <c r="C10985" s="4">
        <v>45772.40625</v>
      </c>
      <c r="D10985" s="5">
        <v>24280.800000000003</v>
      </c>
      <c r="E10985" s="5">
        <v>12337.868416000007</v>
      </c>
      <c r="F10985" s="5">
        <v>10794.396618000008</v>
      </c>
    </row>
    <row r="10986" spans="3:6" x14ac:dyDescent="0.3">
      <c r="C10986" s="4">
        <v>45772.416666666664</v>
      </c>
      <c r="D10986" s="5">
        <v>24590.14</v>
      </c>
      <c r="E10986" s="5">
        <v>12628.892648000003</v>
      </c>
      <c r="F10986" s="5">
        <v>11069.671429000009</v>
      </c>
    </row>
    <row r="10987" spans="3:6" x14ac:dyDescent="0.3">
      <c r="C10987" s="4">
        <v>45772.427083333336</v>
      </c>
      <c r="D10987" s="5">
        <v>22202.959999999999</v>
      </c>
      <c r="E10987" s="5">
        <v>11532.894503999998</v>
      </c>
      <c r="F10987" s="5">
        <v>10029.423041999995</v>
      </c>
    </row>
    <row r="10988" spans="3:6" x14ac:dyDescent="0.3">
      <c r="C10988" s="4">
        <v>45772.4375</v>
      </c>
      <c r="D10988" s="5">
        <v>17422.63</v>
      </c>
      <c r="E10988" s="5">
        <v>8656.4339919999984</v>
      </c>
      <c r="F10988" s="5">
        <v>7300.7230409999956</v>
      </c>
    </row>
    <row r="10989" spans="3:6" x14ac:dyDescent="0.3">
      <c r="C10989" s="4">
        <v>45772.447916666664</v>
      </c>
      <c r="D10989" s="5">
        <v>17563.370000000003</v>
      </c>
      <c r="E10989" s="5">
        <v>9105.6740400000035</v>
      </c>
      <c r="F10989" s="5">
        <v>7724.8009200000033</v>
      </c>
    </row>
    <row r="10990" spans="3:6" x14ac:dyDescent="0.3">
      <c r="C10990" s="4">
        <v>45772.458333333336</v>
      </c>
      <c r="D10990" s="5">
        <v>20257.010000000002</v>
      </c>
      <c r="E10990" s="5">
        <v>10471.723568000003</v>
      </c>
      <c r="F10990" s="5">
        <v>9047.943089000004</v>
      </c>
    </row>
    <row r="10991" spans="3:6" x14ac:dyDescent="0.3">
      <c r="C10991" s="4">
        <v>45772.46875</v>
      </c>
      <c r="D10991" s="5">
        <v>20657.32</v>
      </c>
      <c r="E10991" s="5">
        <v>11072.785647999997</v>
      </c>
      <c r="F10991" s="5">
        <v>9530.205428999996</v>
      </c>
    </row>
    <row r="10992" spans="3:6" x14ac:dyDescent="0.3">
      <c r="C10992" s="4">
        <v>45772.479166666664</v>
      </c>
      <c r="D10992" s="5">
        <v>17765</v>
      </c>
      <c r="E10992" s="5">
        <v>9219.3793120000028</v>
      </c>
      <c r="F10992" s="5">
        <v>7749.2636510000011</v>
      </c>
    </row>
    <row r="10993" spans="3:6" x14ac:dyDescent="0.3">
      <c r="C10993" s="4">
        <v>45772.489583333336</v>
      </c>
      <c r="D10993" s="5">
        <v>16831.72</v>
      </c>
      <c r="E10993" s="5">
        <v>9297.3916719999997</v>
      </c>
      <c r="F10993" s="5">
        <v>7731.5903060000019</v>
      </c>
    </row>
    <row r="10994" spans="3:6" x14ac:dyDescent="0.3">
      <c r="C10994" s="4">
        <v>45772.5</v>
      </c>
      <c r="D10994" s="5">
        <v>17347.18</v>
      </c>
      <c r="E10994" s="5">
        <v>9123.8631759999971</v>
      </c>
      <c r="F10994" s="5">
        <v>7717.596722999996</v>
      </c>
    </row>
    <row r="10995" spans="3:6" x14ac:dyDescent="0.3">
      <c r="C10995" s="4">
        <v>45772.510416666664</v>
      </c>
      <c r="D10995" s="5">
        <v>17333.810000000001</v>
      </c>
      <c r="E10995" s="5">
        <v>8829.4346560000013</v>
      </c>
      <c r="F10995" s="5">
        <v>7359.5001379999994</v>
      </c>
    </row>
    <row r="10996" spans="3:6" x14ac:dyDescent="0.3">
      <c r="C10996" s="4">
        <v>45772.520833333336</v>
      </c>
      <c r="D10996" s="5">
        <v>20745.080000000002</v>
      </c>
      <c r="E10996" s="5">
        <v>11091.168855999998</v>
      </c>
      <c r="F10996" s="5">
        <v>9615.7731129999956</v>
      </c>
    </row>
    <row r="10997" spans="3:6" x14ac:dyDescent="0.3">
      <c r="C10997" s="4">
        <v>45772.53125</v>
      </c>
      <c r="D10997" s="5">
        <v>13686.490000000002</v>
      </c>
      <c r="E10997" s="5">
        <v>7495.9189440000027</v>
      </c>
      <c r="F10997" s="5">
        <v>6053.0124120000009</v>
      </c>
    </row>
    <row r="10998" spans="3:6" x14ac:dyDescent="0.3">
      <c r="C10998" s="4">
        <v>45772.541666666664</v>
      </c>
      <c r="D10998" s="5">
        <v>17603.18</v>
      </c>
      <c r="E10998" s="5">
        <v>7807.9865440000012</v>
      </c>
      <c r="F10998" s="5">
        <v>6358.4302120000011</v>
      </c>
    </row>
    <row r="10999" spans="3:6" x14ac:dyDescent="0.3">
      <c r="C10999" s="4">
        <v>45772.552083333336</v>
      </c>
      <c r="D10999" s="5">
        <v>24565.82</v>
      </c>
      <c r="E10999" s="5">
        <v>12512.953048000003</v>
      </c>
      <c r="F10999" s="5">
        <v>11008.522879000004</v>
      </c>
    </row>
    <row r="11000" spans="3:6" x14ac:dyDescent="0.3">
      <c r="C11000" s="4">
        <v>45772.5625</v>
      </c>
      <c r="D11000" s="5">
        <v>19235.739999999998</v>
      </c>
      <c r="E11000" s="5">
        <v>10111.474872000004</v>
      </c>
      <c r="F11000" s="5">
        <v>8750.9554060000082</v>
      </c>
    </row>
    <row r="11001" spans="3:6" x14ac:dyDescent="0.3">
      <c r="C11001" s="4">
        <v>45772.572916666664</v>
      </c>
      <c r="D11001" s="5">
        <v>17355.699999999997</v>
      </c>
      <c r="E11001" s="5">
        <v>8956.9917999999998</v>
      </c>
      <c r="F11001" s="5">
        <v>7600.4352750000016</v>
      </c>
    </row>
    <row r="11002" spans="3:6" x14ac:dyDescent="0.3">
      <c r="C11002" s="4">
        <v>45772.583333333336</v>
      </c>
      <c r="D11002" s="5">
        <v>13652.369999999999</v>
      </c>
      <c r="E11002" s="5">
        <v>6444.8459680000014</v>
      </c>
      <c r="F11002" s="5">
        <v>5150.007789000003</v>
      </c>
    </row>
    <row r="11003" spans="3:6" x14ac:dyDescent="0.3">
      <c r="C11003" s="4">
        <v>45772.59375</v>
      </c>
      <c r="D11003" s="5">
        <v>12651.990000000002</v>
      </c>
      <c r="E11003" s="5">
        <v>6271.4885919999997</v>
      </c>
      <c r="F11003" s="5">
        <v>5047.8868410000014</v>
      </c>
    </row>
    <row r="11004" spans="3:6" x14ac:dyDescent="0.3">
      <c r="C11004" s="4">
        <v>45772.604166666664</v>
      </c>
      <c r="D11004" s="5">
        <v>14228.09</v>
      </c>
      <c r="E11004" s="5">
        <v>7575.8478159999995</v>
      </c>
      <c r="F11004" s="5">
        <v>6276.6965680000003</v>
      </c>
    </row>
    <row r="11005" spans="3:6" x14ac:dyDescent="0.3">
      <c r="C11005" s="4">
        <v>45772.614583333336</v>
      </c>
      <c r="D11005" s="5">
        <v>14332.79</v>
      </c>
      <c r="E11005" s="5">
        <v>6917.2065360000033</v>
      </c>
      <c r="F11005" s="5">
        <v>5527.0346280000022</v>
      </c>
    </row>
    <row r="11006" spans="3:6" x14ac:dyDescent="0.3">
      <c r="C11006" s="4">
        <v>45772.625</v>
      </c>
      <c r="D11006" s="5">
        <v>13753.92</v>
      </c>
      <c r="E11006" s="5">
        <v>6162.9769279999982</v>
      </c>
      <c r="F11006" s="5">
        <v>4855.6997439999968</v>
      </c>
    </row>
    <row r="11007" spans="3:6" x14ac:dyDescent="0.3">
      <c r="C11007" s="4">
        <v>45772.635416666664</v>
      </c>
      <c r="D11007" s="5">
        <v>13670.68</v>
      </c>
      <c r="E11007" s="5">
        <v>6882.8549199999998</v>
      </c>
      <c r="F11007" s="5">
        <v>5598.714535000001</v>
      </c>
    </row>
    <row r="11008" spans="3:6" x14ac:dyDescent="0.3">
      <c r="C11008" s="4">
        <v>45772.645833333336</v>
      </c>
      <c r="D11008" s="5">
        <v>16302.89</v>
      </c>
      <c r="E11008" s="5">
        <v>8238.6882160000005</v>
      </c>
      <c r="F11008" s="5">
        <v>6949.3160180000032</v>
      </c>
    </row>
    <row r="11009" spans="3:6" x14ac:dyDescent="0.3">
      <c r="C11009" s="4">
        <v>45772.65625</v>
      </c>
      <c r="D11009" s="5">
        <v>16360.900000000001</v>
      </c>
      <c r="E11009" s="5">
        <v>8931.496704000001</v>
      </c>
      <c r="F11009" s="5">
        <v>7622.1231420000022</v>
      </c>
    </row>
    <row r="11010" spans="3:6" x14ac:dyDescent="0.3">
      <c r="C11010" s="4">
        <v>45772.666666666664</v>
      </c>
      <c r="D11010" s="5">
        <v>19012.38</v>
      </c>
      <c r="E11010" s="5">
        <v>10495.357072000004</v>
      </c>
      <c r="F11010" s="5">
        <v>9168.6477560000039</v>
      </c>
    </row>
    <row r="11011" spans="3:6" x14ac:dyDescent="0.3">
      <c r="C11011" s="4">
        <v>45772.677083333336</v>
      </c>
      <c r="D11011" s="5">
        <v>19558.919999999998</v>
      </c>
      <c r="E11011" s="5">
        <v>11269.716176</v>
      </c>
      <c r="F11011" s="5">
        <v>9859.8028479999994</v>
      </c>
    </row>
    <row r="11012" spans="3:6" x14ac:dyDescent="0.3">
      <c r="C11012" s="4">
        <v>45772.6875</v>
      </c>
      <c r="D11012" s="5">
        <v>19278.8</v>
      </c>
      <c r="E11012" s="5">
        <v>11394.409544</v>
      </c>
      <c r="F11012" s="5">
        <v>9986.0569619999987</v>
      </c>
    </row>
    <row r="11013" spans="3:6" x14ac:dyDescent="0.3">
      <c r="C11013" s="4">
        <v>45772.697916666664</v>
      </c>
      <c r="D11013" s="5">
        <v>18697.36</v>
      </c>
      <c r="E11013" s="5">
        <v>11381.852919999999</v>
      </c>
      <c r="F11013" s="5">
        <v>10056.121660000003</v>
      </c>
    </row>
    <row r="11014" spans="3:6" x14ac:dyDescent="0.3">
      <c r="C11014" s="4">
        <v>45772.708333333336</v>
      </c>
      <c r="D11014" s="5">
        <v>19294.519999999997</v>
      </c>
      <c r="E11014" s="5">
        <v>11806.882208000001</v>
      </c>
      <c r="F11014" s="5">
        <v>10470.754934000001</v>
      </c>
    </row>
    <row r="11015" spans="3:6" x14ac:dyDescent="0.3">
      <c r="C11015" s="4">
        <v>45772.71875</v>
      </c>
      <c r="D11015" s="5">
        <v>21423.239999999998</v>
      </c>
      <c r="E11015" s="5">
        <v>12901.247975999997</v>
      </c>
      <c r="F11015" s="5">
        <v>11329.028997999998</v>
      </c>
    </row>
    <row r="11016" spans="3:6" x14ac:dyDescent="0.3">
      <c r="C11016" s="4">
        <v>45772.729166666664</v>
      </c>
      <c r="D11016" s="5">
        <v>23570.010000000002</v>
      </c>
      <c r="E11016" s="5">
        <v>13968.806560000001</v>
      </c>
      <c r="F11016" s="5">
        <v>12407.77663</v>
      </c>
    </row>
    <row r="11017" spans="3:6" x14ac:dyDescent="0.3">
      <c r="C11017" s="4">
        <v>45772.739583333336</v>
      </c>
      <c r="D11017" s="5">
        <v>22809.489999999998</v>
      </c>
      <c r="E11017" s="5">
        <v>14128.364831999997</v>
      </c>
      <c r="F11017" s="5">
        <v>12649.001110999996</v>
      </c>
    </row>
    <row r="11018" spans="3:6" x14ac:dyDescent="0.3">
      <c r="C11018" s="4">
        <v>45772.75</v>
      </c>
      <c r="D11018" s="5">
        <v>22063.191999999999</v>
      </c>
      <c r="E11018" s="5">
        <v>13791.9838</v>
      </c>
      <c r="F11018" s="5">
        <v>12369.914774999999</v>
      </c>
    </row>
    <row r="11019" spans="3:6" x14ac:dyDescent="0.3">
      <c r="C11019" s="4">
        <v>45772.760416666664</v>
      </c>
      <c r="D11019" s="5">
        <v>22146.524000000001</v>
      </c>
      <c r="E11019" s="5">
        <v>14141.201720000001</v>
      </c>
      <c r="F11019" s="5">
        <v>12690.10131</v>
      </c>
    </row>
    <row r="11020" spans="3:6" x14ac:dyDescent="0.3">
      <c r="C11020" s="4">
        <v>45772.770833333336</v>
      </c>
      <c r="D11020" s="5">
        <v>21870.973999999998</v>
      </c>
      <c r="E11020" s="5">
        <v>14175.457664000003</v>
      </c>
      <c r="F11020" s="5">
        <v>12613.394847000005</v>
      </c>
    </row>
    <row r="11021" spans="3:6" x14ac:dyDescent="0.3">
      <c r="C11021" s="4">
        <v>45772.78125</v>
      </c>
      <c r="D11021" s="5">
        <v>22037.762000000002</v>
      </c>
      <c r="E11021" s="5">
        <v>14014.959696000004</v>
      </c>
      <c r="F11021" s="5">
        <v>12771.297058000006</v>
      </c>
    </row>
    <row r="11022" spans="3:6" x14ac:dyDescent="0.3">
      <c r="C11022" s="4">
        <v>45772.791666666664</v>
      </c>
      <c r="D11022" s="5">
        <v>22133.614000000001</v>
      </c>
      <c r="E11022" s="5">
        <v>13530.974560000006</v>
      </c>
      <c r="F11022" s="5">
        <v>12320.964005000005</v>
      </c>
    </row>
    <row r="11023" spans="3:6" x14ac:dyDescent="0.3">
      <c r="C11023" s="4">
        <v>45772.802083333336</v>
      </c>
      <c r="D11023" s="5">
        <v>21437.435999999998</v>
      </c>
      <c r="E11023" s="5">
        <v>12994.252416000008</v>
      </c>
      <c r="F11023" s="5">
        <v>11820.162118000011</v>
      </c>
    </row>
    <row r="11024" spans="3:6" x14ac:dyDescent="0.3">
      <c r="C11024" s="4">
        <v>45772.8125</v>
      </c>
      <c r="D11024" s="5">
        <v>21087.140000000003</v>
      </c>
      <c r="E11024" s="5">
        <v>13047.621928000008</v>
      </c>
      <c r="F11024" s="5">
        <v>11915.705494000009</v>
      </c>
    </row>
    <row r="11025" spans="3:6" x14ac:dyDescent="0.3">
      <c r="C11025" s="4">
        <v>45772.822916666664</v>
      </c>
      <c r="D11025" s="5">
        <v>20193.27</v>
      </c>
      <c r="E11025" s="5">
        <v>12953.434623999998</v>
      </c>
      <c r="F11025" s="5">
        <v>11796.925301999996</v>
      </c>
    </row>
    <row r="11026" spans="3:6" x14ac:dyDescent="0.3">
      <c r="C11026" s="4">
        <v>45772.833333333336</v>
      </c>
      <c r="D11026" s="5">
        <v>20137.46</v>
      </c>
      <c r="E11026" s="5">
        <v>12778.627735999997</v>
      </c>
      <c r="F11026" s="5">
        <v>11614.869727999996</v>
      </c>
    </row>
    <row r="11027" spans="3:6" x14ac:dyDescent="0.3">
      <c r="C11027" s="4">
        <v>45772.84375</v>
      </c>
      <c r="D11027" s="5">
        <v>20885.205999999998</v>
      </c>
      <c r="E11027" s="5">
        <v>12930.163432000001</v>
      </c>
      <c r="F11027" s="5">
        <v>11796.961286000005</v>
      </c>
    </row>
    <row r="11028" spans="3:6" x14ac:dyDescent="0.3">
      <c r="C11028" s="4">
        <v>45772.854166666664</v>
      </c>
      <c r="D11028" s="5">
        <v>20897.923999999999</v>
      </c>
      <c r="E11028" s="5">
        <v>12606.541992</v>
      </c>
      <c r="F11028" s="5">
        <v>11499.462415999998</v>
      </c>
    </row>
    <row r="11029" spans="3:6" x14ac:dyDescent="0.3">
      <c r="C11029" s="4">
        <v>45772.864583333336</v>
      </c>
      <c r="D11029" s="5">
        <v>21084.202000000001</v>
      </c>
      <c r="E11029" s="5">
        <v>12769.731472000007</v>
      </c>
      <c r="F11029" s="5">
        <v>11570.391581000009</v>
      </c>
    </row>
    <row r="11030" spans="3:6" x14ac:dyDescent="0.3">
      <c r="C11030" s="4">
        <v>45772.875</v>
      </c>
      <c r="D11030" s="5">
        <v>20897.140000000003</v>
      </c>
      <c r="E11030" s="5">
        <v>12790.978104000003</v>
      </c>
      <c r="F11030" s="5">
        <v>11662.922717000005</v>
      </c>
    </row>
    <row r="11031" spans="3:6" x14ac:dyDescent="0.3">
      <c r="C11031" s="4">
        <v>45772.885416666664</v>
      </c>
      <c r="D11031" s="5">
        <v>20645.342000000001</v>
      </c>
      <c r="E11031" s="5">
        <v>12609.387496000001</v>
      </c>
      <c r="F11031" s="5">
        <v>11559.638333000003</v>
      </c>
    </row>
    <row r="11032" spans="3:6" x14ac:dyDescent="0.3">
      <c r="C11032" s="4">
        <v>45772.895833333336</v>
      </c>
      <c r="D11032" s="5">
        <v>20684.842000000001</v>
      </c>
      <c r="E11032" s="5">
        <v>12411.867072000001</v>
      </c>
      <c r="F11032" s="5">
        <v>11423.014756</v>
      </c>
    </row>
    <row r="11033" spans="3:6" x14ac:dyDescent="0.3">
      <c r="C11033" s="4">
        <v>45772.90625</v>
      </c>
      <c r="D11033" s="5">
        <v>20102.808000000001</v>
      </c>
      <c r="E11033" s="5">
        <v>12075.812936</v>
      </c>
      <c r="F11033" s="5">
        <v>11116.270077999998</v>
      </c>
    </row>
    <row r="11034" spans="3:6" x14ac:dyDescent="0.3">
      <c r="C11034" s="4">
        <v>45772.916666666664</v>
      </c>
      <c r="D11034" s="5">
        <v>19566.668000000001</v>
      </c>
      <c r="E11034" s="5">
        <v>11960.916736000003</v>
      </c>
      <c r="F11034" s="5">
        <v>11006.957603000003</v>
      </c>
    </row>
    <row r="11035" spans="3:6" x14ac:dyDescent="0.3">
      <c r="C11035" s="4">
        <v>45772.927083333336</v>
      </c>
      <c r="D11035" s="5">
        <v>19358.871999999999</v>
      </c>
      <c r="E11035" s="5">
        <v>11684.245023999998</v>
      </c>
      <c r="F11035" s="5">
        <v>10689.594126999998</v>
      </c>
    </row>
    <row r="11036" spans="3:6" x14ac:dyDescent="0.3">
      <c r="C11036" s="4">
        <v>45772.9375</v>
      </c>
      <c r="D11036" s="5">
        <v>19198.374</v>
      </c>
      <c r="E11036" s="5">
        <v>11383.555568000002</v>
      </c>
      <c r="F11036" s="5">
        <v>10434.453714000003</v>
      </c>
    </row>
    <row r="11037" spans="3:6" x14ac:dyDescent="0.3">
      <c r="C11037" s="4">
        <v>45772.947916666664</v>
      </c>
      <c r="D11037" s="5">
        <v>18079.665999999997</v>
      </c>
      <c r="E11037" s="5">
        <v>10903.462152000002</v>
      </c>
      <c r="F11037" s="5">
        <v>10104.356721000006</v>
      </c>
    </row>
    <row r="11038" spans="3:6" x14ac:dyDescent="0.3">
      <c r="C11038" s="4">
        <v>45772.958333333336</v>
      </c>
      <c r="D11038" s="5">
        <v>17431.324000000001</v>
      </c>
      <c r="E11038" s="5">
        <v>10408.386000000002</v>
      </c>
      <c r="F11038" s="5">
        <v>9661.9458750000049</v>
      </c>
    </row>
    <row r="11039" spans="3:6" x14ac:dyDescent="0.3">
      <c r="C11039" s="4">
        <v>45772.96875</v>
      </c>
      <c r="D11039" s="5">
        <v>17738.191999999999</v>
      </c>
      <c r="E11039" s="5">
        <v>10142.020839999999</v>
      </c>
      <c r="F11039" s="5">
        <v>9407.9674450000002</v>
      </c>
    </row>
    <row r="11040" spans="3:6" x14ac:dyDescent="0.3">
      <c r="C11040" s="4">
        <v>45772.979166666664</v>
      </c>
      <c r="D11040" s="5">
        <v>17283.235999999997</v>
      </c>
      <c r="E11040" s="5">
        <v>9646.8563680000007</v>
      </c>
      <c r="F11040" s="5">
        <v>8954.2686140000042</v>
      </c>
    </row>
    <row r="11041" spans="3:6" x14ac:dyDescent="0.3">
      <c r="C11041" s="4">
        <v>45772.989583333336</v>
      </c>
      <c r="D11041" s="5">
        <v>17031.082000000002</v>
      </c>
      <c r="E11041" s="5">
        <v>9253.4428160000025</v>
      </c>
      <c r="F11041" s="5">
        <v>8587.4055680000001</v>
      </c>
    </row>
    <row r="11042" spans="3:6" x14ac:dyDescent="0.3">
      <c r="C11042" s="4">
        <v>45773</v>
      </c>
      <c r="D11042" s="5">
        <v>16178.82</v>
      </c>
      <c r="E11042" s="5">
        <v>8839.6031840000014</v>
      </c>
      <c r="F11042" s="5">
        <v>8179.3744320000014</v>
      </c>
    </row>
    <row r="11043" spans="3:6" x14ac:dyDescent="0.3">
      <c r="C11043" s="4">
        <v>45773.010416666664</v>
      </c>
      <c r="D11043" s="5">
        <v>15990.52</v>
      </c>
      <c r="E11043" s="5">
        <v>8474.9720959999995</v>
      </c>
      <c r="F11043" s="5">
        <v>7831.3555079999996</v>
      </c>
    </row>
    <row r="11044" spans="3:6" x14ac:dyDescent="0.3">
      <c r="C11044" s="4">
        <v>45773.020833333336</v>
      </c>
      <c r="D11044" s="5">
        <v>14927.273999999999</v>
      </c>
      <c r="E11044" s="5">
        <v>8207.5282639999987</v>
      </c>
      <c r="F11044" s="5">
        <v>7551.3295219999982</v>
      </c>
    </row>
    <row r="11045" spans="3:6" x14ac:dyDescent="0.3">
      <c r="C11045" s="4">
        <v>45773.03125</v>
      </c>
      <c r="D11045" s="5">
        <v>14949.511999999999</v>
      </c>
      <c r="E11045" s="5">
        <v>8044.2988880000012</v>
      </c>
      <c r="F11045" s="5">
        <v>7383.7281990000029</v>
      </c>
    </row>
    <row r="11046" spans="3:6" x14ac:dyDescent="0.3">
      <c r="C11046" s="4">
        <v>45773.041666666664</v>
      </c>
      <c r="D11046" s="5">
        <v>14576.204</v>
      </c>
      <c r="E11046" s="5">
        <v>7753.8336880000006</v>
      </c>
      <c r="F11046" s="5">
        <v>7107.9313490000031</v>
      </c>
    </row>
    <row r="11047" spans="3:6" x14ac:dyDescent="0.3">
      <c r="C11047" s="4">
        <v>45773.052083333336</v>
      </c>
      <c r="D11047" s="5">
        <v>15052.905999999999</v>
      </c>
      <c r="E11047" s="5">
        <v>7581.4996960000008</v>
      </c>
      <c r="F11047" s="5">
        <v>6949.8978080000015</v>
      </c>
    </row>
    <row r="11048" spans="3:6" x14ac:dyDescent="0.3">
      <c r="C11048" s="4">
        <v>45773.0625</v>
      </c>
      <c r="D11048" s="5">
        <v>15487.157999999999</v>
      </c>
      <c r="E11048" s="5">
        <v>7464.2019839999994</v>
      </c>
      <c r="F11048" s="5">
        <v>6801.8643319999992</v>
      </c>
    </row>
    <row r="11049" spans="3:6" x14ac:dyDescent="0.3">
      <c r="C11049" s="4">
        <v>45773.072916666664</v>
      </c>
      <c r="D11049" s="5">
        <v>14972.166000000001</v>
      </c>
      <c r="E11049" s="5">
        <v>7191.1265759999987</v>
      </c>
      <c r="F11049" s="5">
        <v>6557.0371729999979</v>
      </c>
    </row>
    <row r="11050" spans="3:6" x14ac:dyDescent="0.3">
      <c r="C11050" s="4">
        <v>45773.083333333336</v>
      </c>
      <c r="D11050" s="5">
        <v>14482.036</v>
      </c>
      <c r="E11050" s="5">
        <v>7097.7890479999987</v>
      </c>
      <c r="F11050" s="5">
        <v>6449.5302539999975</v>
      </c>
    </row>
    <row r="11051" spans="3:6" x14ac:dyDescent="0.3">
      <c r="C11051" s="4">
        <v>45773.09375</v>
      </c>
      <c r="D11051" s="5">
        <v>14341.221999999998</v>
      </c>
      <c r="E11051" s="5">
        <v>7012.544439999996</v>
      </c>
      <c r="F11051" s="5">
        <v>6350.8278699999964</v>
      </c>
    </row>
    <row r="11052" spans="3:6" x14ac:dyDescent="0.3">
      <c r="C11052" s="4">
        <v>45773.104166666664</v>
      </c>
      <c r="D11052" s="5">
        <v>14523.788</v>
      </c>
      <c r="E11052" s="5">
        <v>6956.1439040000005</v>
      </c>
      <c r="F11052" s="5">
        <v>6297.6484920000003</v>
      </c>
    </row>
    <row r="11053" spans="3:6" x14ac:dyDescent="0.3">
      <c r="C11053" s="4">
        <v>45773.114583333336</v>
      </c>
      <c r="D11053" s="5">
        <v>14661.966</v>
      </c>
      <c r="E11053" s="5">
        <v>6952.8705520000021</v>
      </c>
      <c r="F11053" s="5">
        <v>6313.9039210000037</v>
      </c>
    </row>
    <row r="11054" spans="3:6" x14ac:dyDescent="0.3">
      <c r="C11054" s="4">
        <v>45773.125</v>
      </c>
      <c r="D11054" s="5">
        <v>14381.958000000001</v>
      </c>
      <c r="E11054" s="5">
        <v>6879.0626479999992</v>
      </c>
      <c r="F11054" s="5">
        <v>6230.6928039999993</v>
      </c>
    </row>
    <row r="11055" spans="3:6" x14ac:dyDescent="0.3">
      <c r="C11055" s="4">
        <v>45773.135416666664</v>
      </c>
      <c r="D11055" s="5">
        <v>14260.951999999999</v>
      </c>
      <c r="E11055" s="5">
        <v>6876.2164320000011</v>
      </c>
      <c r="F11055" s="5">
        <v>6231.0895360000022</v>
      </c>
    </row>
    <row r="11056" spans="3:6" x14ac:dyDescent="0.3">
      <c r="C11056" s="4">
        <v>45773.145833333336</v>
      </c>
      <c r="D11056" s="5">
        <v>13737.6</v>
      </c>
      <c r="E11056" s="5">
        <v>6735.2444720000003</v>
      </c>
      <c r="F11056" s="5">
        <v>6081.446581000002</v>
      </c>
    </row>
    <row r="11057" spans="3:6" x14ac:dyDescent="0.3">
      <c r="C11057" s="4">
        <v>45773.15625</v>
      </c>
      <c r="D11057" s="5">
        <v>13857.405999999999</v>
      </c>
      <c r="E11057" s="5">
        <v>6887.3309279999976</v>
      </c>
      <c r="F11057" s="5">
        <v>6205.065368999999</v>
      </c>
    </row>
    <row r="11058" spans="3:6" x14ac:dyDescent="0.3">
      <c r="C11058" s="4">
        <v>45773.166666666664</v>
      </c>
      <c r="D11058" s="5">
        <v>13876.673999999999</v>
      </c>
      <c r="E11058" s="5">
        <v>6950.3387600000005</v>
      </c>
      <c r="F11058" s="5">
        <v>6246.7462300000025</v>
      </c>
    </row>
    <row r="11059" spans="3:6" x14ac:dyDescent="0.3">
      <c r="C11059" s="4">
        <v>45773.177083333336</v>
      </c>
      <c r="D11059" s="5">
        <v>14071.482</v>
      </c>
      <c r="E11059" s="5">
        <v>7113.597647999999</v>
      </c>
      <c r="F11059" s="5">
        <v>6427.2833039999987</v>
      </c>
    </row>
    <row r="11060" spans="3:6" x14ac:dyDescent="0.3">
      <c r="C11060" s="4">
        <v>45773.1875</v>
      </c>
      <c r="D11060" s="5">
        <v>14360.38</v>
      </c>
      <c r="E11060" s="5">
        <v>7102.4880319999993</v>
      </c>
      <c r="F11060" s="5">
        <v>6451.5779610000009</v>
      </c>
    </row>
    <row r="11061" spans="3:6" x14ac:dyDescent="0.3">
      <c r="C11061" s="4">
        <v>45773.197916666664</v>
      </c>
      <c r="D11061" s="5">
        <v>14201.994000000001</v>
      </c>
      <c r="E11061" s="5">
        <v>7179.7764480000023</v>
      </c>
      <c r="F11061" s="5">
        <v>6516.3103290000035</v>
      </c>
    </row>
    <row r="11062" spans="3:6" x14ac:dyDescent="0.3">
      <c r="C11062" s="4">
        <v>45773.208333333336</v>
      </c>
      <c r="D11062" s="5">
        <v>14546.076000000001</v>
      </c>
      <c r="E11062" s="5">
        <v>7262.1103440000024</v>
      </c>
      <c r="F11062" s="5">
        <v>6464.147737000003</v>
      </c>
    </row>
    <row r="11063" spans="3:6" x14ac:dyDescent="0.3">
      <c r="C11063" s="4">
        <v>45773.21875</v>
      </c>
      <c r="D11063" s="5">
        <v>14704.178000000002</v>
      </c>
      <c r="E11063" s="5">
        <v>7559.5399120000002</v>
      </c>
      <c r="F11063" s="5">
        <v>6682.0955759999997</v>
      </c>
    </row>
    <row r="11064" spans="3:6" x14ac:dyDescent="0.3">
      <c r="C11064" s="4">
        <v>45773.229166666664</v>
      </c>
      <c r="D11064" s="5">
        <v>14846.654</v>
      </c>
      <c r="E11064" s="5">
        <v>7717.9250719999964</v>
      </c>
      <c r="F11064" s="5">
        <v>6807.739880999995</v>
      </c>
    </row>
    <row r="11065" spans="3:6" x14ac:dyDescent="0.3">
      <c r="C11065" s="4">
        <v>45773.239583333336</v>
      </c>
      <c r="D11065" s="5">
        <v>15113.991999999998</v>
      </c>
      <c r="E11065" s="5">
        <v>7914.6277519999976</v>
      </c>
      <c r="F11065" s="5">
        <v>6967.3363959999961</v>
      </c>
    </row>
    <row r="11066" spans="3:6" x14ac:dyDescent="0.3">
      <c r="C11066" s="4">
        <v>45773.25</v>
      </c>
      <c r="D11066" s="5">
        <v>15119.273999999999</v>
      </c>
      <c r="E11066" s="5">
        <v>7993.4787919999999</v>
      </c>
      <c r="F11066" s="5">
        <v>7018.290191000001</v>
      </c>
    </row>
    <row r="11067" spans="3:6" x14ac:dyDescent="0.3">
      <c r="C11067" s="4">
        <v>45773.260416666664</v>
      </c>
      <c r="D11067" s="5">
        <v>14708.225999999999</v>
      </c>
      <c r="E11067" s="5">
        <v>8021.7861760000014</v>
      </c>
      <c r="F11067" s="5">
        <v>6994.1510980000057</v>
      </c>
    </row>
    <row r="11068" spans="3:6" x14ac:dyDescent="0.3">
      <c r="C11068" s="4">
        <v>45773.270833333336</v>
      </c>
      <c r="D11068" s="5">
        <v>14523.005999999999</v>
      </c>
      <c r="E11068" s="5">
        <v>8095.0960880000002</v>
      </c>
      <c r="F11068" s="5">
        <v>7047.4371740000006</v>
      </c>
    </row>
    <row r="11069" spans="3:6" x14ac:dyDescent="0.3">
      <c r="C11069" s="4">
        <v>45773.28125</v>
      </c>
      <c r="D11069" s="5">
        <v>14112.818000000001</v>
      </c>
      <c r="E11069" s="5">
        <v>8123.9154079999998</v>
      </c>
      <c r="F11069" s="5">
        <v>7093.811408999999</v>
      </c>
    </row>
    <row r="11070" spans="3:6" x14ac:dyDescent="0.3">
      <c r="C11070" s="4">
        <v>45773.291666666664</v>
      </c>
      <c r="D11070" s="5">
        <v>14076.584000000001</v>
      </c>
      <c r="E11070" s="5">
        <v>8104.4242080000031</v>
      </c>
      <c r="F11070" s="5">
        <v>7096.0889340000022</v>
      </c>
    </row>
    <row r="11071" spans="3:6" x14ac:dyDescent="0.3">
      <c r="C11071" s="4">
        <v>45773.302083333336</v>
      </c>
      <c r="D11071" s="5">
        <v>13983.843999999997</v>
      </c>
      <c r="E11071" s="5">
        <v>8280.6441519999989</v>
      </c>
      <c r="F11071" s="5">
        <v>7289.0408459999999</v>
      </c>
    </row>
    <row r="11072" spans="3:6" x14ac:dyDescent="0.3">
      <c r="C11072" s="4">
        <v>45773.3125</v>
      </c>
      <c r="D11072" s="5">
        <v>13701.3</v>
      </c>
      <c r="E11072" s="5">
        <v>8158.7823519999993</v>
      </c>
      <c r="F11072" s="5">
        <v>7165.5853210000005</v>
      </c>
    </row>
    <row r="11073" spans="3:6" x14ac:dyDescent="0.3">
      <c r="C11073" s="4">
        <v>45773.322916666664</v>
      </c>
      <c r="D11073" s="5">
        <v>12849.04</v>
      </c>
      <c r="E11073" s="5">
        <v>7995.2681760000005</v>
      </c>
      <c r="F11073" s="5">
        <v>6937.7329730000001</v>
      </c>
    </row>
    <row r="11074" spans="3:6" x14ac:dyDescent="0.3">
      <c r="C11074" s="4">
        <v>45773.333333333336</v>
      </c>
      <c r="D11074" s="5">
        <v>11924.2</v>
      </c>
      <c r="E11074" s="5">
        <v>7798.162424000001</v>
      </c>
      <c r="F11074" s="5">
        <v>6742.5313270000024</v>
      </c>
    </row>
    <row r="11075" spans="3:6" x14ac:dyDescent="0.3">
      <c r="C11075" s="4">
        <v>45773.34375</v>
      </c>
      <c r="D11075" s="5">
        <v>11598.12</v>
      </c>
      <c r="E11075" s="5">
        <v>7707.930760000002</v>
      </c>
      <c r="F11075" s="5">
        <v>6638.3958550000025</v>
      </c>
    </row>
    <row r="11076" spans="3:6" x14ac:dyDescent="0.3">
      <c r="C11076" s="4">
        <v>45773.354166666664</v>
      </c>
      <c r="D11076" s="5">
        <v>12080.74</v>
      </c>
      <c r="E11076" s="5">
        <v>7859.8593680000013</v>
      </c>
      <c r="F11076" s="5">
        <v>6835.5098640000024</v>
      </c>
    </row>
    <row r="11077" spans="3:6" x14ac:dyDescent="0.3">
      <c r="C11077" s="4">
        <v>45773.364583333336</v>
      </c>
      <c r="D11077" s="5">
        <v>13123.260000000002</v>
      </c>
      <c r="E11077" s="5">
        <v>8424.992704000002</v>
      </c>
      <c r="F11077" s="5">
        <v>7339.0077670000028</v>
      </c>
    </row>
    <row r="11078" spans="3:6" x14ac:dyDescent="0.3">
      <c r="C11078" s="4">
        <v>45773.375</v>
      </c>
      <c r="D11078" s="5">
        <v>11432.78</v>
      </c>
      <c r="E11078" s="5">
        <v>8091.1217760000018</v>
      </c>
      <c r="F11078" s="5">
        <v>7027.5336480000024</v>
      </c>
    </row>
    <row r="11079" spans="3:6" x14ac:dyDescent="0.3">
      <c r="C11079" s="4">
        <v>45773.385416666664</v>
      </c>
      <c r="D11079" s="5">
        <v>9414.2900000000009</v>
      </c>
      <c r="E11079" s="5">
        <v>6984.4714880000047</v>
      </c>
      <c r="F11079" s="5">
        <v>5857.1124990000062</v>
      </c>
    </row>
    <row r="11080" spans="3:6" x14ac:dyDescent="0.3">
      <c r="C11080" s="4">
        <v>45773.395833333336</v>
      </c>
      <c r="D11080" s="5">
        <v>8858.2799999999988</v>
      </c>
      <c r="E11080" s="5">
        <v>6218.1105840000009</v>
      </c>
      <c r="F11080" s="5">
        <v>5307.9141320000035</v>
      </c>
    </row>
    <row r="11081" spans="3:6" x14ac:dyDescent="0.3">
      <c r="C11081" s="4">
        <v>45773.40625</v>
      </c>
      <c r="D11081" s="5">
        <v>6790.91</v>
      </c>
      <c r="E11081" s="5">
        <v>4868.0735839999979</v>
      </c>
      <c r="F11081" s="5">
        <v>4050.0738819999956</v>
      </c>
    </row>
    <row r="11082" spans="3:6" x14ac:dyDescent="0.3">
      <c r="C11082" s="4">
        <v>45773.416666666664</v>
      </c>
      <c r="D11082" s="5">
        <v>6589.3</v>
      </c>
      <c r="E11082" s="5">
        <v>4948.7625839999992</v>
      </c>
      <c r="F11082" s="5">
        <v>4001.0257569999994</v>
      </c>
    </row>
    <row r="11083" spans="3:6" x14ac:dyDescent="0.3">
      <c r="C11083" s="4">
        <v>45773.427083333336</v>
      </c>
      <c r="D11083" s="5">
        <v>7709.08</v>
      </c>
      <c r="E11083" s="5">
        <v>5570.2816640000037</v>
      </c>
      <c r="F11083" s="5">
        <v>4590.0985970000056</v>
      </c>
    </row>
    <row r="11084" spans="3:6" x14ac:dyDescent="0.3">
      <c r="C11084" s="4">
        <v>45773.4375</v>
      </c>
      <c r="D11084" s="5">
        <v>12546.619999999999</v>
      </c>
      <c r="E11084" s="5">
        <v>8436.2699520000006</v>
      </c>
      <c r="F11084" s="5">
        <v>7338.2164960000009</v>
      </c>
    </row>
    <row r="11085" spans="3:6" x14ac:dyDescent="0.3">
      <c r="C11085" s="4">
        <v>45773.447916666664</v>
      </c>
      <c r="D11085" s="5">
        <v>11837.88</v>
      </c>
      <c r="E11085" s="5">
        <v>8202.1225840000043</v>
      </c>
      <c r="F11085" s="5">
        <v>7226.2326320000066</v>
      </c>
    </row>
    <row r="11086" spans="3:6" x14ac:dyDescent="0.3">
      <c r="C11086" s="4">
        <v>45773.458333333336</v>
      </c>
      <c r="D11086" s="5">
        <v>9831.1200000000008</v>
      </c>
      <c r="E11086" s="5">
        <v>6878.5934000000007</v>
      </c>
      <c r="F11086" s="5">
        <v>5867.7817000000005</v>
      </c>
    </row>
    <row r="11087" spans="3:6" x14ac:dyDescent="0.3">
      <c r="C11087" s="4">
        <v>45773.46875</v>
      </c>
      <c r="D11087" s="5">
        <v>12638.97</v>
      </c>
      <c r="E11087" s="5">
        <v>8172.0636559999984</v>
      </c>
      <c r="F11087" s="5">
        <v>7016.682762999998</v>
      </c>
    </row>
    <row r="11088" spans="3:6" x14ac:dyDescent="0.3">
      <c r="C11088" s="4">
        <v>45773.479166666664</v>
      </c>
      <c r="D11088" s="5">
        <v>12395.83</v>
      </c>
      <c r="E11088" s="5">
        <v>7938.1149120000009</v>
      </c>
      <c r="F11088" s="5">
        <v>6863.0413260000014</v>
      </c>
    </row>
    <row r="11089" spans="3:6" x14ac:dyDescent="0.3">
      <c r="C11089" s="4">
        <v>45773.489583333336</v>
      </c>
      <c r="D11089" s="5">
        <v>11483.710000000001</v>
      </c>
      <c r="E11089" s="5">
        <v>7639.8438480000023</v>
      </c>
      <c r="F11089" s="5">
        <v>6634.2579040000037</v>
      </c>
    </row>
    <row r="11090" spans="3:6" x14ac:dyDescent="0.3">
      <c r="C11090" s="4">
        <v>45773.5</v>
      </c>
      <c r="D11090" s="5">
        <v>6075.5599999999995</v>
      </c>
      <c r="E11090" s="5">
        <v>3572.1365439999981</v>
      </c>
      <c r="F11090" s="5">
        <v>2689.936711999997</v>
      </c>
    </row>
    <row r="11091" spans="3:6" x14ac:dyDescent="0.3">
      <c r="C11091" s="4">
        <v>45773.510416666664</v>
      </c>
      <c r="D11091" s="5">
        <v>9385.42</v>
      </c>
      <c r="E11091" s="5">
        <v>5984.9596879999999</v>
      </c>
      <c r="F11091" s="5">
        <v>4967.8455990000002</v>
      </c>
    </row>
    <row r="11092" spans="3:6" x14ac:dyDescent="0.3">
      <c r="C11092" s="4">
        <v>45773.520833333336</v>
      </c>
      <c r="D11092" s="5">
        <v>9970.15</v>
      </c>
      <c r="E11092" s="5">
        <v>6564.6376239999972</v>
      </c>
      <c r="F11092" s="5">
        <v>5539.6476769999954</v>
      </c>
    </row>
    <row r="11093" spans="3:6" x14ac:dyDescent="0.3">
      <c r="C11093" s="4">
        <v>45773.53125</v>
      </c>
      <c r="D11093" s="5">
        <v>4125.5499999999993</v>
      </c>
      <c r="E11093" s="5">
        <v>3500.5183440000001</v>
      </c>
      <c r="F11093" s="5">
        <v>2496.6229870000006</v>
      </c>
    </row>
    <row r="11094" spans="3:6" x14ac:dyDescent="0.3">
      <c r="C11094" s="4">
        <v>45773.541666666664</v>
      </c>
      <c r="D11094" s="5">
        <v>3808.87</v>
      </c>
      <c r="E11094" s="5">
        <v>2327.9140079999997</v>
      </c>
      <c r="F11094" s="5">
        <v>1210.2123340000001</v>
      </c>
    </row>
    <row r="11095" spans="3:6" x14ac:dyDescent="0.3">
      <c r="C11095" s="4">
        <v>45773.552083333336</v>
      </c>
      <c r="D11095" s="5">
        <v>5848.1200000000008</v>
      </c>
      <c r="E11095" s="5">
        <v>3200.9610399999992</v>
      </c>
      <c r="F11095" s="5">
        <v>2168.2010449999998</v>
      </c>
    </row>
    <row r="11096" spans="3:6" x14ac:dyDescent="0.3">
      <c r="C11096" s="4">
        <v>45773.5625</v>
      </c>
      <c r="D11096" s="5">
        <v>5959.9400000000005</v>
      </c>
      <c r="E11096" s="5">
        <v>2958.2665039999993</v>
      </c>
      <c r="F11096" s="5">
        <v>2058.4669169999979</v>
      </c>
    </row>
    <row r="11097" spans="3:6" x14ac:dyDescent="0.3">
      <c r="C11097" s="4">
        <v>45773.572916666664</v>
      </c>
      <c r="D11097" s="5">
        <v>7041.0599999999995</v>
      </c>
      <c r="E11097" s="5">
        <v>4239.5407279999972</v>
      </c>
      <c r="F11097" s="5">
        <v>3200.2013939999965</v>
      </c>
    </row>
    <row r="11098" spans="3:6" x14ac:dyDescent="0.3">
      <c r="C11098" s="4">
        <v>45773.583333333336</v>
      </c>
      <c r="D11098" s="5">
        <v>8288.32</v>
      </c>
      <c r="E11098" s="5">
        <v>5170.2775919999995</v>
      </c>
      <c r="F11098" s="5">
        <v>4152.7398409999987</v>
      </c>
    </row>
    <row r="11099" spans="3:6" x14ac:dyDescent="0.3">
      <c r="C11099" s="4">
        <v>45773.59375</v>
      </c>
      <c r="D11099" s="5">
        <v>12599.9</v>
      </c>
      <c r="E11099" s="5">
        <v>8126.4652480000013</v>
      </c>
      <c r="F11099" s="5">
        <v>7067.9018540000025</v>
      </c>
    </row>
    <row r="11100" spans="3:6" x14ac:dyDescent="0.3">
      <c r="C11100" s="4">
        <v>45773.604166666664</v>
      </c>
      <c r="D11100" s="5">
        <v>11651.609999999999</v>
      </c>
      <c r="E11100" s="5">
        <v>7955.8883199999991</v>
      </c>
      <c r="F11100" s="5">
        <v>6939.7454850000013</v>
      </c>
    </row>
    <row r="11101" spans="3:6" x14ac:dyDescent="0.3">
      <c r="C11101" s="4">
        <v>45773.614583333336</v>
      </c>
      <c r="D11101" s="5">
        <v>11311.02</v>
      </c>
      <c r="E11101" s="5">
        <v>7427.4135519999991</v>
      </c>
      <c r="F11101" s="5">
        <v>6364.6725459999989</v>
      </c>
    </row>
    <row r="11102" spans="3:6" x14ac:dyDescent="0.3">
      <c r="C11102" s="4">
        <v>45773.625</v>
      </c>
      <c r="D11102" s="5">
        <v>10832.869999999999</v>
      </c>
      <c r="E11102" s="5">
        <v>7383.3415840000007</v>
      </c>
      <c r="F11102" s="5">
        <v>6346.7521319999996</v>
      </c>
    </row>
    <row r="11103" spans="3:6" x14ac:dyDescent="0.3">
      <c r="C11103" s="4">
        <v>45773.635416666664</v>
      </c>
      <c r="D11103" s="5">
        <v>10793.96</v>
      </c>
      <c r="E11103" s="5">
        <v>7602.7061519999961</v>
      </c>
      <c r="F11103" s="5">
        <v>6577.4838459999955</v>
      </c>
    </row>
    <row r="11104" spans="3:6" x14ac:dyDescent="0.3">
      <c r="C11104" s="4">
        <v>45773.645833333336</v>
      </c>
      <c r="D11104" s="5">
        <v>12694.91</v>
      </c>
      <c r="E11104" s="5">
        <v>8936.7815119999996</v>
      </c>
      <c r="F11104" s="5">
        <v>7960.4210009999997</v>
      </c>
    </row>
    <row r="11105" spans="3:6" x14ac:dyDescent="0.3">
      <c r="C11105" s="4">
        <v>45773.65625</v>
      </c>
      <c r="D11105" s="5">
        <v>14989.911999999998</v>
      </c>
      <c r="E11105" s="5">
        <v>10309.978168000005</v>
      </c>
      <c r="F11105" s="5">
        <v>9308.8050140000068</v>
      </c>
    </row>
    <row r="11106" spans="3:6" x14ac:dyDescent="0.3">
      <c r="C11106" s="4">
        <v>45773.666666666664</v>
      </c>
      <c r="D11106" s="5">
        <v>15637.52</v>
      </c>
      <c r="E11106" s="5">
        <v>10695.541784000001</v>
      </c>
      <c r="F11106" s="5">
        <v>9694.4492320000008</v>
      </c>
    </row>
    <row r="11107" spans="3:6" x14ac:dyDescent="0.3">
      <c r="C11107" s="4">
        <v>45773.677083333336</v>
      </c>
      <c r="D11107" s="5">
        <v>15491.95</v>
      </c>
      <c r="E11107" s="5">
        <v>11173.335175999997</v>
      </c>
      <c r="F11107" s="5">
        <v>10021.841347999996</v>
      </c>
    </row>
    <row r="11108" spans="3:6" x14ac:dyDescent="0.3">
      <c r="C11108" s="4">
        <v>45773.6875</v>
      </c>
      <c r="D11108" s="5">
        <v>15458.16</v>
      </c>
      <c r="E11108" s="5">
        <v>11246.152855999997</v>
      </c>
      <c r="F11108" s="5">
        <v>10205.790862999995</v>
      </c>
    </row>
    <row r="11109" spans="3:6" x14ac:dyDescent="0.3">
      <c r="C11109" s="4">
        <v>45773.697916666664</v>
      </c>
      <c r="D11109" s="5">
        <v>16554.705999999998</v>
      </c>
      <c r="E11109" s="5">
        <v>11928.698647999998</v>
      </c>
      <c r="F11109" s="5">
        <v>10868.608803999996</v>
      </c>
    </row>
    <row r="11110" spans="3:6" x14ac:dyDescent="0.3">
      <c r="C11110" s="4">
        <v>45773.708333333336</v>
      </c>
      <c r="D11110" s="5">
        <v>16819.482</v>
      </c>
      <c r="E11110" s="5">
        <v>12299.831623999997</v>
      </c>
      <c r="F11110" s="5">
        <v>11109.434676999996</v>
      </c>
    </row>
    <row r="11111" spans="3:6" x14ac:dyDescent="0.3">
      <c r="C11111" s="4">
        <v>45773.71875</v>
      </c>
      <c r="D11111" s="5">
        <v>16883.439999999999</v>
      </c>
      <c r="E11111" s="5">
        <v>12476.362160000002</v>
      </c>
      <c r="F11111" s="5">
        <v>11347.065305000006</v>
      </c>
    </row>
    <row r="11112" spans="3:6" x14ac:dyDescent="0.3">
      <c r="C11112" s="4">
        <v>45773.729166666664</v>
      </c>
      <c r="D11112" s="5">
        <v>17021.580000000002</v>
      </c>
      <c r="E11112" s="5">
        <v>12648.814064000002</v>
      </c>
      <c r="F11112" s="5">
        <v>11511.652922000001</v>
      </c>
    </row>
    <row r="11113" spans="3:6" x14ac:dyDescent="0.3">
      <c r="C11113" s="4">
        <v>45773.739583333336</v>
      </c>
      <c r="D11113" s="5">
        <v>17362.939999999999</v>
      </c>
      <c r="E11113" s="5">
        <v>12821.171087999996</v>
      </c>
      <c r="F11113" s="5">
        <v>11639.565298999993</v>
      </c>
    </row>
    <row r="11114" spans="3:6" x14ac:dyDescent="0.3">
      <c r="C11114" s="4">
        <v>45773.75</v>
      </c>
      <c r="D11114" s="5">
        <v>17923.302</v>
      </c>
      <c r="E11114" s="5">
        <v>13059.146888000001</v>
      </c>
      <c r="F11114" s="5">
        <v>11889.807199000001</v>
      </c>
    </row>
    <row r="11115" spans="3:6" x14ac:dyDescent="0.3">
      <c r="C11115" s="4">
        <v>45773.760416666664</v>
      </c>
      <c r="D11115" s="5">
        <v>17800.800000000003</v>
      </c>
      <c r="E11115" s="5">
        <v>13096.115216000002</v>
      </c>
      <c r="F11115" s="5">
        <v>11991.750517999999</v>
      </c>
    </row>
    <row r="11116" spans="3:6" x14ac:dyDescent="0.3">
      <c r="C11116" s="4">
        <v>45773.770833333336</v>
      </c>
      <c r="D11116" s="5">
        <v>16729.760000000002</v>
      </c>
      <c r="E11116" s="5">
        <v>12579.917063999997</v>
      </c>
      <c r="F11116" s="5">
        <v>11621.120296999998</v>
      </c>
    </row>
    <row r="11117" spans="3:6" x14ac:dyDescent="0.3">
      <c r="C11117" s="4">
        <v>45773.78125</v>
      </c>
      <c r="D11117" s="5">
        <v>16478.5</v>
      </c>
      <c r="E11117" s="5">
        <v>12347.257263999998</v>
      </c>
      <c r="F11117" s="5">
        <v>11397.993896999998</v>
      </c>
    </row>
    <row r="11118" spans="3:6" x14ac:dyDescent="0.3">
      <c r="C11118" s="4">
        <v>45773.791666666664</v>
      </c>
      <c r="D11118" s="5">
        <v>16918.542000000001</v>
      </c>
      <c r="E11118" s="5">
        <v>12848.684032000005</v>
      </c>
      <c r="F11118" s="5">
        <v>11886.713836000008</v>
      </c>
    </row>
    <row r="11119" spans="3:6" x14ac:dyDescent="0.3">
      <c r="C11119" s="4">
        <v>45773.802083333336</v>
      </c>
      <c r="D11119" s="5">
        <v>16966.66</v>
      </c>
      <c r="E11119" s="5">
        <v>12910.320327999998</v>
      </c>
      <c r="F11119" s="5">
        <v>11918.523444000002</v>
      </c>
    </row>
    <row r="11120" spans="3:6" x14ac:dyDescent="0.3">
      <c r="C11120" s="4">
        <v>45773.8125</v>
      </c>
      <c r="D11120" s="5">
        <v>17429.98</v>
      </c>
      <c r="E11120" s="5">
        <v>12738.38128</v>
      </c>
      <c r="F11120" s="5">
        <v>11741.29869</v>
      </c>
    </row>
    <row r="11121" spans="3:6" x14ac:dyDescent="0.3">
      <c r="C11121" s="4">
        <v>45773.822916666664</v>
      </c>
      <c r="D11121" s="5">
        <v>17378.719999999998</v>
      </c>
      <c r="E11121" s="5">
        <v>12632.182767999997</v>
      </c>
      <c r="F11121" s="5">
        <v>11624.473313999999</v>
      </c>
    </row>
    <row r="11122" spans="3:6" x14ac:dyDescent="0.3">
      <c r="C11122" s="4">
        <v>45773.833333333336</v>
      </c>
      <c r="D11122" s="5">
        <v>17427.204000000002</v>
      </c>
      <c r="E11122" s="5">
        <v>12725.871248000003</v>
      </c>
      <c r="F11122" s="5">
        <v>11730.747604000004</v>
      </c>
    </row>
    <row r="11123" spans="3:6" x14ac:dyDescent="0.3">
      <c r="C11123" s="4">
        <v>45773.84375</v>
      </c>
      <c r="D11123" s="5">
        <v>17375.146000000001</v>
      </c>
      <c r="E11123" s="5">
        <v>12581.993016</v>
      </c>
      <c r="F11123" s="5">
        <v>11635.529418</v>
      </c>
    </row>
    <row r="11124" spans="3:6" x14ac:dyDescent="0.3">
      <c r="C11124" s="4">
        <v>45773.854166666664</v>
      </c>
      <c r="D11124" s="5">
        <v>17155.084000000003</v>
      </c>
      <c r="E11124" s="5">
        <v>12600.209560000007</v>
      </c>
      <c r="F11124" s="5">
        <v>11674.665255000005</v>
      </c>
    </row>
    <row r="11125" spans="3:6" x14ac:dyDescent="0.3">
      <c r="C11125" s="4">
        <v>45773.864583333336</v>
      </c>
      <c r="D11125" s="5">
        <v>17250.061999999998</v>
      </c>
      <c r="E11125" s="5">
        <v>12544.712471999996</v>
      </c>
      <c r="F11125" s="5">
        <v>11595.028830999992</v>
      </c>
    </row>
    <row r="11126" spans="3:6" x14ac:dyDescent="0.3">
      <c r="C11126" s="4">
        <v>45773.875</v>
      </c>
      <c r="D11126" s="5">
        <v>17385.723999999998</v>
      </c>
      <c r="E11126" s="5">
        <v>12539.649015999998</v>
      </c>
      <c r="F11126" s="5">
        <v>11549.338292999993</v>
      </c>
    </row>
    <row r="11127" spans="3:6" x14ac:dyDescent="0.3">
      <c r="C11127" s="4">
        <v>45773.885416666664</v>
      </c>
      <c r="D11127" s="5">
        <v>17151.152000000002</v>
      </c>
      <c r="E11127" s="5">
        <v>12523.529952000001</v>
      </c>
      <c r="F11127" s="5">
        <v>11561.233120999999</v>
      </c>
    </row>
    <row r="11128" spans="3:6" x14ac:dyDescent="0.3">
      <c r="C11128" s="4">
        <v>45773.895833333336</v>
      </c>
      <c r="D11128" s="5">
        <v>16819.150000000001</v>
      </c>
      <c r="E11128" s="5">
        <v>12261.917232000003</v>
      </c>
      <c r="F11128" s="5">
        <v>11343.768436000002</v>
      </c>
    </row>
    <row r="11129" spans="3:6" x14ac:dyDescent="0.3">
      <c r="C11129" s="4">
        <v>45773.90625</v>
      </c>
      <c r="D11129" s="5">
        <v>16335.205999999998</v>
      </c>
      <c r="E11129" s="5">
        <v>11833.559064000001</v>
      </c>
      <c r="F11129" s="5">
        <v>10977.889672000001</v>
      </c>
    </row>
    <row r="11130" spans="3:6" x14ac:dyDescent="0.3">
      <c r="C11130" s="4">
        <v>45773.916666666664</v>
      </c>
      <c r="D11130" s="5">
        <v>16265.063999999998</v>
      </c>
      <c r="E11130" s="5">
        <v>11736.381023999998</v>
      </c>
      <c r="F11130" s="5">
        <v>10921.577752000001</v>
      </c>
    </row>
    <row r="11131" spans="3:6" x14ac:dyDescent="0.3">
      <c r="C11131" s="4">
        <v>45773.927083333336</v>
      </c>
      <c r="D11131" s="5">
        <v>15807.735999999999</v>
      </c>
      <c r="E11131" s="5">
        <v>11463.304727999999</v>
      </c>
      <c r="F11131" s="5">
        <v>10684.549768999997</v>
      </c>
    </row>
    <row r="11132" spans="3:6" x14ac:dyDescent="0.3">
      <c r="C11132" s="4">
        <v>45773.9375</v>
      </c>
      <c r="D11132" s="5">
        <v>15683.222000000002</v>
      </c>
      <c r="E11132" s="5">
        <v>11254.588488000001</v>
      </c>
      <c r="F11132" s="5">
        <v>10475.524374000002</v>
      </c>
    </row>
    <row r="11133" spans="3:6" x14ac:dyDescent="0.3">
      <c r="C11133" s="4">
        <v>45773.947916666664</v>
      </c>
      <c r="D11133" s="5">
        <v>15171.507999999998</v>
      </c>
      <c r="E11133" s="5">
        <v>10910.469816000001</v>
      </c>
      <c r="F11133" s="5">
        <v>10119.626193000004</v>
      </c>
    </row>
    <row r="11134" spans="3:6" x14ac:dyDescent="0.3">
      <c r="C11134" s="4">
        <v>45773.958333333336</v>
      </c>
      <c r="D11134" s="5">
        <v>15167.103999999999</v>
      </c>
      <c r="E11134" s="5">
        <v>10570.843648000002</v>
      </c>
      <c r="F11134" s="5">
        <v>9825.2704290000038</v>
      </c>
    </row>
    <row r="11135" spans="3:6" x14ac:dyDescent="0.3">
      <c r="C11135" s="4">
        <v>45773.96875</v>
      </c>
      <c r="D11135" s="5">
        <v>14644.555999999999</v>
      </c>
      <c r="E11135" s="5">
        <v>10220.506487999995</v>
      </c>
      <c r="F11135" s="5">
        <v>9520.4353739999933</v>
      </c>
    </row>
    <row r="11136" spans="3:6" x14ac:dyDescent="0.3">
      <c r="C11136" s="4">
        <v>45773.979166666664</v>
      </c>
      <c r="D11136" s="5">
        <v>14170.194</v>
      </c>
      <c r="E11136" s="5">
        <v>9890.420392</v>
      </c>
      <c r="F11136" s="5">
        <v>9228.493741000002</v>
      </c>
    </row>
    <row r="11137" spans="3:6" x14ac:dyDescent="0.3">
      <c r="C11137" s="4">
        <v>45773.989583333336</v>
      </c>
      <c r="D11137" s="5">
        <v>13485.234</v>
      </c>
      <c r="E11137" s="5">
        <v>9494.6014159999995</v>
      </c>
      <c r="F11137" s="5">
        <v>8842.2814929999986</v>
      </c>
    </row>
    <row r="11138" spans="3:6" x14ac:dyDescent="0.3">
      <c r="C11138" s="4">
        <v>45774</v>
      </c>
      <c r="D11138" s="5">
        <v>13276.949999999999</v>
      </c>
      <c r="E11138" s="5">
        <v>9113.8138160000017</v>
      </c>
      <c r="F11138" s="5">
        <v>8466.3834430000043</v>
      </c>
    </row>
    <row r="11139" spans="3:6" x14ac:dyDescent="0.3">
      <c r="C11139" s="4">
        <v>45774.010416666664</v>
      </c>
      <c r="D11139" s="5">
        <v>12282.27</v>
      </c>
      <c r="E11139" s="5">
        <v>8707.3621119999989</v>
      </c>
      <c r="F11139" s="5">
        <v>8065.1911760000012</v>
      </c>
    </row>
    <row r="11140" spans="3:6" x14ac:dyDescent="0.3">
      <c r="C11140" s="4">
        <v>45774.020833333336</v>
      </c>
      <c r="D11140" s="5">
        <v>12334.674000000001</v>
      </c>
      <c r="E11140" s="5">
        <v>8430.8261040000016</v>
      </c>
      <c r="F11140" s="5">
        <v>7759.3234670000011</v>
      </c>
    </row>
    <row r="11141" spans="3:6" x14ac:dyDescent="0.3">
      <c r="C11141" s="4">
        <v>45774.03125</v>
      </c>
      <c r="D11141" s="5">
        <v>12133.564</v>
      </c>
      <c r="E11141" s="5">
        <v>8154.9727680000005</v>
      </c>
      <c r="F11141" s="5">
        <v>7500.2130640000014</v>
      </c>
    </row>
    <row r="11142" spans="3:6" x14ac:dyDescent="0.3">
      <c r="C11142" s="4">
        <v>45774.041666666664</v>
      </c>
      <c r="D11142" s="5">
        <v>12085.42</v>
      </c>
      <c r="E11142" s="5">
        <v>7992.0991920000006</v>
      </c>
      <c r="F11142" s="5">
        <v>7342.2122660000023</v>
      </c>
    </row>
    <row r="11143" spans="3:6" x14ac:dyDescent="0.3">
      <c r="C11143" s="4">
        <v>45774.052083333336</v>
      </c>
      <c r="D11143" s="5">
        <v>11971.846000000001</v>
      </c>
      <c r="E11143" s="5">
        <v>7830.0757120000007</v>
      </c>
      <c r="F11143" s="5">
        <v>7196.2223510000013</v>
      </c>
    </row>
    <row r="11144" spans="3:6" x14ac:dyDescent="0.3">
      <c r="C11144" s="4">
        <v>45774.0625</v>
      </c>
      <c r="D11144" s="5">
        <v>11953.738000000001</v>
      </c>
      <c r="E11144" s="5">
        <v>7718.23992</v>
      </c>
      <c r="F11144" s="5">
        <v>7082.8852850000003</v>
      </c>
    </row>
    <row r="11145" spans="3:6" x14ac:dyDescent="0.3">
      <c r="C11145" s="4">
        <v>45774.072916666664</v>
      </c>
      <c r="D11145" s="5">
        <v>11656.619999999999</v>
      </c>
      <c r="E11145" s="5">
        <v>7501.3574640000006</v>
      </c>
      <c r="F11145" s="5">
        <v>6871.4396220000008</v>
      </c>
    </row>
    <row r="11146" spans="3:6" x14ac:dyDescent="0.3">
      <c r="C11146" s="4">
        <v>45774.083333333336</v>
      </c>
      <c r="D11146" s="5">
        <v>11666.986000000001</v>
      </c>
      <c r="E11146" s="5">
        <v>7357.8876880000025</v>
      </c>
      <c r="F11146" s="5">
        <v>6704.6984740000034</v>
      </c>
    </row>
    <row r="11147" spans="3:6" x14ac:dyDescent="0.3">
      <c r="C11147" s="4">
        <v>45774.09375</v>
      </c>
      <c r="D11147" s="5">
        <v>11401.254000000001</v>
      </c>
      <c r="E11147" s="5">
        <v>7297.5471040000002</v>
      </c>
      <c r="F11147" s="5">
        <v>6639.2564670000002</v>
      </c>
    </row>
    <row r="11148" spans="3:6" x14ac:dyDescent="0.3">
      <c r="C11148" s="4">
        <v>45774.104166666664</v>
      </c>
      <c r="D11148" s="5">
        <v>11022.936000000002</v>
      </c>
      <c r="E11148" s="5">
        <v>7168.6590000000006</v>
      </c>
      <c r="F11148" s="5">
        <v>6525.8576250000006</v>
      </c>
    </row>
    <row r="11149" spans="3:6" x14ac:dyDescent="0.3">
      <c r="C11149" s="4">
        <v>45774.114583333336</v>
      </c>
      <c r="D11149" s="5">
        <v>10812.468000000001</v>
      </c>
      <c r="E11149" s="5">
        <v>6988.4385519999987</v>
      </c>
      <c r="F11149" s="5">
        <v>6383.7074209999973</v>
      </c>
    </row>
    <row r="11150" spans="3:6" x14ac:dyDescent="0.3">
      <c r="C11150" s="4">
        <v>45774.125</v>
      </c>
      <c r="D11150" s="5">
        <v>11046.598</v>
      </c>
      <c r="E11150" s="5">
        <v>7003.335328000001</v>
      </c>
      <c r="F11150" s="5">
        <v>6367.2526940000025</v>
      </c>
    </row>
    <row r="11151" spans="3:6" x14ac:dyDescent="0.3">
      <c r="C11151" s="4">
        <v>45774.135416666664</v>
      </c>
      <c r="D11151" s="5">
        <v>11002.68</v>
      </c>
      <c r="E11151" s="5">
        <v>6951.0998</v>
      </c>
      <c r="F11151" s="5">
        <v>6289.5376500000011</v>
      </c>
    </row>
    <row r="11152" spans="3:6" x14ac:dyDescent="0.3">
      <c r="C11152" s="4">
        <v>45774.145833333336</v>
      </c>
      <c r="D11152" s="5">
        <v>10670.191999999999</v>
      </c>
      <c r="E11152" s="5">
        <v>6860.452008000002</v>
      </c>
      <c r="F11152" s="5">
        <v>6232.4264590000039</v>
      </c>
    </row>
    <row r="11153" spans="3:6" x14ac:dyDescent="0.3">
      <c r="C11153" s="4">
        <v>45774.15625</v>
      </c>
      <c r="D11153" s="5">
        <v>10789.99</v>
      </c>
      <c r="E11153" s="5">
        <v>6827.0128079999995</v>
      </c>
      <c r="F11153" s="5">
        <v>6176.0803590000005</v>
      </c>
    </row>
    <row r="11154" spans="3:6" x14ac:dyDescent="0.3">
      <c r="C11154" s="4">
        <v>45774.166666666664</v>
      </c>
      <c r="D11154" s="5">
        <v>10989.322</v>
      </c>
      <c r="E11154" s="5">
        <v>6869.1299040000013</v>
      </c>
      <c r="F11154" s="5">
        <v>6206.763492000001</v>
      </c>
    </row>
    <row r="11155" spans="3:6" x14ac:dyDescent="0.3">
      <c r="C11155" s="4">
        <v>45774.177083333336</v>
      </c>
      <c r="D11155" s="5">
        <v>10935.302</v>
      </c>
      <c r="E11155" s="5">
        <v>6910.4222959999979</v>
      </c>
      <c r="F11155" s="5">
        <v>6275.1232329999975</v>
      </c>
    </row>
    <row r="11156" spans="3:6" x14ac:dyDescent="0.3">
      <c r="C11156" s="4">
        <v>45774.1875</v>
      </c>
      <c r="D11156" s="5">
        <v>10620.304</v>
      </c>
      <c r="E11156" s="5">
        <v>6898.0226399999983</v>
      </c>
      <c r="F11156" s="5">
        <v>6267.2900949999994</v>
      </c>
    </row>
    <row r="11157" spans="3:6" x14ac:dyDescent="0.3">
      <c r="C11157" s="4">
        <v>45774.197916666664</v>
      </c>
      <c r="D11157" s="5">
        <v>10954.728000000001</v>
      </c>
      <c r="E11157" s="5">
        <v>6963.0038560000021</v>
      </c>
      <c r="F11157" s="5">
        <v>6303.2311130000026</v>
      </c>
    </row>
    <row r="11158" spans="3:6" x14ac:dyDescent="0.3">
      <c r="C11158" s="4">
        <v>45774.208333333336</v>
      </c>
      <c r="D11158" s="5">
        <v>11079.949999999999</v>
      </c>
      <c r="E11158" s="5">
        <v>7084.1788559999986</v>
      </c>
      <c r="F11158" s="5">
        <v>6355.1808629999987</v>
      </c>
    </row>
    <row r="11159" spans="3:6" x14ac:dyDescent="0.3">
      <c r="C11159" s="4">
        <v>45774.21875</v>
      </c>
      <c r="D11159" s="5">
        <v>11297.102000000001</v>
      </c>
      <c r="E11159" s="5">
        <v>7233.3133280000011</v>
      </c>
      <c r="F11159" s="5">
        <v>6471.7203190000009</v>
      </c>
    </row>
    <row r="11160" spans="3:6" x14ac:dyDescent="0.3">
      <c r="C11160" s="4">
        <v>45774.229166666664</v>
      </c>
      <c r="D11160" s="5">
        <v>11360.708000000001</v>
      </c>
      <c r="E11160" s="5">
        <v>7213.4615519999998</v>
      </c>
      <c r="F11160" s="5">
        <v>6487.5654210000002</v>
      </c>
    </row>
    <row r="11161" spans="3:6" x14ac:dyDescent="0.3">
      <c r="C11161" s="4">
        <v>45774.239583333336</v>
      </c>
      <c r="D11161" s="5">
        <v>11515.744000000001</v>
      </c>
      <c r="E11161" s="5">
        <v>7360.1696320000001</v>
      </c>
      <c r="F11161" s="5">
        <v>6617.8405109999985</v>
      </c>
    </row>
    <row r="11162" spans="3:6" x14ac:dyDescent="0.3">
      <c r="C11162" s="4">
        <v>45774.25</v>
      </c>
      <c r="D11162" s="5">
        <v>11301.942000000001</v>
      </c>
      <c r="E11162" s="5">
        <v>7497.6046319999996</v>
      </c>
      <c r="F11162" s="5">
        <v>6777.6858860000002</v>
      </c>
    </row>
    <row r="11163" spans="3:6" x14ac:dyDescent="0.3">
      <c r="C11163" s="4">
        <v>45774.260416666664</v>
      </c>
      <c r="D11163" s="5">
        <v>11526.112000000001</v>
      </c>
      <c r="E11163" s="5">
        <v>7393.8704480000015</v>
      </c>
      <c r="F11163" s="5">
        <v>6639.3930790000022</v>
      </c>
    </row>
    <row r="11164" spans="3:6" x14ac:dyDescent="0.3">
      <c r="C11164" s="4">
        <v>45774.270833333336</v>
      </c>
      <c r="D11164" s="5">
        <v>11143.958000000001</v>
      </c>
      <c r="E11164" s="5">
        <v>7129.1178240000017</v>
      </c>
      <c r="F11164" s="5">
        <v>6420.1469020000031</v>
      </c>
    </row>
    <row r="11165" spans="3:6" x14ac:dyDescent="0.3">
      <c r="C11165" s="4">
        <v>45774.28125</v>
      </c>
      <c r="D11165" s="5">
        <v>10609.725999999999</v>
      </c>
      <c r="E11165" s="5">
        <v>6808.9595359999985</v>
      </c>
      <c r="F11165" s="5">
        <v>6094.8688779999993</v>
      </c>
    </row>
    <row r="11166" spans="3:6" x14ac:dyDescent="0.3">
      <c r="C11166" s="4">
        <v>45774.291666666664</v>
      </c>
      <c r="D11166" s="5">
        <v>9982.2999999999993</v>
      </c>
      <c r="E11166" s="5">
        <v>6709.6821039999995</v>
      </c>
      <c r="F11166" s="5">
        <v>5985.0355920000011</v>
      </c>
    </row>
    <row r="11167" spans="3:6" x14ac:dyDescent="0.3">
      <c r="C11167" s="4">
        <v>45774.302083333336</v>
      </c>
      <c r="D11167" s="5">
        <v>9568.130000000001</v>
      </c>
      <c r="E11167" s="5">
        <v>6672.7238960000032</v>
      </c>
      <c r="F11167" s="5">
        <v>5920.5505330000042</v>
      </c>
    </row>
    <row r="11168" spans="3:6" x14ac:dyDescent="0.3">
      <c r="C11168" s="4">
        <v>45774.3125</v>
      </c>
      <c r="D11168" s="5">
        <v>9538.7219999999979</v>
      </c>
      <c r="E11168" s="5">
        <v>6745.3391199999978</v>
      </c>
      <c r="F11168" s="5">
        <v>6061.9222599999994</v>
      </c>
    </row>
    <row r="11169" spans="3:6" x14ac:dyDescent="0.3">
      <c r="C11169" s="4">
        <v>45774.322916666664</v>
      </c>
      <c r="D11169" s="5">
        <v>9374.24</v>
      </c>
      <c r="E11169" s="5">
        <v>6751.9368560000003</v>
      </c>
      <c r="F11169" s="5">
        <v>6035.6871130000009</v>
      </c>
    </row>
    <row r="11170" spans="3:6" x14ac:dyDescent="0.3">
      <c r="C11170" s="4">
        <v>45774.333333333336</v>
      </c>
      <c r="D11170" s="5">
        <v>7883.53</v>
      </c>
      <c r="E11170" s="5">
        <v>6206.5996399999985</v>
      </c>
      <c r="F11170" s="5">
        <v>5470.0335949999971</v>
      </c>
    </row>
    <row r="11171" spans="3:6" x14ac:dyDescent="0.3">
      <c r="C11171" s="4">
        <v>45774.34375</v>
      </c>
      <c r="D11171" s="5">
        <v>7166.6399999999994</v>
      </c>
      <c r="E11171" s="5">
        <v>5960.7972640000007</v>
      </c>
      <c r="F11171" s="5">
        <v>5334.013022000001</v>
      </c>
    </row>
    <row r="11172" spans="3:6" x14ac:dyDescent="0.3">
      <c r="C11172" s="4">
        <v>45774.354166666664</v>
      </c>
      <c r="D11172" s="5">
        <v>5535.59</v>
      </c>
      <c r="E11172" s="5">
        <v>5366.6795360000006</v>
      </c>
      <c r="F11172" s="5">
        <v>4747.6761280000019</v>
      </c>
    </row>
    <row r="11173" spans="3:6" x14ac:dyDescent="0.3">
      <c r="C11173" s="4">
        <v>45774.364583333336</v>
      </c>
      <c r="D11173" s="5">
        <v>5523.67</v>
      </c>
      <c r="E11173" s="5">
        <v>5262.6036879999983</v>
      </c>
      <c r="F11173" s="5">
        <v>4653.6877239999967</v>
      </c>
    </row>
    <row r="11174" spans="3:6" x14ac:dyDescent="0.3">
      <c r="C11174" s="4">
        <v>45774.375</v>
      </c>
      <c r="D11174" s="5">
        <v>5371.27</v>
      </c>
      <c r="E11174" s="5">
        <v>5106.2008800000003</v>
      </c>
      <c r="F11174" s="5">
        <v>4452.5193650000019</v>
      </c>
    </row>
    <row r="11175" spans="3:6" x14ac:dyDescent="0.3">
      <c r="C11175" s="4">
        <v>45774.385416666664</v>
      </c>
      <c r="D11175" s="5">
        <v>5728.74</v>
      </c>
      <c r="E11175" s="5">
        <v>5224.6179920000013</v>
      </c>
      <c r="F11175" s="5">
        <v>4580.3892910000013</v>
      </c>
    </row>
    <row r="11176" spans="3:6" x14ac:dyDescent="0.3">
      <c r="C11176" s="4">
        <v>45774.395833333336</v>
      </c>
      <c r="D11176" s="5">
        <v>4409.75</v>
      </c>
      <c r="E11176" s="5">
        <v>4440.3393599999981</v>
      </c>
      <c r="F11176" s="5">
        <v>3834.8375299999966</v>
      </c>
    </row>
    <row r="11177" spans="3:6" x14ac:dyDescent="0.3">
      <c r="C11177" s="4">
        <v>45774.40625</v>
      </c>
      <c r="D11177" s="5">
        <v>3278.51</v>
      </c>
      <c r="E11177" s="5">
        <v>3934.7309920000007</v>
      </c>
      <c r="F11177" s="5">
        <v>3353.0881660000009</v>
      </c>
    </row>
    <row r="11178" spans="3:6" x14ac:dyDescent="0.3">
      <c r="C11178" s="4">
        <v>45774.416666666664</v>
      </c>
      <c r="D11178" s="5">
        <v>2341.9700000000003</v>
      </c>
      <c r="E11178" s="5">
        <v>3252.262936000001</v>
      </c>
      <c r="F11178" s="5">
        <v>2728.0725780000007</v>
      </c>
    </row>
    <row r="11179" spans="3:6" x14ac:dyDescent="0.3">
      <c r="C11179" s="4">
        <v>45774.427083333336</v>
      </c>
      <c r="D11179" s="5">
        <v>1985.83</v>
      </c>
      <c r="E11179" s="5">
        <v>2609.8363120000031</v>
      </c>
      <c r="F11179" s="5">
        <v>2003.3799010000062</v>
      </c>
    </row>
    <row r="11180" spans="3:6" x14ac:dyDescent="0.3">
      <c r="C11180" s="4">
        <v>45774.4375</v>
      </c>
      <c r="D11180" s="5">
        <v>1268.77</v>
      </c>
      <c r="E11180" s="5">
        <v>790.49828000000161</v>
      </c>
      <c r="F11180" s="5">
        <v>265.70644000000414</v>
      </c>
    </row>
    <row r="11181" spans="3:6" x14ac:dyDescent="0.3">
      <c r="C11181" s="4">
        <v>45774.447916666664</v>
      </c>
      <c r="D11181" s="5">
        <v>518.23</v>
      </c>
      <c r="E11181" s="5">
        <v>-425.10340000000178</v>
      </c>
      <c r="F11181" s="5">
        <v>-873.6988250000029</v>
      </c>
    </row>
    <row r="11182" spans="3:6" x14ac:dyDescent="0.3">
      <c r="C11182" s="4">
        <v>45774.458333333336</v>
      </c>
      <c r="D11182" s="5">
        <v>740.9</v>
      </c>
      <c r="E11182" s="5">
        <v>151.92654399999992</v>
      </c>
      <c r="F11182" s="5">
        <v>-265.3935380000014</v>
      </c>
    </row>
    <row r="11183" spans="3:6" x14ac:dyDescent="0.3">
      <c r="C11183" s="4">
        <v>45774.46875</v>
      </c>
      <c r="D11183" s="5">
        <v>896.90000000000009</v>
      </c>
      <c r="E11183" s="5">
        <v>-587.39173599999867</v>
      </c>
      <c r="F11183" s="5">
        <v>-1075.413102999998</v>
      </c>
    </row>
    <row r="11184" spans="3:6" x14ac:dyDescent="0.3">
      <c r="C11184" s="4">
        <v>45774.479166666664</v>
      </c>
      <c r="D11184" s="5">
        <v>602.30999999999995</v>
      </c>
      <c r="E11184" s="5">
        <v>-1091.8851919999997</v>
      </c>
      <c r="F11184" s="5">
        <v>-1613.8211409999983</v>
      </c>
    </row>
    <row r="11185" spans="3:6" x14ac:dyDescent="0.3">
      <c r="C11185" s="4">
        <v>45774.489583333336</v>
      </c>
      <c r="D11185" s="5">
        <v>569.86</v>
      </c>
      <c r="E11185" s="5">
        <v>-33.548887999999351</v>
      </c>
      <c r="F11185" s="5">
        <v>-517.46169899999757</v>
      </c>
    </row>
    <row r="11186" spans="3:6" x14ac:dyDescent="0.3">
      <c r="C11186" s="4">
        <v>45774.5</v>
      </c>
      <c r="D11186" s="5">
        <v>674.04</v>
      </c>
      <c r="E11186" s="5">
        <v>-466.7450239999971</v>
      </c>
      <c r="F11186" s="5">
        <v>-877.21137699999474</v>
      </c>
    </row>
    <row r="11187" spans="3:6" x14ac:dyDescent="0.3">
      <c r="C11187" s="4">
        <v>45774.510416666664</v>
      </c>
      <c r="D11187" s="5">
        <v>325.62</v>
      </c>
      <c r="E11187" s="5">
        <v>-1943.8106480000006</v>
      </c>
      <c r="F11187" s="5">
        <v>-2492.8608040000008</v>
      </c>
    </row>
    <row r="11188" spans="3:6" x14ac:dyDescent="0.3">
      <c r="C11188" s="4">
        <v>45774.520833333336</v>
      </c>
      <c r="D11188" s="5">
        <v>77.03</v>
      </c>
      <c r="E11188" s="5">
        <v>-3396.9731040000029</v>
      </c>
      <c r="F11188" s="5">
        <v>-3988.6267170000051</v>
      </c>
    </row>
    <row r="11189" spans="3:6" x14ac:dyDescent="0.3">
      <c r="C11189" s="4">
        <v>45774.53125</v>
      </c>
      <c r="D11189" s="5">
        <v>123.28999999999999</v>
      </c>
      <c r="E11189" s="5">
        <v>-3143.4322639999964</v>
      </c>
      <c r="F11189" s="5">
        <v>-3703.3297719999937</v>
      </c>
    </row>
    <row r="11190" spans="3:6" x14ac:dyDescent="0.3">
      <c r="C11190" s="4">
        <v>45774.541666666664</v>
      </c>
      <c r="D11190" s="5">
        <v>148.03</v>
      </c>
      <c r="E11190" s="5">
        <v>-3623.3970319999971</v>
      </c>
      <c r="F11190" s="5">
        <v>-4233.2618359999942</v>
      </c>
    </row>
    <row r="11191" spans="3:6" x14ac:dyDescent="0.3">
      <c r="C11191" s="4">
        <v>45774.552083333336</v>
      </c>
      <c r="D11191" s="5">
        <v>156.63000000000002</v>
      </c>
      <c r="E11191" s="5">
        <v>-3428.499479999999</v>
      </c>
      <c r="F11191" s="5">
        <v>-3868.5131649999994</v>
      </c>
    </row>
    <row r="11192" spans="3:6" x14ac:dyDescent="0.3">
      <c r="C11192" s="4">
        <v>45774.5625</v>
      </c>
      <c r="D11192" s="5">
        <v>248.32</v>
      </c>
      <c r="E11192" s="5">
        <v>-2724.2924800000005</v>
      </c>
      <c r="F11192" s="5">
        <v>-3241.9596650000003</v>
      </c>
    </row>
    <row r="11193" spans="3:6" x14ac:dyDescent="0.3">
      <c r="C11193" s="4">
        <v>45774.572916666664</v>
      </c>
      <c r="D11193" s="5">
        <v>190.1</v>
      </c>
      <c r="E11193" s="5">
        <v>-3538.0608879999991</v>
      </c>
      <c r="F11193" s="5">
        <v>-4173.7226989999972</v>
      </c>
    </row>
    <row r="11194" spans="3:6" x14ac:dyDescent="0.3">
      <c r="C11194" s="4">
        <v>45774.583333333336</v>
      </c>
      <c r="D11194" s="5">
        <v>304.48999999999995</v>
      </c>
      <c r="E11194" s="5">
        <v>-3673.2271279999977</v>
      </c>
      <c r="F11194" s="5">
        <v>-4255.4220939999968</v>
      </c>
    </row>
    <row r="11195" spans="3:6" x14ac:dyDescent="0.3">
      <c r="C11195" s="4">
        <v>45774.59375</v>
      </c>
      <c r="D11195" s="5">
        <v>346.84</v>
      </c>
      <c r="E11195" s="5">
        <v>-3336.8408320000003</v>
      </c>
      <c r="F11195" s="5">
        <v>-3780.0416110000015</v>
      </c>
    </row>
    <row r="11196" spans="3:6" x14ac:dyDescent="0.3">
      <c r="C11196" s="4">
        <v>45774.604166666664</v>
      </c>
      <c r="D11196" s="5">
        <v>201.95000000000002</v>
      </c>
      <c r="E11196" s="5">
        <v>-3986.7694880000004</v>
      </c>
      <c r="F11196" s="5">
        <v>-4324.6801239999995</v>
      </c>
    </row>
    <row r="11197" spans="3:6" x14ac:dyDescent="0.3">
      <c r="C11197" s="4">
        <v>45774.614583333336</v>
      </c>
      <c r="D11197" s="5">
        <v>81.27</v>
      </c>
      <c r="E11197" s="5">
        <v>-5233.362704000001</v>
      </c>
      <c r="F11197" s="5">
        <v>-5568.6380170000011</v>
      </c>
    </row>
    <row r="11198" spans="3:6" x14ac:dyDescent="0.3">
      <c r="C11198" s="4">
        <v>45774.625</v>
      </c>
      <c r="D11198" s="5">
        <v>14.200000000000001</v>
      </c>
      <c r="E11198" s="5">
        <v>-5586.6005599999999</v>
      </c>
      <c r="F11198" s="5">
        <v>-5949.73938</v>
      </c>
    </row>
    <row r="11199" spans="3:6" x14ac:dyDescent="0.3">
      <c r="C11199" s="4">
        <v>45774.635416666664</v>
      </c>
      <c r="D11199" s="5">
        <v>11.35</v>
      </c>
      <c r="E11199" s="5">
        <v>-5177.269487999999</v>
      </c>
      <c r="F11199" s="5">
        <v>-5578.321998999998</v>
      </c>
    </row>
    <row r="11200" spans="3:6" x14ac:dyDescent="0.3">
      <c r="C11200" s="4">
        <v>45774.645833333336</v>
      </c>
      <c r="D11200" s="5">
        <v>21.49</v>
      </c>
      <c r="E11200" s="5">
        <v>-4707.4398720000008</v>
      </c>
      <c r="F11200" s="5">
        <v>-5231.0784060000024</v>
      </c>
    </row>
    <row r="11201" spans="3:6" x14ac:dyDescent="0.3">
      <c r="C11201" s="4">
        <v>45774.65625</v>
      </c>
      <c r="D11201" s="5">
        <v>87.2</v>
      </c>
      <c r="E11201" s="5">
        <v>-4161.6880319999982</v>
      </c>
      <c r="F11201" s="5">
        <v>-4578.8643359999978</v>
      </c>
    </row>
    <row r="11202" spans="3:6" x14ac:dyDescent="0.3">
      <c r="C11202" s="4">
        <v>45774.666666666664</v>
      </c>
      <c r="D11202" s="5">
        <v>278.39</v>
      </c>
      <c r="E11202" s="5">
        <v>-3304.8073999999997</v>
      </c>
      <c r="F11202" s="5">
        <v>-3706.1593249999987</v>
      </c>
    </row>
    <row r="11203" spans="3:6" x14ac:dyDescent="0.3">
      <c r="C11203" s="4">
        <v>45774.677083333336</v>
      </c>
      <c r="D11203" s="5">
        <v>438.72</v>
      </c>
      <c r="E11203" s="5">
        <v>-2455.2631120000015</v>
      </c>
      <c r="F11203" s="5">
        <v>-2975.5264260000031</v>
      </c>
    </row>
    <row r="11204" spans="3:6" x14ac:dyDescent="0.3">
      <c r="C11204" s="4">
        <v>45774.6875</v>
      </c>
      <c r="D11204" s="5">
        <v>745.12</v>
      </c>
      <c r="E11204" s="5">
        <v>-1771.3261840000009</v>
      </c>
      <c r="F11204" s="5">
        <v>-2251.1980570000005</v>
      </c>
    </row>
    <row r="11205" spans="3:6" x14ac:dyDescent="0.3">
      <c r="C11205" s="4">
        <v>45774.697916666664</v>
      </c>
      <c r="D11205" s="5">
        <v>796.48</v>
      </c>
      <c r="E11205" s="5">
        <v>-684.0163440000033</v>
      </c>
      <c r="F11205" s="5">
        <v>-1193.4739870000037</v>
      </c>
    </row>
    <row r="11206" spans="3:6" x14ac:dyDescent="0.3">
      <c r="C11206" s="4">
        <v>45774.708333333336</v>
      </c>
      <c r="D11206" s="5">
        <v>940.58</v>
      </c>
      <c r="E11206" s="5">
        <v>1042.4816559999999</v>
      </c>
      <c r="F11206" s="5">
        <v>478.1326379999997</v>
      </c>
    </row>
    <row r="11207" spans="3:6" x14ac:dyDescent="0.3">
      <c r="C11207" s="4">
        <v>45774.71875</v>
      </c>
      <c r="D11207" s="5">
        <v>1595.22</v>
      </c>
      <c r="E11207" s="5">
        <v>1336.996423999999</v>
      </c>
      <c r="F11207" s="5">
        <v>834.69370199999798</v>
      </c>
    </row>
    <row r="11208" spans="3:6" x14ac:dyDescent="0.3">
      <c r="C11208" s="4">
        <v>45774.729166666664</v>
      </c>
      <c r="D11208" s="5">
        <v>2240.69</v>
      </c>
      <c r="E11208" s="5">
        <v>1925.7144720000024</v>
      </c>
      <c r="F11208" s="5">
        <v>1400.0697060000039</v>
      </c>
    </row>
    <row r="11209" spans="3:6" x14ac:dyDescent="0.3">
      <c r="C11209" s="4">
        <v>45774.739583333336</v>
      </c>
      <c r="D11209" s="5">
        <v>3463.3599999999997</v>
      </c>
      <c r="E11209" s="5">
        <v>3466.0996400000058</v>
      </c>
      <c r="F11209" s="5">
        <v>2944.2188450000099</v>
      </c>
    </row>
    <row r="11210" spans="3:6" x14ac:dyDescent="0.3">
      <c r="C11210" s="4">
        <v>45774.75</v>
      </c>
      <c r="D11210" s="5">
        <v>5176.59</v>
      </c>
      <c r="E11210" s="5">
        <v>4777.1226879999995</v>
      </c>
      <c r="F11210" s="5">
        <v>4221.6573489999992</v>
      </c>
    </row>
    <row r="11211" spans="3:6" x14ac:dyDescent="0.3">
      <c r="C11211" s="4">
        <v>45774.760416666664</v>
      </c>
      <c r="D11211" s="5">
        <v>6296.18</v>
      </c>
      <c r="E11211" s="5">
        <v>5654.3667920000007</v>
      </c>
      <c r="F11211" s="5">
        <v>4998.4051910000026</v>
      </c>
    </row>
    <row r="11212" spans="3:6" x14ac:dyDescent="0.3">
      <c r="C11212" s="4">
        <v>45774.770833333336</v>
      </c>
      <c r="D11212" s="5">
        <v>8343.16</v>
      </c>
      <c r="E11212" s="5">
        <v>7008.3241520000047</v>
      </c>
      <c r="F11212" s="5">
        <v>6296.6792210000067</v>
      </c>
    </row>
    <row r="11213" spans="3:6" x14ac:dyDescent="0.3">
      <c r="C11213" s="4">
        <v>45774.78125</v>
      </c>
      <c r="D11213" s="5">
        <v>10885.740000000002</v>
      </c>
      <c r="E11213" s="5">
        <v>8633.2866880000001</v>
      </c>
      <c r="F11213" s="5">
        <v>7825.8979739999968</v>
      </c>
    </row>
    <row r="11214" spans="3:6" x14ac:dyDescent="0.3">
      <c r="C11214" s="4">
        <v>45774.791666666664</v>
      </c>
      <c r="D11214" s="5">
        <v>13955.599999999999</v>
      </c>
      <c r="E11214" s="5">
        <v>10800.579152000002</v>
      </c>
      <c r="F11214" s="5">
        <v>9960.6870960000069</v>
      </c>
    </row>
    <row r="11215" spans="3:6" x14ac:dyDescent="0.3">
      <c r="C11215" s="4">
        <v>45774.802083333336</v>
      </c>
      <c r="D11215" s="5">
        <v>15634.23</v>
      </c>
      <c r="E11215" s="5">
        <v>11711.508728000001</v>
      </c>
      <c r="F11215" s="5">
        <v>10773.990269000002</v>
      </c>
    </row>
    <row r="11216" spans="3:6" x14ac:dyDescent="0.3">
      <c r="C11216" s="4">
        <v>45774.8125</v>
      </c>
      <c r="D11216" s="5">
        <v>15743.45</v>
      </c>
      <c r="E11216" s="5">
        <v>11742.927824000006</v>
      </c>
      <c r="F11216" s="5">
        <v>10979.173277000009</v>
      </c>
    </row>
    <row r="11217" spans="3:6" x14ac:dyDescent="0.3">
      <c r="C11217" s="4">
        <v>45774.822916666664</v>
      </c>
      <c r="D11217" s="5">
        <v>15603.6</v>
      </c>
      <c r="E11217" s="5">
        <v>11435.848919999997</v>
      </c>
      <c r="F11217" s="5">
        <v>10659.935034999993</v>
      </c>
    </row>
    <row r="11218" spans="3:6" x14ac:dyDescent="0.3">
      <c r="C11218" s="4">
        <v>45774.833333333336</v>
      </c>
      <c r="D11218" s="5">
        <v>16131.66</v>
      </c>
      <c r="E11218" s="5">
        <v>11694.229583999999</v>
      </c>
      <c r="F11218" s="5">
        <v>10866.259381999998</v>
      </c>
    </row>
    <row r="11219" spans="3:6" x14ac:dyDescent="0.3">
      <c r="C11219" s="4">
        <v>45774.84375</v>
      </c>
      <c r="D11219" s="5">
        <v>15897.08</v>
      </c>
      <c r="E11219" s="5">
        <v>11731.778888000003</v>
      </c>
      <c r="F11219" s="5">
        <v>10980.451574000001</v>
      </c>
    </row>
    <row r="11220" spans="3:6" x14ac:dyDescent="0.3">
      <c r="C11220" s="4">
        <v>45774.854166666664</v>
      </c>
      <c r="D11220" s="5">
        <v>16049.564000000002</v>
      </c>
      <c r="E11220" s="5">
        <v>11961.638656000006</v>
      </c>
      <c r="F11220" s="5">
        <v>11189.579888000007</v>
      </c>
    </row>
    <row r="11221" spans="3:6" x14ac:dyDescent="0.3">
      <c r="C11221" s="4">
        <v>45774.864583333336</v>
      </c>
      <c r="D11221" s="5">
        <v>16414.999999999996</v>
      </c>
      <c r="E11221" s="5">
        <v>11955.392992000001</v>
      </c>
      <c r="F11221" s="5">
        <v>11204.935916</v>
      </c>
    </row>
    <row r="11222" spans="3:6" x14ac:dyDescent="0.3">
      <c r="C11222" s="4">
        <v>45774.875</v>
      </c>
      <c r="D11222" s="5">
        <v>17154.350000000002</v>
      </c>
      <c r="E11222" s="5">
        <v>12335.168856000006</v>
      </c>
      <c r="F11222" s="5">
        <v>11565.533363000006</v>
      </c>
    </row>
    <row r="11223" spans="3:6" x14ac:dyDescent="0.3">
      <c r="C11223" s="4">
        <v>45774.885416666664</v>
      </c>
      <c r="D11223" s="5">
        <v>16983.068000000003</v>
      </c>
      <c r="E11223" s="5">
        <v>12225.044456000003</v>
      </c>
      <c r="F11223" s="5">
        <v>11442.578538000005</v>
      </c>
    </row>
    <row r="11224" spans="3:6" x14ac:dyDescent="0.3">
      <c r="C11224" s="4">
        <v>45774.895833333336</v>
      </c>
      <c r="D11224" s="5">
        <v>16503.628000000001</v>
      </c>
      <c r="E11224" s="5">
        <v>11970.887560000003</v>
      </c>
      <c r="F11224" s="5">
        <v>11182.872255000006</v>
      </c>
    </row>
    <row r="11225" spans="3:6" x14ac:dyDescent="0.3">
      <c r="C11225" s="4">
        <v>45774.90625</v>
      </c>
      <c r="D11225" s="5">
        <v>15965.894</v>
      </c>
      <c r="E11225" s="5">
        <v>11608.199407999997</v>
      </c>
      <c r="F11225" s="5">
        <v>10828.758658999996</v>
      </c>
    </row>
    <row r="11226" spans="3:6" x14ac:dyDescent="0.3">
      <c r="C11226" s="4">
        <v>45774.916666666664</v>
      </c>
      <c r="D11226" s="5">
        <v>15731.828</v>
      </c>
      <c r="E11226" s="5">
        <v>11440.03075200001</v>
      </c>
      <c r="F11226" s="5">
        <v>10552.987146000016</v>
      </c>
    </row>
    <row r="11227" spans="3:6" x14ac:dyDescent="0.3">
      <c r="C11227" s="4">
        <v>45774.927083333336</v>
      </c>
      <c r="D11227" s="5">
        <v>15614.183999999999</v>
      </c>
      <c r="E11227" s="5">
        <v>11182.937335999999</v>
      </c>
      <c r="F11227" s="5">
        <v>10210.239027999998</v>
      </c>
    </row>
    <row r="11228" spans="3:6" x14ac:dyDescent="0.3">
      <c r="C11228" s="4">
        <v>45774.9375</v>
      </c>
      <c r="D11228" s="5">
        <v>15128.858</v>
      </c>
      <c r="E11228" s="5">
        <v>10690.899792000002</v>
      </c>
      <c r="F11228" s="5">
        <v>9944.9443160000046</v>
      </c>
    </row>
    <row r="11229" spans="3:6" x14ac:dyDescent="0.3">
      <c r="C11229" s="4">
        <v>45774.947916666664</v>
      </c>
      <c r="D11229" s="5">
        <v>14466.936000000002</v>
      </c>
      <c r="E11229" s="5">
        <v>10141.186208000006</v>
      </c>
      <c r="F11229" s="5">
        <v>9468.1403090000094</v>
      </c>
    </row>
    <row r="11230" spans="3:6" x14ac:dyDescent="0.3">
      <c r="C11230" s="4">
        <v>45774.958333333336</v>
      </c>
      <c r="D11230" s="5">
        <v>14198.448</v>
      </c>
      <c r="E11230" s="5">
        <v>9690.4634799999985</v>
      </c>
      <c r="F11230" s="5">
        <v>9029.7955399999973</v>
      </c>
    </row>
    <row r="11231" spans="3:6" x14ac:dyDescent="0.3">
      <c r="C11231" s="4">
        <v>45774.96875</v>
      </c>
      <c r="D11231" s="5">
        <v>13589.544</v>
      </c>
      <c r="E11231" s="5">
        <v>9104.9125600000007</v>
      </c>
      <c r="F11231" s="5">
        <v>8433.328379999999</v>
      </c>
    </row>
    <row r="11232" spans="3:6" x14ac:dyDescent="0.3">
      <c r="C11232" s="4">
        <v>45774.979166666664</v>
      </c>
      <c r="D11232" s="5">
        <v>13334.294</v>
      </c>
      <c r="E11232" s="5">
        <v>8614.8904560000028</v>
      </c>
      <c r="F11232" s="5">
        <v>7951.5094130000052</v>
      </c>
    </row>
    <row r="11233" spans="3:6" x14ac:dyDescent="0.3">
      <c r="C11233" s="4">
        <v>45774.989583333336</v>
      </c>
      <c r="D11233" s="5">
        <v>12972.758</v>
      </c>
      <c r="E11233" s="5">
        <v>8328.9386560000003</v>
      </c>
      <c r="F11233" s="5">
        <v>7665.2887630000014</v>
      </c>
    </row>
    <row r="11234" spans="3:6" x14ac:dyDescent="0.3">
      <c r="C11234" s="4">
        <v>45775</v>
      </c>
      <c r="D11234" s="5">
        <v>12332.222000000002</v>
      </c>
      <c r="E11234" s="5">
        <v>7916.4284000000016</v>
      </c>
      <c r="F11234" s="5">
        <v>7314.0344500000028</v>
      </c>
    </row>
    <row r="11235" spans="3:6" x14ac:dyDescent="0.3">
      <c r="C11235" s="4">
        <v>45775.010416666664</v>
      </c>
      <c r="D11235" s="5">
        <v>12039.843999999999</v>
      </c>
      <c r="E11235" s="5">
        <v>7603.3216320000001</v>
      </c>
      <c r="F11235" s="5">
        <v>6999.0676360000025</v>
      </c>
    </row>
    <row r="11236" spans="3:6" x14ac:dyDescent="0.3">
      <c r="C11236" s="4">
        <v>45775.020833333336</v>
      </c>
      <c r="D11236" s="5">
        <v>12045.4</v>
      </c>
      <c r="E11236" s="5">
        <v>7374.1088320000008</v>
      </c>
      <c r="F11236" s="5">
        <v>6788.4832360000009</v>
      </c>
    </row>
    <row r="11237" spans="3:6" x14ac:dyDescent="0.3">
      <c r="C11237" s="4">
        <v>45775.03125</v>
      </c>
      <c r="D11237" s="5">
        <v>11714.523999999999</v>
      </c>
      <c r="E11237" s="5">
        <v>7178.5179039999994</v>
      </c>
      <c r="F11237" s="5">
        <v>6561.6142420000006</v>
      </c>
    </row>
    <row r="11238" spans="3:6" x14ac:dyDescent="0.3">
      <c r="C11238" s="4">
        <v>45775.041666666664</v>
      </c>
      <c r="D11238" s="5">
        <v>11736.281999999999</v>
      </c>
      <c r="E11238" s="5">
        <v>7084.2155759999987</v>
      </c>
      <c r="F11238" s="5">
        <v>6436.9490480000004</v>
      </c>
    </row>
    <row r="11239" spans="3:6" x14ac:dyDescent="0.3">
      <c r="C11239" s="4">
        <v>45775.052083333336</v>
      </c>
      <c r="D11239" s="5">
        <v>11522.914000000001</v>
      </c>
      <c r="E11239" s="5">
        <v>6931.7943679999971</v>
      </c>
      <c r="F11239" s="5">
        <v>6302.6341139999959</v>
      </c>
    </row>
    <row r="11240" spans="3:6" x14ac:dyDescent="0.3">
      <c r="C11240" s="4">
        <v>45775.0625</v>
      </c>
      <c r="D11240" s="5">
        <v>11423.234</v>
      </c>
      <c r="E11240" s="5">
        <v>6824.5310719999979</v>
      </c>
      <c r="F11240" s="5">
        <v>6189.6557559999965</v>
      </c>
    </row>
    <row r="11241" spans="3:6" x14ac:dyDescent="0.3">
      <c r="C11241" s="4">
        <v>45775.072916666664</v>
      </c>
      <c r="D11241" s="5">
        <v>11313.272000000001</v>
      </c>
      <c r="E11241" s="5">
        <v>6737.0457199999992</v>
      </c>
      <c r="F11241" s="5">
        <v>6107.3293099999983</v>
      </c>
    </row>
    <row r="11242" spans="3:6" x14ac:dyDescent="0.3">
      <c r="C11242" s="4">
        <v>45775.083333333336</v>
      </c>
      <c r="D11242" s="5">
        <v>10957.144</v>
      </c>
      <c r="E11242" s="5">
        <v>6567.2739599999995</v>
      </c>
      <c r="F11242" s="5">
        <v>5943.9910799999998</v>
      </c>
    </row>
    <row r="11243" spans="3:6" x14ac:dyDescent="0.3">
      <c r="C11243" s="4">
        <v>45775.09375</v>
      </c>
      <c r="D11243" s="5">
        <v>10824.730000000001</v>
      </c>
      <c r="E11243" s="5">
        <v>6494.5026880000032</v>
      </c>
      <c r="F11243" s="5">
        <v>5868.1178490000048</v>
      </c>
    </row>
    <row r="11244" spans="3:6" x14ac:dyDescent="0.3">
      <c r="C11244" s="4">
        <v>45775.104166666664</v>
      </c>
      <c r="D11244" s="5">
        <v>10919.470000000001</v>
      </c>
      <c r="E11244" s="5">
        <v>6428.9325359999993</v>
      </c>
      <c r="F11244" s="5">
        <v>5764.4311279999993</v>
      </c>
    </row>
    <row r="11245" spans="3:6" x14ac:dyDescent="0.3">
      <c r="C11245" s="4">
        <v>45775.114583333336</v>
      </c>
      <c r="D11245" s="5">
        <v>10774.468000000001</v>
      </c>
      <c r="E11245" s="5">
        <v>6368.4307679999993</v>
      </c>
      <c r="F11245" s="5">
        <v>5720.5353139999997</v>
      </c>
    </row>
    <row r="11246" spans="3:6" x14ac:dyDescent="0.3">
      <c r="C11246" s="4">
        <v>45775.125</v>
      </c>
      <c r="D11246" s="5">
        <v>10747.956000000002</v>
      </c>
      <c r="E11246" s="5">
        <v>6365.3281920000018</v>
      </c>
      <c r="F11246" s="5">
        <v>5711.5493910000023</v>
      </c>
    </row>
    <row r="11247" spans="3:6" x14ac:dyDescent="0.3">
      <c r="C11247" s="4">
        <v>45775.135416666664</v>
      </c>
      <c r="D11247" s="5">
        <v>10992.958000000001</v>
      </c>
      <c r="E11247" s="5">
        <v>6424.8132800000012</v>
      </c>
      <c r="F11247" s="5">
        <v>5777.0409400000026</v>
      </c>
    </row>
    <row r="11248" spans="3:6" x14ac:dyDescent="0.3">
      <c r="C11248" s="4">
        <v>45775.145833333336</v>
      </c>
      <c r="D11248" s="5">
        <v>11151.594000000001</v>
      </c>
      <c r="E11248" s="5">
        <v>6412.1521440000006</v>
      </c>
      <c r="F11248" s="5">
        <v>5796.3570120000004</v>
      </c>
    </row>
    <row r="11249" spans="3:6" x14ac:dyDescent="0.3">
      <c r="C11249" s="4">
        <v>45775.15625</v>
      </c>
      <c r="D11249" s="5">
        <v>10963.998</v>
      </c>
      <c r="E11249" s="5">
        <v>6528.8674320000009</v>
      </c>
      <c r="F11249" s="5">
        <v>5893.4686610000035</v>
      </c>
    </row>
    <row r="11250" spans="3:6" x14ac:dyDescent="0.3">
      <c r="C11250" s="4">
        <v>45775.166666666664</v>
      </c>
      <c r="D11250" s="5">
        <v>11274.82</v>
      </c>
      <c r="E11250" s="5">
        <v>6651.9363039999998</v>
      </c>
      <c r="F11250" s="5">
        <v>5954.6498169999995</v>
      </c>
    </row>
    <row r="11251" spans="3:6" x14ac:dyDescent="0.3">
      <c r="C11251" s="4">
        <v>45775.177083333336</v>
      </c>
      <c r="D11251" s="5">
        <v>11381.23</v>
      </c>
      <c r="E11251" s="5">
        <v>6830.1220720000001</v>
      </c>
      <c r="F11251" s="5">
        <v>6163.5560060000016</v>
      </c>
    </row>
    <row r="11252" spans="3:6" x14ac:dyDescent="0.3">
      <c r="C11252" s="4">
        <v>45775.1875</v>
      </c>
      <c r="D11252" s="5">
        <v>11449.920000000002</v>
      </c>
      <c r="E11252" s="5">
        <v>6886.4738880000014</v>
      </c>
      <c r="F11252" s="5">
        <v>6195.7531990000016</v>
      </c>
    </row>
    <row r="11253" spans="3:6" x14ac:dyDescent="0.3">
      <c r="C11253" s="4">
        <v>45775.197916666664</v>
      </c>
      <c r="D11253" s="5">
        <v>11896.432000000001</v>
      </c>
      <c r="E11253" s="5">
        <v>6995.256159999999</v>
      </c>
      <c r="F11253" s="5">
        <v>6264.5994299999993</v>
      </c>
    </row>
    <row r="11254" spans="3:6" x14ac:dyDescent="0.3">
      <c r="C11254" s="4">
        <v>45775.208333333336</v>
      </c>
      <c r="D11254" s="5">
        <v>12163.171999999999</v>
      </c>
      <c r="E11254" s="5">
        <v>7190.7350879999985</v>
      </c>
      <c r="F11254" s="5">
        <v>6422.4956739999989</v>
      </c>
    </row>
    <row r="11255" spans="3:6" x14ac:dyDescent="0.3">
      <c r="C11255" s="4">
        <v>45775.21875</v>
      </c>
      <c r="D11255" s="5">
        <v>12568.663999999999</v>
      </c>
      <c r="E11255" s="5">
        <v>7536.0850079999982</v>
      </c>
      <c r="F11255" s="5">
        <v>6722.6443339999987</v>
      </c>
    </row>
    <row r="11256" spans="3:6" x14ac:dyDescent="0.3">
      <c r="C11256" s="4">
        <v>45775.229166666664</v>
      </c>
      <c r="D11256" s="5">
        <v>13203.101999999999</v>
      </c>
      <c r="E11256" s="5">
        <v>7774.0001919999968</v>
      </c>
      <c r="F11256" s="5">
        <v>6916.6565159999955</v>
      </c>
    </row>
    <row r="11257" spans="3:6" x14ac:dyDescent="0.3">
      <c r="C11257" s="4">
        <v>45775.239583333336</v>
      </c>
      <c r="D11257" s="5">
        <v>14098.882000000001</v>
      </c>
      <c r="E11257" s="5">
        <v>8147.3698959999983</v>
      </c>
      <c r="F11257" s="5">
        <v>7209.0539079999953</v>
      </c>
    </row>
    <row r="11258" spans="3:6" x14ac:dyDescent="0.3">
      <c r="C11258" s="4">
        <v>45775.25</v>
      </c>
      <c r="D11258" s="5">
        <v>15202.665999999999</v>
      </c>
      <c r="E11258" s="5">
        <v>8564.3610079999999</v>
      </c>
      <c r="F11258" s="5">
        <v>7515.343334000002</v>
      </c>
    </row>
    <row r="11259" spans="3:6" x14ac:dyDescent="0.3">
      <c r="C11259" s="4">
        <v>45775.260416666664</v>
      </c>
      <c r="D11259" s="5">
        <v>17683.828000000001</v>
      </c>
      <c r="E11259" s="5">
        <v>8734.8618960000003</v>
      </c>
      <c r="F11259" s="5">
        <v>7589.1009079999985</v>
      </c>
    </row>
    <row r="11260" spans="3:6" x14ac:dyDescent="0.3">
      <c r="C11260" s="4">
        <v>45775.270833333336</v>
      </c>
      <c r="D11260" s="5">
        <v>18613.516</v>
      </c>
      <c r="E11260" s="5">
        <v>9165.9346959999948</v>
      </c>
      <c r="F11260" s="5">
        <v>7986.1033079999952</v>
      </c>
    </row>
    <row r="11261" spans="3:6" x14ac:dyDescent="0.3">
      <c r="C11261" s="4">
        <v>45775.28125</v>
      </c>
      <c r="D11261" s="5">
        <v>18928.284</v>
      </c>
      <c r="E11261" s="5">
        <v>9440.9373040000028</v>
      </c>
      <c r="F11261" s="5">
        <v>8195.7726920000059</v>
      </c>
    </row>
    <row r="11262" spans="3:6" x14ac:dyDescent="0.3">
      <c r="C11262" s="4">
        <v>45775.291666666664</v>
      </c>
      <c r="D11262" s="5">
        <v>20269.182000000001</v>
      </c>
      <c r="E11262" s="5">
        <v>9823.3814880000009</v>
      </c>
      <c r="F11262" s="5">
        <v>8427.5049989999989</v>
      </c>
    </row>
    <row r="11263" spans="3:6" x14ac:dyDescent="0.3">
      <c r="C11263" s="4">
        <v>45775.302083333336</v>
      </c>
      <c r="D11263" s="5">
        <v>20908.330000000002</v>
      </c>
      <c r="E11263" s="5">
        <v>10030.349303999999</v>
      </c>
      <c r="F11263" s="5">
        <v>8542.4670669999996</v>
      </c>
    </row>
    <row r="11264" spans="3:6" x14ac:dyDescent="0.3">
      <c r="C11264" s="4">
        <v>45775.3125</v>
      </c>
      <c r="D11264" s="5">
        <v>20699.620000000003</v>
      </c>
      <c r="E11264" s="5">
        <v>9920.3128880000022</v>
      </c>
      <c r="F11264" s="5">
        <v>8533.8689490000033</v>
      </c>
    </row>
    <row r="11265" spans="3:6" x14ac:dyDescent="0.3">
      <c r="C11265" s="4">
        <v>45775.322916666664</v>
      </c>
      <c r="D11265" s="5">
        <v>20452.900000000001</v>
      </c>
      <c r="E11265" s="5">
        <v>9655.4442720000043</v>
      </c>
      <c r="F11265" s="5">
        <v>8259.8709810000037</v>
      </c>
    </row>
    <row r="11266" spans="3:6" x14ac:dyDescent="0.3">
      <c r="C11266" s="4">
        <v>45775.333333333336</v>
      </c>
      <c r="D11266" s="5">
        <v>20100.650000000001</v>
      </c>
      <c r="E11266" s="5">
        <v>9636.8490160000001</v>
      </c>
      <c r="F11266" s="5">
        <v>8149.2842929999988</v>
      </c>
    </row>
    <row r="11267" spans="3:6" x14ac:dyDescent="0.3">
      <c r="C11267" s="4">
        <v>45775.34375</v>
      </c>
      <c r="D11267" s="5">
        <v>19884.009999999998</v>
      </c>
      <c r="E11267" s="5">
        <v>9474.8404239999963</v>
      </c>
      <c r="F11267" s="5">
        <v>7933.1627019999933</v>
      </c>
    </row>
    <row r="11268" spans="3:6" x14ac:dyDescent="0.3">
      <c r="C11268" s="4">
        <v>45775.354166666664</v>
      </c>
      <c r="D11268" s="5">
        <v>18656.099999999999</v>
      </c>
      <c r="E11268" s="5">
        <v>9109.819191999999</v>
      </c>
      <c r="F11268" s="5">
        <v>7525.8051410000007</v>
      </c>
    </row>
    <row r="11269" spans="3:6" x14ac:dyDescent="0.3">
      <c r="C11269" s="4">
        <v>45775.364583333336</v>
      </c>
      <c r="D11269" s="5">
        <v>17604.43</v>
      </c>
      <c r="E11269" s="5">
        <v>8534.0684959999999</v>
      </c>
      <c r="F11269" s="5">
        <v>6943.3947080000007</v>
      </c>
    </row>
    <row r="11270" spans="3:6" x14ac:dyDescent="0.3">
      <c r="C11270" s="4">
        <v>45775.375</v>
      </c>
      <c r="D11270" s="5">
        <v>16611.329999999998</v>
      </c>
      <c r="E11270" s="5">
        <v>7904.3629200000032</v>
      </c>
      <c r="F11270" s="5">
        <v>6279.0344100000084</v>
      </c>
    </row>
    <row r="11271" spans="3:6" x14ac:dyDescent="0.3">
      <c r="C11271" s="4">
        <v>45775.385416666664</v>
      </c>
      <c r="D11271" s="5">
        <v>14660.099999999999</v>
      </c>
      <c r="E11271" s="5">
        <v>6922.1466079999955</v>
      </c>
      <c r="F11271" s="5">
        <v>5433.1523839999936</v>
      </c>
    </row>
    <row r="11272" spans="3:6" x14ac:dyDescent="0.3">
      <c r="C11272" s="4">
        <v>45775.395833333336</v>
      </c>
      <c r="D11272" s="5">
        <v>12953.36</v>
      </c>
      <c r="E11272" s="5">
        <v>5975.0564720000057</v>
      </c>
      <c r="F11272" s="5">
        <v>4561.3345810000064</v>
      </c>
    </row>
    <row r="11273" spans="3:6" x14ac:dyDescent="0.3">
      <c r="C11273" s="4">
        <v>45775.40625</v>
      </c>
      <c r="D11273" s="5">
        <v>11636.5</v>
      </c>
      <c r="E11273" s="5">
        <v>5049.2146320000011</v>
      </c>
      <c r="F11273" s="5">
        <v>3757.4566360000022</v>
      </c>
    </row>
    <row r="11274" spans="3:6" x14ac:dyDescent="0.3">
      <c r="C11274" s="4">
        <v>45775.416666666664</v>
      </c>
      <c r="D11274" s="5">
        <v>10250.24</v>
      </c>
      <c r="E11274" s="5">
        <v>4067.2977279999977</v>
      </c>
      <c r="F11274" s="5">
        <v>2759.158768999996</v>
      </c>
    </row>
    <row r="11275" spans="3:6" x14ac:dyDescent="0.3">
      <c r="C11275" s="4">
        <v>45775.427083333336</v>
      </c>
      <c r="D11275" s="5">
        <v>9046.56</v>
      </c>
      <c r="E11275" s="5">
        <v>3136.8889200000049</v>
      </c>
      <c r="F11275" s="5">
        <v>1883.3776600000119</v>
      </c>
    </row>
    <row r="11276" spans="3:6" x14ac:dyDescent="0.3">
      <c r="C11276" s="4">
        <v>45775.4375</v>
      </c>
      <c r="D11276" s="5">
        <v>7652.7999999999993</v>
      </c>
      <c r="E11276" s="5">
        <v>2193.2612719999997</v>
      </c>
      <c r="F11276" s="5">
        <v>957.31235599999991</v>
      </c>
    </row>
    <row r="11277" spans="3:6" x14ac:dyDescent="0.3">
      <c r="C11277" s="4">
        <v>45775.447916666664</v>
      </c>
      <c r="D11277" s="5">
        <v>7355.52</v>
      </c>
      <c r="E11277" s="5">
        <v>1480.7674959999986</v>
      </c>
      <c r="F11277" s="5">
        <v>269.04745799999546</v>
      </c>
    </row>
    <row r="11278" spans="3:6" x14ac:dyDescent="0.3">
      <c r="C11278" s="4">
        <v>45775.458333333336</v>
      </c>
      <c r="D11278" s="5">
        <v>7286.7000000000007</v>
      </c>
      <c r="E11278" s="5">
        <v>970.60286400000041</v>
      </c>
      <c r="F11278" s="5">
        <v>-324.96030300000075</v>
      </c>
    </row>
    <row r="11279" spans="3:6" x14ac:dyDescent="0.3">
      <c r="C11279" s="4">
        <v>45775.46875</v>
      </c>
      <c r="D11279" s="5">
        <v>6634.4</v>
      </c>
      <c r="E11279" s="5">
        <v>332.84173600000213</v>
      </c>
      <c r="F11279" s="5">
        <v>-849.00264699999354</v>
      </c>
    </row>
    <row r="11280" spans="3:6" x14ac:dyDescent="0.3">
      <c r="C11280" s="4">
        <v>45775.479166666664</v>
      </c>
      <c r="D11280" s="5">
        <v>6061.81</v>
      </c>
      <c r="E11280" s="5">
        <v>-254.0979040000002</v>
      </c>
      <c r="F11280" s="5">
        <v>-1453.4683669999995</v>
      </c>
    </row>
    <row r="11281" spans="3:6" x14ac:dyDescent="0.3">
      <c r="C11281" s="4">
        <v>45775.489583333336</v>
      </c>
      <c r="D11281" s="5">
        <v>5628.42</v>
      </c>
      <c r="E11281" s="5">
        <v>-377.47039200000108</v>
      </c>
      <c r="F11281" s="5">
        <v>-1573.6122410000032</v>
      </c>
    </row>
    <row r="11282" spans="3:6" x14ac:dyDescent="0.3">
      <c r="C11282" s="4">
        <v>45775.5</v>
      </c>
      <c r="D11282" s="5">
        <v>5414.38</v>
      </c>
      <c r="E11282" s="5">
        <v>-839.14745599999878</v>
      </c>
      <c r="F11282" s="5">
        <v>-1997.8116629999968</v>
      </c>
    </row>
    <row r="11283" spans="3:6" x14ac:dyDescent="0.3">
      <c r="C11283" s="4">
        <v>45775.510416666664</v>
      </c>
      <c r="D11283" s="5">
        <v>5443.85</v>
      </c>
      <c r="E11283" s="5">
        <v>-1328.9626959999987</v>
      </c>
      <c r="F11283" s="5">
        <v>-2541.0756829999978</v>
      </c>
    </row>
    <row r="11284" spans="3:6" x14ac:dyDescent="0.3">
      <c r="C11284" s="4">
        <v>45775.520833333336</v>
      </c>
      <c r="D11284" s="5">
        <v>4839.3600000000006</v>
      </c>
      <c r="E11284" s="5">
        <v>-1799.5051760000024</v>
      </c>
      <c r="F11284" s="5">
        <v>-3025.6838480000056</v>
      </c>
    </row>
    <row r="11285" spans="3:6" x14ac:dyDescent="0.3">
      <c r="C11285" s="4">
        <v>45775.53125</v>
      </c>
      <c r="D11285" s="5">
        <v>5090.1099999999997</v>
      </c>
      <c r="E11285" s="5">
        <v>-2039.2188240000014</v>
      </c>
      <c r="F11285" s="5">
        <v>-3311.3617770000019</v>
      </c>
    </row>
    <row r="11286" spans="3:6" x14ac:dyDescent="0.3">
      <c r="C11286" s="4">
        <v>45775.541666666664</v>
      </c>
      <c r="D11286" s="5">
        <v>4492.16</v>
      </c>
      <c r="E11286" s="5">
        <v>-2219.6403520000022</v>
      </c>
      <c r="F11286" s="5">
        <v>-3493.9669460000032</v>
      </c>
    </row>
    <row r="11287" spans="3:6" x14ac:dyDescent="0.3">
      <c r="C11287" s="4">
        <v>45775.552083333336</v>
      </c>
      <c r="D11287" s="5">
        <v>4393.47</v>
      </c>
      <c r="E11287" s="5">
        <v>-2579.7301360000019</v>
      </c>
      <c r="F11287" s="5">
        <v>-3761.4798030000029</v>
      </c>
    </row>
    <row r="11288" spans="3:6" x14ac:dyDescent="0.3">
      <c r="C11288" s="4">
        <v>45775.5625</v>
      </c>
      <c r="D11288" s="5">
        <v>4896.1499999999996</v>
      </c>
      <c r="E11288" s="5">
        <v>-2622.8913280000015</v>
      </c>
      <c r="F11288" s="5">
        <v>-3926.8759440000026</v>
      </c>
    </row>
    <row r="11289" spans="3:6" x14ac:dyDescent="0.3">
      <c r="C11289" s="4">
        <v>45775.572916666664</v>
      </c>
      <c r="D11289" s="5">
        <v>4568.96</v>
      </c>
      <c r="E11289" s="5">
        <v>-2823.3635519999989</v>
      </c>
      <c r="F11289" s="5">
        <v>-4011.1986709999983</v>
      </c>
    </row>
    <row r="11290" spans="3:6" x14ac:dyDescent="0.3">
      <c r="C11290" s="4">
        <v>45775.583333333336</v>
      </c>
      <c r="D11290" s="5">
        <v>4122.88</v>
      </c>
      <c r="E11290" s="5">
        <v>-3175.0746399999998</v>
      </c>
      <c r="F11290" s="5">
        <v>-4242.200969999999</v>
      </c>
    </row>
    <row r="11291" spans="3:6" x14ac:dyDescent="0.3">
      <c r="C11291" s="4">
        <v>45775.59375</v>
      </c>
      <c r="D11291" s="5">
        <v>4263.1499999999996</v>
      </c>
      <c r="E11291" s="5">
        <v>-2997.263672000001</v>
      </c>
      <c r="F11291" s="5">
        <v>-4036.1540560000003</v>
      </c>
    </row>
    <row r="11292" spans="3:6" x14ac:dyDescent="0.3">
      <c r="C11292" s="4">
        <v>45775.604166666664</v>
      </c>
      <c r="D11292" s="5">
        <v>4454.8099999999995</v>
      </c>
      <c r="E11292" s="5">
        <v>-2885.8552</v>
      </c>
      <c r="F11292" s="5">
        <v>-3936.1129750000009</v>
      </c>
    </row>
    <row r="11293" spans="3:6" x14ac:dyDescent="0.3">
      <c r="C11293" s="4">
        <v>45775.614583333336</v>
      </c>
      <c r="D11293" s="5">
        <v>4385.59</v>
      </c>
      <c r="E11293" s="5">
        <v>-2909.152415999999</v>
      </c>
      <c r="F11293" s="5">
        <v>-3920.2193679999987</v>
      </c>
    </row>
    <row r="11294" spans="3:6" x14ac:dyDescent="0.3">
      <c r="C11294" s="4">
        <v>45775.625</v>
      </c>
      <c r="D11294" s="5">
        <v>4819.32</v>
      </c>
      <c r="E11294" s="5">
        <v>-2753.1226959999985</v>
      </c>
      <c r="F11294" s="5">
        <v>-3846.5806829999983</v>
      </c>
    </row>
    <row r="11295" spans="3:6" x14ac:dyDescent="0.3">
      <c r="C11295" s="4">
        <v>45775.635416666664</v>
      </c>
      <c r="D11295" s="5">
        <v>4957.3900000000003</v>
      </c>
      <c r="E11295" s="5">
        <v>-2186.5008799999978</v>
      </c>
      <c r="F11295" s="5">
        <v>-3366.4108649999976</v>
      </c>
    </row>
    <row r="11296" spans="3:6" x14ac:dyDescent="0.3">
      <c r="C11296" s="4">
        <v>45775.645833333336</v>
      </c>
      <c r="D11296" s="5">
        <v>5376.38</v>
      </c>
      <c r="E11296" s="5">
        <v>-1914.6894800000027</v>
      </c>
      <c r="F11296" s="5">
        <v>-2961.6237900000024</v>
      </c>
    </row>
    <row r="11297" spans="3:6" x14ac:dyDescent="0.3">
      <c r="C11297" s="4">
        <v>45775.65625</v>
      </c>
      <c r="D11297" s="5">
        <v>5469.2699999999995</v>
      </c>
      <c r="E11297" s="5">
        <v>-1411.9514479999998</v>
      </c>
      <c r="F11297" s="5">
        <v>-2432.1755789999984</v>
      </c>
    </row>
    <row r="11298" spans="3:6" x14ac:dyDescent="0.3">
      <c r="C11298" s="4">
        <v>45775.666666666664</v>
      </c>
      <c r="D11298" s="5">
        <v>5423.79</v>
      </c>
      <c r="E11298" s="5">
        <v>-850.73288000000321</v>
      </c>
      <c r="F11298" s="5">
        <v>-1859.7352400000052</v>
      </c>
    </row>
    <row r="11299" spans="3:6" x14ac:dyDescent="0.3">
      <c r="C11299" s="4">
        <v>45775.677083333336</v>
      </c>
      <c r="D11299" s="5">
        <v>5249.12</v>
      </c>
      <c r="E11299" s="5">
        <v>-39.741711999999097</v>
      </c>
      <c r="F11299" s="5">
        <v>-1106.2987259999977</v>
      </c>
    </row>
    <row r="11300" spans="3:6" x14ac:dyDescent="0.3">
      <c r="C11300" s="4">
        <v>45775.6875</v>
      </c>
      <c r="D11300" s="5">
        <v>5472.37</v>
      </c>
      <c r="E11300" s="5">
        <v>559.29467199999817</v>
      </c>
      <c r="F11300" s="5">
        <v>-545.26244400000337</v>
      </c>
    </row>
    <row r="11301" spans="3:6" x14ac:dyDescent="0.3">
      <c r="C11301" s="4">
        <v>45775.697916666664</v>
      </c>
      <c r="D11301" s="5">
        <v>5800.2199999999993</v>
      </c>
      <c r="E11301" s="5">
        <v>1090.478063999999</v>
      </c>
      <c r="F11301" s="5">
        <v>21.5577969999988</v>
      </c>
    </row>
    <row r="11302" spans="3:6" x14ac:dyDescent="0.3">
      <c r="C11302" s="4">
        <v>45775.708333333336</v>
      </c>
      <c r="D11302" s="5">
        <v>7068.5599999999995</v>
      </c>
      <c r="E11302" s="5">
        <v>1857.489096000003</v>
      </c>
      <c r="F11302" s="5">
        <v>814.5150080000044</v>
      </c>
    </row>
    <row r="11303" spans="3:6" x14ac:dyDescent="0.3">
      <c r="C11303" s="4">
        <v>45775.71875</v>
      </c>
      <c r="D11303" s="5">
        <v>8344.49</v>
      </c>
      <c r="E11303" s="5">
        <v>2960.6081200000008</v>
      </c>
      <c r="F11303" s="5">
        <v>1903.6408850000021</v>
      </c>
    </row>
    <row r="11304" spans="3:6" x14ac:dyDescent="0.3">
      <c r="C11304" s="4">
        <v>45775.729166666664</v>
      </c>
      <c r="D11304" s="5">
        <v>9680.98</v>
      </c>
      <c r="E11304" s="5">
        <v>4023.5751119999986</v>
      </c>
      <c r="F11304" s="5">
        <v>2917.213800999999</v>
      </c>
    </row>
    <row r="11305" spans="3:6" x14ac:dyDescent="0.3">
      <c r="C11305" s="4">
        <v>45775.739583333336</v>
      </c>
      <c r="D11305" s="5">
        <v>10818.41</v>
      </c>
      <c r="E11305" s="5">
        <v>4879.801768000003</v>
      </c>
      <c r="F11305" s="5">
        <v>3780.1009390000054</v>
      </c>
    </row>
    <row r="11306" spans="3:6" x14ac:dyDescent="0.3">
      <c r="C11306" s="4">
        <v>45775.75</v>
      </c>
      <c r="D11306" s="5">
        <v>12604.560000000001</v>
      </c>
      <c r="E11306" s="5">
        <v>6073.1544399999948</v>
      </c>
      <c r="F11306" s="5">
        <v>4945.1051199999929</v>
      </c>
    </row>
    <row r="11307" spans="3:6" x14ac:dyDescent="0.3">
      <c r="C11307" s="4">
        <v>45775.760416666664</v>
      </c>
      <c r="D11307" s="5">
        <v>13472.48</v>
      </c>
      <c r="E11307" s="5">
        <v>7301.2907839999971</v>
      </c>
      <c r="F11307" s="5">
        <v>6189.4168569999965</v>
      </c>
    </row>
    <row r="11308" spans="3:6" x14ac:dyDescent="0.3">
      <c r="C11308" s="4">
        <v>45775.770833333336</v>
      </c>
      <c r="D11308" s="5">
        <v>14427.06</v>
      </c>
      <c r="E11308" s="5">
        <v>8251.9499439999981</v>
      </c>
      <c r="F11308" s="5">
        <v>7098.9507869999989</v>
      </c>
    </row>
    <row r="11309" spans="3:6" x14ac:dyDescent="0.3">
      <c r="C11309" s="4">
        <v>45775.78125</v>
      </c>
      <c r="D11309" s="5">
        <v>15941.98</v>
      </c>
      <c r="E11309" s="5">
        <v>9292.8391440000014</v>
      </c>
      <c r="F11309" s="5">
        <v>8106.3337620000038</v>
      </c>
    </row>
    <row r="11310" spans="3:6" x14ac:dyDescent="0.3">
      <c r="C11310" s="4">
        <v>45775.791666666664</v>
      </c>
      <c r="D11310" s="5">
        <v>17413.78</v>
      </c>
      <c r="E11310" s="5">
        <v>9967.0963200000006</v>
      </c>
      <c r="F11310" s="5">
        <v>8760.5316099999982</v>
      </c>
    </row>
    <row r="11311" spans="3:6" x14ac:dyDescent="0.3">
      <c r="C11311" s="4">
        <v>45775.802083333336</v>
      </c>
      <c r="D11311" s="5">
        <v>18475.190000000002</v>
      </c>
      <c r="E11311" s="5">
        <v>10534.81861600001</v>
      </c>
      <c r="F11311" s="5">
        <v>9334.5333430000137</v>
      </c>
    </row>
    <row r="11312" spans="3:6" x14ac:dyDescent="0.3">
      <c r="C11312" s="4">
        <v>45775.8125</v>
      </c>
      <c r="D11312" s="5">
        <v>20098.82</v>
      </c>
      <c r="E11312" s="5">
        <v>11200.463903999998</v>
      </c>
      <c r="F11312" s="5">
        <v>9965.6021169999985</v>
      </c>
    </row>
    <row r="11313" spans="3:6" x14ac:dyDescent="0.3">
      <c r="C11313" s="4">
        <v>45775.822916666664</v>
      </c>
      <c r="D11313" s="5">
        <v>21549.591999999997</v>
      </c>
      <c r="E11313" s="5">
        <v>11888.331407999991</v>
      </c>
      <c r="F11313" s="5">
        <v>10653.661783999989</v>
      </c>
    </row>
    <row r="11314" spans="3:6" x14ac:dyDescent="0.3">
      <c r="C11314" s="4">
        <v>45775.833333333336</v>
      </c>
      <c r="D11314" s="5">
        <v>21964.651999999998</v>
      </c>
      <c r="E11314" s="5">
        <v>12039.068287999997</v>
      </c>
      <c r="F11314" s="5">
        <v>10886.700398999998</v>
      </c>
    </row>
    <row r="11315" spans="3:6" x14ac:dyDescent="0.3">
      <c r="C11315" s="4">
        <v>45775.84375</v>
      </c>
      <c r="D11315" s="5">
        <v>22299.219999999998</v>
      </c>
      <c r="E11315" s="5">
        <v>12507.565471999993</v>
      </c>
      <c r="F11315" s="5">
        <v>11292.347955999991</v>
      </c>
    </row>
    <row r="11316" spans="3:6" x14ac:dyDescent="0.3">
      <c r="C11316" s="4">
        <v>45775.854166666664</v>
      </c>
      <c r="D11316" s="5">
        <v>22106.462000000003</v>
      </c>
      <c r="E11316" s="5">
        <v>12681.860320000002</v>
      </c>
      <c r="F11316" s="5">
        <v>11574.520985000001</v>
      </c>
    </row>
    <row r="11317" spans="3:6" x14ac:dyDescent="0.3">
      <c r="C11317" s="4">
        <v>45775.864583333336</v>
      </c>
      <c r="D11317" s="5">
        <v>21871.398000000001</v>
      </c>
      <c r="E11317" s="5">
        <v>12714.047823999999</v>
      </c>
      <c r="F11317" s="5">
        <v>11581.874651999999</v>
      </c>
    </row>
    <row r="11318" spans="3:6" x14ac:dyDescent="0.3">
      <c r="C11318" s="4">
        <v>45775.875</v>
      </c>
      <c r="D11318" s="5">
        <v>22021.887999999999</v>
      </c>
      <c r="E11318" s="5">
        <v>12959.947392000002</v>
      </c>
      <c r="F11318" s="5">
        <v>11827.671616000003</v>
      </c>
    </row>
    <row r="11319" spans="3:6" x14ac:dyDescent="0.3">
      <c r="C11319" s="4">
        <v>45775.885416666664</v>
      </c>
      <c r="D11319" s="5">
        <v>21810.562000000002</v>
      </c>
      <c r="E11319" s="5">
        <v>12797.510775999999</v>
      </c>
      <c r="F11319" s="5">
        <v>11697.793272999996</v>
      </c>
    </row>
    <row r="11320" spans="3:6" x14ac:dyDescent="0.3">
      <c r="C11320" s="4">
        <v>45775.895833333336</v>
      </c>
      <c r="D11320" s="5">
        <v>21584.817999999999</v>
      </c>
      <c r="E11320" s="5">
        <v>12603.582215999997</v>
      </c>
      <c r="F11320" s="5">
        <v>11521.736517999994</v>
      </c>
    </row>
    <row r="11321" spans="3:6" x14ac:dyDescent="0.3">
      <c r="C11321" s="4">
        <v>45775.90625</v>
      </c>
      <c r="D11321" s="5">
        <v>20568.457999999995</v>
      </c>
      <c r="E11321" s="5">
        <v>12063.091520000002</v>
      </c>
      <c r="F11321" s="5">
        <v>11084.717835000003</v>
      </c>
    </row>
    <row r="11322" spans="3:6" x14ac:dyDescent="0.3">
      <c r="C11322" s="4">
        <v>45775.916666666664</v>
      </c>
      <c r="D11322" s="5">
        <v>19907.822</v>
      </c>
      <c r="E11322" s="5">
        <v>11723.700168000001</v>
      </c>
      <c r="F11322" s="5">
        <v>10814.327264000001</v>
      </c>
    </row>
    <row r="11323" spans="3:6" x14ac:dyDescent="0.3">
      <c r="C11323" s="4">
        <v>45775.927083333336</v>
      </c>
      <c r="D11323" s="5">
        <v>18891.422000000002</v>
      </c>
      <c r="E11323" s="5">
        <v>11192.133311999998</v>
      </c>
      <c r="F11323" s="5">
        <v>10377.008650999993</v>
      </c>
    </row>
    <row r="11324" spans="3:6" x14ac:dyDescent="0.3">
      <c r="C11324" s="4">
        <v>45775.9375</v>
      </c>
      <c r="D11324" s="5">
        <v>18661.054</v>
      </c>
      <c r="E11324" s="5">
        <v>10803.066016000004</v>
      </c>
      <c r="F11324" s="5">
        <v>10021.705668000006</v>
      </c>
    </row>
    <row r="11325" spans="3:6" x14ac:dyDescent="0.3">
      <c r="C11325" s="4">
        <v>45775.947916666664</v>
      </c>
      <c r="D11325" s="5">
        <v>18035.304</v>
      </c>
      <c r="E11325" s="5">
        <v>10464.460336000002</v>
      </c>
      <c r="F11325" s="5">
        <v>9680.3142780000017</v>
      </c>
    </row>
    <row r="11326" spans="3:6" x14ac:dyDescent="0.3">
      <c r="C11326" s="4">
        <v>45775.958333333336</v>
      </c>
      <c r="D11326" s="5">
        <v>17550.126</v>
      </c>
      <c r="E11326" s="5">
        <v>10048.859504000002</v>
      </c>
      <c r="F11326" s="5">
        <v>9277.7495420000014</v>
      </c>
    </row>
    <row r="11327" spans="3:6" x14ac:dyDescent="0.3">
      <c r="C11327" s="4">
        <v>45775.96875</v>
      </c>
      <c r="D11327" s="5">
        <v>16637.140000000003</v>
      </c>
      <c r="E11327" s="5">
        <v>9346.6712880000014</v>
      </c>
      <c r="F11327" s="5">
        <v>8632.2155240000029</v>
      </c>
    </row>
    <row r="11328" spans="3:6" x14ac:dyDescent="0.3">
      <c r="C11328" s="4">
        <v>45775.979166666664</v>
      </c>
      <c r="D11328" s="5">
        <v>16264.448</v>
      </c>
      <c r="E11328" s="5">
        <v>8780.0644319999992</v>
      </c>
      <c r="F11328" s="5">
        <v>8088.9651610000001</v>
      </c>
    </row>
    <row r="11329" spans="3:6" x14ac:dyDescent="0.3">
      <c r="C11329" s="4">
        <v>45775.989583333336</v>
      </c>
      <c r="D11329" s="5">
        <v>15805.367999999999</v>
      </c>
      <c r="E11329" s="5">
        <v>8354.9065759999976</v>
      </c>
      <c r="F11329" s="5">
        <v>7708.732047999998</v>
      </c>
    </row>
    <row r="11330" spans="3:6" x14ac:dyDescent="0.3">
      <c r="C11330" s="4">
        <v>45776</v>
      </c>
      <c r="D11330" s="5">
        <v>15524.896000000001</v>
      </c>
      <c r="E11330" s="5">
        <v>8027.6822720000009</v>
      </c>
      <c r="F11330" s="5">
        <v>7365.5396060000003</v>
      </c>
    </row>
    <row r="11331" spans="3:6" x14ac:dyDescent="0.3">
      <c r="C11331" s="4">
        <v>45776.010416666664</v>
      </c>
      <c r="D11331" s="5">
        <v>15197.51</v>
      </c>
      <c r="E11331" s="5">
        <v>7661.265816000001</v>
      </c>
      <c r="F11331" s="5">
        <v>7014.7931930000022</v>
      </c>
    </row>
    <row r="11332" spans="3:6" x14ac:dyDescent="0.3">
      <c r="C11332" s="4">
        <v>45776.020833333336</v>
      </c>
      <c r="D11332" s="5">
        <v>14623.788</v>
      </c>
      <c r="E11332" s="5">
        <v>7412.9032560000014</v>
      </c>
      <c r="F11332" s="5">
        <v>6753.3425630000029</v>
      </c>
    </row>
    <row r="11333" spans="3:6" x14ac:dyDescent="0.3">
      <c r="C11333" s="4">
        <v>45776.03125</v>
      </c>
      <c r="D11333" s="5">
        <v>14061.552</v>
      </c>
      <c r="E11333" s="5">
        <v>7195.8411520000009</v>
      </c>
      <c r="F11333" s="5">
        <v>6523.0467210000024</v>
      </c>
    </row>
    <row r="11334" spans="3:6" x14ac:dyDescent="0.3">
      <c r="C11334" s="4">
        <v>45776.041666666664</v>
      </c>
      <c r="D11334" s="5">
        <v>13810.056</v>
      </c>
      <c r="E11334" s="5">
        <v>7088.2327840000007</v>
      </c>
      <c r="F11334" s="5">
        <v>6414.2362320000002</v>
      </c>
    </row>
    <row r="11335" spans="3:6" x14ac:dyDescent="0.3">
      <c r="C11335" s="4">
        <v>45776.052083333336</v>
      </c>
      <c r="D11335" s="5">
        <v>14151.276</v>
      </c>
      <c r="E11335" s="5">
        <v>6979.0915999999979</v>
      </c>
      <c r="F11335" s="5">
        <v>6308.483049999998</v>
      </c>
    </row>
    <row r="11336" spans="3:6" x14ac:dyDescent="0.3">
      <c r="C11336" s="4">
        <v>45776.0625</v>
      </c>
      <c r="D11336" s="5">
        <v>13989.892</v>
      </c>
      <c r="E11336" s="5">
        <v>6846.074279999998</v>
      </c>
      <c r="F11336" s="5">
        <v>6142.395314999997</v>
      </c>
    </row>
    <row r="11337" spans="3:6" x14ac:dyDescent="0.3">
      <c r="C11337" s="4">
        <v>45776.072916666664</v>
      </c>
      <c r="D11337" s="5">
        <v>14577.523999999999</v>
      </c>
      <c r="E11337" s="5">
        <v>6723.2869999999966</v>
      </c>
      <c r="F11337" s="5">
        <v>5977.0896249999951</v>
      </c>
    </row>
    <row r="11338" spans="3:6" x14ac:dyDescent="0.3">
      <c r="C11338" s="4">
        <v>45776.083333333336</v>
      </c>
      <c r="D11338" s="5">
        <v>14516.348</v>
      </c>
      <c r="E11338" s="5">
        <v>6586.373583999999</v>
      </c>
      <c r="F11338" s="5">
        <v>5869.6592569999993</v>
      </c>
    </row>
    <row r="11339" spans="3:6" x14ac:dyDescent="0.3">
      <c r="C11339" s="4">
        <v>45776.09375</v>
      </c>
      <c r="D11339" s="5">
        <v>14540.86</v>
      </c>
      <c r="E11339" s="5">
        <v>6481.7345840000007</v>
      </c>
      <c r="F11339" s="5">
        <v>5779.6335070000005</v>
      </c>
    </row>
    <row r="11340" spans="3:6" x14ac:dyDescent="0.3">
      <c r="C11340" s="4">
        <v>45776.104166666664</v>
      </c>
      <c r="D11340" s="5">
        <v>14400.402</v>
      </c>
      <c r="E11340" s="5">
        <v>6437.1642959999999</v>
      </c>
      <c r="F11340" s="5">
        <v>5751.1313579999996</v>
      </c>
    </row>
    <row r="11341" spans="3:6" x14ac:dyDescent="0.3">
      <c r="C11341" s="4">
        <v>45776.114583333336</v>
      </c>
      <c r="D11341" s="5">
        <v>14710.315999999999</v>
      </c>
      <c r="E11341" s="5">
        <v>6387.1753999999964</v>
      </c>
      <c r="F11341" s="5">
        <v>5706.5653249999959</v>
      </c>
    </row>
    <row r="11342" spans="3:6" x14ac:dyDescent="0.3">
      <c r="C11342" s="4">
        <v>45776.125</v>
      </c>
      <c r="D11342" s="5">
        <v>14540.922</v>
      </c>
      <c r="E11342" s="5">
        <v>6346.2089120000001</v>
      </c>
      <c r="F11342" s="5">
        <v>5695.2318259999993</v>
      </c>
    </row>
    <row r="11343" spans="3:6" x14ac:dyDescent="0.3">
      <c r="C11343" s="4">
        <v>45776.135416666664</v>
      </c>
      <c r="D11343" s="5">
        <v>14819.53</v>
      </c>
      <c r="E11343" s="5">
        <v>6386.3103999999985</v>
      </c>
      <c r="F11343" s="5">
        <v>5716.1805750000003</v>
      </c>
    </row>
    <row r="11344" spans="3:6" x14ac:dyDescent="0.3">
      <c r="C11344" s="4">
        <v>45776.145833333336</v>
      </c>
      <c r="D11344" s="5">
        <v>14370.01</v>
      </c>
      <c r="E11344" s="5">
        <v>6366.7023519999993</v>
      </c>
      <c r="F11344" s="5">
        <v>5717.0499459999983</v>
      </c>
    </row>
    <row r="11345" spans="3:6" x14ac:dyDescent="0.3">
      <c r="C11345" s="4">
        <v>45776.15625</v>
      </c>
      <c r="D11345" s="5">
        <v>14273.498</v>
      </c>
      <c r="E11345" s="5">
        <v>6335.4837999999982</v>
      </c>
      <c r="F11345" s="5">
        <v>5670.8430249999983</v>
      </c>
    </row>
    <row r="11346" spans="3:6" x14ac:dyDescent="0.3">
      <c r="C11346" s="4">
        <v>45776.166666666664</v>
      </c>
      <c r="D11346" s="5">
        <v>14406.49</v>
      </c>
      <c r="E11346" s="5">
        <v>6466.8038160000006</v>
      </c>
      <c r="F11346" s="5">
        <v>5748.9761930000004</v>
      </c>
    </row>
    <row r="11347" spans="3:6" x14ac:dyDescent="0.3">
      <c r="C11347" s="4">
        <v>45776.177083333336</v>
      </c>
      <c r="D11347" s="5">
        <v>14661.353999999999</v>
      </c>
      <c r="E11347" s="5">
        <v>6575.3638720000008</v>
      </c>
      <c r="F11347" s="5">
        <v>5860.4481560000013</v>
      </c>
    </row>
    <row r="11348" spans="3:6" x14ac:dyDescent="0.3">
      <c r="C11348" s="4">
        <v>45776.1875</v>
      </c>
      <c r="D11348" s="5">
        <v>14787.68</v>
      </c>
      <c r="E11348" s="5">
        <v>6621.8365759999997</v>
      </c>
      <c r="F11348" s="5">
        <v>5895.8136730000006</v>
      </c>
    </row>
    <row r="11349" spans="3:6" x14ac:dyDescent="0.3">
      <c r="C11349" s="4">
        <v>45776.197916666664</v>
      </c>
      <c r="D11349" s="5">
        <v>15066.454</v>
      </c>
      <c r="E11349" s="5">
        <v>6713.9755599999971</v>
      </c>
      <c r="F11349" s="5">
        <v>5985.2763799999957</v>
      </c>
    </row>
    <row r="11350" spans="3:6" x14ac:dyDescent="0.3">
      <c r="C11350" s="4">
        <v>45776.208333333336</v>
      </c>
      <c r="D11350" s="5">
        <v>14680.812000000002</v>
      </c>
      <c r="E11350" s="5">
        <v>6912.6776960000007</v>
      </c>
      <c r="F11350" s="5">
        <v>6147.8806830000012</v>
      </c>
    </row>
    <row r="11351" spans="3:6" x14ac:dyDescent="0.3">
      <c r="C11351" s="4">
        <v>45776.21875</v>
      </c>
      <c r="D11351" s="5">
        <v>15487.28</v>
      </c>
      <c r="E11351" s="5">
        <v>7359.583951999999</v>
      </c>
      <c r="F11351" s="5">
        <v>6518.925745999999</v>
      </c>
    </row>
    <row r="11352" spans="3:6" x14ac:dyDescent="0.3">
      <c r="C11352" s="4">
        <v>45776.229166666664</v>
      </c>
      <c r="D11352" s="5">
        <v>16012.011999999999</v>
      </c>
      <c r="E11352" s="5">
        <v>7522.5892239999994</v>
      </c>
      <c r="F11352" s="5">
        <v>6656.597851999999</v>
      </c>
    </row>
    <row r="11353" spans="3:6" x14ac:dyDescent="0.3">
      <c r="C11353" s="4">
        <v>45776.239583333336</v>
      </c>
      <c r="D11353" s="5">
        <v>16916.330000000002</v>
      </c>
      <c r="E11353" s="5">
        <v>7886.3169760000019</v>
      </c>
      <c r="F11353" s="5">
        <v>6922.2953730000008</v>
      </c>
    </row>
    <row r="11354" spans="3:6" x14ac:dyDescent="0.3">
      <c r="C11354" s="4">
        <v>45776.25</v>
      </c>
      <c r="D11354" s="5">
        <v>17980.142000000003</v>
      </c>
      <c r="E11354" s="5">
        <v>8271.2108319999988</v>
      </c>
      <c r="F11354" s="5">
        <v>7211.4524859999983</v>
      </c>
    </row>
    <row r="11355" spans="3:6" x14ac:dyDescent="0.3">
      <c r="C11355" s="4">
        <v>45776.260416666664</v>
      </c>
      <c r="D11355" s="5">
        <v>20022.797999999999</v>
      </c>
      <c r="E11355" s="5">
        <v>8525.5009040000004</v>
      </c>
      <c r="F11355" s="5">
        <v>7363.138242</v>
      </c>
    </row>
    <row r="11356" spans="3:6" x14ac:dyDescent="0.3">
      <c r="C11356" s="4">
        <v>45776.270833333336</v>
      </c>
      <c r="D11356" s="5">
        <v>20130.141999999996</v>
      </c>
      <c r="E11356" s="5">
        <v>8919.8619359999939</v>
      </c>
      <c r="F11356" s="5">
        <v>7711.5509529999954</v>
      </c>
    </row>
    <row r="11357" spans="3:6" x14ac:dyDescent="0.3">
      <c r="C11357" s="4">
        <v>45776.28125</v>
      </c>
      <c r="D11357" s="5">
        <v>20435.666000000001</v>
      </c>
      <c r="E11357" s="5">
        <v>9223.8546480000005</v>
      </c>
      <c r="F11357" s="5">
        <v>7944.1186790000002</v>
      </c>
    </row>
    <row r="11358" spans="3:6" x14ac:dyDescent="0.3">
      <c r="C11358" s="4">
        <v>45776.291666666664</v>
      </c>
      <c r="D11358" s="5">
        <v>21238.170000000002</v>
      </c>
      <c r="E11358" s="5">
        <v>9337.0385760000026</v>
      </c>
      <c r="F11358" s="5">
        <v>8069.2686730000041</v>
      </c>
    </row>
    <row r="11359" spans="3:6" x14ac:dyDescent="0.3">
      <c r="C11359" s="4">
        <v>45776.302083333336</v>
      </c>
      <c r="D11359" s="5">
        <v>22149.86</v>
      </c>
      <c r="E11359" s="5">
        <v>9653.0039039999974</v>
      </c>
      <c r="F11359" s="5">
        <v>8274.1778669999985</v>
      </c>
    </row>
    <row r="11360" spans="3:6" x14ac:dyDescent="0.3">
      <c r="C11360" s="4">
        <v>45776.3125</v>
      </c>
      <c r="D11360" s="5">
        <v>22128.510000000002</v>
      </c>
      <c r="E11360" s="5">
        <v>9559.520959999998</v>
      </c>
      <c r="F11360" s="5">
        <v>8220.808579999999</v>
      </c>
    </row>
    <row r="11361" spans="3:6" x14ac:dyDescent="0.3">
      <c r="C11361" s="4">
        <v>45776.322916666664</v>
      </c>
      <c r="D11361" s="5">
        <v>21945.159999999996</v>
      </c>
      <c r="E11361" s="5">
        <v>9479.7545199999931</v>
      </c>
      <c r="F11361" s="5">
        <v>8102.3837099999946</v>
      </c>
    </row>
    <row r="11362" spans="3:6" x14ac:dyDescent="0.3">
      <c r="C11362" s="4">
        <v>45776.333333333336</v>
      </c>
      <c r="D11362" s="5">
        <v>21627.79</v>
      </c>
      <c r="E11362" s="5">
        <v>9205.2274239999988</v>
      </c>
      <c r="F11362" s="5">
        <v>7756.8343269999987</v>
      </c>
    </row>
    <row r="11363" spans="3:6" x14ac:dyDescent="0.3">
      <c r="C11363" s="4">
        <v>45776.34375</v>
      </c>
      <c r="D11363" s="5">
        <v>20096.18</v>
      </c>
      <c r="E11363" s="5">
        <v>9056.338624</v>
      </c>
      <c r="F11363" s="5">
        <v>7612.2839270000022</v>
      </c>
    </row>
    <row r="11364" spans="3:6" x14ac:dyDescent="0.3">
      <c r="C11364" s="4">
        <v>45776.354166666664</v>
      </c>
      <c r="D11364" s="5">
        <v>19043.25</v>
      </c>
      <c r="E11364" s="5">
        <v>8615.6749600000039</v>
      </c>
      <c r="F11364" s="5">
        <v>7127.4472050000077</v>
      </c>
    </row>
    <row r="11365" spans="3:6" x14ac:dyDescent="0.3">
      <c r="C11365" s="4">
        <v>45776.364583333336</v>
      </c>
      <c r="D11365" s="5">
        <v>18086.400000000001</v>
      </c>
      <c r="E11365" s="5">
        <v>8123.3371919999954</v>
      </c>
      <c r="F11365" s="5">
        <v>6656.2207659999949</v>
      </c>
    </row>
    <row r="11366" spans="3:6" x14ac:dyDescent="0.3">
      <c r="C11366" s="4">
        <v>45776.375</v>
      </c>
      <c r="D11366" s="5">
        <v>16899.57</v>
      </c>
      <c r="E11366" s="5">
        <v>7471.6042800000014</v>
      </c>
      <c r="F11366" s="5">
        <v>6019.3663150000048</v>
      </c>
    </row>
    <row r="11367" spans="3:6" x14ac:dyDescent="0.3">
      <c r="C11367" s="4">
        <v>45776.385416666664</v>
      </c>
      <c r="D11367" s="5">
        <v>15173.400000000001</v>
      </c>
      <c r="E11367" s="5">
        <v>6438.4497120000015</v>
      </c>
      <c r="F11367" s="5">
        <v>5005.4216009999982</v>
      </c>
    </row>
    <row r="11368" spans="3:6" x14ac:dyDescent="0.3">
      <c r="C11368" s="4">
        <v>45776.395833333336</v>
      </c>
      <c r="D11368" s="5">
        <v>13271.42</v>
      </c>
      <c r="E11368" s="5">
        <v>5578.2275439999958</v>
      </c>
      <c r="F11368" s="5">
        <v>4200.1490869999934</v>
      </c>
    </row>
    <row r="11369" spans="3:6" x14ac:dyDescent="0.3">
      <c r="C11369" s="4">
        <v>45776.40625</v>
      </c>
      <c r="D11369" s="5">
        <v>11551.29</v>
      </c>
      <c r="E11369" s="5">
        <v>4572.7535280000029</v>
      </c>
      <c r="F11369" s="5">
        <v>3211.5231690000037</v>
      </c>
    </row>
    <row r="11370" spans="3:6" x14ac:dyDescent="0.3">
      <c r="C11370" s="4">
        <v>45776.416666666664</v>
      </c>
      <c r="D11370" s="5">
        <v>10585.92</v>
      </c>
      <c r="E11370" s="5">
        <v>3730.8030959999978</v>
      </c>
      <c r="F11370" s="5">
        <v>2410.7610079999986</v>
      </c>
    </row>
    <row r="11371" spans="3:6" x14ac:dyDescent="0.3">
      <c r="C11371" s="4">
        <v>45776.427083333336</v>
      </c>
      <c r="D11371" s="5">
        <v>9915.0400000000009</v>
      </c>
      <c r="E11371" s="5">
        <v>2914.1564000000053</v>
      </c>
      <c r="F11371" s="5">
        <v>1648.8654500000046</v>
      </c>
    </row>
    <row r="11372" spans="3:6" x14ac:dyDescent="0.3">
      <c r="C11372" s="4">
        <v>45776.4375</v>
      </c>
      <c r="D11372" s="5">
        <v>9085.3799999999992</v>
      </c>
      <c r="E11372" s="5">
        <v>2108.1046559999995</v>
      </c>
      <c r="F11372" s="5">
        <v>824.72901299999899</v>
      </c>
    </row>
    <row r="11373" spans="3:6" x14ac:dyDescent="0.3">
      <c r="C11373" s="4">
        <v>45776.447916666664</v>
      </c>
      <c r="D11373" s="5">
        <v>8022.24</v>
      </c>
      <c r="E11373" s="5">
        <v>1324.5691519999982</v>
      </c>
      <c r="F11373" s="5">
        <v>141.47684599999684</v>
      </c>
    </row>
    <row r="11374" spans="3:6" x14ac:dyDescent="0.3">
      <c r="C11374" s="4">
        <v>45776.458333333336</v>
      </c>
      <c r="D11374" s="5">
        <v>7652.6399999999994</v>
      </c>
      <c r="E11374" s="5">
        <v>598.9702240000006</v>
      </c>
      <c r="F11374" s="5">
        <v>-624.73939799999948</v>
      </c>
    </row>
    <row r="11375" spans="3:6" x14ac:dyDescent="0.3">
      <c r="C11375" s="4">
        <v>45776.46875</v>
      </c>
      <c r="D11375" s="5">
        <v>7043.5199999999995</v>
      </c>
      <c r="E11375" s="5">
        <v>-183.6763119999996</v>
      </c>
      <c r="F11375" s="5">
        <v>-1377.9535259999989</v>
      </c>
    </row>
    <row r="11376" spans="3:6" x14ac:dyDescent="0.3">
      <c r="C11376" s="4">
        <v>45776.479166666664</v>
      </c>
      <c r="D11376" s="5">
        <v>6267.52</v>
      </c>
      <c r="E11376" s="5">
        <v>-661.6440639999928</v>
      </c>
      <c r="F11376" s="5">
        <v>-1887.398671999988</v>
      </c>
    </row>
    <row r="11377" spans="3:6" x14ac:dyDescent="0.3">
      <c r="C11377" s="4">
        <v>45776.489583333336</v>
      </c>
      <c r="D11377" s="5">
        <v>5896.8</v>
      </c>
      <c r="E11377" s="5">
        <v>-1354.3150559999995</v>
      </c>
      <c r="F11377" s="5">
        <v>-2537.3403379999991</v>
      </c>
    </row>
    <row r="11378" spans="3:6" x14ac:dyDescent="0.3">
      <c r="C11378" s="4">
        <v>45776.5</v>
      </c>
      <c r="D11378" s="5">
        <v>6480.9599999999991</v>
      </c>
      <c r="E11378" s="5">
        <v>-1376.9023280000019</v>
      </c>
      <c r="F11378" s="5">
        <v>-2638.3184440000023</v>
      </c>
    </row>
    <row r="11379" spans="3:6" x14ac:dyDescent="0.3">
      <c r="C11379" s="4">
        <v>45776.510416666664</v>
      </c>
      <c r="D11379" s="5">
        <v>6428.79</v>
      </c>
      <c r="E11379" s="5">
        <v>-1768.9374640000042</v>
      </c>
      <c r="F11379" s="5">
        <v>-3113.4501220000066</v>
      </c>
    </row>
    <row r="11380" spans="3:6" x14ac:dyDescent="0.3">
      <c r="C11380" s="4">
        <v>45776.520833333336</v>
      </c>
      <c r="D11380" s="5">
        <v>5384.96</v>
      </c>
      <c r="E11380" s="5">
        <v>-2152.8917440000005</v>
      </c>
      <c r="F11380" s="5">
        <v>-3565.8075620000009</v>
      </c>
    </row>
    <row r="11381" spans="3:6" x14ac:dyDescent="0.3">
      <c r="C11381" s="4">
        <v>45776.53125</v>
      </c>
      <c r="D11381" s="5">
        <v>5480.6399999999994</v>
      </c>
      <c r="E11381" s="5">
        <v>-2448.216167999999</v>
      </c>
      <c r="F11381" s="5">
        <v>-3925.3706389999961</v>
      </c>
    </row>
    <row r="11382" spans="3:6" x14ac:dyDescent="0.3">
      <c r="C11382" s="4">
        <v>45776.541666666664</v>
      </c>
      <c r="D11382" s="5">
        <v>5244.16</v>
      </c>
      <c r="E11382" s="5">
        <v>-2803.7994160000017</v>
      </c>
      <c r="F11382" s="5">
        <v>-4121.6768680000041</v>
      </c>
    </row>
    <row r="11383" spans="3:6" x14ac:dyDescent="0.3">
      <c r="C11383" s="4">
        <v>45776.552083333336</v>
      </c>
      <c r="D11383" s="5">
        <v>5314.72</v>
      </c>
      <c r="E11383" s="5">
        <v>-2915.737640000003</v>
      </c>
      <c r="F11383" s="5">
        <v>-4197.1143450000054</v>
      </c>
    </row>
    <row r="11384" spans="3:6" x14ac:dyDescent="0.3">
      <c r="C11384" s="4">
        <v>45776.5625</v>
      </c>
      <c r="D11384" s="5">
        <v>5139.68</v>
      </c>
      <c r="E11384" s="5">
        <v>-3046.8757920000007</v>
      </c>
      <c r="F11384" s="5">
        <v>-4261.0851910000019</v>
      </c>
    </row>
    <row r="11385" spans="3:6" x14ac:dyDescent="0.3">
      <c r="C11385" s="4">
        <v>45776.572916666664</v>
      </c>
      <c r="D11385" s="5">
        <v>5027.5199999999995</v>
      </c>
      <c r="E11385" s="5">
        <v>-3338.8106880000014</v>
      </c>
      <c r="F11385" s="5">
        <v>-4488.9125990000002</v>
      </c>
    </row>
    <row r="11386" spans="3:6" x14ac:dyDescent="0.3">
      <c r="C11386" s="4">
        <v>45776.583333333336</v>
      </c>
      <c r="D11386" s="5">
        <v>5157.6000000000004</v>
      </c>
      <c r="E11386" s="5">
        <v>-3376.1218719999997</v>
      </c>
      <c r="F11386" s="5">
        <v>-4510.7209060000005</v>
      </c>
    </row>
    <row r="11387" spans="3:6" x14ac:dyDescent="0.3">
      <c r="C11387" s="4">
        <v>45776.59375</v>
      </c>
      <c r="D11387" s="5">
        <v>5538.08</v>
      </c>
      <c r="E11387" s="5">
        <v>-3548.8345360000003</v>
      </c>
      <c r="F11387" s="5">
        <v>-4738.1302530000003</v>
      </c>
    </row>
    <row r="11388" spans="3:6" x14ac:dyDescent="0.3">
      <c r="C11388" s="4">
        <v>45776.604166666664</v>
      </c>
      <c r="D11388" s="5">
        <v>5342.08</v>
      </c>
      <c r="E11388" s="5">
        <v>-3323.2346959999977</v>
      </c>
      <c r="F11388" s="5">
        <v>-4496.8808079999972</v>
      </c>
    </row>
    <row r="11389" spans="3:6" x14ac:dyDescent="0.3">
      <c r="C11389" s="4">
        <v>45776.614583333336</v>
      </c>
      <c r="D11389" s="5">
        <v>5423.09</v>
      </c>
      <c r="E11389" s="5">
        <v>-3044.6274240000002</v>
      </c>
      <c r="F11389" s="5">
        <v>-4215.3164520000018</v>
      </c>
    </row>
    <row r="11390" spans="3:6" x14ac:dyDescent="0.3">
      <c r="C11390" s="4">
        <v>45776.625</v>
      </c>
      <c r="D11390" s="5">
        <v>5628</v>
      </c>
      <c r="E11390" s="5">
        <v>-2709.3335040000002</v>
      </c>
      <c r="F11390" s="5">
        <v>-3965.5650420000011</v>
      </c>
    </row>
    <row r="11391" spans="3:6" x14ac:dyDescent="0.3">
      <c r="C11391" s="4">
        <v>45776.635416666664</v>
      </c>
      <c r="D11391" s="5">
        <v>6089.11</v>
      </c>
      <c r="E11391" s="5">
        <v>-2279.5225199999986</v>
      </c>
      <c r="F11391" s="5">
        <v>-3535.3342099999973</v>
      </c>
    </row>
    <row r="11392" spans="3:6" x14ac:dyDescent="0.3">
      <c r="C11392" s="4">
        <v>45776.645833333336</v>
      </c>
      <c r="D11392" s="5">
        <v>6240.16</v>
      </c>
      <c r="E11392" s="5">
        <v>-1822.2543599999954</v>
      </c>
      <c r="F11392" s="5">
        <v>-3148.2525299999929</v>
      </c>
    </row>
    <row r="11393" spans="3:6" x14ac:dyDescent="0.3">
      <c r="C11393" s="4">
        <v>45776.65625</v>
      </c>
      <c r="D11393" s="5">
        <v>6434.4500000000007</v>
      </c>
      <c r="E11393" s="5">
        <v>-1513.1338880000003</v>
      </c>
      <c r="F11393" s="5">
        <v>-2736.7873239999999</v>
      </c>
    </row>
    <row r="11394" spans="3:6" x14ac:dyDescent="0.3">
      <c r="C11394" s="4">
        <v>45776.666666666664</v>
      </c>
      <c r="D11394" s="5">
        <v>6282.5599999999995</v>
      </c>
      <c r="E11394" s="5">
        <v>-766.64322400000128</v>
      </c>
      <c r="F11394" s="5">
        <v>-1897.6778520000016</v>
      </c>
    </row>
    <row r="11395" spans="3:6" x14ac:dyDescent="0.3">
      <c r="C11395" s="4">
        <v>45776.677083333336</v>
      </c>
      <c r="D11395" s="5">
        <v>5977.2800000000007</v>
      </c>
      <c r="E11395" s="5">
        <v>-7.4319999985164031E-3</v>
      </c>
      <c r="F11395" s="5">
        <v>-1156.8214109999972</v>
      </c>
    </row>
    <row r="11396" spans="3:6" x14ac:dyDescent="0.3">
      <c r="C11396" s="4">
        <v>45776.6875</v>
      </c>
      <c r="D11396" s="5">
        <v>6284.7800000000007</v>
      </c>
      <c r="E11396" s="5">
        <v>578.53035199999977</v>
      </c>
      <c r="F11396" s="5">
        <v>-629.98617900000045</v>
      </c>
    </row>
    <row r="11397" spans="3:6" x14ac:dyDescent="0.3">
      <c r="C11397" s="4">
        <v>45776.697916666664</v>
      </c>
      <c r="D11397" s="5">
        <v>6797.4400000000005</v>
      </c>
      <c r="E11397" s="5">
        <v>1209.8732800000016</v>
      </c>
      <c r="F11397" s="5">
        <v>-132.69830999999886</v>
      </c>
    </row>
    <row r="11398" spans="3:6" x14ac:dyDescent="0.3">
      <c r="C11398" s="4">
        <v>45776.708333333336</v>
      </c>
      <c r="D11398" s="5">
        <v>7845.76</v>
      </c>
      <c r="E11398" s="5">
        <v>2076.8256720000027</v>
      </c>
      <c r="F11398" s="5">
        <v>725.95318100000418</v>
      </c>
    </row>
    <row r="11399" spans="3:6" x14ac:dyDescent="0.3">
      <c r="C11399" s="4">
        <v>45776.71875</v>
      </c>
      <c r="D11399" s="5">
        <v>9336.4700000000012</v>
      </c>
      <c r="E11399" s="5">
        <v>3035.7537040000007</v>
      </c>
      <c r="F11399" s="5">
        <v>1707.1521420000001</v>
      </c>
    </row>
    <row r="11400" spans="3:6" x14ac:dyDescent="0.3">
      <c r="C11400" s="4">
        <v>45776.729166666664</v>
      </c>
      <c r="D11400" s="5">
        <v>10502.86</v>
      </c>
      <c r="E11400" s="5">
        <v>4053.2082319999972</v>
      </c>
      <c r="F11400" s="5">
        <v>2752.5558109999943</v>
      </c>
    </row>
    <row r="11401" spans="3:6" x14ac:dyDescent="0.3">
      <c r="C11401" s="4">
        <v>45776.739583333336</v>
      </c>
      <c r="D11401" s="5">
        <v>12270.24</v>
      </c>
      <c r="E11401" s="5">
        <v>5221.1748559999996</v>
      </c>
      <c r="F11401" s="5">
        <v>3960.4399879999996</v>
      </c>
    </row>
    <row r="11402" spans="3:6" x14ac:dyDescent="0.3">
      <c r="C11402" s="4">
        <v>45776.75</v>
      </c>
      <c r="D11402" s="5">
        <v>13684.69</v>
      </c>
      <c r="E11402" s="5">
        <v>6246.8310560000009</v>
      </c>
      <c r="F11402" s="5">
        <v>4944.3552130000007</v>
      </c>
    </row>
    <row r="11403" spans="3:6" x14ac:dyDescent="0.3">
      <c r="C11403" s="4">
        <v>45776.760416666664</v>
      </c>
      <c r="D11403" s="5">
        <v>14886.99</v>
      </c>
      <c r="E11403" s="5">
        <v>7265.1203919999989</v>
      </c>
      <c r="F11403" s="5">
        <v>5746.0747409999985</v>
      </c>
    </row>
    <row r="11404" spans="3:6" x14ac:dyDescent="0.3">
      <c r="C11404" s="4">
        <v>45776.770833333336</v>
      </c>
      <c r="D11404" s="5">
        <v>16589.739999999998</v>
      </c>
      <c r="E11404" s="5">
        <v>8228.2671839999966</v>
      </c>
      <c r="F11404" s="5">
        <v>6917.8315569999959</v>
      </c>
    </row>
    <row r="11405" spans="3:6" x14ac:dyDescent="0.3">
      <c r="C11405" s="4">
        <v>45776.78125</v>
      </c>
      <c r="D11405" s="5">
        <v>18277.920000000002</v>
      </c>
      <c r="E11405" s="5">
        <v>8987.2368479999986</v>
      </c>
      <c r="F11405" s="5">
        <v>7744.9992789999969</v>
      </c>
    </row>
    <row r="11406" spans="3:6" x14ac:dyDescent="0.3">
      <c r="C11406" s="4">
        <v>45776.791666666664</v>
      </c>
      <c r="D11406" s="5">
        <v>19545.84</v>
      </c>
      <c r="E11406" s="5">
        <v>9719.7552319999995</v>
      </c>
      <c r="F11406" s="5">
        <v>8540.6318109999993</v>
      </c>
    </row>
    <row r="11407" spans="3:6" x14ac:dyDescent="0.3">
      <c r="C11407" s="4">
        <v>45776.802083333336</v>
      </c>
      <c r="D11407" s="5">
        <v>20681.554</v>
      </c>
      <c r="E11407" s="5">
        <v>10667.427624</v>
      </c>
      <c r="F11407" s="5">
        <v>9464.4246770000009</v>
      </c>
    </row>
    <row r="11408" spans="3:6" x14ac:dyDescent="0.3">
      <c r="C11408" s="4">
        <v>45776.8125</v>
      </c>
      <c r="D11408" s="5">
        <v>21250.154000000002</v>
      </c>
      <c r="E11408" s="5">
        <v>11310.347351999999</v>
      </c>
      <c r="F11408" s="5">
        <v>10102.489320999994</v>
      </c>
    </row>
    <row r="11409" spans="3:6" x14ac:dyDescent="0.3">
      <c r="C11409" s="4">
        <v>45776.822916666664</v>
      </c>
      <c r="D11409" s="5">
        <v>22042.261999999999</v>
      </c>
      <c r="E11409" s="5">
        <v>11763.422223999996</v>
      </c>
      <c r="F11409" s="5">
        <v>10496.662726999997</v>
      </c>
    </row>
    <row r="11410" spans="3:6" x14ac:dyDescent="0.3">
      <c r="C11410" s="4">
        <v>45776.833333333336</v>
      </c>
      <c r="D11410" s="5">
        <v>21579.24</v>
      </c>
      <c r="E11410" s="5">
        <v>12168.942928000009</v>
      </c>
      <c r="F11410" s="5">
        <v>10746.374744000012</v>
      </c>
    </row>
    <row r="11411" spans="3:6" x14ac:dyDescent="0.3">
      <c r="C11411" s="4">
        <v>45776.84375</v>
      </c>
      <c r="D11411" s="5">
        <v>21860.814000000002</v>
      </c>
      <c r="E11411" s="5">
        <v>12230.580848000001</v>
      </c>
      <c r="F11411" s="5">
        <v>10958.044904000002</v>
      </c>
    </row>
    <row r="11412" spans="3:6" x14ac:dyDescent="0.3">
      <c r="C11412" s="4">
        <v>45776.854166666664</v>
      </c>
      <c r="D11412" s="5">
        <v>22452.560000000001</v>
      </c>
      <c r="E11412" s="5">
        <v>12304.573391999998</v>
      </c>
      <c r="F11412" s="5">
        <v>10980.346490999997</v>
      </c>
    </row>
    <row r="11413" spans="3:6" x14ac:dyDescent="0.3">
      <c r="C11413" s="4">
        <v>45776.864583333336</v>
      </c>
      <c r="D11413" s="5">
        <v>22806.078000000001</v>
      </c>
      <c r="E11413" s="5">
        <v>12509.963472000005</v>
      </c>
      <c r="F11413" s="5">
        <v>11208.048956000008</v>
      </c>
    </row>
    <row r="11414" spans="3:6" x14ac:dyDescent="0.3">
      <c r="C11414" s="4">
        <v>45776.875</v>
      </c>
      <c r="D11414" s="5">
        <v>22957.286</v>
      </c>
      <c r="E11414" s="5">
        <v>12479.037367999998</v>
      </c>
      <c r="F11414" s="5">
        <v>11256.662613999997</v>
      </c>
    </row>
    <row r="11415" spans="3:6" x14ac:dyDescent="0.3">
      <c r="C11415" s="4">
        <v>45776.885416666664</v>
      </c>
      <c r="D11415" s="5">
        <v>22787.711999999996</v>
      </c>
      <c r="E11415" s="5">
        <v>12556.15048</v>
      </c>
      <c r="F11415" s="5">
        <v>11427.314165</v>
      </c>
    </row>
    <row r="11416" spans="3:6" x14ac:dyDescent="0.3">
      <c r="C11416" s="4">
        <v>45776.895833333336</v>
      </c>
      <c r="D11416" s="5">
        <v>21566.912</v>
      </c>
      <c r="E11416" s="5">
        <v>12134.502392000002</v>
      </c>
      <c r="F11416" s="5">
        <v>11177.580616000001</v>
      </c>
    </row>
    <row r="11417" spans="3:6" x14ac:dyDescent="0.3">
      <c r="C11417" s="4">
        <v>45776.90625</v>
      </c>
      <c r="D11417" s="5">
        <v>21298.722000000002</v>
      </c>
      <c r="E11417" s="5">
        <v>11902.170496000001</v>
      </c>
      <c r="F11417" s="5">
        <v>10969.831833</v>
      </c>
    </row>
    <row r="11418" spans="3:6" x14ac:dyDescent="0.3">
      <c r="C11418" s="4">
        <v>45776.916666666664</v>
      </c>
      <c r="D11418" s="5">
        <v>20480.912</v>
      </c>
      <c r="E11418" s="5">
        <v>11538.351783999997</v>
      </c>
      <c r="F11418" s="5">
        <v>10612.744731999996</v>
      </c>
    </row>
    <row r="11419" spans="3:6" x14ac:dyDescent="0.3">
      <c r="C11419" s="4">
        <v>45776.927083333336</v>
      </c>
      <c r="D11419" s="5">
        <v>18966.274000000001</v>
      </c>
      <c r="E11419" s="5">
        <v>10911.921480000005</v>
      </c>
      <c r="F11419" s="5">
        <v>10049.915040000004</v>
      </c>
    </row>
    <row r="11420" spans="3:6" x14ac:dyDescent="0.3">
      <c r="C11420" s="4">
        <v>45776.9375</v>
      </c>
      <c r="D11420" s="5">
        <v>18458.918000000001</v>
      </c>
      <c r="E11420" s="5">
        <v>10591.475384000003</v>
      </c>
      <c r="F11420" s="5">
        <v>9777.2334070000034</v>
      </c>
    </row>
    <row r="11421" spans="3:6" x14ac:dyDescent="0.3">
      <c r="C11421" s="4">
        <v>45776.947916666664</v>
      </c>
      <c r="D11421" s="5">
        <v>17720.756000000001</v>
      </c>
      <c r="E11421" s="5">
        <v>10130.195736</v>
      </c>
      <c r="F11421" s="5">
        <v>9361.941477999997</v>
      </c>
    </row>
    <row r="11422" spans="3:6" x14ac:dyDescent="0.3">
      <c r="C11422" s="4">
        <v>45776.958333333336</v>
      </c>
      <c r="D11422" s="5">
        <v>17055.281999999999</v>
      </c>
      <c r="E11422" s="5">
        <v>9639.7154480000045</v>
      </c>
      <c r="F11422" s="5">
        <v>8911.7337040000075</v>
      </c>
    </row>
    <row r="11423" spans="3:6" x14ac:dyDescent="0.3">
      <c r="C11423" s="4">
        <v>45776.96875</v>
      </c>
      <c r="D11423" s="5">
        <v>16592.922000000002</v>
      </c>
      <c r="E11423" s="5">
        <v>9172.5390160000024</v>
      </c>
      <c r="F11423" s="5">
        <v>8472.5767930000002</v>
      </c>
    </row>
    <row r="11424" spans="3:6" x14ac:dyDescent="0.3">
      <c r="C11424" s="4">
        <v>45776.979166666664</v>
      </c>
      <c r="D11424" s="5">
        <v>16535.671999999999</v>
      </c>
      <c r="E11424" s="5">
        <v>8673.6029199999994</v>
      </c>
      <c r="F11424" s="5">
        <v>7930.8877850000017</v>
      </c>
    </row>
    <row r="11425" spans="3:6" x14ac:dyDescent="0.3">
      <c r="C11425" s="4">
        <v>45776.989583333336</v>
      </c>
      <c r="D11425" s="5">
        <v>16107.894</v>
      </c>
      <c r="E11425" s="5">
        <v>8287.9185200000029</v>
      </c>
      <c r="F11425" s="5">
        <v>7586.0847100000046</v>
      </c>
    </row>
    <row r="11426" spans="3:6" x14ac:dyDescent="0.3">
      <c r="C11426" s="4">
        <v>45777</v>
      </c>
      <c r="D11426" s="5">
        <v>15747.85</v>
      </c>
      <c r="E11426" s="5">
        <v>7875.9277199999979</v>
      </c>
      <c r="F11426" s="5">
        <v>7184.6718099999989</v>
      </c>
    </row>
    <row r="11427" spans="3:6" x14ac:dyDescent="0.3">
      <c r="C11427" s="4">
        <v>45777.010416666664</v>
      </c>
      <c r="D11427" s="5">
        <v>14879.154</v>
      </c>
      <c r="E11427" s="5">
        <v>7587.3353760000009</v>
      </c>
      <c r="F11427" s="5">
        <v>6915.5293230000025</v>
      </c>
    </row>
    <row r="11428" spans="3:6" x14ac:dyDescent="0.3">
      <c r="C11428" s="4">
        <v>45777.020833333336</v>
      </c>
      <c r="D11428" s="5">
        <v>14710.397999999999</v>
      </c>
      <c r="E11428" s="5">
        <v>7353.4200399999972</v>
      </c>
      <c r="F11428" s="5">
        <v>6673.3495449999973</v>
      </c>
    </row>
    <row r="11429" spans="3:6" x14ac:dyDescent="0.3">
      <c r="C11429" s="4">
        <v>45777.03125</v>
      </c>
      <c r="D11429" s="5">
        <v>14643.653999999999</v>
      </c>
      <c r="E11429" s="5">
        <v>7118.4050639999987</v>
      </c>
      <c r="F11429" s="5">
        <v>6492.4017969999995</v>
      </c>
    </row>
    <row r="11430" spans="3:6" x14ac:dyDescent="0.3">
      <c r="C11430" s="4">
        <v>45777.041666666664</v>
      </c>
      <c r="D11430" s="5">
        <v>14912.762000000001</v>
      </c>
      <c r="E11430" s="5">
        <v>6908.0742479999972</v>
      </c>
      <c r="F11430" s="5">
        <v>6271.7589789999965</v>
      </c>
    </row>
    <row r="11431" spans="3:6" x14ac:dyDescent="0.3">
      <c r="C11431" s="4">
        <v>45777.052083333336</v>
      </c>
      <c r="D11431" s="5">
        <v>15235.216</v>
      </c>
      <c r="E11431" s="5">
        <v>6766.5648399999991</v>
      </c>
      <c r="F11431" s="5">
        <v>6116.2134449999976</v>
      </c>
    </row>
    <row r="11432" spans="3:6" x14ac:dyDescent="0.3">
      <c r="C11432" s="4">
        <v>45777.0625</v>
      </c>
      <c r="D11432" s="5">
        <v>15176.612000000001</v>
      </c>
      <c r="E11432" s="5">
        <v>6657.465064</v>
      </c>
      <c r="F11432" s="5">
        <v>5998.6962969999995</v>
      </c>
    </row>
    <row r="11433" spans="3:6" x14ac:dyDescent="0.3">
      <c r="C11433" s="4">
        <v>45777.072916666664</v>
      </c>
      <c r="D11433" s="5">
        <v>14546.060000000001</v>
      </c>
      <c r="E11433" s="5">
        <v>6486.0170640000006</v>
      </c>
      <c r="F11433" s="5">
        <v>5812.2909220000001</v>
      </c>
    </row>
    <row r="11434" spans="3:6" x14ac:dyDescent="0.3">
      <c r="C11434" s="4">
        <v>45777.083333333336</v>
      </c>
      <c r="D11434" s="5">
        <v>14343.57</v>
      </c>
      <c r="E11434" s="5">
        <v>6432.8022639999981</v>
      </c>
      <c r="F11434" s="5">
        <v>5762.7866469999981</v>
      </c>
    </row>
    <row r="11435" spans="3:6" x14ac:dyDescent="0.3">
      <c r="C11435" s="4">
        <v>45777.09375</v>
      </c>
      <c r="D11435" s="5">
        <v>14350.140000000001</v>
      </c>
      <c r="E11435" s="5">
        <v>6379.0002080000004</v>
      </c>
      <c r="F11435" s="5">
        <v>5706.6240589999998</v>
      </c>
    </row>
    <row r="11436" spans="3:6" x14ac:dyDescent="0.3">
      <c r="C11436" s="4">
        <v>45777.104166666664</v>
      </c>
      <c r="D11436" s="5">
        <v>14058.364</v>
      </c>
      <c r="E11436" s="5">
        <v>6324.013704</v>
      </c>
      <c r="F11436" s="5">
        <v>5682.8091420000001</v>
      </c>
    </row>
    <row r="11437" spans="3:6" x14ac:dyDescent="0.3">
      <c r="C11437" s="4">
        <v>45777.114583333336</v>
      </c>
      <c r="D11437" s="5">
        <v>13963.7</v>
      </c>
      <c r="E11437" s="5">
        <v>6325.9994320000005</v>
      </c>
      <c r="F11437" s="5">
        <v>5682.0284110000021</v>
      </c>
    </row>
    <row r="11438" spans="3:6" x14ac:dyDescent="0.3">
      <c r="C11438" s="4">
        <v>45777.125</v>
      </c>
      <c r="D11438" s="5">
        <v>14001.664000000001</v>
      </c>
      <c r="E11438" s="5">
        <v>6174.859144</v>
      </c>
      <c r="F11438" s="5">
        <v>5523.8598870000005</v>
      </c>
    </row>
    <row r="11439" spans="3:6" x14ac:dyDescent="0.3">
      <c r="C11439" s="4">
        <v>45777.135416666664</v>
      </c>
      <c r="D11439" s="5">
        <v>14050.88</v>
      </c>
      <c r="E11439" s="5">
        <v>6206.78856</v>
      </c>
      <c r="F11439" s="5">
        <v>5535.6887550000001</v>
      </c>
    </row>
    <row r="11440" spans="3:6" x14ac:dyDescent="0.3">
      <c r="C11440" s="4">
        <v>45777.145833333336</v>
      </c>
      <c r="D11440" s="5">
        <v>13998.044</v>
      </c>
      <c r="E11440" s="5">
        <v>6249.5672559999985</v>
      </c>
      <c r="F11440" s="5">
        <v>5564.6294379999972</v>
      </c>
    </row>
    <row r="11441" spans="3:6" x14ac:dyDescent="0.3">
      <c r="C11441" s="4">
        <v>45777.15625</v>
      </c>
      <c r="D11441" s="5">
        <v>14127.177999999998</v>
      </c>
      <c r="E11441" s="5">
        <v>6298.6011839999992</v>
      </c>
      <c r="F11441" s="5">
        <v>5627.2453070000001</v>
      </c>
    </row>
    <row r="11442" spans="3:6" x14ac:dyDescent="0.3">
      <c r="C11442" s="4">
        <v>45777.166666666664</v>
      </c>
      <c r="D11442" s="5">
        <v>14138.618</v>
      </c>
      <c r="E11442" s="5">
        <v>6343.8829839999999</v>
      </c>
      <c r="F11442" s="5">
        <v>5663.6930819999998</v>
      </c>
    </row>
    <row r="11443" spans="3:6" x14ac:dyDescent="0.3">
      <c r="C11443" s="4">
        <v>45777.177083333336</v>
      </c>
      <c r="D11443" s="5">
        <v>14507.13</v>
      </c>
      <c r="E11443" s="5">
        <v>6490.3174479999989</v>
      </c>
      <c r="F11443" s="5">
        <v>5824.2404540000007</v>
      </c>
    </row>
    <row r="11444" spans="3:6" x14ac:dyDescent="0.3">
      <c r="C11444" s="4">
        <v>45777.1875</v>
      </c>
      <c r="D11444" s="5">
        <v>14652.462</v>
      </c>
      <c r="E11444" s="5">
        <v>6561.5202319999989</v>
      </c>
      <c r="F11444" s="5">
        <v>5889.9956859999993</v>
      </c>
    </row>
    <row r="11445" spans="3:6" x14ac:dyDescent="0.3">
      <c r="C11445" s="4">
        <v>45777.197916666664</v>
      </c>
      <c r="D11445" s="5">
        <v>14867.970000000001</v>
      </c>
      <c r="E11445" s="5">
        <v>6653.052608</v>
      </c>
      <c r="F11445" s="5">
        <v>5925.8787590000002</v>
      </c>
    </row>
    <row r="11446" spans="3:6" x14ac:dyDescent="0.3">
      <c r="C11446" s="4">
        <v>45777.208333333336</v>
      </c>
      <c r="D11446" s="5">
        <v>14886.753999999999</v>
      </c>
      <c r="E11446" s="5">
        <v>6838.3814239999992</v>
      </c>
      <c r="F11446" s="5">
        <v>6026.598202000001</v>
      </c>
    </row>
    <row r="11447" spans="3:6" x14ac:dyDescent="0.3">
      <c r="C11447" s="4">
        <v>45777.21875</v>
      </c>
      <c r="D11447" s="5">
        <v>15432.328</v>
      </c>
      <c r="E11447" s="5">
        <v>7179.4763920000005</v>
      </c>
      <c r="F11447" s="5">
        <v>6315.1578660000032</v>
      </c>
    </row>
    <row r="11448" spans="3:6" x14ac:dyDescent="0.3">
      <c r="C11448" s="4">
        <v>45777.229166666664</v>
      </c>
      <c r="D11448" s="5">
        <v>16147.679999999998</v>
      </c>
      <c r="E11448" s="5">
        <v>7497.6155999999992</v>
      </c>
      <c r="F11448" s="5">
        <v>6568.4066749999993</v>
      </c>
    </row>
    <row r="11449" spans="3:6" x14ac:dyDescent="0.3">
      <c r="C11449" s="4">
        <v>45777.239583333336</v>
      </c>
      <c r="D11449" s="5">
        <v>17177.023999999998</v>
      </c>
      <c r="E11449" s="5">
        <v>7723.1001999999989</v>
      </c>
      <c r="F11449" s="5">
        <v>6778.2012249999989</v>
      </c>
    </row>
    <row r="11450" spans="3:6" x14ac:dyDescent="0.3">
      <c r="C11450" s="4">
        <v>45777.25</v>
      </c>
      <c r="D11450" s="5">
        <v>18194.105999999996</v>
      </c>
      <c r="E11450" s="5">
        <v>8012.2837119999949</v>
      </c>
      <c r="F11450" s="5">
        <v>6978.9962259999975</v>
      </c>
    </row>
    <row r="11451" spans="3:6" x14ac:dyDescent="0.3">
      <c r="C11451" s="4">
        <v>45777.260416666664</v>
      </c>
      <c r="D11451" s="5">
        <v>19580.474000000002</v>
      </c>
      <c r="E11451" s="5">
        <v>8213.5152240000025</v>
      </c>
      <c r="F11451" s="5">
        <v>7136.5983520000018</v>
      </c>
    </row>
    <row r="11452" spans="3:6" x14ac:dyDescent="0.3">
      <c r="C11452" s="4">
        <v>45777.270833333336</v>
      </c>
      <c r="D11452" s="5">
        <v>19730.991999999998</v>
      </c>
      <c r="E11452" s="5">
        <v>8588.7655039999991</v>
      </c>
      <c r="F11452" s="5">
        <v>7381.508166999999</v>
      </c>
    </row>
    <row r="11453" spans="3:6" x14ac:dyDescent="0.3">
      <c r="C11453" s="4">
        <v>45777.28125</v>
      </c>
      <c r="D11453" s="5">
        <v>19261.146000000001</v>
      </c>
      <c r="E11453" s="5">
        <v>9002.6502400000027</v>
      </c>
      <c r="F11453" s="5">
        <v>7715.3458950000031</v>
      </c>
    </row>
    <row r="11454" spans="3:6" x14ac:dyDescent="0.3">
      <c r="C11454" s="4">
        <v>45777.291666666664</v>
      </c>
      <c r="D11454" s="5">
        <v>20470.942000000003</v>
      </c>
      <c r="E11454" s="5">
        <v>9331.147375999999</v>
      </c>
      <c r="F11454" s="5">
        <v>8048.9859480000005</v>
      </c>
    </row>
    <row r="11455" spans="3:6" x14ac:dyDescent="0.3">
      <c r="C11455" s="4">
        <v>45777.302083333336</v>
      </c>
      <c r="D11455" s="5">
        <v>21030.412</v>
      </c>
      <c r="E11455" s="5">
        <v>9459.5536800000027</v>
      </c>
      <c r="F11455" s="5">
        <v>8118.0520150000038</v>
      </c>
    </row>
    <row r="11456" spans="3:6" x14ac:dyDescent="0.3">
      <c r="C11456" s="4">
        <v>45777.3125</v>
      </c>
      <c r="D11456" s="5">
        <v>20700.22</v>
      </c>
      <c r="E11456" s="5">
        <v>9320.1075280000041</v>
      </c>
      <c r="F11456" s="5">
        <v>7967.9185440000001</v>
      </c>
    </row>
    <row r="11457" spans="3:6" x14ac:dyDescent="0.3">
      <c r="C11457" s="4">
        <v>45777.322916666664</v>
      </c>
      <c r="D11457" s="5">
        <v>20312.45</v>
      </c>
      <c r="E11457" s="5">
        <v>9240.7566000000006</v>
      </c>
      <c r="F11457" s="5">
        <v>7788.1248000000032</v>
      </c>
    </row>
    <row r="11458" spans="3:6" x14ac:dyDescent="0.3">
      <c r="C11458" s="4">
        <v>45777.333333333336</v>
      </c>
      <c r="D11458" s="5">
        <v>19818.919999999998</v>
      </c>
      <c r="E11458" s="5">
        <v>9147.1626879999985</v>
      </c>
      <c r="F11458" s="5">
        <v>7553.0463489999984</v>
      </c>
    </row>
    <row r="11459" spans="3:6" x14ac:dyDescent="0.3">
      <c r="C11459" s="4">
        <v>45777.34375</v>
      </c>
      <c r="D11459" s="5">
        <v>18993.72</v>
      </c>
      <c r="E11459" s="5">
        <v>8728.5619120000028</v>
      </c>
      <c r="F11459" s="5">
        <v>7197.4080760000033</v>
      </c>
    </row>
    <row r="11460" spans="3:6" x14ac:dyDescent="0.3">
      <c r="C11460" s="4">
        <v>45777.354166666664</v>
      </c>
      <c r="D11460" s="5">
        <v>17941.190000000002</v>
      </c>
      <c r="E11460" s="5">
        <v>8723.5192000000025</v>
      </c>
      <c r="F11460" s="5">
        <v>7164.6654750000016</v>
      </c>
    </row>
    <row r="11461" spans="3:6" x14ac:dyDescent="0.3">
      <c r="C11461" s="4">
        <v>45777.364583333336</v>
      </c>
      <c r="D11461" s="5">
        <v>16480.55</v>
      </c>
      <c r="E11461" s="5">
        <v>8219.708440000004</v>
      </c>
      <c r="F11461" s="5">
        <v>6638.5386200000039</v>
      </c>
    </row>
    <row r="11462" spans="3:6" x14ac:dyDescent="0.3">
      <c r="C11462" s="4">
        <v>45777.375</v>
      </c>
      <c r="D11462" s="5">
        <v>15428.439999999999</v>
      </c>
      <c r="E11462" s="5">
        <v>7457.6500560000004</v>
      </c>
      <c r="F11462" s="5">
        <v>5962.4259630000024</v>
      </c>
    </row>
    <row r="11463" spans="3:6" x14ac:dyDescent="0.3">
      <c r="C11463" s="4">
        <v>45777.385416666664</v>
      </c>
      <c r="D11463" s="5">
        <v>13762.380000000001</v>
      </c>
      <c r="E11463" s="5">
        <v>6482.8978400000033</v>
      </c>
      <c r="F11463" s="5">
        <v>5094.4571950000018</v>
      </c>
    </row>
    <row r="11464" spans="3:6" x14ac:dyDescent="0.3">
      <c r="C11464" s="4">
        <v>45777.395833333336</v>
      </c>
      <c r="D11464" s="5">
        <v>13132.619999999999</v>
      </c>
      <c r="E11464" s="5">
        <v>5657.1364640000011</v>
      </c>
      <c r="F11464" s="5">
        <v>4340.0458720000024</v>
      </c>
    </row>
    <row r="11465" spans="3:6" x14ac:dyDescent="0.3">
      <c r="C11465" s="4">
        <v>45777.40625</v>
      </c>
      <c r="D11465" s="5">
        <v>12676.57</v>
      </c>
      <c r="E11465" s="5">
        <v>4655.9603119999974</v>
      </c>
      <c r="F11465" s="5">
        <v>3391.8314009999958</v>
      </c>
    </row>
    <row r="11466" spans="3:6" x14ac:dyDescent="0.3">
      <c r="C11466" s="4">
        <v>45777.416666666664</v>
      </c>
      <c r="D11466" s="5">
        <v>11495.04</v>
      </c>
      <c r="E11466" s="5">
        <v>3868.4445120000019</v>
      </c>
      <c r="F11466" s="5">
        <v>2462.9243760000036</v>
      </c>
    </row>
    <row r="11467" spans="3:6" x14ac:dyDescent="0.3">
      <c r="C11467" s="4">
        <v>45777.427083333336</v>
      </c>
      <c r="D11467" s="5">
        <v>10512.990000000002</v>
      </c>
      <c r="E11467" s="5">
        <v>2964.0746000000036</v>
      </c>
      <c r="F11467" s="5">
        <v>1586.915675000007</v>
      </c>
    </row>
    <row r="11468" spans="3:6" x14ac:dyDescent="0.3">
      <c r="C11468" s="4">
        <v>45777.4375</v>
      </c>
      <c r="D11468" s="5">
        <v>9083.41</v>
      </c>
      <c r="E11468" s="5">
        <v>2012.4460560000007</v>
      </c>
      <c r="F11468" s="5">
        <v>714.60321300000169</v>
      </c>
    </row>
    <row r="11469" spans="3:6" x14ac:dyDescent="0.3">
      <c r="C11469" s="4">
        <v>45777.447916666664</v>
      </c>
      <c r="D11469" s="5">
        <v>8165.67</v>
      </c>
      <c r="E11469" s="5">
        <v>1178.4285120000004</v>
      </c>
      <c r="F11469" s="5">
        <v>-170.88937399999759</v>
      </c>
    </row>
    <row r="11470" spans="3:6" x14ac:dyDescent="0.3">
      <c r="C11470" s="4">
        <v>45777.458333333336</v>
      </c>
      <c r="D11470" s="5">
        <v>7536.07</v>
      </c>
      <c r="E11470" s="5">
        <v>644.49475999999595</v>
      </c>
      <c r="F11470" s="5">
        <v>-784.79852000000596</v>
      </c>
    </row>
    <row r="11471" spans="3:6" x14ac:dyDescent="0.3">
      <c r="C11471" s="4">
        <v>45777.46875</v>
      </c>
      <c r="D11471" s="5">
        <v>6535.1840000000002</v>
      </c>
      <c r="E11471" s="5">
        <v>174.50127200000497</v>
      </c>
      <c r="F11471" s="5">
        <v>-1148.62826899999</v>
      </c>
    </row>
    <row r="11472" spans="3:6" x14ac:dyDescent="0.3">
      <c r="C11472" s="4">
        <v>45777.479166666664</v>
      </c>
      <c r="D11472" s="5">
        <v>5947.06</v>
      </c>
      <c r="E11472" s="5">
        <v>-649.14248799999768</v>
      </c>
      <c r="F11472" s="5">
        <v>-1937.0223739999951</v>
      </c>
    </row>
    <row r="11473" spans="3:6" x14ac:dyDescent="0.3">
      <c r="C11473" s="4">
        <v>45777.489583333336</v>
      </c>
      <c r="D11473" s="5">
        <v>5752.25</v>
      </c>
      <c r="E11473" s="5">
        <v>-1105.8339279999982</v>
      </c>
      <c r="F11473" s="5">
        <v>-2316.9627439999972</v>
      </c>
    </row>
    <row r="11474" spans="3:6" x14ac:dyDescent="0.3">
      <c r="C11474" s="4">
        <v>45777.5</v>
      </c>
      <c r="D11474" s="5">
        <v>5987.68</v>
      </c>
      <c r="E11474" s="5">
        <v>-1342.754807999996</v>
      </c>
      <c r="F11474" s="5">
        <v>-2741.310108999995</v>
      </c>
    </row>
    <row r="11475" spans="3:6" x14ac:dyDescent="0.3">
      <c r="C11475" s="4">
        <v>45777.510416666664</v>
      </c>
      <c r="D11475" s="5">
        <v>5631.1399999999994</v>
      </c>
      <c r="E11475" s="5">
        <v>-1667.9558640000032</v>
      </c>
      <c r="F11475" s="5">
        <v>-3169.3339470000064</v>
      </c>
    </row>
    <row r="11476" spans="3:6" x14ac:dyDescent="0.3">
      <c r="C11476" s="4">
        <v>45777.520833333336</v>
      </c>
      <c r="D11476" s="5">
        <v>5042.7199999999993</v>
      </c>
      <c r="E11476" s="5">
        <v>-2146.8295760000074</v>
      </c>
      <c r="F11476" s="5">
        <v>-3477.6982980000103</v>
      </c>
    </row>
    <row r="11477" spans="3:6" x14ac:dyDescent="0.3">
      <c r="C11477" s="4">
        <v>45777.53125</v>
      </c>
      <c r="D11477" s="5">
        <v>4941.12</v>
      </c>
      <c r="E11477" s="5">
        <v>-2421.6748799999987</v>
      </c>
      <c r="F11477" s="5">
        <v>-3694.3948649999966</v>
      </c>
    </row>
    <row r="11478" spans="3:6" x14ac:dyDescent="0.3">
      <c r="C11478" s="4">
        <v>45777.541666666664</v>
      </c>
      <c r="D11478" s="5">
        <v>5304.4800000000005</v>
      </c>
      <c r="E11478" s="5">
        <v>-2557.9479680000022</v>
      </c>
      <c r="F11478" s="5">
        <v>-3787.0501640000057</v>
      </c>
    </row>
    <row r="11479" spans="3:6" x14ac:dyDescent="0.3">
      <c r="C11479" s="4">
        <v>45777.552083333336</v>
      </c>
      <c r="D11479" s="5">
        <v>5338.08</v>
      </c>
      <c r="E11479" s="5">
        <v>-2606.240264</v>
      </c>
      <c r="F11479" s="5">
        <v>-3898.8905220000001</v>
      </c>
    </row>
    <row r="11480" spans="3:6" x14ac:dyDescent="0.3">
      <c r="C11480" s="4">
        <v>45777.5625</v>
      </c>
      <c r="D11480" s="5">
        <v>4664</v>
      </c>
      <c r="E11480" s="5">
        <v>-2843.7799360000026</v>
      </c>
      <c r="F11480" s="5">
        <v>-4041.782828000004</v>
      </c>
    </row>
    <row r="11481" spans="3:6" x14ac:dyDescent="0.3">
      <c r="C11481" s="4">
        <v>45777.572916666664</v>
      </c>
      <c r="D11481" s="5">
        <v>5388.16</v>
      </c>
      <c r="E11481" s="5">
        <v>-2867.6379440000001</v>
      </c>
      <c r="F11481" s="5">
        <v>-4129.7585370000015</v>
      </c>
    </row>
    <row r="11482" spans="3:6" x14ac:dyDescent="0.3">
      <c r="C11482" s="4">
        <v>45777.583333333336</v>
      </c>
      <c r="D11482" s="5">
        <v>6299.36</v>
      </c>
      <c r="E11482" s="5">
        <v>-2731.6613680000009</v>
      </c>
      <c r="F11482" s="5">
        <v>-4232.8614889999999</v>
      </c>
    </row>
    <row r="11483" spans="3:6" x14ac:dyDescent="0.3">
      <c r="C11483" s="4">
        <v>45777.59375</v>
      </c>
      <c r="D11483" s="5">
        <v>5730.5599999999995</v>
      </c>
      <c r="E11483" s="5">
        <v>-2876.4356959999986</v>
      </c>
      <c r="F11483" s="5">
        <v>-4272.3726829999978</v>
      </c>
    </row>
    <row r="11484" spans="3:6" x14ac:dyDescent="0.3">
      <c r="C11484" s="4">
        <v>45777.604166666664</v>
      </c>
      <c r="D11484" s="5">
        <v>5301.44</v>
      </c>
      <c r="E11484" s="5">
        <v>-2935.390080000001</v>
      </c>
      <c r="F11484" s="5">
        <v>-4088.7345900000014</v>
      </c>
    </row>
    <row r="11485" spans="3:6" x14ac:dyDescent="0.3">
      <c r="C11485" s="4">
        <v>45777.614583333336</v>
      </c>
      <c r="D11485" s="5">
        <v>6152.1</v>
      </c>
      <c r="E11485" s="5">
        <v>-2203.0268560000004</v>
      </c>
      <c r="F11485" s="5">
        <v>-3508.0821130000013</v>
      </c>
    </row>
    <row r="11486" spans="3:6" x14ac:dyDescent="0.3">
      <c r="C11486" s="4">
        <v>45777.625</v>
      </c>
      <c r="D11486" s="5">
        <v>6305.6</v>
      </c>
      <c r="E11486" s="5">
        <v>-2397.533112000001</v>
      </c>
      <c r="F11486" s="5">
        <v>-3705.6115510000013</v>
      </c>
    </row>
    <row r="11487" spans="3:6" x14ac:dyDescent="0.3">
      <c r="C11487" s="4">
        <v>45777.635416666664</v>
      </c>
      <c r="D11487" s="5">
        <v>6012.8</v>
      </c>
      <c r="E11487" s="5">
        <v>-2298.4528880000016</v>
      </c>
      <c r="F11487" s="5">
        <v>-3555.5681990000039</v>
      </c>
    </row>
    <row r="11488" spans="3:6" x14ac:dyDescent="0.3">
      <c r="C11488" s="4">
        <v>45777.645833333336</v>
      </c>
      <c r="D11488" s="5">
        <v>5953.76</v>
      </c>
      <c r="E11488" s="5">
        <v>-1854.5594159999982</v>
      </c>
      <c r="F11488" s="5">
        <v>-3012.9599929999968</v>
      </c>
    </row>
    <row r="11489" spans="3:6" x14ac:dyDescent="0.3">
      <c r="C11489" s="4">
        <v>45777.65625</v>
      </c>
      <c r="D11489" s="5">
        <v>5975.68</v>
      </c>
      <c r="E11489" s="5">
        <v>-1372.6642000000011</v>
      </c>
      <c r="F11489" s="5">
        <v>-2561.3018500000007</v>
      </c>
    </row>
    <row r="11490" spans="3:6" x14ac:dyDescent="0.3">
      <c r="C11490" s="4">
        <v>45777.666666666664</v>
      </c>
      <c r="D11490" s="5">
        <v>6705.92</v>
      </c>
      <c r="E11490" s="5">
        <v>-796.59844000000157</v>
      </c>
      <c r="F11490" s="5">
        <v>-2030.2711200000015</v>
      </c>
    </row>
    <row r="11491" spans="3:6" x14ac:dyDescent="0.3">
      <c r="C11491" s="4">
        <v>45777.677083333336</v>
      </c>
      <c r="D11491" s="5">
        <v>6103.04</v>
      </c>
      <c r="E11491" s="5">
        <v>-205.55354400000215</v>
      </c>
      <c r="F11491" s="5">
        <v>-1458.0035870000045</v>
      </c>
    </row>
    <row r="11492" spans="3:6" x14ac:dyDescent="0.3">
      <c r="C11492" s="4">
        <v>45777.6875</v>
      </c>
      <c r="D11492" s="5">
        <v>6321.28</v>
      </c>
      <c r="E11492" s="5">
        <v>407.22202400000242</v>
      </c>
      <c r="F11492" s="5">
        <v>-777.32637299999703</v>
      </c>
    </row>
    <row r="11493" spans="3:6" x14ac:dyDescent="0.3">
      <c r="C11493" s="4">
        <v>45777.697916666664</v>
      </c>
      <c r="D11493" s="5">
        <v>7259.79</v>
      </c>
      <c r="E11493" s="5">
        <v>1372.1891439999999</v>
      </c>
      <c r="F11493" s="5">
        <v>152.07926199999906</v>
      </c>
    </row>
    <row r="11494" spans="3:6" x14ac:dyDescent="0.3">
      <c r="C11494" s="4">
        <v>45777.708333333336</v>
      </c>
      <c r="D11494" s="5">
        <v>8851.08</v>
      </c>
      <c r="E11494" s="5">
        <v>2411.5362559999958</v>
      </c>
      <c r="F11494" s="5">
        <v>1120.0474379999953</v>
      </c>
    </row>
    <row r="11495" spans="3:6" x14ac:dyDescent="0.3">
      <c r="C11495" s="4">
        <v>45777.71875</v>
      </c>
      <c r="D11495" s="5">
        <v>9928.67</v>
      </c>
      <c r="E11495" s="5">
        <v>3358.8596319999979</v>
      </c>
      <c r="F11495" s="5">
        <v>2122.4966359999976</v>
      </c>
    </row>
    <row r="11496" spans="3:6" x14ac:dyDescent="0.3">
      <c r="C11496" s="4">
        <v>45777.729166666664</v>
      </c>
      <c r="D11496" s="5">
        <v>11494.939999999999</v>
      </c>
      <c r="E11496" s="5">
        <v>4106.6740479999953</v>
      </c>
      <c r="F11496" s="5">
        <v>2925.6131289999935</v>
      </c>
    </row>
    <row r="11497" spans="3:6" x14ac:dyDescent="0.3">
      <c r="C11497" s="4">
        <v>45777.739583333336</v>
      </c>
      <c r="D11497" s="5">
        <v>13247.14</v>
      </c>
      <c r="E11497" s="5">
        <v>5067.5330079999985</v>
      </c>
      <c r="F11497" s="5">
        <v>3819.4788339999968</v>
      </c>
    </row>
    <row r="11498" spans="3:6" x14ac:dyDescent="0.3">
      <c r="C11498" s="4">
        <v>45777.75</v>
      </c>
      <c r="D11498" s="5">
        <v>14662.76</v>
      </c>
      <c r="E11498" s="5">
        <v>6248.5537360000035</v>
      </c>
      <c r="F11498" s="5">
        <v>4993.4931030000016</v>
      </c>
    </row>
    <row r="11499" spans="3:6" x14ac:dyDescent="0.3">
      <c r="C11499" s="4">
        <v>45777.760416666664</v>
      </c>
      <c r="D11499" s="5">
        <v>15364.100000000002</v>
      </c>
      <c r="E11499" s="5">
        <v>7061.7279280000057</v>
      </c>
      <c r="F11499" s="5">
        <v>5878.5716190000076</v>
      </c>
    </row>
    <row r="11500" spans="3:6" x14ac:dyDescent="0.3">
      <c r="C11500" s="4">
        <v>45777.770833333336</v>
      </c>
      <c r="D11500" s="5">
        <v>16462.221999999998</v>
      </c>
      <c r="E11500" s="5">
        <v>8038.1577039999975</v>
      </c>
      <c r="F11500" s="5">
        <v>6739.4027669999996</v>
      </c>
    </row>
    <row r="11501" spans="3:6" x14ac:dyDescent="0.3">
      <c r="C11501" s="4">
        <v>45777.78125</v>
      </c>
      <c r="D11501" s="5">
        <v>18338.120000000003</v>
      </c>
      <c r="E11501" s="5">
        <v>8791.8564240000032</v>
      </c>
      <c r="F11501" s="5">
        <v>7482.0748270000022</v>
      </c>
    </row>
    <row r="11502" spans="3:6" x14ac:dyDescent="0.3">
      <c r="C11502" s="4">
        <v>45777.791666666664</v>
      </c>
      <c r="D11502" s="5">
        <v>19648.931999999997</v>
      </c>
      <c r="E11502" s="5">
        <v>9543.5781039999983</v>
      </c>
      <c r="F11502" s="5">
        <v>8292.8995919999979</v>
      </c>
    </row>
    <row r="11503" spans="3:6" x14ac:dyDescent="0.3">
      <c r="C11503" s="4">
        <v>45777.802083333336</v>
      </c>
      <c r="D11503" s="5">
        <v>20499.120000000003</v>
      </c>
      <c r="E11503" s="5">
        <v>10204.578015999999</v>
      </c>
      <c r="F11503" s="5">
        <v>8941.998792999997</v>
      </c>
    </row>
    <row r="11504" spans="3:6" x14ac:dyDescent="0.3">
      <c r="C11504" s="4">
        <v>45777.8125</v>
      </c>
      <c r="D11504" s="5">
        <v>20597.761999999999</v>
      </c>
      <c r="E11504" s="5">
        <v>10733.056775999996</v>
      </c>
      <c r="F11504" s="5">
        <v>9446.7556479999948</v>
      </c>
    </row>
    <row r="11505" spans="3:6" x14ac:dyDescent="0.3">
      <c r="C11505" s="4">
        <v>45777.822916666664</v>
      </c>
      <c r="D11505" s="5">
        <v>20873.32</v>
      </c>
      <c r="E11505" s="5">
        <v>11123.892168000002</v>
      </c>
      <c r="F11505" s="5">
        <v>9829.1998890000068</v>
      </c>
    </row>
    <row r="11506" spans="3:6" x14ac:dyDescent="0.3">
      <c r="C11506" s="4">
        <v>45777.833333333336</v>
      </c>
      <c r="D11506" s="5">
        <v>21347.392</v>
      </c>
      <c r="E11506" s="5">
        <v>11480.472408000003</v>
      </c>
      <c r="F11506" s="5">
        <v>10189.378534000001</v>
      </c>
    </row>
    <row r="11507" spans="3:6" x14ac:dyDescent="0.3">
      <c r="C11507" s="4">
        <v>45777.84375</v>
      </c>
      <c r="D11507" s="5">
        <v>21709.578000000001</v>
      </c>
      <c r="E11507" s="5">
        <v>11801.510224000001</v>
      </c>
      <c r="F11507" s="5">
        <v>10553.695102000003</v>
      </c>
    </row>
    <row r="11508" spans="3:6" x14ac:dyDescent="0.3">
      <c r="C11508" s="4">
        <v>45777.854166666664</v>
      </c>
      <c r="D11508" s="5">
        <v>21563.574000000001</v>
      </c>
      <c r="E11508" s="5">
        <v>11844.930504</v>
      </c>
      <c r="F11508" s="5">
        <v>10689.686666999998</v>
      </c>
    </row>
    <row r="11509" spans="3:6" x14ac:dyDescent="0.3">
      <c r="C11509" s="4">
        <v>45777.864583333336</v>
      </c>
      <c r="D11509" s="5">
        <v>21108.202000000001</v>
      </c>
      <c r="E11509" s="5">
        <v>11788.192928</v>
      </c>
      <c r="F11509" s="5">
        <v>10678.488243999998</v>
      </c>
    </row>
    <row r="11510" spans="3:6" x14ac:dyDescent="0.3">
      <c r="C11510" s="4">
        <v>45777.875</v>
      </c>
      <c r="D11510" s="5">
        <v>20670.212</v>
      </c>
      <c r="E11510" s="5">
        <v>11797.331688000002</v>
      </c>
      <c r="F11510" s="5">
        <v>10652.604974000003</v>
      </c>
    </row>
    <row r="11511" spans="3:6" x14ac:dyDescent="0.3">
      <c r="C11511" s="4">
        <v>45777.885416666664</v>
      </c>
      <c r="D11511" s="5">
        <v>20209.736000000001</v>
      </c>
      <c r="E11511" s="5">
        <v>11998.933128000004</v>
      </c>
      <c r="F11511" s="5">
        <v>10925.312344000005</v>
      </c>
    </row>
    <row r="11512" spans="3:6" x14ac:dyDescent="0.3">
      <c r="C11512" s="4">
        <v>45777.895833333336</v>
      </c>
      <c r="D11512" s="5">
        <v>19755.483999999997</v>
      </c>
      <c r="E11512" s="5">
        <v>11608.535792000001</v>
      </c>
      <c r="F11512" s="5">
        <v>10649.450691000002</v>
      </c>
    </row>
    <row r="11513" spans="3:6" x14ac:dyDescent="0.3">
      <c r="C11513" s="4">
        <v>45777.90625</v>
      </c>
      <c r="D11513" s="5">
        <v>20121.59</v>
      </c>
      <c r="E11513" s="5">
        <v>11450.998144000001</v>
      </c>
      <c r="F11513" s="5">
        <v>10524.282512</v>
      </c>
    </row>
    <row r="11514" spans="3:6" x14ac:dyDescent="0.3">
      <c r="C11514" s="4">
        <v>45777.916666666664</v>
      </c>
      <c r="D11514" s="5">
        <v>19479.741999999998</v>
      </c>
      <c r="E11514" s="5">
        <v>11074.995288</v>
      </c>
      <c r="F11514" s="5">
        <v>10225.205398999999</v>
      </c>
    </row>
    <row r="11515" spans="3:6" x14ac:dyDescent="0.3">
      <c r="C11515" s="4">
        <v>45777.927083333336</v>
      </c>
      <c r="D11515" s="5">
        <v>19022.582000000002</v>
      </c>
      <c r="E11515" s="5">
        <v>10875.194152000002</v>
      </c>
      <c r="F11515" s="5">
        <v>9974.2200959999991</v>
      </c>
    </row>
    <row r="11516" spans="3:6" x14ac:dyDescent="0.3">
      <c r="C11516" s="4">
        <v>45777.9375</v>
      </c>
      <c r="D11516" s="5">
        <v>18322.401999999998</v>
      </c>
      <c r="E11516" s="5">
        <v>10501.647143999999</v>
      </c>
      <c r="F11516" s="5">
        <v>9666.6748869999992</v>
      </c>
    </row>
    <row r="11517" spans="3:6" x14ac:dyDescent="0.3">
      <c r="C11517" s="4">
        <v>45777.947916666664</v>
      </c>
      <c r="D11517" s="5">
        <v>17879.112000000001</v>
      </c>
      <c r="E11517" s="5">
        <v>10222.872192000001</v>
      </c>
      <c r="F11517" s="5">
        <v>9418.4495159999988</v>
      </c>
    </row>
    <row r="11518" spans="3:6" x14ac:dyDescent="0.3">
      <c r="C11518" s="4">
        <v>45777.958333333336</v>
      </c>
      <c r="D11518" s="5">
        <v>17125.07</v>
      </c>
      <c r="E11518" s="5">
        <v>9794.5433119999998</v>
      </c>
      <c r="F11518" s="5">
        <v>9054.2599009999976</v>
      </c>
    </row>
    <row r="11519" spans="3:6" x14ac:dyDescent="0.3">
      <c r="C11519" s="4">
        <v>45777.96875</v>
      </c>
      <c r="D11519" s="5">
        <v>17047.121999999999</v>
      </c>
      <c r="E11519" s="5">
        <v>9487.5943920000027</v>
      </c>
      <c r="F11519" s="5">
        <v>8782.1244910000041</v>
      </c>
    </row>
    <row r="11520" spans="3:6" x14ac:dyDescent="0.3">
      <c r="C11520" s="4">
        <v>45777.979166666664</v>
      </c>
      <c r="D11520" s="5">
        <v>16642.718000000001</v>
      </c>
      <c r="E11520" s="5">
        <v>9191.8361520000035</v>
      </c>
      <c r="F11520" s="5">
        <v>8516.905346000005</v>
      </c>
    </row>
    <row r="11521" spans="3:6" x14ac:dyDescent="0.3">
      <c r="C11521" s="4">
        <v>45777.989583333336</v>
      </c>
      <c r="D11521" s="5">
        <v>16188.067999999999</v>
      </c>
      <c r="E11521" s="5">
        <v>8848.4659200000006</v>
      </c>
      <c r="F11521" s="5">
        <v>8196.6389100000015</v>
      </c>
    </row>
    <row r="11522" spans="3:6" x14ac:dyDescent="0.3">
      <c r="C11522" s="4">
        <v>45778</v>
      </c>
      <c r="D11522" s="5">
        <v>15530.297999999999</v>
      </c>
      <c r="E11522" s="5">
        <v>8633.381263999996</v>
      </c>
      <c r="F11522" s="5">
        <v>7962.6465219999936</v>
      </c>
    </row>
    <row r="11523" spans="3:6" x14ac:dyDescent="0.3">
      <c r="C11523" s="4">
        <v>45778.010416666664</v>
      </c>
      <c r="D11523" s="5">
        <v>14792.362000000001</v>
      </c>
      <c r="E11523" s="5">
        <v>8124.844736</v>
      </c>
      <c r="F11523" s="5">
        <v>7457.5988529999995</v>
      </c>
    </row>
    <row r="11524" spans="3:6" x14ac:dyDescent="0.3">
      <c r="C11524" s="4">
        <v>45778.020833333336</v>
      </c>
      <c r="D11524" s="5">
        <v>14720.462</v>
      </c>
      <c r="E11524" s="5">
        <v>7815.8315679999996</v>
      </c>
      <c r="F11524" s="5">
        <v>7158.3869639999994</v>
      </c>
    </row>
    <row r="11525" spans="3:6" x14ac:dyDescent="0.3">
      <c r="C11525" s="4">
        <v>45778.03125</v>
      </c>
      <c r="D11525" s="5">
        <v>14676.349999999999</v>
      </c>
      <c r="E11525" s="5">
        <v>7727.7002399999965</v>
      </c>
      <c r="F11525" s="5">
        <v>7093.7000199999966</v>
      </c>
    </row>
    <row r="11526" spans="3:6" x14ac:dyDescent="0.3">
      <c r="C11526" s="4">
        <v>45778.041666666664</v>
      </c>
      <c r="D11526" s="5">
        <v>14136.865999999998</v>
      </c>
      <c r="E11526" s="5">
        <v>7412.6062000000011</v>
      </c>
      <c r="F11526" s="5">
        <v>6782.7633500000038</v>
      </c>
    </row>
    <row r="11527" spans="3:6" x14ac:dyDescent="0.3">
      <c r="C11527" s="4">
        <v>45778.052083333336</v>
      </c>
      <c r="D11527" s="5">
        <v>13914.164000000001</v>
      </c>
      <c r="E11527" s="5">
        <v>7217.9502560000019</v>
      </c>
      <c r="F11527" s="5">
        <v>6576.1150630000029</v>
      </c>
    </row>
    <row r="11528" spans="3:6" x14ac:dyDescent="0.3">
      <c r="C11528" s="4">
        <v>45778.0625</v>
      </c>
      <c r="D11528" s="5">
        <v>14224.405999999999</v>
      </c>
      <c r="E11528" s="5">
        <v>7113.5953919999984</v>
      </c>
      <c r="F11528" s="5">
        <v>6462.8097409999973</v>
      </c>
    </row>
    <row r="11529" spans="3:6" x14ac:dyDescent="0.3">
      <c r="C11529" s="4">
        <v>45778.072916666664</v>
      </c>
      <c r="D11529" s="5">
        <v>13928.606</v>
      </c>
      <c r="E11529" s="5">
        <v>7015.7074079999984</v>
      </c>
      <c r="F11529" s="5">
        <v>6355.4916589999984</v>
      </c>
    </row>
    <row r="11530" spans="3:6" x14ac:dyDescent="0.3">
      <c r="C11530" s="4">
        <v>45778.083333333336</v>
      </c>
      <c r="D11530" s="5">
        <v>13634.885999999999</v>
      </c>
      <c r="E11530" s="5">
        <v>6912.5603279999968</v>
      </c>
      <c r="F11530" s="5">
        <v>6247.381193999996</v>
      </c>
    </row>
    <row r="11531" spans="3:6" x14ac:dyDescent="0.3">
      <c r="C11531" s="4">
        <v>45778.09375</v>
      </c>
      <c r="D11531" s="5">
        <v>13485.714</v>
      </c>
      <c r="E11531" s="5">
        <v>6708.6037120000001</v>
      </c>
      <c r="F11531" s="5">
        <v>6058.3476010000004</v>
      </c>
    </row>
    <row r="11532" spans="3:6" x14ac:dyDescent="0.3">
      <c r="C11532" s="4">
        <v>45778.104166666664</v>
      </c>
      <c r="D11532" s="5">
        <v>13089.906000000001</v>
      </c>
      <c r="E11532" s="5">
        <v>6614.2792879999997</v>
      </c>
      <c r="F11532" s="5">
        <v>5993.8961490000002</v>
      </c>
    </row>
    <row r="11533" spans="3:6" x14ac:dyDescent="0.3">
      <c r="C11533" s="4">
        <v>45778.114583333336</v>
      </c>
      <c r="D11533" s="5">
        <v>12690.086000000001</v>
      </c>
      <c r="E11533" s="5">
        <v>6508.3454960000035</v>
      </c>
      <c r="F11533" s="5">
        <v>5877.7969580000045</v>
      </c>
    </row>
    <row r="11534" spans="3:6" x14ac:dyDescent="0.3">
      <c r="C11534" s="4">
        <v>45778.125</v>
      </c>
      <c r="D11534" s="5">
        <v>13038.085999999999</v>
      </c>
      <c r="E11534" s="5">
        <v>6459.5724320000027</v>
      </c>
      <c r="F11534" s="5">
        <v>5834.0600360000053</v>
      </c>
    </row>
    <row r="11535" spans="3:6" x14ac:dyDescent="0.3">
      <c r="C11535" s="4">
        <v>45778.135416666664</v>
      </c>
      <c r="D11535" s="5">
        <v>12402.637999999999</v>
      </c>
      <c r="E11535" s="5">
        <v>6414.3745759999983</v>
      </c>
      <c r="F11535" s="5">
        <v>5768.9922979999974</v>
      </c>
    </row>
    <row r="11536" spans="3:6" x14ac:dyDescent="0.3">
      <c r="C11536" s="4">
        <v>45778.145833333336</v>
      </c>
      <c r="D11536" s="5">
        <v>12363.214</v>
      </c>
      <c r="E11536" s="5">
        <v>6287.618599999998</v>
      </c>
      <c r="F11536" s="5">
        <v>5620.013799999997</v>
      </c>
    </row>
    <row r="11537" spans="3:6" x14ac:dyDescent="0.3">
      <c r="C11537" s="4">
        <v>45778.15625</v>
      </c>
      <c r="D11537" s="5">
        <v>13697.378000000001</v>
      </c>
      <c r="E11537" s="5">
        <v>6334.0792400000009</v>
      </c>
      <c r="F11537" s="5">
        <v>5682.7555199999997</v>
      </c>
    </row>
    <row r="11538" spans="3:6" x14ac:dyDescent="0.3">
      <c r="C11538" s="4">
        <v>45778.166666666664</v>
      </c>
      <c r="D11538" s="5">
        <v>13482.34</v>
      </c>
      <c r="E11538" s="5">
        <v>6322.7865519999996</v>
      </c>
      <c r="F11538" s="5">
        <v>5693.1631709999992</v>
      </c>
    </row>
    <row r="11539" spans="3:6" x14ac:dyDescent="0.3">
      <c r="C11539" s="4">
        <v>45778.177083333336</v>
      </c>
      <c r="D11539" s="5">
        <v>13494.53</v>
      </c>
      <c r="E11539" s="5">
        <v>6331.7966719999995</v>
      </c>
      <c r="F11539" s="5">
        <v>5705.1465559999979</v>
      </c>
    </row>
    <row r="11540" spans="3:6" x14ac:dyDescent="0.3">
      <c r="C11540" s="4">
        <v>45778.1875</v>
      </c>
      <c r="D11540" s="5">
        <v>13709.753999999999</v>
      </c>
      <c r="E11540" s="5">
        <v>6375.7389919999969</v>
      </c>
      <c r="F11540" s="5">
        <v>5752.0607909999962</v>
      </c>
    </row>
    <row r="11541" spans="3:6" x14ac:dyDescent="0.3">
      <c r="C11541" s="4">
        <v>45778.197916666664</v>
      </c>
      <c r="D11541" s="5">
        <v>13622.068000000001</v>
      </c>
      <c r="E11541" s="5">
        <v>6450.4667120000004</v>
      </c>
      <c r="F11541" s="5">
        <v>5763.0901009999998</v>
      </c>
    </row>
    <row r="11542" spans="3:6" x14ac:dyDescent="0.3">
      <c r="C11542" s="4">
        <v>45778.208333333336</v>
      </c>
      <c r="D11542" s="5">
        <v>13588.928</v>
      </c>
      <c r="E11542" s="5">
        <v>6458.4641999999994</v>
      </c>
      <c r="F11542" s="5">
        <v>5731.606850000001</v>
      </c>
    </row>
    <row r="11543" spans="3:6" x14ac:dyDescent="0.3">
      <c r="C11543" s="4">
        <v>45778.21875</v>
      </c>
      <c r="D11543" s="5">
        <v>13500.887999999999</v>
      </c>
      <c r="E11543" s="5">
        <v>6665.3967680000005</v>
      </c>
      <c r="F11543" s="5">
        <v>5951.4493140000013</v>
      </c>
    </row>
    <row r="11544" spans="3:6" x14ac:dyDescent="0.3">
      <c r="C11544" s="4">
        <v>45778.229166666664</v>
      </c>
      <c r="D11544" s="5">
        <v>13789.002</v>
      </c>
      <c r="E11544" s="5">
        <v>6745.4046879999996</v>
      </c>
      <c r="F11544" s="5">
        <v>6027.7240989999991</v>
      </c>
    </row>
    <row r="11545" spans="3:6" x14ac:dyDescent="0.3">
      <c r="C11545" s="4">
        <v>45778.239583333336</v>
      </c>
      <c r="D11545" s="5">
        <v>13277.424000000001</v>
      </c>
      <c r="E11545" s="5">
        <v>6897.8836000000001</v>
      </c>
      <c r="F11545" s="5">
        <v>6169.0725500000008</v>
      </c>
    </row>
    <row r="11546" spans="3:6" x14ac:dyDescent="0.3">
      <c r="C11546" s="4">
        <v>45778.25</v>
      </c>
      <c r="D11546" s="5">
        <v>12462.566000000001</v>
      </c>
      <c r="E11546" s="5">
        <v>6783.9370160000017</v>
      </c>
      <c r="F11546" s="5">
        <v>6072.551043000004</v>
      </c>
    </row>
    <row r="11547" spans="3:6" x14ac:dyDescent="0.3">
      <c r="C11547" s="4">
        <v>45778.260416666664</v>
      </c>
      <c r="D11547" s="5">
        <v>12151.936</v>
      </c>
      <c r="E11547" s="5">
        <v>6691.0038079999995</v>
      </c>
      <c r="F11547" s="5">
        <v>5967.9053589999985</v>
      </c>
    </row>
    <row r="11548" spans="3:6" x14ac:dyDescent="0.3">
      <c r="C11548" s="4">
        <v>45778.270833333336</v>
      </c>
      <c r="D11548" s="5">
        <v>11691.091999999999</v>
      </c>
      <c r="E11548" s="5">
        <v>6580.2363599999999</v>
      </c>
      <c r="F11548" s="5">
        <v>5810.2982800000009</v>
      </c>
    </row>
    <row r="11549" spans="3:6" x14ac:dyDescent="0.3">
      <c r="C11549" s="4">
        <v>45778.28125</v>
      </c>
      <c r="D11549" s="5">
        <v>9734.25</v>
      </c>
      <c r="E11549" s="5">
        <v>6509.9939759999979</v>
      </c>
      <c r="F11549" s="5">
        <v>5739.9057479999974</v>
      </c>
    </row>
    <row r="11550" spans="3:6" x14ac:dyDescent="0.3">
      <c r="C11550" s="4">
        <v>45778.291666666664</v>
      </c>
      <c r="D11550" s="5">
        <v>9763.67</v>
      </c>
      <c r="E11550" s="5">
        <v>6562.66032</v>
      </c>
      <c r="F11550" s="5">
        <v>5786.5487349999985</v>
      </c>
    </row>
    <row r="11551" spans="3:6" x14ac:dyDescent="0.3">
      <c r="C11551" s="4">
        <v>45778.302083333336</v>
      </c>
      <c r="D11551" s="5">
        <v>10048.776</v>
      </c>
      <c r="E11551" s="5">
        <v>6525.6604159999988</v>
      </c>
      <c r="F11551" s="5">
        <v>5793.0836179999988</v>
      </c>
    </row>
    <row r="11552" spans="3:6" x14ac:dyDescent="0.3">
      <c r="C11552" s="4">
        <v>45778.3125</v>
      </c>
      <c r="D11552" s="5">
        <v>9859.2839999999997</v>
      </c>
      <c r="E11552" s="5">
        <v>6375.4883120000004</v>
      </c>
      <c r="F11552" s="5">
        <v>5667.3576510000012</v>
      </c>
    </row>
    <row r="11553" spans="3:6" x14ac:dyDescent="0.3">
      <c r="C11553" s="4">
        <v>45778.322916666664</v>
      </c>
      <c r="D11553" s="5">
        <v>8837.9659999999985</v>
      </c>
      <c r="E11553" s="5">
        <v>6143.2843519999988</v>
      </c>
      <c r="F11553" s="5">
        <v>5477.7075709999999</v>
      </c>
    </row>
    <row r="11554" spans="3:6" x14ac:dyDescent="0.3">
      <c r="C11554" s="4">
        <v>45778.333333333336</v>
      </c>
      <c r="D11554" s="5">
        <v>8139.869999999999</v>
      </c>
      <c r="E11554" s="5">
        <v>5914.0185039999988</v>
      </c>
      <c r="F11554" s="5">
        <v>5208.3891669999994</v>
      </c>
    </row>
    <row r="11555" spans="3:6" x14ac:dyDescent="0.3">
      <c r="C11555" s="4">
        <v>45778.34375</v>
      </c>
      <c r="D11555" s="5">
        <v>7158.16</v>
      </c>
      <c r="E11555" s="5">
        <v>5709.7814160000016</v>
      </c>
      <c r="F11555" s="5">
        <v>5055.9422430000022</v>
      </c>
    </row>
    <row r="11556" spans="3:6" x14ac:dyDescent="0.3">
      <c r="C11556" s="4">
        <v>45778.354166666664</v>
      </c>
      <c r="D11556" s="5">
        <v>6114.0199999999995</v>
      </c>
      <c r="E11556" s="5">
        <v>5389.5654879999975</v>
      </c>
      <c r="F11556" s="5">
        <v>4736.4127489999955</v>
      </c>
    </row>
    <row r="11557" spans="3:6" x14ac:dyDescent="0.3">
      <c r="C11557" s="4">
        <v>45778.364583333336</v>
      </c>
      <c r="D11557" s="5">
        <v>5185.13</v>
      </c>
      <c r="E11557" s="5">
        <v>4848.5342320000009</v>
      </c>
      <c r="F11557" s="5">
        <v>4241.1370610000022</v>
      </c>
    </row>
    <row r="11558" spans="3:6" x14ac:dyDescent="0.3">
      <c r="C11558" s="4">
        <v>45778.375</v>
      </c>
      <c r="D11558" s="5">
        <v>4217.05</v>
      </c>
      <c r="E11558" s="5">
        <v>4465.0955920000006</v>
      </c>
      <c r="F11558" s="5">
        <v>3824.6489660000002</v>
      </c>
    </row>
    <row r="11559" spans="3:6" x14ac:dyDescent="0.3">
      <c r="C11559" s="4">
        <v>45778.385416666664</v>
      </c>
      <c r="D11559" s="5">
        <v>3433.2</v>
      </c>
      <c r="E11559" s="5">
        <v>3977.6885760000005</v>
      </c>
      <c r="F11559" s="5">
        <v>3322.226673000001</v>
      </c>
    </row>
    <row r="11560" spans="3:6" x14ac:dyDescent="0.3">
      <c r="C11560" s="4">
        <v>45778.395833333336</v>
      </c>
      <c r="D11560" s="5">
        <v>2083.5700000000002</v>
      </c>
      <c r="E11560" s="5">
        <v>3502.7928719999991</v>
      </c>
      <c r="F11560" s="5">
        <v>2838.6771559999979</v>
      </c>
    </row>
    <row r="11561" spans="3:6" x14ac:dyDescent="0.3">
      <c r="C11561" s="4">
        <v>45778.40625</v>
      </c>
      <c r="D11561" s="5">
        <v>1298.73</v>
      </c>
      <c r="E11561" s="5">
        <v>2782.0958800000008</v>
      </c>
      <c r="F11561" s="5">
        <v>2141.6439900000023</v>
      </c>
    </row>
    <row r="11562" spans="3:6" x14ac:dyDescent="0.3">
      <c r="C11562" s="4">
        <v>45778.416666666664</v>
      </c>
      <c r="D11562" s="5">
        <v>942.13</v>
      </c>
      <c r="E11562" s="5">
        <v>1837.3756880000037</v>
      </c>
      <c r="F11562" s="5">
        <v>1255.5399740000053</v>
      </c>
    </row>
    <row r="11563" spans="3:6" x14ac:dyDescent="0.3">
      <c r="C11563" s="4">
        <v>45778.427083333336</v>
      </c>
      <c r="D11563" s="5">
        <v>661.19999999999993</v>
      </c>
      <c r="E11563" s="5">
        <v>1271.6587919999984</v>
      </c>
      <c r="F11563" s="5">
        <v>686.7436909999974</v>
      </c>
    </row>
    <row r="11564" spans="3:6" x14ac:dyDescent="0.3">
      <c r="C11564" s="4">
        <v>45778.4375</v>
      </c>
      <c r="D11564" s="5">
        <v>679.93000000000006</v>
      </c>
      <c r="E11564" s="5">
        <v>497.20944000000054</v>
      </c>
      <c r="F11564" s="5">
        <v>-79.541879999999992</v>
      </c>
    </row>
    <row r="11565" spans="3:6" x14ac:dyDescent="0.3">
      <c r="C11565" s="4">
        <v>45778.447916666664</v>
      </c>
      <c r="D11565" s="5">
        <v>637.12</v>
      </c>
      <c r="E11565" s="5">
        <v>-169.40667200000098</v>
      </c>
      <c r="F11565" s="5">
        <v>-796.47168100000204</v>
      </c>
    </row>
    <row r="11566" spans="3:6" x14ac:dyDescent="0.3">
      <c r="C11566" s="4">
        <v>45778.458333333336</v>
      </c>
      <c r="D11566" s="5">
        <v>441.65</v>
      </c>
      <c r="E11566" s="5">
        <v>-912.14171200000146</v>
      </c>
      <c r="F11566" s="5">
        <v>-1435.7511010000003</v>
      </c>
    </row>
    <row r="11567" spans="3:6" x14ac:dyDescent="0.3">
      <c r="C11567" s="4">
        <v>45778.46875</v>
      </c>
      <c r="D11567" s="5">
        <v>370.71</v>
      </c>
      <c r="E11567" s="5">
        <v>-1625.9304879999995</v>
      </c>
      <c r="F11567" s="5">
        <v>-2100.9678739999999</v>
      </c>
    </row>
    <row r="11568" spans="3:6" x14ac:dyDescent="0.3">
      <c r="C11568" s="4">
        <v>45778.479166666664</v>
      </c>
      <c r="D11568" s="5">
        <v>254.93</v>
      </c>
      <c r="E11568" s="5">
        <v>-2327.8365840000015</v>
      </c>
      <c r="F11568" s="5">
        <v>-2796.9863820000023</v>
      </c>
    </row>
    <row r="11569" spans="3:6" x14ac:dyDescent="0.3">
      <c r="C11569" s="4">
        <v>45778.489583333336</v>
      </c>
      <c r="D11569" s="5">
        <v>232.55</v>
      </c>
      <c r="E11569" s="5">
        <v>-2493.2799919999998</v>
      </c>
      <c r="F11569" s="5">
        <v>-2980.0295409999994</v>
      </c>
    </row>
    <row r="11570" spans="3:6" x14ac:dyDescent="0.3">
      <c r="C11570" s="4">
        <v>45778.5</v>
      </c>
      <c r="D11570" s="5">
        <v>249.15</v>
      </c>
      <c r="E11570" s="5">
        <v>-2894.2933440000011</v>
      </c>
      <c r="F11570" s="5">
        <v>-3353.0319870000026</v>
      </c>
    </row>
    <row r="11571" spans="3:6" x14ac:dyDescent="0.3">
      <c r="C11571" s="4">
        <v>45778.510416666664</v>
      </c>
      <c r="D11571" s="5">
        <v>270.57</v>
      </c>
      <c r="E11571" s="5">
        <v>-3266.5056479999994</v>
      </c>
      <c r="F11571" s="5">
        <v>-3717.2394289999988</v>
      </c>
    </row>
    <row r="11572" spans="3:6" x14ac:dyDescent="0.3">
      <c r="C11572" s="4">
        <v>45778.520833333336</v>
      </c>
      <c r="D11572" s="5">
        <v>302.64000000000004</v>
      </c>
      <c r="E11572" s="5">
        <v>-3529.0893039999983</v>
      </c>
      <c r="F11572" s="5">
        <v>-4090.0079419999965</v>
      </c>
    </row>
    <row r="11573" spans="3:6" x14ac:dyDescent="0.3">
      <c r="C11573" s="4">
        <v>45778.53125</v>
      </c>
      <c r="D11573" s="5">
        <v>245.24</v>
      </c>
      <c r="E11573" s="5">
        <v>-3954.7593920000022</v>
      </c>
      <c r="F11573" s="5">
        <v>-4493.7366160000038</v>
      </c>
    </row>
    <row r="11574" spans="3:6" x14ac:dyDescent="0.3">
      <c r="C11574" s="4">
        <v>45778.541666666664</v>
      </c>
      <c r="D11574" s="5">
        <v>189.95000000000002</v>
      </c>
      <c r="E11574" s="5">
        <v>-4226.6477199999981</v>
      </c>
      <c r="F11574" s="5">
        <v>-4785.4369349999961</v>
      </c>
    </row>
    <row r="11575" spans="3:6" x14ac:dyDescent="0.3">
      <c r="C11575" s="4">
        <v>45778.552083333336</v>
      </c>
      <c r="D11575" s="5">
        <v>129.41</v>
      </c>
      <c r="E11575" s="5">
        <v>-4742.4309359999988</v>
      </c>
      <c r="F11575" s="5">
        <v>-5190.2828279999994</v>
      </c>
    </row>
    <row r="11576" spans="3:6" x14ac:dyDescent="0.3">
      <c r="C11576" s="4">
        <v>45778.5625</v>
      </c>
      <c r="D11576" s="5">
        <v>109.47</v>
      </c>
      <c r="E11576" s="5">
        <v>-4891.9723199999971</v>
      </c>
      <c r="F11576" s="5">
        <v>-5408.2424849999952</v>
      </c>
    </row>
    <row r="11577" spans="3:6" x14ac:dyDescent="0.3">
      <c r="C11577" s="4">
        <v>45778.572916666664</v>
      </c>
      <c r="D11577" s="5">
        <v>123.06</v>
      </c>
      <c r="E11577" s="5">
        <v>-5156.9936640000005</v>
      </c>
      <c r="F11577" s="5">
        <v>-5632.0484719999995</v>
      </c>
    </row>
    <row r="11578" spans="3:6" x14ac:dyDescent="0.3">
      <c r="C11578" s="4">
        <v>45778.583333333336</v>
      </c>
      <c r="D11578" s="5">
        <v>117.3</v>
      </c>
      <c r="E11578" s="5">
        <v>-5276.0381600000001</v>
      </c>
      <c r="F11578" s="5">
        <v>-5742.8945549999999</v>
      </c>
    </row>
    <row r="11579" spans="3:6" x14ac:dyDescent="0.3">
      <c r="C11579" s="4">
        <v>45778.59375</v>
      </c>
      <c r="D11579" s="5">
        <v>80.52</v>
      </c>
      <c r="E11579" s="5">
        <v>-5206.1598239999994</v>
      </c>
      <c r="F11579" s="5">
        <v>-5828.774151999999</v>
      </c>
    </row>
    <row r="11580" spans="3:6" x14ac:dyDescent="0.3">
      <c r="C11580" s="4">
        <v>45778.604166666664</v>
      </c>
      <c r="D11580" s="5">
        <v>85.649999999999991</v>
      </c>
      <c r="E11580" s="5">
        <v>-5372.6789599999984</v>
      </c>
      <c r="F11580" s="5">
        <v>-5897.4694549999958</v>
      </c>
    </row>
    <row r="11581" spans="3:6" x14ac:dyDescent="0.3">
      <c r="C11581" s="4">
        <v>45778.614583333336</v>
      </c>
      <c r="D11581" s="5">
        <v>123.11</v>
      </c>
      <c r="E11581" s="5">
        <v>-5256.0222159999985</v>
      </c>
      <c r="F11581" s="5">
        <v>-5823.2113929999969</v>
      </c>
    </row>
    <row r="11582" spans="3:6" x14ac:dyDescent="0.3">
      <c r="C11582" s="4">
        <v>45778.625</v>
      </c>
      <c r="D11582" s="5">
        <v>150.19</v>
      </c>
      <c r="E11582" s="5">
        <v>-5050.9616880000003</v>
      </c>
      <c r="F11582" s="5">
        <v>-5654.1145990000005</v>
      </c>
    </row>
    <row r="11583" spans="3:6" x14ac:dyDescent="0.3">
      <c r="C11583" s="4">
        <v>45778.635416666664</v>
      </c>
      <c r="D11583" s="5">
        <v>124.74000000000001</v>
      </c>
      <c r="E11583" s="5">
        <v>-4679.3864240000003</v>
      </c>
      <c r="F11583" s="5">
        <v>-5305.7194519999994</v>
      </c>
    </row>
    <row r="11584" spans="3:6" x14ac:dyDescent="0.3">
      <c r="C11584" s="4">
        <v>45778.645833333336</v>
      </c>
      <c r="D11584" s="5">
        <v>209.33</v>
      </c>
      <c r="E11584" s="5">
        <v>-4186.6481440000025</v>
      </c>
      <c r="F11584" s="5">
        <v>-4758.787637000004</v>
      </c>
    </row>
    <row r="11585" spans="3:6" x14ac:dyDescent="0.3">
      <c r="C11585" s="4">
        <v>45778.65625</v>
      </c>
      <c r="D11585" s="5">
        <v>237.76</v>
      </c>
      <c r="E11585" s="5">
        <v>-3928.8643839999991</v>
      </c>
      <c r="F11585" s="5">
        <v>-4527.8641569999991</v>
      </c>
    </row>
    <row r="11586" spans="3:6" x14ac:dyDescent="0.3">
      <c r="C11586" s="4">
        <v>45778.666666666664</v>
      </c>
      <c r="D11586" s="5">
        <v>324.16000000000003</v>
      </c>
      <c r="E11586" s="5">
        <v>-3328.5141600000002</v>
      </c>
      <c r="F11586" s="5">
        <v>-3941.4394300000004</v>
      </c>
    </row>
    <row r="11587" spans="3:6" x14ac:dyDescent="0.3">
      <c r="C11587" s="4">
        <v>45778.677083333336</v>
      </c>
      <c r="D11587" s="5">
        <v>388.55</v>
      </c>
      <c r="E11587" s="5">
        <v>-2778.399551999998</v>
      </c>
      <c r="F11587" s="5">
        <v>-3333.4927959999968</v>
      </c>
    </row>
    <row r="11588" spans="3:6" x14ac:dyDescent="0.3">
      <c r="C11588" s="4">
        <v>45778.6875</v>
      </c>
      <c r="D11588" s="5">
        <v>609.52</v>
      </c>
      <c r="E11588" s="5">
        <v>-2016.9701919999989</v>
      </c>
      <c r="F11588" s="5">
        <v>-2617.6238909999979</v>
      </c>
    </row>
    <row r="11589" spans="3:6" x14ac:dyDescent="0.3">
      <c r="C11589" s="4">
        <v>45778.697916666664</v>
      </c>
      <c r="D11589" s="5">
        <v>994.68000000000006</v>
      </c>
      <c r="E11589" s="5">
        <v>-1159.5029359999999</v>
      </c>
      <c r="F11589" s="5">
        <v>-1764.7408279999997</v>
      </c>
    </row>
    <row r="11590" spans="3:6" x14ac:dyDescent="0.3">
      <c r="C11590" s="4">
        <v>45778.708333333336</v>
      </c>
      <c r="D11590" s="5">
        <v>825.46</v>
      </c>
      <c r="E11590" s="5">
        <v>-257.72072000000026</v>
      </c>
      <c r="F11590" s="5">
        <v>-853.66630999999995</v>
      </c>
    </row>
    <row r="11591" spans="3:6" x14ac:dyDescent="0.3">
      <c r="C11591" s="4">
        <v>45778.71875</v>
      </c>
      <c r="D11591" s="5">
        <v>1384.8</v>
      </c>
      <c r="E11591" s="5">
        <v>803.154504000001</v>
      </c>
      <c r="F11591" s="5">
        <v>103.17441700000188</v>
      </c>
    </row>
    <row r="11592" spans="3:6" x14ac:dyDescent="0.3">
      <c r="C11592" s="4">
        <v>45778.729166666664</v>
      </c>
      <c r="D11592" s="5">
        <v>2587.81</v>
      </c>
      <c r="E11592" s="5">
        <v>1912.3550720000003</v>
      </c>
      <c r="F11592" s="5">
        <v>1128.0343809999999</v>
      </c>
    </row>
    <row r="11593" spans="3:6" x14ac:dyDescent="0.3">
      <c r="C11593" s="4">
        <v>45778.739583333336</v>
      </c>
      <c r="D11593" s="5">
        <v>3658.02</v>
      </c>
      <c r="E11593" s="5">
        <v>2968.1627440000002</v>
      </c>
      <c r="F11593" s="5">
        <v>2171.5518120000002</v>
      </c>
    </row>
    <row r="11594" spans="3:6" x14ac:dyDescent="0.3">
      <c r="C11594" s="4">
        <v>45778.75</v>
      </c>
      <c r="D11594" s="5">
        <v>5382.71</v>
      </c>
      <c r="E11594" s="5">
        <v>3913.6916959999999</v>
      </c>
      <c r="F11594" s="5">
        <v>3195.9508080000005</v>
      </c>
    </row>
    <row r="11595" spans="3:6" x14ac:dyDescent="0.3">
      <c r="C11595" s="4">
        <v>45778.760416666664</v>
      </c>
      <c r="D11595" s="5">
        <v>7161.6500000000005</v>
      </c>
      <c r="E11595" s="5">
        <v>5122.8196000000007</v>
      </c>
      <c r="F11595" s="5">
        <v>4412.0717999999988</v>
      </c>
    </row>
    <row r="11596" spans="3:6" x14ac:dyDescent="0.3">
      <c r="C11596" s="4">
        <v>45778.770833333336</v>
      </c>
      <c r="D11596" s="5">
        <v>8817.48</v>
      </c>
      <c r="E11596" s="5">
        <v>6163.0434800000003</v>
      </c>
      <c r="F11596" s="5">
        <v>5428.3710400000018</v>
      </c>
    </row>
    <row r="11597" spans="3:6" x14ac:dyDescent="0.3">
      <c r="C11597" s="4">
        <v>45778.78125</v>
      </c>
      <c r="D11597" s="5">
        <v>10581.490000000002</v>
      </c>
      <c r="E11597" s="5">
        <v>7251.463992</v>
      </c>
      <c r="F11597" s="5">
        <v>6475.2249159999992</v>
      </c>
    </row>
    <row r="11598" spans="3:6" x14ac:dyDescent="0.3">
      <c r="C11598" s="4">
        <v>45778.791666666664</v>
      </c>
      <c r="D11598" s="5">
        <v>12015.37</v>
      </c>
      <c r="E11598" s="5">
        <v>8054.2281840000041</v>
      </c>
      <c r="F11598" s="5">
        <v>7256.0849320000079</v>
      </c>
    </row>
    <row r="11599" spans="3:6" x14ac:dyDescent="0.3">
      <c r="C11599" s="4">
        <v>45778.802083333336</v>
      </c>
      <c r="D11599" s="5">
        <v>12972.63</v>
      </c>
      <c r="E11599" s="5">
        <v>8833.3856560000022</v>
      </c>
      <c r="F11599" s="5">
        <v>7973.5172630000025</v>
      </c>
    </row>
    <row r="11600" spans="3:6" x14ac:dyDescent="0.3">
      <c r="C11600" s="4">
        <v>45778.8125</v>
      </c>
      <c r="D11600" s="5">
        <v>14219.91</v>
      </c>
      <c r="E11600" s="5">
        <v>9534.2695920000024</v>
      </c>
      <c r="F11600" s="5">
        <v>8649.3450910000047</v>
      </c>
    </row>
    <row r="11601" spans="3:6" x14ac:dyDescent="0.3">
      <c r="C11601" s="4">
        <v>45778.822916666664</v>
      </c>
      <c r="D11601" s="5">
        <v>15031.18</v>
      </c>
      <c r="E11601" s="5">
        <v>10046.650992000003</v>
      </c>
      <c r="F11601" s="5">
        <v>9205.3131660000035</v>
      </c>
    </row>
    <row r="11602" spans="3:6" x14ac:dyDescent="0.3">
      <c r="C11602" s="4">
        <v>45778.833333333336</v>
      </c>
      <c r="D11602" s="5">
        <v>16067.91</v>
      </c>
      <c r="E11602" s="5">
        <v>10352.025752000001</v>
      </c>
      <c r="F11602" s="5">
        <v>9508.8281460000017</v>
      </c>
    </row>
    <row r="11603" spans="3:6" x14ac:dyDescent="0.3">
      <c r="C11603" s="4">
        <v>45778.84375</v>
      </c>
      <c r="D11603" s="5">
        <v>16278.338</v>
      </c>
      <c r="E11603" s="5">
        <v>10731.718424000002</v>
      </c>
      <c r="F11603" s="5">
        <v>9878.6418270000049</v>
      </c>
    </row>
    <row r="11604" spans="3:6" x14ac:dyDescent="0.3">
      <c r="C11604" s="4">
        <v>45778.854166666664</v>
      </c>
      <c r="D11604" s="5">
        <v>16425.024000000001</v>
      </c>
      <c r="E11604" s="5">
        <v>10993.311736</v>
      </c>
      <c r="F11604" s="5">
        <v>10119.704978</v>
      </c>
    </row>
    <row r="11605" spans="3:6" x14ac:dyDescent="0.3">
      <c r="C11605" s="4">
        <v>45778.864583333336</v>
      </c>
      <c r="D11605" s="5">
        <v>16038.796000000002</v>
      </c>
      <c r="E11605" s="5">
        <v>10951.805976000003</v>
      </c>
      <c r="F11605" s="5">
        <v>10075.814998000005</v>
      </c>
    </row>
    <row r="11606" spans="3:6" x14ac:dyDescent="0.3">
      <c r="C11606" s="4">
        <v>45778.875</v>
      </c>
      <c r="D11606" s="5">
        <v>16539.884000000002</v>
      </c>
      <c r="E11606" s="5">
        <v>11320.701840000005</v>
      </c>
      <c r="F11606" s="5">
        <v>10399.890570000007</v>
      </c>
    </row>
    <row r="11607" spans="3:6" x14ac:dyDescent="0.3">
      <c r="C11607" s="4">
        <v>45778.885416666664</v>
      </c>
      <c r="D11607" s="5">
        <v>17162.125999999997</v>
      </c>
      <c r="E11607" s="5">
        <v>11532.717215999997</v>
      </c>
      <c r="F11607" s="5">
        <v>10610.478892999998</v>
      </c>
    </row>
    <row r="11608" spans="3:6" x14ac:dyDescent="0.3">
      <c r="C11608" s="4">
        <v>45778.895833333336</v>
      </c>
      <c r="D11608" s="5">
        <v>16564.618000000002</v>
      </c>
      <c r="E11608" s="5">
        <v>11327.220088000005</v>
      </c>
      <c r="F11608" s="5">
        <v>10436.020049000004</v>
      </c>
    </row>
    <row r="11609" spans="3:6" x14ac:dyDescent="0.3">
      <c r="C11609" s="4">
        <v>45778.90625</v>
      </c>
      <c r="D11609" s="5">
        <v>16377.528</v>
      </c>
      <c r="E11609" s="5">
        <v>11071.395016000002</v>
      </c>
      <c r="F11609" s="5">
        <v>10225.310793000002</v>
      </c>
    </row>
    <row r="11610" spans="3:6" x14ac:dyDescent="0.3">
      <c r="C11610" s="4">
        <v>45778.916666666664</v>
      </c>
      <c r="D11610" s="5">
        <v>16122.266</v>
      </c>
      <c r="E11610" s="5">
        <v>10685.278488000004</v>
      </c>
      <c r="F11610" s="5">
        <v>9877.7763740000064</v>
      </c>
    </row>
    <row r="11611" spans="3:6" x14ac:dyDescent="0.3">
      <c r="C11611" s="4">
        <v>45778.927083333336</v>
      </c>
      <c r="D11611" s="5">
        <v>15418.346</v>
      </c>
      <c r="E11611" s="5">
        <v>10181.929496000001</v>
      </c>
      <c r="F11611" s="5">
        <v>9420.6207080000022</v>
      </c>
    </row>
    <row r="11612" spans="3:6" x14ac:dyDescent="0.3">
      <c r="C11612" s="4">
        <v>45778.9375</v>
      </c>
      <c r="D11612" s="5">
        <v>15160.58</v>
      </c>
      <c r="E11612" s="5">
        <v>9912.3739840000017</v>
      </c>
      <c r="F11612" s="5">
        <v>9194.7753320000029</v>
      </c>
    </row>
    <row r="11613" spans="3:6" x14ac:dyDescent="0.3">
      <c r="C11613" s="4">
        <v>45778.947916666664</v>
      </c>
      <c r="D11613" s="5">
        <v>14441.078</v>
      </c>
      <c r="E11613" s="5">
        <v>9570.3174959999997</v>
      </c>
      <c r="F11613" s="5">
        <v>8862.4127079999998</v>
      </c>
    </row>
    <row r="11614" spans="3:6" x14ac:dyDescent="0.3">
      <c r="C11614" s="4">
        <v>45778.958333333336</v>
      </c>
      <c r="D11614" s="5">
        <v>14178.252</v>
      </c>
      <c r="E11614" s="5">
        <v>9142.5114799999974</v>
      </c>
      <c r="F11614" s="5">
        <v>8455.1786649999976</v>
      </c>
    </row>
    <row r="11615" spans="3:6" x14ac:dyDescent="0.3">
      <c r="C11615" s="4">
        <v>45778.96875</v>
      </c>
      <c r="D11615" s="5">
        <v>13752.768</v>
      </c>
      <c r="E11615" s="5">
        <v>8724.6865679999992</v>
      </c>
      <c r="F11615" s="5">
        <v>8095.2410889999983</v>
      </c>
    </row>
    <row r="11616" spans="3:6" x14ac:dyDescent="0.3">
      <c r="C11616" s="4">
        <v>45778.979166666664</v>
      </c>
      <c r="D11616" s="5">
        <v>13565.062</v>
      </c>
      <c r="E11616" s="5">
        <v>8407.3734240000013</v>
      </c>
      <c r="F11616" s="5">
        <v>7761.7950770000034</v>
      </c>
    </row>
    <row r="11617" spans="3:6" x14ac:dyDescent="0.3">
      <c r="C11617" s="4">
        <v>45778.989583333336</v>
      </c>
      <c r="D11617" s="5">
        <v>13109.822</v>
      </c>
      <c r="E11617" s="5">
        <v>8058.2540799999988</v>
      </c>
      <c r="F11617" s="5">
        <v>7413.2733399999979</v>
      </c>
    </row>
    <row r="11618" spans="3:6" x14ac:dyDescent="0.3">
      <c r="C11618" s="4">
        <v>45779</v>
      </c>
      <c r="D11618" s="5">
        <v>12590.15</v>
      </c>
      <c r="E11618" s="5">
        <v>7771.6847520000001</v>
      </c>
      <c r="F11618" s="5">
        <v>7118.650646000001</v>
      </c>
    </row>
    <row r="11619" spans="3:6" x14ac:dyDescent="0.3">
      <c r="C11619" s="4">
        <v>45779.010416666664</v>
      </c>
      <c r="D11619" s="5">
        <v>12363.25</v>
      </c>
      <c r="E11619" s="5">
        <v>7505.3869359999999</v>
      </c>
      <c r="F11619" s="5">
        <v>6870.6919530000005</v>
      </c>
    </row>
    <row r="11620" spans="3:6" x14ac:dyDescent="0.3">
      <c r="C11620" s="4">
        <v>45779.020833333336</v>
      </c>
      <c r="D11620" s="5">
        <v>12050.094000000001</v>
      </c>
      <c r="E11620" s="5">
        <v>7177.0914080000011</v>
      </c>
      <c r="F11620" s="5">
        <v>6538.6894090000023</v>
      </c>
    </row>
    <row r="11621" spans="3:6" x14ac:dyDescent="0.3">
      <c r="C11621" s="4">
        <v>45779.03125</v>
      </c>
      <c r="D11621" s="5">
        <v>11598.067999999999</v>
      </c>
      <c r="E11621" s="5">
        <v>6949.1774079999986</v>
      </c>
      <c r="F11621" s="5">
        <v>6341.8224089999994</v>
      </c>
    </row>
    <row r="11622" spans="3:6" x14ac:dyDescent="0.3">
      <c r="C11622" s="4">
        <v>45779.041666666664</v>
      </c>
      <c r="D11622" s="5">
        <v>11260.825999999999</v>
      </c>
      <c r="E11622" s="5">
        <v>6780.7625759999983</v>
      </c>
      <c r="F11622" s="5">
        <v>6174.8560479999996</v>
      </c>
    </row>
    <row r="11623" spans="3:6" x14ac:dyDescent="0.3">
      <c r="C11623" s="4">
        <v>45779.052083333336</v>
      </c>
      <c r="D11623" s="5">
        <v>11252.922</v>
      </c>
      <c r="E11623" s="5">
        <v>6594.9748320000008</v>
      </c>
      <c r="F11623" s="5">
        <v>5980.0383610000017</v>
      </c>
    </row>
    <row r="11624" spans="3:6" x14ac:dyDescent="0.3">
      <c r="C11624" s="4">
        <v>45779.0625</v>
      </c>
      <c r="D11624" s="5">
        <v>11366.614</v>
      </c>
      <c r="E11624" s="5">
        <v>6528.2124399999993</v>
      </c>
      <c r="F11624" s="5">
        <v>5858.9227449999989</v>
      </c>
    </row>
    <row r="11625" spans="3:6" x14ac:dyDescent="0.3">
      <c r="C11625" s="4">
        <v>45779.072916666664</v>
      </c>
      <c r="D11625" s="5">
        <v>11155.85</v>
      </c>
      <c r="E11625" s="5">
        <v>6396.1485519999997</v>
      </c>
      <c r="F11625" s="5">
        <v>5746.222045999999</v>
      </c>
    </row>
    <row r="11626" spans="3:6" x14ac:dyDescent="0.3">
      <c r="C11626" s="4">
        <v>45779.083333333336</v>
      </c>
      <c r="D11626" s="5">
        <v>10710.255999999999</v>
      </c>
      <c r="E11626" s="5">
        <v>6351.6067599999997</v>
      </c>
      <c r="F11626" s="5">
        <v>5692.7551050000002</v>
      </c>
    </row>
    <row r="11627" spans="3:6" x14ac:dyDescent="0.3">
      <c r="C11627" s="4">
        <v>45779.09375</v>
      </c>
      <c r="D11627" s="5">
        <v>10433.992000000002</v>
      </c>
      <c r="E11627" s="5">
        <v>6335.3168079999987</v>
      </c>
      <c r="F11627" s="5">
        <v>5722.5848589999969</v>
      </c>
    </row>
    <row r="11628" spans="3:6" x14ac:dyDescent="0.3">
      <c r="C11628" s="4">
        <v>45779.104166666664</v>
      </c>
      <c r="D11628" s="5">
        <v>10681.744000000001</v>
      </c>
      <c r="E11628" s="5">
        <v>6311.7243760000001</v>
      </c>
      <c r="F11628" s="5">
        <v>5689.8823230000007</v>
      </c>
    </row>
    <row r="11629" spans="3:6" x14ac:dyDescent="0.3">
      <c r="C11629" s="4">
        <v>45779.114583333336</v>
      </c>
      <c r="D11629" s="5">
        <v>10714.235999999999</v>
      </c>
      <c r="E11629" s="5">
        <v>6133.9194879999968</v>
      </c>
      <c r="F11629" s="5">
        <v>5527.7311239999963</v>
      </c>
    </row>
    <row r="11630" spans="3:6" x14ac:dyDescent="0.3">
      <c r="C11630" s="4">
        <v>45779.125</v>
      </c>
      <c r="D11630" s="5">
        <v>10617.714</v>
      </c>
      <c r="E11630" s="5">
        <v>6046.0920239999969</v>
      </c>
      <c r="F11630" s="5">
        <v>5428.4815019999951</v>
      </c>
    </row>
    <row r="11631" spans="3:6" x14ac:dyDescent="0.3">
      <c r="C11631" s="4">
        <v>45779.135416666664</v>
      </c>
      <c r="D11631" s="5">
        <v>10876.598000000002</v>
      </c>
      <c r="E11631" s="5">
        <v>6021.3894</v>
      </c>
      <c r="F11631" s="5">
        <v>5407.1708249999983</v>
      </c>
    </row>
    <row r="11632" spans="3:6" x14ac:dyDescent="0.3">
      <c r="C11632" s="4">
        <v>45779.145833333336</v>
      </c>
      <c r="D11632" s="5">
        <v>10815.586000000001</v>
      </c>
      <c r="E11632" s="5">
        <v>5940.6369119999981</v>
      </c>
      <c r="F11632" s="5">
        <v>5316.8814509999975</v>
      </c>
    </row>
    <row r="11633" spans="3:6" x14ac:dyDescent="0.3">
      <c r="C11633" s="4">
        <v>45779.15625</v>
      </c>
      <c r="D11633" s="5">
        <v>10718.598</v>
      </c>
      <c r="E11633" s="5">
        <v>5996.8956559999979</v>
      </c>
      <c r="F11633" s="5">
        <v>5367.9070129999973</v>
      </c>
    </row>
    <row r="11634" spans="3:6" x14ac:dyDescent="0.3">
      <c r="C11634" s="4">
        <v>45779.166666666664</v>
      </c>
      <c r="D11634" s="5">
        <v>11012.523999999999</v>
      </c>
      <c r="E11634" s="5">
        <v>6111.8348399999986</v>
      </c>
      <c r="F11634" s="5">
        <v>5477.0639449999981</v>
      </c>
    </row>
    <row r="11635" spans="3:6" x14ac:dyDescent="0.3">
      <c r="C11635" s="4">
        <v>45779.177083333336</v>
      </c>
      <c r="D11635" s="5">
        <v>11085.682000000001</v>
      </c>
      <c r="E11635" s="5">
        <v>6119.0985439999995</v>
      </c>
      <c r="F11635" s="5">
        <v>5463.0830870000009</v>
      </c>
    </row>
    <row r="11636" spans="3:6" x14ac:dyDescent="0.3">
      <c r="C11636" s="4">
        <v>45779.1875</v>
      </c>
      <c r="D11636" s="5">
        <v>11278.472</v>
      </c>
      <c r="E11636" s="5">
        <v>6242.7405760000001</v>
      </c>
      <c r="F11636" s="5">
        <v>5603.4784230000005</v>
      </c>
    </row>
    <row r="11637" spans="3:6" x14ac:dyDescent="0.3">
      <c r="C11637" s="4">
        <v>45779.197916666664</v>
      </c>
      <c r="D11637" s="5">
        <v>11251.686000000002</v>
      </c>
      <c r="E11637" s="5">
        <v>6355.2902159999994</v>
      </c>
      <c r="F11637" s="5">
        <v>5711.4135179999994</v>
      </c>
    </row>
    <row r="11638" spans="3:6" x14ac:dyDescent="0.3">
      <c r="C11638" s="4">
        <v>45779.208333333336</v>
      </c>
      <c r="D11638" s="5">
        <v>11410.433999999999</v>
      </c>
      <c r="E11638" s="5">
        <v>6477.8009759999995</v>
      </c>
      <c r="F11638" s="5">
        <v>5780.3189980000006</v>
      </c>
    </row>
    <row r="11639" spans="3:6" x14ac:dyDescent="0.3">
      <c r="C11639" s="4">
        <v>45779.21875</v>
      </c>
      <c r="D11639" s="5">
        <v>12382.048000000001</v>
      </c>
      <c r="E11639" s="5">
        <v>6840.7494960000004</v>
      </c>
      <c r="F11639" s="5">
        <v>6039.3943330000002</v>
      </c>
    </row>
    <row r="11640" spans="3:6" x14ac:dyDescent="0.3">
      <c r="C11640" s="4">
        <v>45779.229166666664</v>
      </c>
      <c r="D11640" s="5">
        <v>12509.838000000002</v>
      </c>
      <c r="E11640" s="5">
        <v>6952.5773760000002</v>
      </c>
      <c r="F11640" s="5">
        <v>6136.4970729999986</v>
      </c>
    </row>
    <row r="11641" spans="3:6" x14ac:dyDescent="0.3">
      <c r="C11641" s="4">
        <v>45779.239583333336</v>
      </c>
      <c r="D11641" s="5">
        <v>13105.798000000001</v>
      </c>
      <c r="E11641" s="5">
        <v>7273.9382079999996</v>
      </c>
      <c r="F11641" s="5">
        <v>6338.9915590000001</v>
      </c>
    </row>
    <row r="11642" spans="3:6" x14ac:dyDescent="0.3">
      <c r="C11642" s="4">
        <v>45779.25</v>
      </c>
      <c r="D11642" s="5">
        <v>13200.124</v>
      </c>
      <c r="E11642" s="5">
        <v>7398.0808960000022</v>
      </c>
      <c r="F11642" s="5">
        <v>6409.6990330000053</v>
      </c>
    </row>
    <row r="11643" spans="3:6" x14ac:dyDescent="0.3">
      <c r="C11643" s="4">
        <v>45779.260416666664</v>
      </c>
      <c r="D11643" s="5">
        <v>13612.004000000001</v>
      </c>
      <c r="E11643" s="5">
        <v>7363.3260160000018</v>
      </c>
      <c r="F11643" s="5">
        <v>6401.8360430000021</v>
      </c>
    </row>
    <row r="11644" spans="3:6" x14ac:dyDescent="0.3">
      <c r="C11644" s="4">
        <v>45779.270833333336</v>
      </c>
      <c r="D11644" s="5">
        <v>13601.62</v>
      </c>
      <c r="E11644" s="5">
        <v>7409.5612560000018</v>
      </c>
      <c r="F11644" s="5">
        <v>6438.0386880000015</v>
      </c>
    </row>
    <row r="11645" spans="3:6" x14ac:dyDescent="0.3">
      <c r="C11645" s="4">
        <v>45779.28125</v>
      </c>
      <c r="D11645" s="5">
        <v>14251.415999999997</v>
      </c>
      <c r="E11645" s="5">
        <v>7549.5909999999994</v>
      </c>
      <c r="F11645" s="5">
        <v>6542.8682500000014</v>
      </c>
    </row>
    <row r="11646" spans="3:6" x14ac:dyDescent="0.3">
      <c r="C11646" s="4">
        <v>45779.291666666664</v>
      </c>
      <c r="D11646" s="5">
        <v>14409.94</v>
      </c>
      <c r="E11646" s="5">
        <v>7768.4599679999983</v>
      </c>
      <c r="F11646" s="5">
        <v>6705.8014139999977</v>
      </c>
    </row>
    <row r="11647" spans="3:6" x14ac:dyDescent="0.3">
      <c r="C11647" s="4">
        <v>45779.302083333336</v>
      </c>
      <c r="D11647" s="5">
        <v>14530.47</v>
      </c>
      <c r="E11647" s="5">
        <v>7853.8604479999976</v>
      </c>
      <c r="F11647" s="5">
        <v>6699.959453999998</v>
      </c>
    </row>
    <row r="11648" spans="3:6" x14ac:dyDescent="0.3">
      <c r="C11648" s="4">
        <v>45779.3125</v>
      </c>
      <c r="D11648" s="5">
        <v>14395.990000000002</v>
      </c>
      <c r="E11648" s="5">
        <v>7921.9125919999997</v>
      </c>
      <c r="F11648" s="5">
        <v>6776.4010909999979</v>
      </c>
    </row>
    <row r="11649" spans="3:6" x14ac:dyDescent="0.3">
      <c r="C11649" s="4">
        <v>45779.322916666664</v>
      </c>
      <c r="D11649" s="5">
        <v>14157.45</v>
      </c>
      <c r="E11649" s="5">
        <v>7962.850096000001</v>
      </c>
      <c r="F11649" s="5">
        <v>6805.0765080000001</v>
      </c>
    </row>
    <row r="11650" spans="3:6" x14ac:dyDescent="0.3">
      <c r="C11650" s="4">
        <v>45779.333333333336</v>
      </c>
      <c r="D11650" s="5">
        <v>14196.17</v>
      </c>
      <c r="E11650" s="5">
        <v>7917.0453600000028</v>
      </c>
      <c r="F11650" s="5">
        <v>6696.6459050000039</v>
      </c>
    </row>
    <row r="11651" spans="3:6" x14ac:dyDescent="0.3">
      <c r="C11651" s="4">
        <v>45779.34375</v>
      </c>
      <c r="D11651" s="5">
        <v>12927.29</v>
      </c>
      <c r="E11651" s="5">
        <v>7652.6859040000018</v>
      </c>
      <c r="F11651" s="5">
        <v>6374.9383670000007</v>
      </c>
    </row>
    <row r="11652" spans="3:6" x14ac:dyDescent="0.3">
      <c r="C11652" s="4">
        <v>45779.354166666664</v>
      </c>
      <c r="D11652" s="5">
        <v>11778.57</v>
      </c>
      <c r="E11652" s="5">
        <v>7382.4213440000012</v>
      </c>
      <c r="F11652" s="5">
        <v>6076.0622370000028</v>
      </c>
    </row>
    <row r="11653" spans="3:6" x14ac:dyDescent="0.3">
      <c r="C11653" s="4">
        <v>45779.364583333336</v>
      </c>
      <c r="D11653" s="5">
        <v>11077.4</v>
      </c>
      <c r="E11653" s="5">
        <v>6961.0906240000004</v>
      </c>
      <c r="F11653" s="5">
        <v>5622.1686770000006</v>
      </c>
    </row>
    <row r="11654" spans="3:6" x14ac:dyDescent="0.3">
      <c r="C11654" s="4">
        <v>45779.375</v>
      </c>
      <c r="D11654" s="5">
        <v>9699.4</v>
      </c>
      <c r="E11654" s="5">
        <v>6408.9189200000001</v>
      </c>
      <c r="F11654" s="5">
        <v>4992.1549099999993</v>
      </c>
    </row>
    <row r="11655" spans="3:6" x14ac:dyDescent="0.3">
      <c r="C11655" s="4">
        <v>45779.385416666664</v>
      </c>
      <c r="D11655" s="5">
        <v>8161.42</v>
      </c>
      <c r="E11655" s="5">
        <v>5831.5719279999994</v>
      </c>
      <c r="F11655" s="5">
        <v>4479.6794939999991</v>
      </c>
    </row>
    <row r="11656" spans="3:6" x14ac:dyDescent="0.3">
      <c r="C11656" s="4">
        <v>45779.395833333336</v>
      </c>
      <c r="D11656" s="5">
        <v>7103.41</v>
      </c>
      <c r="E11656" s="5">
        <v>5151.778416000001</v>
      </c>
      <c r="F11656" s="5">
        <v>3911.8227430000015</v>
      </c>
    </row>
    <row r="11657" spans="3:6" x14ac:dyDescent="0.3">
      <c r="C11657" s="4">
        <v>45779.40625</v>
      </c>
      <c r="D11657" s="5">
        <v>6602.9</v>
      </c>
      <c r="E11657" s="5">
        <v>4288.0756719999954</v>
      </c>
      <c r="F11657" s="5">
        <v>2986.7155559999928</v>
      </c>
    </row>
    <row r="11658" spans="3:6" x14ac:dyDescent="0.3">
      <c r="C11658" s="4">
        <v>45779.416666666664</v>
      </c>
      <c r="D11658" s="5">
        <v>5968.84</v>
      </c>
      <c r="E11658" s="5">
        <v>3620.7386960000003</v>
      </c>
      <c r="F11658" s="5">
        <v>2304.962808000003</v>
      </c>
    </row>
    <row r="11659" spans="3:6" x14ac:dyDescent="0.3">
      <c r="C11659" s="4">
        <v>45779.427083333336</v>
      </c>
      <c r="D11659" s="5">
        <v>5118.04</v>
      </c>
      <c r="E11659" s="5">
        <v>3002.9813599999979</v>
      </c>
      <c r="F11659" s="5">
        <v>1797.4086549999972</v>
      </c>
    </row>
    <row r="11660" spans="3:6" x14ac:dyDescent="0.3">
      <c r="C11660" s="4">
        <v>45779.4375</v>
      </c>
      <c r="D11660" s="5">
        <v>4213.1200000000008</v>
      </c>
      <c r="E11660" s="5">
        <v>2114.5170560000006</v>
      </c>
      <c r="F11660" s="5">
        <v>1064.2928379999989</v>
      </c>
    </row>
    <row r="11661" spans="3:6" x14ac:dyDescent="0.3">
      <c r="C11661" s="4">
        <v>45779.447916666664</v>
      </c>
      <c r="D11661" s="5">
        <v>3164.18</v>
      </c>
      <c r="E11661" s="5">
        <v>1332.7048479999976</v>
      </c>
      <c r="F11661" s="5">
        <v>244.52252899999826</v>
      </c>
    </row>
    <row r="11662" spans="3:6" x14ac:dyDescent="0.3">
      <c r="C11662" s="4">
        <v>45779.458333333336</v>
      </c>
      <c r="D11662" s="5">
        <v>3241.89</v>
      </c>
      <c r="E11662" s="5">
        <v>1034.084984000001</v>
      </c>
      <c r="F11662" s="5">
        <v>-150.1879179999969</v>
      </c>
    </row>
    <row r="11663" spans="3:6" x14ac:dyDescent="0.3">
      <c r="C11663" s="4">
        <v>45779.46875</v>
      </c>
      <c r="D11663" s="5">
        <v>2889.1800000000003</v>
      </c>
      <c r="E11663" s="5">
        <v>269.47761599999831</v>
      </c>
      <c r="F11663" s="5">
        <v>-898.43853200000183</v>
      </c>
    </row>
    <row r="11664" spans="3:6" x14ac:dyDescent="0.3">
      <c r="C11664" s="4">
        <v>45779.479166666664</v>
      </c>
      <c r="D11664" s="5">
        <v>2903.7200000000003</v>
      </c>
      <c r="E11664" s="5">
        <v>-349.49141599999348</v>
      </c>
      <c r="F11664" s="5">
        <v>-1428.5617429999891</v>
      </c>
    </row>
    <row r="11665" spans="3:6" x14ac:dyDescent="0.3">
      <c r="C11665" s="4">
        <v>45779.489583333336</v>
      </c>
      <c r="D11665" s="5">
        <v>2775.43</v>
      </c>
      <c r="E11665" s="5">
        <v>-665.26239999999962</v>
      </c>
      <c r="F11665" s="5">
        <v>-1895.1645750000018</v>
      </c>
    </row>
    <row r="11666" spans="3:6" x14ac:dyDescent="0.3">
      <c r="C11666" s="4">
        <v>45779.5</v>
      </c>
      <c r="D11666" s="5">
        <v>2988.21</v>
      </c>
      <c r="E11666" s="5">
        <v>-954.08498399999917</v>
      </c>
      <c r="F11666" s="5">
        <v>-2121.9280819999994</v>
      </c>
    </row>
    <row r="11667" spans="3:6" x14ac:dyDescent="0.3">
      <c r="C11667" s="4">
        <v>45779.510416666664</v>
      </c>
      <c r="D11667" s="5">
        <v>2683.3900000000003</v>
      </c>
      <c r="E11667" s="5">
        <v>-1316.1064640000022</v>
      </c>
      <c r="F11667" s="5">
        <v>-2445.0161220000045</v>
      </c>
    </row>
    <row r="11668" spans="3:6" x14ac:dyDescent="0.3">
      <c r="C11668" s="4">
        <v>45779.520833333336</v>
      </c>
      <c r="D11668" s="5">
        <v>2394.5599999999995</v>
      </c>
      <c r="E11668" s="5">
        <v>-1787.413864000001</v>
      </c>
      <c r="F11668" s="5">
        <v>-2900.2131970000009</v>
      </c>
    </row>
    <row r="11669" spans="3:6" x14ac:dyDescent="0.3">
      <c r="C11669" s="4">
        <v>45779.53125</v>
      </c>
      <c r="D11669" s="5">
        <v>2275.2400000000002</v>
      </c>
      <c r="E11669" s="5">
        <v>-2372.7791039999975</v>
      </c>
      <c r="F11669" s="5">
        <v>-3434.955216999997</v>
      </c>
    </row>
    <row r="11670" spans="3:6" x14ac:dyDescent="0.3">
      <c r="C11670" s="4">
        <v>45779.541666666664</v>
      </c>
      <c r="D11670" s="5">
        <v>2428.3000000000002</v>
      </c>
      <c r="E11670" s="5">
        <v>-2593.724408</v>
      </c>
      <c r="F11670" s="5">
        <v>-3640.4806590000007</v>
      </c>
    </row>
    <row r="11671" spans="3:6" x14ac:dyDescent="0.3">
      <c r="C11671" s="4">
        <v>45779.552083333336</v>
      </c>
      <c r="D11671" s="5">
        <v>2339.56</v>
      </c>
      <c r="E11671" s="5">
        <v>-2809.556303999997</v>
      </c>
      <c r="F11671" s="5">
        <v>-3885.0999419999966</v>
      </c>
    </row>
    <row r="11672" spans="3:6" x14ac:dyDescent="0.3">
      <c r="C11672" s="4">
        <v>45779.5625</v>
      </c>
      <c r="D11672" s="5">
        <v>2307.66</v>
      </c>
      <c r="E11672" s="5">
        <v>-2951.9899519999963</v>
      </c>
      <c r="F11672" s="5">
        <v>-3888.6718709999932</v>
      </c>
    </row>
    <row r="11673" spans="3:6" x14ac:dyDescent="0.3">
      <c r="C11673" s="4">
        <v>45779.572916666664</v>
      </c>
      <c r="D11673" s="5">
        <v>1744.8200000000002</v>
      </c>
      <c r="E11673" s="5">
        <v>-3253.2227199999988</v>
      </c>
      <c r="F11673" s="5">
        <v>-4205.3873099999983</v>
      </c>
    </row>
    <row r="11674" spans="3:6" x14ac:dyDescent="0.3">
      <c r="C11674" s="4">
        <v>45779.583333333336</v>
      </c>
      <c r="D11674" s="5">
        <v>2308.8000000000002</v>
      </c>
      <c r="E11674" s="5">
        <v>-3286.8101520000009</v>
      </c>
      <c r="F11674" s="5">
        <v>-4374.4385960000018</v>
      </c>
    </row>
    <row r="11675" spans="3:6" x14ac:dyDescent="0.3">
      <c r="C11675" s="4">
        <v>45779.59375</v>
      </c>
      <c r="D11675" s="5">
        <v>2175.09</v>
      </c>
      <c r="E11675" s="5">
        <v>-2778.407736000001</v>
      </c>
      <c r="F11675" s="5">
        <v>-3875.9224780000013</v>
      </c>
    </row>
    <row r="11676" spans="3:6" x14ac:dyDescent="0.3">
      <c r="C11676" s="4">
        <v>45779.604166666664</v>
      </c>
      <c r="D11676" s="5">
        <v>2551.73</v>
      </c>
      <c r="E11676" s="5">
        <v>-3018.3877040000007</v>
      </c>
      <c r="F11676" s="5">
        <v>-4002.825017000001</v>
      </c>
    </row>
    <row r="11677" spans="3:6" x14ac:dyDescent="0.3">
      <c r="C11677" s="4">
        <v>45779.614583333336</v>
      </c>
      <c r="D11677" s="5">
        <v>2536.96</v>
      </c>
      <c r="E11677" s="5">
        <v>-2695.9835279999998</v>
      </c>
      <c r="F11677" s="5">
        <v>-3625.1757939999989</v>
      </c>
    </row>
    <row r="11678" spans="3:6" x14ac:dyDescent="0.3">
      <c r="C11678" s="4">
        <v>45779.625</v>
      </c>
      <c r="D11678" s="5">
        <v>2741.9300000000003</v>
      </c>
      <c r="E11678" s="5">
        <v>-2352.1288079999986</v>
      </c>
      <c r="F11678" s="5">
        <v>-3335.6898589999973</v>
      </c>
    </row>
    <row r="11679" spans="3:6" x14ac:dyDescent="0.3">
      <c r="C11679" s="4">
        <v>45779.635416666664</v>
      </c>
      <c r="D11679" s="5">
        <v>3204.67</v>
      </c>
      <c r="E11679" s="5">
        <v>-1931.5156720000014</v>
      </c>
      <c r="F11679" s="5">
        <v>-2932.3211810000021</v>
      </c>
    </row>
    <row r="11680" spans="3:6" x14ac:dyDescent="0.3">
      <c r="C11680" s="4">
        <v>45779.645833333336</v>
      </c>
      <c r="D11680" s="5">
        <v>3129.39</v>
      </c>
      <c r="E11680" s="5">
        <v>-1602.865616000001</v>
      </c>
      <c r="F11680" s="5">
        <v>-2600.9493430000011</v>
      </c>
    </row>
    <row r="11681" spans="3:6" x14ac:dyDescent="0.3">
      <c r="C11681" s="4">
        <v>45779.65625</v>
      </c>
      <c r="D11681" s="5">
        <v>3103.25</v>
      </c>
      <c r="E11681" s="5">
        <v>-1097.8197279999995</v>
      </c>
      <c r="F11681" s="5">
        <v>-2278.9340189999998</v>
      </c>
    </row>
    <row r="11682" spans="3:6" x14ac:dyDescent="0.3">
      <c r="C11682" s="4">
        <v>45779.666666666664</v>
      </c>
      <c r="D11682" s="5">
        <v>3349.83</v>
      </c>
      <c r="E11682" s="5">
        <v>-600.08642400000099</v>
      </c>
      <c r="F11682" s="5">
        <v>-1738.7977020000017</v>
      </c>
    </row>
    <row r="11683" spans="3:6" x14ac:dyDescent="0.3">
      <c r="C11683" s="4">
        <v>45779.677083333336</v>
      </c>
      <c r="D11683" s="5">
        <v>3804.2299999999996</v>
      </c>
      <c r="E11683" s="5">
        <v>60.871567999998661</v>
      </c>
      <c r="F11683" s="5">
        <v>-1099.8652860000013</v>
      </c>
    </row>
    <row r="11684" spans="3:6" x14ac:dyDescent="0.3">
      <c r="C11684" s="4">
        <v>45779.6875</v>
      </c>
      <c r="D11684" s="5">
        <v>4582.76</v>
      </c>
      <c r="E11684" s="5">
        <v>1168.3632800000014</v>
      </c>
      <c r="F11684" s="5">
        <v>-151.96080999999913</v>
      </c>
    </row>
    <row r="11685" spans="3:6" x14ac:dyDescent="0.3">
      <c r="C11685" s="4">
        <v>45779.697916666664</v>
      </c>
      <c r="D11685" s="5">
        <v>4856.6100000000006</v>
      </c>
      <c r="E11685" s="5">
        <v>1628.1531520000026</v>
      </c>
      <c r="F11685" s="5">
        <v>389.17459600000348</v>
      </c>
    </row>
    <row r="11686" spans="3:6" x14ac:dyDescent="0.3">
      <c r="C11686" s="4">
        <v>45779.708333333336</v>
      </c>
      <c r="D11686" s="5">
        <v>6200.82</v>
      </c>
      <c r="E11686" s="5">
        <v>2745.8059039999971</v>
      </c>
      <c r="F11686" s="5">
        <v>1518.2893669999974</v>
      </c>
    </row>
    <row r="11687" spans="3:6" x14ac:dyDescent="0.3">
      <c r="C11687" s="4">
        <v>45779.71875</v>
      </c>
      <c r="D11687" s="5">
        <v>8615.26</v>
      </c>
      <c r="E11687" s="5">
        <v>3869.169312</v>
      </c>
      <c r="F11687" s="5">
        <v>2679.4557760000012</v>
      </c>
    </row>
    <row r="11688" spans="3:6" x14ac:dyDescent="0.3">
      <c r="C11688" s="4">
        <v>45779.729166666664</v>
      </c>
      <c r="D11688" s="5">
        <v>9649.01</v>
      </c>
      <c r="E11688" s="5">
        <v>4721.8164719999986</v>
      </c>
      <c r="F11688" s="5">
        <v>3450.0562059999975</v>
      </c>
    </row>
    <row r="11689" spans="3:6" x14ac:dyDescent="0.3">
      <c r="C11689" s="4">
        <v>45779.739583333336</v>
      </c>
      <c r="D11689" s="5">
        <v>11099.33</v>
      </c>
      <c r="E11689" s="5">
        <v>5882.4205520000014</v>
      </c>
      <c r="F11689" s="5">
        <v>4709.008796000001</v>
      </c>
    </row>
    <row r="11690" spans="3:6" x14ac:dyDescent="0.3">
      <c r="C11690" s="4">
        <v>45779.75</v>
      </c>
      <c r="D11690" s="5">
        <v>13222.42</v>
      </c>
      <c r="E11690" s="5">
        <v>7522.9638799999957</v>
      </c>
      <c r="F11690" s="5">
        <v>6317.8912399999917</v>
      </c>
    </row>
    <row r="11691" spans="3:6" x14ac:dyDescent="0.3">
      <c r="C11691" s="4">
        <v>45779.760416666664</v>
      </c>
      <c r="D11691" s="5">
        <v>12129.32</v>
      </c>
      <c r="E11691" s="5">
        <v>7068.1817760000022</v>
      </c>
      <c r="F11691" s="5">
        <v>5853.7996480000038</v>
      </c>
    </row>
    <row r="11692" spans="3:6" x14ac:dyDescent="0.3">
      <c r="C11692" s="4">
        <v>45779.770833333336</v>
      </c>
      <c r="D11692" s="5">
        <v>14426.15</v>
      </c>
      <c r="E11692" s="5">
        <v>8641.7399519999981</v>
      </c>
      <c r="F11692" s="5">
        <v>7288.2739959999944</v>
      </c>
    </row>
    <row r="11693" spans="3:6" x14ac:dyDescent="0.3">
      <c r="C11693" s="4">
        <v>45779.78125</v>
      </c>
      <c r="D11693" s="5">
        <v>17962.13</v>
      </c>
      <c r="E11693" s="5">
        <v>10724.098264</v>
      </c>
      <c r="F11693" s="5">
        <v>9457.3230219999987</v>
      </c>
    </row>
    <row r="11694" spans="3:6" x14ac:dyDescent="0.3">
      <c r="C11694" s="4">
        <v>45779.791666666664</v>
      </c>
      <c r="D11694" s="5">
        <v>19943.052</v>
      </c>
      <c r="E11694" s="5">
        <v>11655.927296000005</v>
      </c>
      <c r="F11694" s="5">
        <v>10387.208983000008</v>
      </c>
    </row>
    <row r="11695" spans="3:6" x14ac:dyDescent="0.3">
      <c r="C11695" s="4">
        <v>45779.802083333336</v>
      </c>
      <c r="D11695" s="5">
        <v>21086.61</v>
      </c>
      <c r="E11695" s="5">
        <v>12478.454800000005</v>
      </c>
      <c r="F11695" s="5">
        <v>11209.257400000006</v>
      </c>
    </row>
    <row r="11696" spans="3:6" x14ac:dyDescent="0.3">
      <c r="C11696" s="4">
        <v>45779.8125</v>
      </c>
      <c r="D11696" s="5">
        <v>19386.96</v>
      </c>
      <c r="E11696" s="5">
        <v>11488.268872000004</v>
      </c>
      <c r="F11696" s="5">
        <v>10265.960531000002</v>
      </c>
    </row>
    <row r="11697" spans="3:6" x14ac:dyDescent="0.3">
      <c r="C11697" s="4">
        <v>45779.822916666664</v>
      </c>
      <c r="D11697" s="5">
        <v>18944.599999999999</v>
      </c>
      <c r="E11697" s="5">
        <v>11216.072735999995</v>
      </c>
      <c r="F11697" s="5">
        <v>10028.596727999993</v>
      </c>
    </row>
    <row r="11698" spans="3:6" x14ac:dyDescent="0.3">
      <c r="C11698" s="4">
        <v>45779.833333333336</v>
      </c>
      <c r="D11698" s="5">
        <v>21138.407999999999</v>
      </c>
      <c r="E11698" s="5">
        <v>12166.973120000006</v>
      </c>
      <c r="F11698" s="5">
        <v>10866.46251000001</v>
      </c>
    </row>
    <row r="11699" spans="3:6" x14ac:dyDescent="0.3">
      <c r="C11699" s="4">
        <v>45779.84375</v>
      </c>
      <c r="D11699" s="5">
        <v>20974.966</v>
      </c>
      <c r="E11699" s="5">
        <v>12334.127184000004</v>
      </c>
      <c r="F11699" s="5">
        <v>11041.238807000007</v>
      </c>
    </row>
    <row r="11700" spans="3:6" x14ac:dyDescent="0.3">
      <c r="C11700" s="4">
        <v>45779.854166666664</v>
      </c>
      <c r="D11700" s="5">
        <v>21083.472000000002</v>
      </c>
      <c r="E11700" s="5">
        <v>12244.658600000006</v>
      </c>
      <c r="F11700" s="5">
        <v>11009.613800000006</v>
      </c>
    </row>
    <row r="11701" spans="3:6" x14ac:dyDescent="0.3">
      <c r="C11701" s="4">
        <v>45779.864583333336</v>
      </c>
      <c r="D11701" s="5">
        <v>20475.564000000002</v>
      </c>
      <c r="E11701" s="5">
        <v>11985.516808</v>
      </c>
      <c r="F11701" s="5">
        <v>10832.295234000001</v>
      </c>
    </row>
    <row r="11702" spans="3:6" x14ac:dyDescent="0.3">
      <c r="C11702" s="4">
        <v>45779.875</v>
      </c>
      <c r="D11702" s="5">
        <v>20537.082000000002</v>
      </c>
      <c r="E11702" s="5">
        <v>12127.139784000005</v>
      </c>
      <c r="F11702" s="5">
        <v>11009.544482000005</v>
      </c>
    </row>
    <row r="11703" spans="3:6" x14ac:dyDescent="0.3">
      <c r="C11703" s="4">
        <v>45779.885416666664</v>
      </c>
      <c r="D11703" s="5">
        <v>20027.752</v>
      </c>
      <c r="E11703" s="5">
        <v>11844.915936000001</v>
      </c>
      <c r="F11703" s="5">
        <v>10782.091703</v>
      </c>
    </row>
    <row r="11704" spans="3:6" x14ac:dyDescent="0.3">
      <c r="C11704" s="4">
        <v>45779.895833333336</v>
      </c>
      <c r="D11704" s="5">
        <v>19412.148000000001</v>
      </c>
      <c r="E11704" s="5">
        <v>11766.435096000001</v>
      </c>
      <c r="F11704" s="5">
        <v>10753.350383000001</v>
      </c>
    </row>
    <row r="11705" spans="3:6" x14ac:dyDescent="0.3">
      <c r="C11705" s="4">
        <v>45779.90625</v>
      </c>
      <c r="D11705" s="5">
        <v>19197.346000000001</v>
      </c>
      <c r="E11705" s="5">
        <v>11344.957608000004</v>
      </c>
      <c r="F11705" s="5">
        <v>10405.416259000003</v>
      </c>
    </row>
    <row r="11706" spans="3:6" x14ac:dyDescent="0.3">
      <c r="C11706" s="4">
        <v>45779.916666666664</v>
      </c>
      <c r="D11706" s="5">
        <v>19025.850000000002</v>
      </c>
      <c r="E11706" s="5">
        <v>11056.856775999997</v>
      </c>
      <c r="F11706" s="5">
        <v>10147.967147999992</v>
      </c>
    </row>
    <row r="11707" spans="3:6" x14ac:dyDescent="0.3">
      <c r="C11707" s="4">
        <v>45779.927083333336</v>
      </c>
      <c r="D11707" s="5">
        <v>18057.025999999998</v>
      </c>
      <c r="E11707" s="5">
        <v>10722.610920000001</v>
      </c>
      <c r="F11707" s="5">
        <v>9845.8696600000021</v>
      </c>
    </row>
    <row r="11708" spans="3:6" x14ac:dyDescent="0.3">
      <c r="C11708" s="4">
        <v>45779.9375</v>
      </c>
      <c r="D11708" s="5">
        <v>16946.043999999998</v>
      </c>
      <c r="E11708" s="5">
        <v>10373.378087999994</v>
      </c>
      <c r="F11708" s="5">
        <v>9540.4766739999905</v>
      </c>
    </row>
    <row r="11709" spans="3:6" x14ac:dyDescent="0.3">
      <c r="C11709" s="4">
        <v>45779.947916666664</v>
      </c>
      <c r="D11709" s="5">
        <v>16442.838</v>
      </c>
      <c r="E11709" s="5">
        <v>10195.746152</v>
      </c>
      <c r="F11709" s="5">
        <v>9405.4567210000005</v>
      </c>
    </row>
    <row r="11710" spans="3:6" x14ac:dyDescent="0.3">
      <c r="C11710" s="4">
        <v>45779.958333333336</v>
      </c>
      <c r="D11710" s="5">
        <v>16475.832000000002</v>
      </c>
      <c r="E11710" s="5">
        <v>9899.051136</v>
      </c>
      <c r="F11710" s="5">
        <v>9125.9239279999983</v>
      </c>
    </row>
    <row r="11711" spans="3:6" x14ac:dyDescent="0.3">
      <c r="C11711" s="4">
        <v>45779.96875</v>
      </c>
      <c r="D11711" s="5">
        <v>15904.14</v>
      </c>
      <c r="E11711" s="5">
        <v>9503.139855999998</v>
      </c>
      <c r="F11711" s="5">
        <v>8656.4134879999965</v>
      </c>
    </row>
    <row r="11712" spans="3:6" x14ac:dyDescent="0.3">
      <c r="C11712" s="4">
        <v>45779.979166666664</v>
      </c>
      <c r="D11712" s="5">
        <v>15357.717999999999</v>
      </c>
      <c r="E11712" s="5">
        <v>9071.0114399999984</v>
      </c>
      <c r="F11712" s="5">
        <v>8295.6612450000011</v>
      </c>
    </row>
    <row r="11713" spans="3:6" x14ac:dyDescent="0.3">
      <c r="C11713" s="4">
        <v>45779.989583333336</v>
      </c>
      <c r="D11713" s="5">
        <v>14776.794</v>
      </c>
      <c r="E11713" s="5">
        <v>8601.9995359999994</v>
      </c>
      <c r="F11713" s="5">
        <v>7895.0255029999989</v>
      </c>
    </row>
    <row r="11714" spans="3:6" x14ac:dyDescent="0.3">
      <c r="C11714" s="4">
        <v>45780</v>
      </c>
      <c r="D11714" s="5">
        <v>14356.826000000001</v>
      </c>
      <c r="E11714" s="5">
        <v>8243.7591600000014</v>
      </c>
      <c r="F11714" s="5">
        <v>7560.8803050000024</v>
      </c>
    </row>
    <row r="11715" spans="3:6" x14ac:dyDescent="0.3">
      <c r="C11715" s="4">
        <v>45780.010416666664</v>
      </c>
      <c r="D11715" s="5">
        <v>14076.748</v>
      </c>
      <c r="E11715" s="5">
        <v>7815.228807999998</v>
      </c>
      <c r="F11715" s="5">
        <v>7150.8332339999988</v>
      </c>
    </row>
    <row r="11716" spans="3:6" x14ac:dyDescent="0.3">
      <c r="C11716" s="4">
        <v>45780.020833333336</v>
      </c>
      <c r="D11716" s="5">
        <v>13690.845999999998</v>
      </c>
      <c r="E11716" s="5">
        <v>7634.1132479999969</v>
      </c>
      <c r="F11716" s="5">
        <v>6968.6513539999969</v>
      </c>
    </row>
    <row r="11717" spans="3:6" x14ac:dyDescent="0.3">
      <c r="C11717" s="4">
        <v>45780.03125</v>
      </c>
      <c r="D11717" s="5">
        <v>14246.56</v>
      </c>
      <c r="E11717" s="5">
        <v>7359.8612240000002</v>
      </c>
      <c r="F11717" s="5">
        <v>6682.8608520000007</v>
      </c>
    </row>
    <row r="11718" spans="3:6" x14ac:dyDescent="0.3">
      <c r="C11718" s="4">
        <v>45780.041666666664</v>
      </c>
      <c r="D11718" s="5">
        <v>13963.063999999998</v>
      </c>
      <c r="E11718" s="5">
        <v>7227.6474640000006</v>
      </c>
      <c r="F11718" s="5">
        <v>6569.701997000001</v>
      </c>
    </row>
    <row r="11719" spans="3:6" x14ac:dyDescent="0.3">
      <c r="C11719" s="4">
        <v>45780.052083333336</v>
      </c>
      <c r="D11719" s="5">
        <v>14151.444</v>
      </c>
      <c r="E11719" s="5">
        <v>7107.8481039999988</v>
      </c>
      <c r="F11719" s="5">
        <v>6439.9125919999997</v>
      </c>
    </row>
    <row r="11720" spans="3:6" x14ac:dyDescent="0.3">
      <c r="C11720" s="4">
        <v>45780.0625</v>
      </c>
      <c r="D11720" s="5">
        <v>13406.734</v>
      </c>
      <c r="E11720" s="5">
        <v>6896.6640479999987</v>
      </c>
      <c r="F11720" s="5">
        <v>6240.7800039999975</v>
      </c>
    </row>
    <row r="11721" spans="3:6" x14ac:dyDescent="0.3">
      <c r="C11721" s="4">
        <v>45780.072916666664</v>
      </c>
      <c r="D11721" s="5">
        <v>13495.834000000001</v>
      </c>
      <c r="E11721" s="5">
        <v>6704.4584320000013</v>
      </c>
      <c r="F11721" s="5">
        <v>6054.8422860000019</v>
      </c>
    </row>
    <row r="11722" spans="3:6" x14ac:dyDescent="0.3">
      <c r="C11722" s="4">
        <v>45780.083333333336</v>
      </c>
      <c r="D11722" s="5">
        <v>13441.312</v>
      </c>
      <c r="E11722" s="5">
        <v>6641.3351120000007</v>
      </c>
      <c r="F11722" s="5">
        <v>5973.9215510000031</v>
      </c>
    </row>
    <row r="11723" spans="3:6" x14ac:dyDescent="0.3">
      <c r="C11723" s="4">
        <v>45780.09375</v>
      </c>
      <c r="D11723" s="5">
        <v>13567.835999999999</v>
      </c>
      <c r="E11723" s="5">
        <v>6535.3121279999978</v>
      </c>
      <c r="F11723" s="5">
        <v>5863.9233439999989</v>
      </c>
    </row>
    <row r="11724" spans="3:6" x14ac:dyDescent="0.3">
      <c r="C11724" s="4">
        <v>45780.104166666664</v>
      </c>
      <c r="D11724" s="5">
        <v>13605.052000000001</v>
      </c>
      <c r="E11724" s="5">
        <v>6467.3862799999979</v>
      </c>
      <c r="F11724" s="5">
        <v>5800.0653149999962</v>
      </c>
    </row>
    <row r="11725" spans="3:6" x14ac:dyDescent="0.3">
      <c r="C11725" s="4">
        <v>45780.114583333336</v>
      </c>
      <c r="D11725" s="5">
        <v>13320.967999999999</v>
      </c>
      <c r="E11725" s="5">
        <v>6376.7137919999986</v>
      </c>
      <c r="F11725" s="5">
        <v>5710.5994409999985</v>
      </c>
    </row>
    <row r="11726" spans="3:6" x14ac:dyDescent="0.3">
      <c r="C11726" s="4">
        <v>45780.125</v>
      </c>
      <c r="D11726" s="5">
        <v>13164.294000000002</v>
      </c>
      <c r="E11726" s="5">
        <v>6265.1462560000009</v>
      </c>
      <c r="F11726" s="5">
        <v>5615.6729380000015</v>
      </c>
    </row>
    <row r="11727" spans="3:6" x14ac:dyDescent="0.3">
      <c r="C11727" s="4">
        <v>45780.135416666664</v>
      </c>
      <c r="D11727" s="5">
        <v>12932.967999999999</v>
      </c>
      <c r="E11727" s="5">
        <v>6198.8977919999979</v>
      </c>
      <c r="F11727" s="5">
        <v>5552.3378159999975</v>
      </c>
    </row>
    <row r="11728" spans="3:6" x14ac:dyDescent="0.3">
      <c r="C11728" s="4">
        <v>45780.145833333336</v>
      </c>
      <c r="D11728" s="5">
        <v>12362.73</v>
      </c>
      <c r="E11728" s="5">
        <v>6209.5326000000005</v>
      </c>
      <c r="F11728" s="5">
        <v>5531.1576750000022</v>
      </c>
    </row>
    <row r="11729" spans="3:6" x14ac:dyDescent="0.3">
      <c r="C11729" s="4">
        <v>45780.15625</v>
      </c>
      <c r="D11729" s="5">
        <v>12863.704</v>
      </c>
      <c r="E11729" s="5">
        <v>6150.7663120000007</v>
      </c>
      <c r="F11729" s="5">
        <v>5471.150776000004</v>
      </c>
    </row>
    <row r="11730" spans="3:6" x14ac:dyDescent="0.3">
      <c r="C11730" s="4">
        <v>45780.166666666664</v>
      </c>
      <c r="D11730" s="5">
        <v>12552.936000000002</v>
      </c>
      <c r="E11730" s="5">
        <v>6139.7992160000013</v>
      </c>
      <c r="F11730" s="5">
        <v>5453.2762680000014</v>
      </c>
    </row>
    <row r="11731" spans="3:6" x14ac:dyDescent="0.3">
      <c r="C11731" s="4">
        <v>45780.177083333336</v>
      </c>
      <c r="D11731" s="5">
        <v>12106.698</v>
      </c>
      <c r="E11731" s="5">
        <v>6096.8873599999979</v>
      </c>
      <c r="F11731" s="5">
        <v>5418.119529999999</v>
      </c>
    </row>
    <row r="11732" spans="3:6" x14ac:dyDescent="0.3">
      <c r="C11732" s="4">
        <v>45780.1875</v>
      </c>
      <c r="D11732" s="5">
        <v>11892.17</v>
      </c>
      <c r="E11732" s="5">
        <v>6146.2784800000018</v>
      </c>
      <c r="F11732" s="5">
        <v>5471.9514150000032</v>
      </c>
    </row>
    <row r="11733" spans="3:6" x14ac:dyDescent="0.3">
      <c r="C11733" s="4">
        <v>45780.197916666664</v>
      </c>
      <c r="D11733" s="5">
        <v>12216.055999999999</v>
      </c>
      <c r="E11733" s="5">
        <v>6276.045048</v>
      </c>
      <c r="F11733" s="5">
        <v>5580.306504000002</v>
      </c>
    </row>
    <row r="11734" spans="3:6" x14ac:dyDescent="0.3">
      <c r="C11734" s="4">
        <v>45780.208333333336</v>
      </c>
      <c r="D11734" s="5">
        <v>12320.387999999999</v>
      </c>
      <c r="E11734" s="5">
        <v>6264.4053760000006</v>
      </c>
      <c r="F11734" s="5">
        <v>5564.6004480000029</v>
      </c>
    </row>
    <row r="11735" spans="3:6" x14ac:dyDescent="0.3">
      <c r="C11735" s="4">
        <v>45780.21875</v>
      </c>
      <c r="D11735" s="5">
        <v>12947.347999999998</v>
      </c>
      <c r="E11735" s="5">
        <v>6471.6850079999967</v>
      </c>
      <c r="F11735" s="5">
        <v>5715.8779589999967</v>
      </c>
    </row>
    <row r="11736" spans="3:6" x14ac:dyDescent="0.3">
      <c r="C11736" s="4">
        <v>45780.229166666664</v>
      </c>
      <c r="D11736" s="5">
        <v>13208.368</v>
      </c>
      <c r="E11736" s="5">
        <v>6710.0087680000015</v>
      </c>
      <c r="F11736" s="5">
        <v>5877.8124390000021</v>
      </c>
    </row>
    <row r="11737" spans="3:6" x14ac:dyDescent="0.3">
      <c r="C11737" s="4">
        <v>45780.239583333336</v>
      </c>
      <c r="D11737" s="5">
        <v>13506.224</v>
      </c>
      <c r="E11737" s="5">
        <v>6713.0998320000008</v>
      </c>
      <c r="F11737" s="5">
        <v>5842.8481110000012</v>
      </c>
    </row>
    <row r="11738" spans="3:6" x14ac:dyDescent="0.3">
      <c r="C11738" s="4">
        <v>45780.25</v>
      </c>
      <c r="D11738" s="5">
        <v>13651.957999999999</v>
      </c>
      <c r="E11738" s="5">
        <v>6997.4714000000004</v>
      </c>
      <c r="F11738" s="5">
        <v>6037.2479500000009</v>
      </c>
    </row>
    <row r="11739" spans="3:6" x14ac:dyDescent="0.3">
      <c r="C11739" s="4">
        <v>45780.260416666664</v>
      </c>
      <c r="D11739" s="5">
        <v>13870.174000000001</v>
      </c>
      <c r="E11739" s="5">
        <v>7052.7947839999988</v>
      </c>
      <c r="F11739" s="5">
        <v>6050.9949819999974</v>
      </c>
    </row>
    <row r="11740" spans="3:6" x14ac:dyDescent="0.3">
      <c r="C11740" s="4">
        <v>45780.270833333336</v>
      </c>
      <c r="D11740" s="5">
        <v>12955.521999999999</v>
      </c>
      <c r="E11740" s="5">
        <v>6938.7583599999989</v>
      </c>
      <c r="F11740" s="5">
        <v>5956.5279049999999</v>
      </c>
    </row>
    <row r="11741" spans="3:6" x14ac:dyDescent="0.3">
      <c r="C11741" s="4">
        <v>45780.28125</v>
      </c>
      <c r="D11741" s="5">
        <v>13046.939999999999</v>
      </c>
      <c r="E11741" s="5">
        <v>7046.195263999999</v>
      </c>
      <c r="F11741" s="5">
        <v>6029.3773969999993</v>
      </c>
    </row>
    <row r="11742" spans="3:6" x14ac:dyDescent="0.3">
      <c r="C11742" s="4">
        <v>45780.291666666664</v>
      </c>
      <c r="D11742" s="5">
        <v>13439.737999999998</v>
      </c>
      <c r="E11742" s="5">
        <v>7259.4459200000001</v>
      </c>
      <c r="F11742" s="5">
        <v>6220.1631600000019</v>
      </c>
    </row>
    <row r="11743" spans="3:6" x14ac:dyDescent="0.3">
      <c r="C11743" s="4">
        <v>45780.302083333336</v>
      </c>
      <c r="D11743" s="5">
        <v>13931.812</v>
      </c>
      <c r="E11743" s="5">
        <v>7453.2383919999993</v>
      </c>
      <c r="F11743" s="5">
        <v>6418.2851159999991</v>
      </c>
    </row>
    <row r="11744" spans="3:6" x14ac:dyDescent="0.3">
      <c r="C11744" s="4">
        <v>45780.3125</v>
      </c>
      <c r="D11744" s="5">
        <v>14094.134</v>
      </c>
      <c r="E11744" s="5">
        <v>7579.7902560000002</v>
      </c>
      <c r="F11744" s="5">
        <v>6512.4031880000002</v>
      </c>
    </row>
    <row r="11745" spans="3:6" x14ac:dyDescent="0.3">
      <c r="C11745" s="4">
        <v>45780.322916666664</v>
      </c>
      <c r="D11745" s="5">
        <v>14838.631999999998</v>
      </c>
      <c r="E11745" s="5">
        <v>8134.2710480000005</v>
      </c>
      <c r="F11745" s="5">
        <v>6965.0662540000012</v>
      </c>
    </row>
    <row r="11746" spans="3:6" x14ac:dyDescent="0.3">
      <c r="C11746" s="4">
        <v>45780.333333333336</v>
      </c>
      <c r="D11746" s="5">
        <v>14715.98</v>
      </c>
      <c r="E11746" s="5">
        <v>8360.532135999998</v>
      </c>
      <c r="F11746" s="5">
        <v>7262.3310529999962</v>
      </c>
    </row>
    <row r="11747" spans="3:6" x14ac:dyDescent="0.3">
      <c r="C11747" s="4">
        <v>45780.34375</v>
      </c>
      <c r="D11747" s="5">
        <v>15032.67</v>
      </c>
      <c r="E11747" s="5">
        <v>8647.3142159999989</v>
      </c>
      <c r="F11747" s="5">
        <v>7515.5821429999996</v>
      </c>
    </row>
    <row r="11748" spans="3:6" x14ac:dyDescent="0.3">
      <c r="C11748" s="4">
        <v>45780.354166666664</v>
      </c>
      <c r="D11748" s="5">
        <v>15471.560000000001</v>
      </c>
      <c r="E11748" s="5">
        <v>9075.3560720000023</v>
      </c>
      <c r="F11748" s="5">
        <v>7954.2183810000024</v>
      </c>
    </row>
    <row r="11749" spans="3:6" x14ac:dyDescent="0.3">
      <c r="C11749" s="4">
        <v>45780.364583333336</v>
      </c>
      <c r="D11749" s="5">
        <v>15459.54</v>
      </c>
      <c r="E11749" s="5">
        <v>9056.1370719999995</v>
      </c>
      <c r="F11749" s="5">
        <v>7882.1465059999991</v>
      </c>
    </row>
    <row r="11750" spans="3:6" x14ac:dyDescent="0.3">
      <c r="C11750" s="4">
        <v>45780.375</v>
      </c>
      <c r="D11750" s="5">
        <v>14744.07</v>
      </c>
      <c r="E11750" s="5">
        <v>8664.7455999999947</v>
      </c>
      <c r="F11750" s="5">
        <v>7571.5727999999945</v>
      </c>
    </row>
    <row r="11751" spans="3:6" x14ac:dyDescent="0.3">
      <c r="C11751" s="4">
        <v>45780.385416666664</v>
      </c>
      <c r="D11751" s="5">
        <v>15192.61</v>
      </c>
      <c r="E11751" s="5">
        <v>9108.4692080000023</v>
      </c>
      <c r="F11751" s="5">
        <v>7894.8708090000036</v>
      </c>
    </row>
    <row r="11752" spans="3:6" x14ac:dyDescent="0.3">
      <c r="C11752" s="4">
        <v>45780.395833333336</v>
      </c>
      <c r="D11752" s="5">
        <v>15258.099999999999</v>
      </c>
      <c r="E11752" s="5">
        <v>9293.7307119999932</v>
      </c>
      <c r="F11752" s="5">
        <v>8119.9707259999941</v>
      </c>
    </row>
    <row r="11753" spans="3:6" x14ac:dyDescent="0.3">
      <c r="C11753" s="4">
        <v>45780.40625</v>
      </c>
      <c r="D11753" s="5">
        <v>15459.039999999999</v>
      </c>
      <c r="E11753" s="5">
        <v>9476.5395359999966</v>
      </c>
      <c r="F11753" s="5">
        <v>8280.7941279999977</v>
      </c>
    </row>
    <row r="11754" spans="3:6" x14ac:dyDescent="0.3">
      <c r="C11754" s="4">
        <v>45780.416666666664</v>
      </c>
      <c r="D11754" s="5">
        <v>13367.61</v>
      </c>
      <c r="E11754" s="5">
        <v>8084.4069359999976</v>
      </c>
      <c r="F11754" s="5">
        <v>6945.2394529999956</v>
      </c>
    </row>
    <row r="11755" spans="3:6" x14ac:dyDescent="0.3">
      <c r="C11755" s="4">
        <v>45780.427083333336</v>
      </c>
      <c r="D11755" s="5">
        <v>13862.089999999998</v>
      </c>
      <c r="E11755" s="5">
        <v>8782.975824000001</v>
      </c>
      <c r="F11755" s="5">
        <v>7708.6725270000006</v>
      </c>
    </row>
    <row r="11756" spans="3:6" x14ac:dyDescent="0.3">
      <c r="C11756" s="4">
        <v>45780.4375</v>
      </c>
      <c r="D11756" s="5">
        <v>14247.279999999999</v>
      </c>
      <c r="E11756" s="5">
        <v>8966.9097679999995</v>
      </c>
      <c r="F11756" s="5">
        <v>7741.3524389999975</v>
      </c>
    </row>
    <row r="11757" spans="3:6" x14ac:dyDescent="0.3">
      <c r="C11757" s="4">
        <v>45780.447916666664</v>
      </c>
      <c r="D11757" s="5">
        <v>15149.400000000001</v>
      </c>
      <c r="E11757" s="5">
        <v>9651.4409280000036</v>
      </c>
      <c r="F11757" s="5">
        <v>8438.4624940000031</v>
      </c>
    </row>
    <row r="11758" spans="3:6" x14ac:dyDescent="0.3">
      <c r="C11758" s="4">
        <v>45780.458333333336</v>
      </c>
      <c r="D11758" s="5">
        <v>15292.279999999999</v>
      </c>
      <c r="E11758" s="5">
        <v>9535.8748240000004</v>
      </c>
      <c r="F11758" s="5">
        <v>8263.4189020000013</v>
      </c>
    </row>
    <row r="11759" spans="3:6" x14ac:dyDescent="0.3">
      <c r="C11759" s="4">
        <v>45780.46875</v>
      </c>
      <c r="D11759" s="5">
        <v>16655.07</v>
      </c>
      <c r="E11759" s="5">
        <v>10369.277040000001</v>
      </c>
      <c r="F11759" s="5">
        <v>9166.9172950000011</v>
      </c>
    </row>
    <row r="11760" spans="3:6" x14ac:dyDescent="0.3">
      <c r="C11760" s="4">
        <v>45780.479166666664</v>
      </c>
      <c r="D11760" s="5">
        <v>14196.24</v>
      </c>
      <c r="E11760" s="5">
        <v>9174.0724239999963</v>
      </c>
      <c r="F11760" s="5">
        <v>8032.8138269999963</v>
      </c>
    </row>
    <row r="11761" spans="3:6" x14ac:dyDescent="0.3">
      <c r="C11761" s="4">
        <v>45780.489583333336</v>
      </c>
      <c r="D11761" s="5">
        <v>8081.57</v>
      </c>
      <c r="E11761" s="5">
        <v>5516.17904</v>
      </c>
      <c r="F11761" s="5">
        <v>4381.0075450000004</v>
      </c>
    </row>
    <row r="11762" spans="3:6" x14ac:dyDescent="0.3">
      <c r="C11762" s="4">
        <v>45780.5</v>
      </c>
      <c r="D11762" s="5">
        <v>9129.7000000000007</v>
      </c>
      <c r="E11762" s="5">
        <v>6496.1662479999995</v>
      </c>
      <c r="F11762" s="5">
        <v>5437.0273539999998</v>
      </c>
    </row>
    <row r="11763" spans="3:6" x14ac:dyDescent="0.3">
      <c r="C11763" s="4">
        <v>45780.510416666664</v>
      </c>
      <c r="D11763" s="5">
        <v>12230.03</v>
      </c>
      <c r="E11763" s="5">
        <v>8185.1128880000015</v>
      </c>
      <c r="F11763" s="5">
        <v>7157.614824000002</v>
      </c>
    </row>
    <row r="11764" spans="3:6" x14ac:dyDescent="0.3">
      <c r="C11764" s="4">
        <v>45780.520833333336</v>
      </c>
      <c r="D11764" s="5">
        <v>6393.4</v>
      </c>
      <c r="E11764" s="5">
        <v>3805.9514480000016</v>
      </c>
      <c r="F11764" s="5">
        <v>2705.9527040000016</v>
      </c>
    </row>
    <row r="11765" spans="3:6" x14ac:dyDescent="0.3">
      <c r="C11765" s="4">
        <v>45780.53125</v>
      </c>
      <c r="D11765" s="5">
        <v>13496.949999999999</v>
      </c>
      <c r="E11765" s="5">
        <v>9281.8755519999977</v>
      </c>
      <c r="F11765" s="5">
        <v>7996.8862959999951</v>
      </c>
    </row>
    <row r="11766" spans="3:6" x14ac:dyDescent="0.3">
      <c r="C11766" s="4">
        <v>45780.541666666664</v>
      </c>
      <c r="D11766" s="5">
        <v>18249.43</v>
      </c>
      <c r="E11766" s="5">
        <v>11577.314031999998</v>
      </c>
      <c r="F11766" s="5">
        <v>10381.729836</v>
      </c>
    </row>
    <row r="11767" spans="3:6" x14ac:dyDescent="0.3">
      <c r="C11767" s="4">
        <v>45780.552083333336</v>
      </c>
      <c r="D11767" s="5">
        <v>16124.840000000002</v>
      </c>
      <c r="E11767" s="5">
        <v>10563.756303999999</v>
      </c>
      <c r="F11767" s="5">
        <v>9424.293316999996</v>
      </c>
    </row>
    <row r="11768" spans="3:6" x14ac:dyDescent="0.3">
      <c r="C11768" s="4">
        <v>45780.5625</v>
      </c>
      <c r="D11768" s="5">
        <v>13484.1</v>
      </c>
      <c r="E11768" s="5">
        <v>8996.0518000000011</v>
      </c>
      <c r="F11768" s="5">
        <v>7898.6782750000002</v>
      </c>
    </row>
    <row r="11769" spans="3:6" x14ac:dyDescent="0.3">
      <c r="C11769" s="4">
        <v>45780.572916666664</v>
      </c>
      <c r="D11769" s="5">
        <v>11681.8</v>
      </c>
      <c r="E11769" s="5">
        <v>8246.9950879999997</v>
      </c>
      <c r="F11769" s="5">
        <v>7111.5696739999994</v>
      </c>
    </row>
    <row r="11770" spans="3:6" x14ac:dyDescent="0.3">
      <c r="C11770" s="4">
        <v>45780.583333333336</v>
      </c>
      <c r="D11770" s="5">
        <v>7605.34</v>
      </c>
      <c r="E11770" s="5">
        <v>5949.9713440000023</v>
      </c>
      <c r="F11770" s="5">
        <v>4921.9571120000019</v>
      </c>
    </row>
    <row r="11771" spans="3:6" x14ac:dyDescent="0.3">
      <c r="C11771" s="4">
        <v>45780.59375</v>
      </c>
      <c r="D11771" s="5">
        <v>6613.271999999999</v>
      </c>
      <c r="E11771" s="5">
        <v>5132.9382799999994</v>
      </c>
      <c r="F11771" s="5">
        <v>4085.5976900000001</v>
      </c>
    </row>
    <row r="11772" spans="3:6" x14ac:dyDescent="0.3">
      <c r="C11772" s="4">
        <v>45780.604166666664</v>
      </c>
      <c r="D11772" s="5">
        <v>9020.4519999999993</v>
      </c>
      <c r="E11772" s="5">
        <v>6306.6516959999981</v>
      </c>
      <c r="F11772" s="5">
        <v>5164.7346829999969</v>
      </c>
    </row>
    <row r="11773" spans="3:6" x14ac:dyDescent="0.3">
      <c r="C11773" s="4">
        <v>45780.614583333336</v>
      </c>
      <c r="D11773" s="5">
        <v>2614.4519999999998</v>
      </c>
      <c r="E11773" s="5">
        <v>779.26837599999908</v>
      </c>
      <c r="F11773" s="5">
        <v>-50.674677000001793</v>
      </c>
    </row>
    <row r="11774" spans="3:6" x14ac:dyDescent="0.3">
      <c r="C11774" s="4">
        <v>45780.625</v>
      </c>
      <c r="D11774" s="5">
        <v>1050.2619999999999</v>
      </c>
      <c r="E11774" s="5">
        <v>-1774.8586240000009</v>
      </c>
      <c r="F11774" s="5">
        <v>-2507.4454270000015</v>
      </c>
    </row>
    <row r="11775" spans="3:6" x14ac:dyDescent="0.3">
      <c r="C11775" s="4">
        <v>45780.635416666664</v>
      </c>
      <c r="D11775" s="5">
        <v>737.70400000000006</v>
      </c>
      <c r="E11775" s="5">
        <v>-2440.1550639999996</v>
      </c>
      <c r="F11775" s="5">
        <v>-3238.4516719999992</v>
      </c>
    </row>
    <row r="11776" spans="3:6" x14ac:dyDescent="0.3">
      <c r="C11776" s="4">
        <v>45780.645833333336</v>
      </c>
      <c r="D11776" s="5">
        <v>1721.152</v>
      </c>
      <c r="E11776" s="5">
        <v>-466.33913600000142</v>
      </c>
      <c r="F11776" s="5">
        <v>-1308.4115530000022</v>
      </c>
    </row>
    <row r="11777" spans="3:6" x14ac:dyDescent="0.3">
      <c r="C11777" s="4">
        <v>45780.65625</v>
      </c>
      <c r="D11777" s="5">
        <v>1720.432</v>
      </c>
      <c r="E11777" s="5">
        <v>-429.49255200000061</v>
      </c>
      <c r="F11777" s="5">
        <v>-1370.6034210000007</v>
      </c>
    </row>
    <row r="11778" spans="3:6" x14ac:dyDescent="0.3">
      <c r="C11778" s="4">
        <v>45780.666666666664</v>
      </c>
      <c r="D11778" s="5">
        <v>1851.88</v>
      </c>
      <c r="E11778" s="5">
        <v>-295.60355999999956</v>
      </c>
      <c r="F11778" s="5">
        <v>-1184.7780050000008</v>
      </c>
    </row>
    <row r="11779" spans="3:6" x14ac:dyDescent="0.3">
      <c r="C11779" s="4">
        <v>45780.677083333336</v>
      </c>
      <c r="D11779" s="5">
        <v>1053.4119999999998</v>
      </c>
      <c r="E11779" s="5">
        <v>-856.58242400000199</v>
      </c>
      <c r="F11779" s="5">
        <v>-1699.801952000003</v>
      </c>
    </row>
    <row r="11780" spans="3:6" x14ac:dyDescent="0.3">
      <c r="C11780" s="4">
        <v>45780.6875</v>
      </c>
      <c r="D11780" s="5">
        <v>845.41199999999992</v>
      </c>
      <c r="E11780" s="5">
        <v>-568.34729600000082</v>
      </c>
      <c r="F11780" s="5">
        <v>-1573.1073580000011</v>
      </c>
    </row>
    <row r="11781" spans="3:6" x14ac:dyDescent="0.3">
      <c r="C11781" s="4">
        <v>45780.697916666664</v>
      </c>
      <c r="D11781" s="5">
        <v>1630.51</v>
      </c>
      <c r="E11781" s="5">
        <v>411.44340000000102</v>
      </c>
      <c r="F11781" s="5">
        <v>-539.27092499999731</v>
      </c>
    </row>
    <row r="11782" spans="3:6" x14ac:dyDescent="0.3">
      <c r="C11782" s="4">
        <v>45780.708333333336</v>
      </c>
      <c r="D11782" s="5">
        <v>1922.8019999999999</v>
      </c>
      <c r="E11782" s="5">
        <v>1170.4746400000004</v>
      </c>
      <c r="F11782" s="5">
        <v>218.60447000000249</v>
      </c>
    </row>
    <row r="11783" spans="3:6" x14ac:dyDescent="0.3">
      <c r="C11783" s="4">
        <v>45780.71875</v>
      </c>
      <c r="D11783" s="5">
        <v>3185.6219999999998</v>
      </c>
      <c r="E11783" s="5">
        <v>2287.7535280000002</v>
      </c>
      <c r="F11783" s="5">
        <v>1376.3751690000001</v>
      </c>
    </row>
    <row r="11784" spans="3:6" x14ac:dyDescent="0.3">
      <c r="C11784" s="4">
        <v>45780.729166666664</v>
      </c>
      <c r="D11784" s="5">
        <v>4387.8620000000001</v>
      </c>
      <c r="E11784" s="5">
        <v>3459.7689120000023</v>
      </c>
      <c r="F11784" s="5">
        <v>2586.1270760000039</v>
      </c>
    </row>
    <row r="11785" spans="3:6" x14ac:dyDescent="0.3">
      <c r="C11785" s="4">
        <v>45780.739583333336</v>
      </c>
      <c r="D11785" s="5">
        <v>5372.9619999999995</v>
      </c>
      <c r="E11785" s="5">
        <v>4049.3140159999984</v>
      </c>
      <c r="F11785" s="5">
        <v>3180.1569179999979</v>
      </c>
    </row>
    <row r="11786" spans="3:6" x14ac:dyDescent="0.3">
      <c r="C11786" s="4">
        <v>45780.75</v>
      </c>
      <c r="D11786" s="5">
        <v>9045.08</v>
      </c>
      <c r="E11786" s="5">
        <v>6420.7720000000018</v>
      </c>
      <c r="F11786" s="5">
        <v>5468.5745000000034</v>
      </c>
    </row>
    <row r="11787" spans="3:6" x14ac:dyDescent="0.3">
      <c r="C11787" s="4">
        <v>45780.760416666664</v>
      </c>
      <c r="D11787" s="5">
        <v>9409.4120000000003</v>
      </c>
      <c r="E11787" s="5">
        <v>6463.8124559999987</v>
      </c>
      <c r="F11787" s="5">
        <v>5535.7407879999982</v>
      </c>
    </row>
    <row r="11788" spans="3:6" x14ac:dyDescent="0.3">
      <c r="C11788" s="4">
        <v>45780.770833333336</v>
      </c>
      <c r="D11788" s="5">
        <v>12854.772000000001</v>
      </c>
      <c r="E11788" s="5">
        <v>8999.9348720000053</v>
      </c>
      <c r="F11788" s="5">
        <v>7990.303156000009</v>
      </c>
    </row>
    <row r="11789" spans="3:6" x14ac:dyDescent="0.3">
      <c r="C11789" s="4">
        <v>45780.78125</v>
      </c>
      <c r="D11789" s="5">
        <v>17348.034</v>
      </c>
      <c r="E11789" s="5">
        <v>11743.127927999998</v>
      </c>
      <c r="F11789" s="5">
        <v>10688.243743999999</v>
      </c>
    </row>
    <row r="11790" spans="3:6" x14ac:dyDescent="0.3">
      <c r="C11790" s="4">
        <v>45780.791666666664</v>
      </c>
      <c r="D11790" s="5">
        <v>18530.763999999999</v>
      </c>
      <c r="E11790" s="5">
        <v>12400.841767999998</v>
      </c>
      <c r="F11790" s="5">
        <v>11291.681313999999</v>
      </c>
    </row>
    <row r="11791" spans="3:6" x14ac:dyDescent="0.3">
      <c r="C11791" s="4">
        <v>45780.802083333336</v>
      </c>
      <c r="D11791" s="5">
        <v>19087.613999999998</v>
      </c>
      <c r="E11791" s="5">
        <v>12660.361863999999</v>
      </c>
      <c r="F11791" s="5">
        <v>11598.916447</v>
      </c>
    </row>
    <row r="11792" spans="3:6" x14ac:dyDescent="0.3">
      <c r="C11792" s="4">
        <v>45780.8125</v>
      </c>
      <c r="D11792" s="5">
        <v>19039.235999999997</v>
      </c>
      <c r="E11792" s="5">
        <v>12638.047991999998</v>
      </c>
      <c r="F11792" s="5">
        <v>11596.897915999998</v>
      </c>
    </row>
    <row r="11793" spans="3:6" x14ac:dyDescent="0.3">
      <c r="C11793" s="4">
        <v>45780.822916666664</v>
      </c>
      <c r="D11793" s="5">
        <v>19175.396000000001</v>
      </c>
      <c r="E11793" s="5">
        <v>12302.166047999999</v>
      </c>
      <c r="F11793" s="5">
        <v>11277.022879</v>
      </c>
    </row>
    <row r="11794" spans="3:6" x14ac:dyDescent="0.3">
      <c r="C11794" s="4">
        <v>45780.833333333336</v>
      </c>
      <c r="D11794" s="5">
        <v>19096.994000000002</v>
      </c>
      <c r="E11794" s="5">
        <v>12470.023359999999</v>
      </c>
      <c r="F11794" s="5">
        <v>11447.057029999998</v>
      </c>
    </row>
    <row r="11795" spans="3:6" x14ac:dyDescent="0.3">
      <c r="C11795" s="4">
        <v>45780.84375</v>
      </c>
      <c r="D11795" s="5">
        <v>18164.128000000001</v>
      </c>
      <c r="E11795" s="5">
        <v>12127.705712000003</v>
      </c>
      <c r="F11795" s="5">
        <v>11129.336476000006</v>
      </c>
    </row>
    <row r="11796" spans="3:6" x14ac:dyDescent="0.3">
      <c r="C11796" s="4">
        <v>45780.854166666664</v>
      </c>
      <c r="D11796" s="5">
        <v>17838.884000000002</v>
      </c>
      <c r="E11796" s="5">
        <v>12069.539511999999</v>
      </c>
      <c r="F11796" s="5">
        <v>11061.368000999999</v>
      </c>
    </row>
    <row r="11797" spans="3:6" x14ac:dyDescent="0.3">
      <c r="C11797" s="4">
        <v>45780.864583333336</v>
      </c>
      <c r="D11797" s="5">
        <v>17993.226000000002</v>
      </c>
      <c r="E11797" s="5">
        <v>12223.5386</v>
      </c>
      <c r="F11797" s="5">
        <v>11224.920049999997</v>
      </c>
    </row>
    <row r="11798" spans="3:6" x14ac:dyDescent="0.3">
      <c r="C11798" s="4">
        <v>45780.875</v>
      </c>
      <c r="D11798" s="5">
        <v>17885.643999999997</v>
      </c>
      <c r="E11798" s="5">
        <v>12069.933648000002</v>
      </c>
      <c r="F11798" s="5">
        <v>11004.645554000002</v>
      </c>
    </row>
    <row r="11799" spans="3:6" x14ac:dyDescent="0.3">
      <c r="C11799" s="4">
        <v>45780.885416666664</v>
      </c>
      <c r="D11799" s="5">
        <v>17752.446000000004</v>
      </c>
      <c r="E11799" s="5">
        <v>11892.751584000001</v>
      </c>
      <c r="F11799" s="5">
        <v>10866.489631999999</v>
      </c>
    </row>
    <row r="11800" spans="3:6" x14ac:dyDescent="0.3">
      <c r="C11800" s="4">
        <v>45780.895833333336</v>
      </c>
      <c r="D11800" s="5">
        <v>17254.384000000002</v>
      </c>
      <c r="E11800" s="5">
        <v>11578.889592000003</v>
      </c>
      <c r="F11800" s="5">
        <v>10659.216091000002</v>
      </c>
    </row>
    <row r="11801" spans="3:6" x14ac:dyDescent="0.3">
      <c r="C11801" s="4">
        <v>45780.90625</v>
      </c>
      <c r="D11801" s="5">
        <v>16763.972000000002</v>
      </c>
      <c r="E11801" s="5">
        <v>11205.600128000002</v>
      </c>
      <c r="F11801" s="5">
        <v>10338.362469</v>
      </c>
    </row>
    <row r="11802" spans="3:6" x14ac:dyDescent="0.3">
      <c r="C11802" s="4">
        <v>45780.916666666664</v>
      </c>
      <c r="D11802" s="5">
        <v>16186.250000000002</v>
      </c>
      <c r="E11802" s="5">
        <v>10924.002320000001</v>
      </c>
      <c r="F11802" s="5">
        <v>10073.538235000002</v>
      </c>
    </row>
    <row r="11803" spans="3:6" x14ac:dyDescent="0.3">
      <c r="C11803" s="4">
        <v>45780.927083333336</v>
      </c>
      <c r="D11803" s="5">
        <v>15778.294000000002</v>
      </c>
      <c r="E11803" s="5">
        <v>10517.823704000002</v>
      </c>
      <c r="F11803" s="5">
        <v>9683.8027670000047</v>
      </c>
    </row>
    <row r="11804" spans="3:6" x14ac:dyDescent="0.3">
      <c r="C11804" s="4">
        <v>45780.9375</v>
      </c>
      <c r="D11804" s="5">
        <v>15624.939999999999</v>
      </c>
      <c r="E11804" s="5">
        <v>10340.566799999997</v>
      </c>
      <c r="F11804" s="5">
        <v>9534.5492749999976</v>
      </c>
    </row>
    <row r="11805" spans="3:6" x14ac:dyDescent="0.3">
      <c r="C11805" s="4">
        <v>45780.947916666664</v>
      </c>
      <c r="D11805" s="5">
        <v>15083.608</v>
      </c>
      <c r="E11805" s="5">
        <v>9884.7578000000012</v>
      </c>
      <c r="F11805" s="5">
        <v>9121.7197750000032</v>
      </c>
    </row>
    <row r="11806" spans="3:6" x14ac:dyDescent="0.3">
      <c r="C11806" s="4">
        <v>45780.958333333336</v>
      </c>
      <c r="D11806" s="5">
        <v>14687.322</v>
      </c>
      <c r="E11806" s="5">
        <v>9562.3272960000031</v>
      </c>
      <c r="F11806" s="5">
        <v>8851.4962330000053</v>
      </c>
    </row>
    <row r="11807" spans="3:6" x14ac:dyDescent="0.3">
      <c r="C11807" s="4">
        <v>45780.96875</v>
      </c>
      <c r="D11807" s="5">
        <v>14499.769999999999</v>
      </c>
      <c r="E11807" s="5">
        <v>9194.9816559999999</v>
      </c>
      <c r="F11807" s="5">
        <v>8498.8568880000003</v>
      </c>
    </row>
    <row r="11808" spans="3:6" x14ac:dyDescent="0.3">
      <c r="C11808" s="4">
        <v>45780.979166666664</v>
      </c>
      <c r="D11808" s="5">
        <v>14130.754000000001</v>
      </c>
      <c r="E11808" s="5">
        <v>8885.3237519999966</v>
      </c>
      <c r="F11808" s="5">
        <v>8207.2916459999942</v>
      </c>
    </row>
    <row r="11809" spans="3:6" x14ac:dyDescent="0.3">
      <c r="C11809" s="4">
        <v>45780.989583333336</v>
      </c>
      <c r="D11809" s="5">
        <v>13661.901999999998</v>
      </c>
      <c r="E11809" s="5">
        <v>8567.1770079999988</v>
      </c>
      <c r="F11809" s="5">
        <v>7886.6484589999991</v>
      </c>
    </row>
    <row r="11810" spans="3:6" x14ac:dyDescent="0.3">
      <c r="C11810" s="4">
        <v>45781</v>
      </c>
      <c r="D11810" s="5">
        <v>13472.840000000002</v>
      </c>
      <c r="E11810" s="5">
        <v>8283.9987440000004</v>
      </c>
      <c r="F11810" s="5">
        <v>7605.2181869999995</v>
      </c>
    </row>
    <row r="11811" spans="3:6" x14ac:dyDescent="0.3">
      <c r="C11811" s="4">
        <v>45781.010416666664</v>
      </c>
      <c r="D11811" s="5">
        <v>12964.591999999999</v>
      </c>
      <c r="E11811" s="5">
        <v>8063.2595039999987</v>
      </c>
      <c r="F11811" s="5">
        <v>7399.8886670000002</v>
      </c>
    </row>
    <row r="11812" spans="3:6" x14ac:dyDescent="0.3">
      <c r="C11812" s="4">
        <v>45781.020833333336</v>
      </c>
      <c r="D11812" s="5">
        <v>12456.523999999999</v>
      </c>
      <c r="E11812" s="5">
        <v>7793.7531839999992</v>
      </c>
      <c r="F11812" s="5">
        <v>7128.4450569999981</v>
      </c>
    </row>
    <row r="11813" spans="3:6" x14ac:dyDescent="0.3">
      <c r="C11813" s="4">
        <v>45781.03125</v>
      </c>
      <c r="D11813" s="5">
        <v>11863.701999999997</v>
      </c>
      <c r="E11813" s="5">
        <v>7459.0548559999988</v>
      </c>
      <c r="F11813" s="5">
        <v>6833.1892380000018</v>
      </c>
    </row>
    <row r="11814" spans="3:6" x14ac:dyDescent="0.3">
      <c r="C11814" s="4">
        <v>45781.041666666664</v>
      </c>
      <c r="D11814" s="5">
        <v>12179.144</v>
      </c>
      <c r="E11814" s="5">
        <v>7272.466856</v>
      </c>
      <c r="F11814" s="5">
        <v>6629.3516130000016</v>
      </c>
    </row>
    <row r="11815" spans="3:6" x14ac:dyDescent="0.3">
      <c r="C11815" s="4">
        <v>45781.052083333336</v>
      </c>
      <c r="D11815" s="5">
        <v>12265.254000000001</v>
      </c>
      <c r="E11815" s="5">
        <v>7099.2464560000008</v>
      </c>
      <c r="F11815" s="5">
        <v>6467.6332880000009</v>
      </c>
    </row>
    <row r="11816" spans="3:6" x14ac:dyDescent="0.3">
      <c r="C11816" s="4">
        <v>45781.0625</v>
      </c>
      <c r="D11816" s="5">
        <v>12178.825999999999</v>
      </c>
      <c r="E11816" s="5">
        <v>6994.6547999999984</v>
      </c>
      <c r="F11816" s="5">
        <v>6342.9658999999983</v>
      </c>
    </row>
    <row r="11817" spans="3:6" x14ac:dyDescent="0.3">
      <c r="C11817" s="4">
        <v>45781.072916666664</v>
      </c>
      <c r="D11817" s="5">
        <v>11541.918</v>
      </c>
      <c r="E11817" s="5">
        <v>6884.4858479999984</v>
      </c>
      <c r="F11817" s="5">
        <v>6231.0124039999982</v>
      </c>
    </row>
    <row r="11818" spans="3:6" x14ac:dyDescent="0.3">
      <c r="C11818" s="4">
        <v>45781.083333333336</v>
      </c>
      <c r="D11818" s="5">
        <v>11168.885999999999</v>
      </c>
      <c r="E11818" s="5">
        <v>6708.3259440000011</v>
      </c>
      <c r="F11818" s="5">
        <v>6059.7476620000034</v>
      </c>
    </row>
    <row r="11819" spans="3:6" x14ac:dyDescent="0.3">
      <c r="C11819" s="4">
        <v>45781.09375</v>
      </c>
      <c r="D11819" s="5">
        <v>11223.607999999998</v>
      </c>
      <c r="E11819" s="5">
        <v>6590.0831759999983</v>
      </c>
      <c r="F11819" s="5">
        <v>5962.7832229999976</v>
      </c>
    </row>
    <row r="11820" spans="3:6" x14ac:dyDescent="0.3">
      <c r="C11820" s="4">
        <v>45781.104166666664</v>
      </c>
      <c r="D11820" s="5">
        <v>11130.517999999998</v>
      </c>
      <c r="E11820" s="5">
        <v>6493.0379999999986</v>
      </c>
      <c r="F11820" s="5">
        <v>5880.2183749999995</v>
      </c>
    </row>
    <row r="11821" spans="3:6" x14ac:dyDescent="0.3">
      <c r="C11821" s="4">
        <v>45781.114583333336</v>
      </c>
      <c r="D11821" s="5">
        <v>10905.837999999998</v>
      </c>
      <c r="E11821" s="5">
        <v>6377.7609999999977</v>
      </c>
      <c r="F11821" s="5">
        <v>5751.6883749999979</v>
      </c>
    </row>
    <row r="11822" spans="3:6" x14ac:dyDescent="0.3">
      <c r="C11822" s="4">
        <v>45781.125</v>
      </c>
      <c r="D11822" s="5">
        <v>10997.192000000001</v>
      </c>
      <c r="E11822" s="5">
        <v>6352.6621999999998</v>
      </c>
      <c r="F11822" s="5">
        <v>5706.3137249999991</v>
      </c>
    </row>
    <row r="11823" spans="3:6" x14ac:dyDescent="0.3">
      <c r="C11823" s="4">
        <v>45781.135416666664</v>
      </c>
      <c r="D11823" s="5">
        <v>11237.618</v>
      </c>
      <c r="E11823" s="5">
        <v>6442.1013279999979</v>
      </c>
      <c r="F11823" s="5">
        <v>5813.4426939999967</v>
      </c>
    </row>
    <row r="11824" spans="3:6" x14ac:dyDescent="0.3">
      <c r="C11824" s="4">
        <v>45781.145833333336</v>
      </c>
      <c r="D11824" s="5">
        <v>11255.636</v>
      </c>
      <c r="E11824" s="5">
        <v>6335.3783680000024</v>
      </c>
      <c r="F11824" s="5">
        <v>5699.966489000004</v>
      </c>
    </row>
    <row r="11825" spans="3:6" x14ac:dyDescent="0.3">
      <c r="C11825" s="4">
        <v>45781.15625</v>
      </c>
      <c r="D11825" s="5">
        <v>11135.046</v>
      </c>
      <c r="E11825" s="5">
        <v>6271.5028079999984</v>
      </c>
      <c r="F11825" s="5">
        <v>5627.1918589999977</v>
      </c>
    </row>
    <row r="11826" spans="3:6" x14ac:dyDescent="0.3">
      <c r="C11826" s="4">
        <v>45781.166666666664</v>
      </c>
      <c r="D11826" s="5">
        <v>11179.696</v>
      </c>
      <c r="E11826" s="5">
        <v>6303.7062959999967</v>
      </c>
      <c r="F11826" s="5">
        <v>5628.7217329999949</v>
      </c>
    </row>
    <row r="11827" spans="3:6" x14ac:dyDescent="0.3">
      <c r="C11827" s="4">
        <v>45781.177083333336</v>
      </c>
      <c r="D11827" s="5">
        <v>10972.484</v>
      </c>
      <c r="E11827" s="5">
        <v>6292.5068320000009</v>
      </c>
      <c r="F11827" s="5">
        <v>5656.484486000003</v>
      </c>
    </row>
    <row r="11828" spans="3:6" x14ac:dyDescent="0.3">
      <c r="C11828" s="4">
        <v>45781.1875</v>
      </c>
      <c r="D11828" s="5">
        <v>10803.21</v>
      </c>
      <c r="E11828" s="5">
        <v>6304.0644639999973</v>
      </c>
      <c r="F11828" s="5">
        <v>5660.4281219999984</v>
      </c>
    </row>
    <row r="11829" spans="3:6" x14ac:dyDescent="0.3">
      <c r="C11829" s="4">
        <v>45781.197916666664</v>
      </c>
      <c r="D11829" s="5">
        <v>10641.127999999999</v>
      </c>
      <c r="E11829" s="5">
        <v>6363.6039599999986</v>
      </c>
      <c r="F11829" s="5">
        <v>5687.1717049999988</v>
      </c>
    </row>
    <row r="11830" spans="3:6" x14ac:dyDescent="0.3">
      <c r="C11830" s="4">
        <v>45781.208333333336</v>
      </c>
      <c r="D11830" s="5">
        <v>10717.822</v>
      </c>
      <c r="E11830" s="5">
        <v>6422.9033760000002</v>
      </c>
      <c r="F11830" s="5">
        <v>5733.4998230000019</v>
      </c>
    </row>
    <row r="11831" spans="3:6" x14ac:dyDescent="0.3">
      <c r="C11831" s="4">
        <v>45781.21875</v>
      </c>
      <c r="D11831" s="5">
        <v>11127.378000000001</v>
      </c>
      <c r="E11831" s="5">
        <v>6596.0549119999996</v>
      </c>
      <c r="F11831" s="5">
        <v>5845.694825999999</v>
      </c>
    </row>
    <row r="11832" spans="3:6" x14ac:dyDescent="0.3">
      <c r="C11832" s="4">
        <v>45781.229166666664</v>
      </c>
      <c r="D11832" s="5">
        <v>11486.986000000001</v>
      </c>
      <c r="E11832" s="5">
        <v>6609.3732560000017</v>
      </c>
      <c r="F11832" s="5">
        <v>5855.6426880000035</v>
      </c>
    </row>
    <row r="11833" spans="3:6" x14ac:dyDescent="0.3">
      <c r="C11833" s="4">
        <v>45781.239583333336</v>
      </c>
      <c r="D11833" s="5">
        <v>11765.832</v>
      </c>
      <c r="E11833" s="5">
        <v>6775.2528079999993</v>
      </c>
      <c r="F11833" s="5">
        <v>5977.3622339999984</v>
      </c>
    </row>
    <row r="11834" spans="3:6" x14ac:dyDescent="0.3">
      <c r="C11834" s="4">
        <v>45781.25</v>
      </c>
      <c r="D11834" s="5">
        <v>11777.405999999999</v>
      </c>
      <c r="E11834" s="5">
        <v>6829.6770559999977</v>
      </c>
      <c r="F11834" s="5">
        <v>6093.9013379999969</v>
      </c>
    </row>
    <row r="11835" spans="3:6" x14ac:dyDescent="0.3">
      <c r="C11835" s="4">
        <v>45781.260416666664</v>
      </c>
      <c r="D11835" s="5">
        <v>11919.449999999999</v>
      </c>
      <c r="E11835" s="5">
        <v>6866.1417520000005</v>
      </c>
      <c r="F11835" s="5">
        <v>6104.5208960000009</v>
      </c>
    </row>
    <row r="11836" spans="3:6" x14ac:dyDescent="0.3">
      <c r="C11836" s="4">
        <v>45781.270833333336</v>
      </c>
      <c r="D11836" s="5">
        <v>11134.236000000001</v>
      </c>
      <c r="E11836" s="5">
        <v>6639.9602319999985</v>
      </c>
      <c r="F11836" s="5">
        <v>5868.7524359999989</v>
      </c>
    </row>
    <row r="11837" spans="3:6" x14ac:dyDescent="0.3">
      <c r="C11837" s="4">
        <v>45781.28125</v>
      </c>
      <c r="D11837" s="5">
        <v>11018.480000000001</v>
      </c>
      <c r="E11837" s="5">
        <v>6523.893296000002</v>
      </c>
      <c r="F11837" s="5">
        <v>5790.5554830000019</v>
      </c>
    </row>
    <row r="11838" spans="3:6" x14ac:dyDescent="0.3">
      <c r="C11838" s="4">
        <v>45781.291666666664</v>
      </c>
      <c r="D11838" s="5">
        <v>11165.116</v>
      </c>
      <c r="E11838" s="5">
        <v>6581.3026720000016</v>
      </c>
      <c r="F11838" s="5">
        <v>5779.3975560000035</v>
      </c>
    </row>
    <row r="11839" spans="3:6" x14ac:dyDescent="0.3">
      <c r="C11839" s="4">
        <v>45781.302083333336</v>
      </c>
      <c r="D11839" s="5">
        <v>11305.199999999999</v>
      </c>
      <c r="E11839" s="5">
        <v>6777.134016</v>
      </c>
      <c r="F11839" s="5">
        <v>5983.9214180000008</v>
      </c>
    </row>
    <row r="11840" spans="3:6" x14ac:dyDescent="0.3">
      <c r="C11840" s="4">
        <v>45781.3125</v>
      </c>
      <c r="D11840" s="5">
        <v>11236.428000000002</v>
      </c>
      <c r="E11840" s="5">
        <v>7050.8655600000029</v>
      </c>
      <c r="F11840" s="5">
        <v>6248.8982550000028</v>
      </c>
    </row>
    <row r="11841" spans="3:6" x14ac:dyDescent="0.3">
      <c r="C11841" s="4">
        <v>45781.322916666664</v>
      </c>
      <c r="D11841" s="5">
        <v>10385.812</v>
      </c>
      <c r="E11841" s="5">
        <v>6699.2440800000022</v>
      </c>
      <c r="F11841" s="5">
        <v>5997.4175900000027</v>
      </c>
    </row>
    <row r="11842" spans="3:6" x14ac:dyDescent="0.3">
      <c r="C11842" s="4">
        <v>45781.333333333336</v>
      </c>
      <c r="D11842" s="5">
        <v>8945.0300000000007</v>
      </c>
      <c r="E11842" s="5">
        <v>6352.3885039999996</v>
      </c>
      <c r="F11842" s="5">
        <v>5688.841042</v>
      </c>
    </row>
    <row r="11843" spans="3:6" x14ac:dyDescent="0.3">
      <c r="C11843" s="4">
        <v>45781.34375</v>
      </c>
      <c r="D11843" s="5">
        <v>9370.5600000000013</v>
      </c>
      <c r="E11843" s="5">
        <v>6739.3378000000048</v>
      </c>
      <c r="F11843" s="5">
        <v>6071.1830250000048</v>
      </c>
    </row>
    <row r="11844" spans="3:6" x14ac:dyDescent="0.3">
      <c r="C11844" s="4">
        <v>45781.354166666664</v>
      </c>
      <c r="D11844" s="5">
        <v>9380.7500000000018</v>
      </c>
      <c r="E11844" s="5">
        <v>6922.7812000000013</v>
      </c>
      <c r="F11844" s="5">
        <v>6250.905850000001</v>
      </c>
    </row>
    <row r="11845" spans="3:6" x14ac:dyDescent="0.3">
      <c r="C11845" s="4">
        <v>45781.364583333336</v>
      </c>
      <c r="D11845" s="5">
        <v>9966.630000000001</v>
      </c>
      <c r="E11845" s="5">
        <v>7195.662728000003</v>
      </c>
      <c r="F11845" s="5">
        <v>6504.5303940000031</v>
      </c>
    </row>
    <row r="11846" spans="3:6" x14ac:dyDescent="0.3">
      <c r="C11846" s="4">
        <v>45781.375</v>
      </c>
      <c r="D11846" s="5">
        <v>7989.82</v>
      </c>
      <c r="E11846" s="5">
        <v>6481.3911600000019</v>
      </c>
      <c r="F11846" s="5">
        <v>5755.7309300000052</v>
      </c>
    </row>
    <row r="11847" spans="3:6" x14ac:dyDescent="0.3">
      <c r="C11847" s="4">
        <v>45781.385416666664</v>
      </c>
      <c r="D11847" s="5">
        <v>9219.25</v>
      </c>
      <c r="E11847" s="5">
        <v>7142.1727200000023</v>
      </c>
      <c r="F11847" s="5">
        <v>6389.0223100000048</v>
      </c>
    </row>
    <row r="11848" spans="3:6" x14ac:dyDescent="0.3">
      <c r="C11848" s="4">
        <v>45781.395833333336</v>
      </c>
      <c r="D11848" s="5">
        <v>8711.6219999999994</v>
      </c>
      <c r="E11848" s="5">
        <v>7102.657463999999</v>
      </c>
      <c r="F11848" s="5">
        <v>6394.4731219999985</v>
      </c>
    </row>
    <row r="11849" spans="3:6" x14ac:dyDescent="0.3">
      <c r="C11849" s="4">
        <v>45781.40625</v>
      </c>
      <c r="D11849" s="5">
        <v>4534.57</v>
      </c>
      <c r="E11849" s="5">
        <v>4451.9198800000004</v>
      </c>
      <c r="F11849" s="5">
        <v>3873.5967400000022</v>
      </c>
    </row>
    <row r="11850" spans="3:6" x14ac:dyDescent="0.3">
      <c r="C11850" s="4">
        <v>45781.416666666664</v>
      </c>
      <c r="D11850" s="5">
        <v>4463.09</v>
      </c>
      <c r="E11850" s="5">
        <v>4437.5667600000006</v>
      </c>
      <c r="F11850" s="5">
        <v>3767.3362299999994</v>
      </c>
    </row>
    <row r="11851" spans="3:6" x14ac:dyDescent="0.3">
      <c r="C11851" s="4">
        <v>45781.427083333336</v>
      </c>
      <c r="D11851" s="5">
        <v>10129.61</v>
      </c>
      <c r="E11851" s="5">
        <v>7844.5790800000013</v>
      </c>
      <c r="F11851" s="5">
        <v>7113.3563400000003</v>
      </c>
    </row>
    <row r="11852" spans="3:6" x14ac:dyDescent="0.3">
      <c r="C11852" s="4">
        <v>45781.4375</v>
      </c>
      <c r="D11852" s="5">
        <v>12297.970000000001</v>
      </c>
      <c r="E11852" s="5">
        <v>9032.075888000003</v>
      </c>
      <c r="F11852" s="5">
        <v>8206.773949000004</v>
      </c>
    </row>
    <row r="11853" spans="3:6" x14ac:dyDescent="0.3">
      <c r="C11853" s="4">
        <v>45781.447916666664</v>
      </c>
      <c r="D11853" s="5">
        <v>13370.279999999999</v>
      </c>
      <c r="E11853" s="5">
        <v>10034.989319999997</v>
      </c>
      <c r="F11853" s="5">
        <v>9162.6029849999977</v>
      </c>
    </row>
    <row r="11854" spans="3:6" x14ac:dyDescent="0.3">
      <c r="C11854" s="4">
        <v>45781.458333333336</v>
      </c>
      <c r="D11854" s="5">
        <v>12708.33</v>
      </c>
      <c r="E11854" s="5">
        <v>10015.472624000002</v>
      </c>
      <c r="F11854" s="5">
        <v>9174.5298020000027</v>
      </c>
    </row>
    <row r="11855" spans="3:6" x14ac:dyDescent="0.3">
      <c r="C11855" s="4">
        <v>45781.46875</v>
      </c>
      <c r="D11855" s="5">
        <v>11329.19</v>
      </c>
      <c r="E11855" s="5">
        <v>9027.3279040000016</v>
      </c>
      <c r="F11855" s="5">
        <v>8230.3261170000023</v>
      </c>
    </row>
    <row r="11856" spans="3:6" x14ac:dyDescent="0.3">
      <c r="C11856" s="4">
        <v>45781.479166666664</v>
      </c>
      <c r="D11856" s="5">
        <v>9771.93</v>
      </c>
      <c r="E11856" s="5">
        <v>8014.758296</v>
      </c>
      <c r="F11856" s="5">
        <v>7120.5296080000007</v>
      </c>
    </row>
    <row r="11857" spans="3:6" x14ac:dyDescent="0.3">
      <c r="C11857" s="4">
        <v>45781.489583333336</v>
      </c>
      <c r="D11857" s="5">
        <v>12117.44</v>
      </c>
      <c r="E11857" s="5">
        <v>9696.2572880000007</v>
      </c>
      <c r="F11857" s="5">
        <v>8845.7537740000007</v>
      </c>
    </row>
    <row r="11858" spans="3:6" x14ac:dyDescent="0.3">
      <c r="C11858" s="4">
        <v>45781.5</v>
      </c>
      <c r="D11858" s="5">
        <v>11079.609999999999</v>
      </c>
      <c r="E11858" s="5">
        <v>9387.1601200000005</v>
      </c>
      <c r="F11858" s="5">
        <v>8620.5568850000018</v>
      </c>
    </row>
    <row r="11859" spans="3:6" x14ac:dyDescent="0.3">
      <c r="C11859" s="4">
        <v>45781.510416666664</v>
      </c>
      <c r="D11859" s="5">
        <v>9924.0499999999993</v>
      </c>
      <c r="E11859" s="5">
        <v>8459.4901600000012</v>
      </c>
      <c r="F11859" s="5">
        <v>7775.2015550000024</v>
      </c>
    </row>
    <row r="11860" spans="3:6" x14ac:dyDescent="0.3">
      <c r="C11860" s="4">
        <v>45781.520833333336</v>
      </c>
      <c r="D11860" s="5">
        <v>9256.7800000000007</v>
      </c>
      <c r="E11860" s="5">
        <v>8235.9889199999998</v>
      </c>
      <c r="F11860" s="5">
        <v>7614.4967849999985</v>
      </c>
    </row>
    <row r="11861" spans="3:6" x14ac:dyDescent="0.3">
      <c r="C11861" s="4">
        <v>45781.53125</v>
      </c>
      <c r="D11861" s="5">
        <v>8031.18</v>
      </c>
      <c r="E11861" s="5">
        <v>7603.8760960000009</v>
      </c>
      <c r="F11861" s="5">
        <v>6987.5355080000008</v>
      </c>
    </row>
    <row r="11862" spans="3:6" x14ac:dyDescent="0.3">
      <c r="C11862" s="4">
        <v>45781.541666666664</v>
      </c>
      <c r="D11862" s="5">
        <v>6387.9500000000007</v>
      </c>
      <c r="E11862" s="5">
        <v>6324.684024000002</v>
      </c>
      <c r="F11862" s="5">
        <v>5759.254377000002</v>
      </c>
    </row>
    <row r="11863" spans="3:6" x14ac:dyDescent="0.3">
      <c r="C11863" s="4">
        <v>45781.552083333336</v>
      </c>
      <c r="D11863" s="5">
        <v>2146.8200000000002</v>
      </c>
      <c r="E11863" s="5">
        <v>-135.12975999999981</v>
      </c>
      <c r="F11863" s="5">
        <v>-714.20635499999833</v>
      </c>
    </row>
    <row r="11864" spans="3:6" x14ac:dyDescent="0.3">
      <c r="C11864" s="4">
        <v>45781.5625</v>
      </c>
      <c r="D11864" s="5">
        <v>272.89999999999998</v>
      </c>
      <c r="E11864" s="5">
        <v>-3025.5938159999992</v>
      </c>
      <c r="F11864" s="5">
        <v>-3515.8793179999984</v>
      </c>
    </row>
    <row r="11865" spans="3:6" x14ac:dyDescent="0.3">
      <c r="C11865" s="4">
        <v>45781.572916666664</v>
      </c>
      <c r="D11865" s="5">
        <v>33.96</v>
      </c>
      <c r="E11865" s="5">
        <v>-4187.4714640000002</v>
      </c>
      <c r="F11865" s="5">
        <v>-4585.1484970000001</v>
      </c>
    </row>
    <row r="11866" spans="3:6" x14ac:dyDescent="0.3">
      <c r="C11866" s="4">
        <v>45781.583333333336</v>
      </c>
      <c r="D11866" s="5">
        <v>75.98</v>
      </c>
      <c r="E11866" s="5">
        <v>-4735.6048880000008</v>
      </c>
      <c r="F11866" s="5">
        <v>-5142.7128240000002</v>
      </c>
    </row>
    <row r="11867" spans="3:6" x14ac:dyDescent="0.3">
      <c r="C11867" s="4">
        <v>45781.59375</v>
      </c>
      <c r="D11867" s="5">
        <v>370.56</v>
      </c>
      <c r="E11867" s="5">
        <v>-2403.7952239999995</v>
      </c>
      <c r="F11867" s="5">
        <v>-2851.3324769999981</v>
      </c>
    </row>
    <row r="11868" spans="3:6" x14ac:dyDescent="0.3">
      <c r="C11868" s="4">
        <v>45781.604166666664</v>
      </c>
      <c r="D11868" s="5">
        <v>0.1</v>
      </c>
      <c r="E11868" s="5">
        <v>-5503.6905199999992</v>
      </c>
      <c r="F11868" s="5">
        <v>-5880.5400849999987</v>
      </c>
    </row>
    <row r="11869" spans="3:6" x14ac:dyDescent="0.3">
      <c r="C11869" s="4">
        <v>45781.614583333336</v>
      </c>
      <c r="D11869" s="5">
        <v>1761.7299999999998</v>
      </c>
      <c r="E11869" s="5">
        <v>678.22559999999976</v>
      </c>
      <c r="F11869" s="5">
        <v>189.70804999999962</v>
      </c>
    </row>
    <row r="11870" spans="3:6" x14ac:dyDescent="0.3">
      <c r="C11870" s="4">
        <v>45781.625</v>
      </c>
      <c r="D11870" s="5">
        <v>1379.57</v>
      </c>
      <c r="E11870" s="5">
        <v>899.38913599999887</v>
      </c>
      <c r="F11870" s="5">
        <v>344.48605299999895</v>
      </c>
    </row>
    <row r="11871" spans="3:6" x14ac:dyDescent="0.3">
      <c r="C11871" s="4">
        <v>45781.635416666664</v>
      </c>
      <c r="D11871" s="5">
        <v>1471.33</v>
      </c>
      <c r="E11871" s="5">
        <v>1430.211824</v>
      </c>
      <c r="F11871" s="5">
        <v>856.60577700000124</v>
      </c>
    </row>
    <row r="11872" spans="3:6" x14ac:dyDescent="0.3">
      <c r="C11872" s="4">
        <v>45781.645833333336</v>
      </c>
      <c r="D11872" s="5">
        <v>1803.8400000000001</v>
      </c>
      <c r="E11872" s="5">
        <v>1591.9941039999994</v>
      </c>
      <c r="F11872" s="5">
        <v>964.04871699999887</v>
      </c>
    </row>
    <row r="11873" spans="3:6" x14ac:dyDescent="0.3">
      <c r="C11873" s="4">
        <v>45781.65625</v>
      </c>
      <c r="D11873" s="5">
        <v>5040.6400000000003</v>
      </c>
      <c r="E11873" s="5">
        <v>4560.7163840000039</v>
      </c>
      <c r="F11873" s="5">
        <v>3965.7141570000049</v>
      </c>
    </row>
    <row r="11874" spans="3:6" x14ac:dyDescent="0.3">
      <c r="C11874" s="4">
        <v>45781.666666666664</v>
      </c>
      <c r="D11874" s="5">
        <v>4829.3100000000004</v>
      </c>
      <c r="E11874" s="5">
        <v>4503.6782640000001</v>
      </c>
      <c r="F11874" s="5">
        <v>3814.4175219999997</v>
      </c>
    </row>
    <row r="11875" spans="3:6" x14ac:dyDescent="0.3">
      <c r="C11875" s="4">
        <v>45781.677083333336</v>
      </c>
      <c r="D11875" s="5">
        <v>3358.35</v>
      </c>
      <c r="E11875" s="5">
        <v>3313.791471999999</v>
      </c>
      <c r="F11875" s="5">
        <v>2557.8809559999972</v>
      </c>
    </row>
    <row r="11876" spans="3:6" x14ac:dyDescent="0.3">
      <c r="C11876" s="4">
        <v>45781.6875</v>
      </c>
      <c r="D11876" s="5">
        <v>1638.3000000000002</v>
      </c>
      <c r="E11876" s="5">
        <v>991.93545600000152</v>
      </c>
      <c r="F11876" s="5">
        <v>334.46853800000247</v>
      </c>
    </row>
    <row r="11877" spans="3:6" x14ac:dyDescent="0.3">
      <c r="C11877" s="4">
        <v>45781.697916666664</v>
      </c>
      <c r="D11877" s="5">
        <v>1758.5199999999998</v>
      </c>
      <c r="E11877" s="5">
        <v>1186.411767999999</v>
      </c>
      <c r="F11877" s="5">
        <v>549.21256399999868</v>
      </c>
    </row>
    <row r="11878" spans="3:6" x14ac:dyDescent="0.3">
      <c r="C11878" s="4">
        <v>45781.708333333336</v>
      </c>
      <c r="D11878" s="5">
        <v>1890.9099999999999</v>
      </c>
      <c r="E11878" s="5">
        <v>1383.7753520000024</v>
      </c>
      <c r="F11878" s="5">
        <v>744.82757100000583</v>
      </c>
    </row>
    <row r="11879" spans="3:6" x14ac:dyDescent="0.3">
      <c r="C11879" s="4">
        <v>45781.71875</v>
      </c>
      <c r="D11879" s="5">
        <v>2438.59</v>
      </c>
      <c r="E11879" s="5">
        <v>2010.4033200000003</v>
      </c>
      <c r="F11879" s="5">
        <v>1388.4546100000007</v>
      </c>
    </row>
    <row r="11880" spans="3:6" x14ac:dyDescent="0.3">
      <c r="C11880" s="4">
        <v>45781.729166666664</v>
      </c>
      <c r="D11880" s="5">
        <v>4222.91</v>
      </c>
      <c r="E11880" s="5">
        <v>3998.803664</v>
      </c>
      <c r="F11880" s="5">
        <v>3364.2274720000019</v>
      </c>
    </row>
    <row r="11881" spans="3:6" x14ac:dyDescent="0.3">
      <c r="C11881" s="4">
        <v>45781.739583333336</v>
      </c>
      <c r="D11881" s="5">
        <v>6930.0300000000007</v>
      </c>
      <c r="E11881" s="5">
        <v>6133.3011280000001</v>
      </c>
      <c r="F11881" s="5">
        <v>5537.4183439999997</v>
      </c>
    </row>
    <row r="11882" spans="3:6" x14ac:dyDescent="0.3">
      <c r="C11882" s="4">
        <v>45781.75</v>
      </c>
      <c r="D11882" s="5">
        <v>6491.31</v>
      </c>
      <c r="E11882" s="5">
        <v>5677.9713759999995</v>
      </c>
      <c r="F11882" s="5">
        <v>5080.2759479999986</v>
      </c>
    </row>
    <row r="11883" spans="3:6" x14ac:dyDescent="0.3">
      <c r="C11883" s="4">
        <v>45781.760416666664</v>
      </c>
      <c r="D11883" s="5">
        <v>9485.3200000000015</v>
      </c>
      <c r="E11883" s="5">
        <v>7832.0944960000033</v>
      </c>
      <c r="F11883" s="5">
        <v>7185.0907080000025</v>
      </c>
    </row>
    <row r="11884" spans="3:6" x14ac:dyDescent="0.3">
      <c r="C11884" s="4">
        <v>45781.770833333336</v>
      </c>
      <c r="D11884" s="5">
        <v>9388.6</v>
      </c>
      <c r="E11884" s="5">
        <v>8196.8491919999979</v>
      </c>
      <c r="F11884" s="5">
        <v>7473.6713909999962</v>
      </c>
    </row>
    <row r="11885" spans="3:6" x14ac:dyDescent="0.3">
      <c r="C11885" s="4">
        <v>45781.78125</v>
      </c>
      <c r="D11885" s="5">
        <v>9585.7099999999991</v>
      </c>
      <c r="E11885" s="5">
        <v>8381.2602560000014</v>
      </c>
      <c r="F11885" s="5">
        <v>7619.963313000002</v>
      </c>
    </row>
    <row r="11886" spans="3:6" x14ac:dyDescent="0.3">
      <c r="C11886" s="4">
        <v>45781.791666666664</v>
      </c>
      <c r="D11886" s="5">
        <v>12054.69</v>
      </c>
      <c r="E11886" s="5">
        <v>9442.8744079999997</v>
      </c>
      <c r="F11886" s="5">
        <v>8640.2766589999992</v>
      </c>
    </row>
    <row r="11887" spans="3:6" x14ac:dyDescent="0.3">
      <c r="C11887" s="4">
        <v>45781.802083333336</v>
      </c>
      <c r="D11887" s="5">
        <v>12286.71</v>
      </c>
      <c r="E11887" s="5">
        <v>9187.1154320000005</v>
      </c>
      <c r="F11887" s="5">
        <v>8517.3781609999987</v>
      </c>
    </row>
    <row r="11888" spans="3:6" x14ac:dyDescent="0.3">
      <c r="C11888" s="4">
        <v>45781.8125</v>
      </c>
      <c r="D11888" s="5">
        <v>13088.01</v>
      </c>
      <c r="E11888" s="5">
        <v>9565.4861120000005</v>
      </c>
      <c r="F11888" s="5">
        <v>8894.1808010000022</v>
      </c>
    </row>
    <row r="11889" spans="3:6" x14ac:dyDescent="0.3">
      <c r="C11889" s="4">
        <v>45781.822916666664</v>
      </c>
      <c r="D11889" s="5">
        <v>13791.82</v>
      </c>
      <c r="E11889" s="5">
        <v>9950.3387600000024</v>
      </c>
      <c r="F11889" s="5">
        <v>9247.9993550000036</v>
      </c>
    </row>
    <row r="11890" spans="3:6" x14ac:dyDescent="0.3">
      <c r="C11890" s="4">
        <v>45781.833333333336</v>
      </c>
      <c r="D11890" s="5">
        <v>14736.710000000001</v>
      </c>
      <c r="E11890" s="5">
        <v>10589.751439999996</v>
      </c>
      <c r="F11890" s="5">
        <v>9863.2573699999903</v>
      </c>
    </row>
    <row r="11891" spans="3:6" x14ac:dyDescent="0.3">
      <c r="C11891" s="4">
        <v>45781.84375</v>
      </c>
      <c r="D11891" s="5">
        <v>15932.732</v>
      </c>
      <c r="E11891" s="5">
        <v>11356.969184</v>
      </c>
      <c r="F11891" s="5">
        <v>10600.553931999999</v>
      </c>
    </row>
    <row r="11892" spans="3:6" x14ac:dyDescent="0.3">
      <c r="C11892" s="4">
        <v>45781.854166666664</v>
      </c>
      <c r="D11892" s="5">
        <v>16439.673999999999</v>
      </c>
      <c r="E11892" s="5">
        <v>11530.338327999998</v>
      </c>
      <c r="F11892" s="5">
        <v>10775.045068999996</v>
      </c>
    </row>
    <row r="11893" spans="3:6" x14ac:dyDescent="0.3">
      <c r="C11893" s="4">
        <v>45781.864583333336</v>
      </c>
      <c r="D11893" s="5">
        <v>16725.286</v>
      </c>
      <c r="E11893" s="5">
        <v>11662.322095999998</v>
      </c>
      <c r="F11893" s="5">
        <v>10913.466632999998</v>
      </c>
    </row>
    <row r="11894" spans="3:6" x14ac:dyDescent="0.3">
      <c r="C11894" s="4">
        <v>45781.875</v>
      </c>
      <c r="D11894" s="5">
        <v>16848.653999999999</v>
      </c>
      <c r="E11894" s="5">
        <v>11665.180071999999</v>
      </c>
      <c r="F11894" s="5">
        <v>10927.040505999999</v>
      </c>
    </row>
    <row r="11895" spans="3:6" x14ac:dyDescent="0.3">
      <c r="C11895" s="4">
        <v>45781.885416666664</v>
      </c>
      <c r="D11895" s="5">
        <v>17379.266</v>
      </c>
      <c r="E11895" s="5">
        <v>11854.977439999997</v>
      </c>
      <c r="F11895" s="5">
        <v>11095.969119999996</v>
      </c>
    </row>
    <row r="11896" spans="3:6" x14ac:dyDescent="0.3">
      <c r="C11896" s="4">
        <v>45781.895833333336</v>
      </c>
      <c r="D11896" s="5">
        <v>16773.617999999999</v>
      </c>
      <c r="E11896" s="5">
        <v>11703.589224000003</v>
      </c>
      <c r="F11896" s="5">
        <v>10921.017852000004</v>
      </c>
    </row>
    <row r="11897" spans="3:6" x14ac:dyDescent="0.3">
      <c r="C11897" s="4">
        <v>45781.90625</v>
      </c>
      <c r="D11897" s="5">
        <v>16708.851999999999</v>
      </c>
      <c r="E11897" s="5">
        <v>11428.242424000002</v>
      </c>
      <c r="F11897" s="5">
        <v>10665.064452000004</v>
      </c>
    </row>
    <row r="11898" spans="3:6" x14ac:dyDescent="0.3">
      <c r="C11898" s="4">
        <v>45781.916666666664</v>
      </c>
      <c r="D11898" s="5">
        <v>16671.588</v>
      </c>
      <c r="E11898" s="5">
        <v>11085.970711999998</v>
      </c>
      <c r="F11898" s="5">
        <v>10351.275975999997</v>
      </c>
    </row>
    <row r="11899" spans="3:6" x14ac:dyDescent="0.3">
      <c r="C11899" s="4">
        <v>45781.927083333336</v>
      </c>
      <c r="D11899" s="5">
        <v>16358.580000000002</v>
      </c>
      <c r="E11899" s="5">
        <v>10592.572592</v>
      </c>
      <c r="F11899" s="5">
        <v>9912.2820909999973</v>
      </c>
    </row>
    <row r="11900" spans="3:6" x14ac:dyDescent="0.3">
      <c r="C11900" s="4">
        <v>45781.9375</v>
      </c>
      <c r="D11900" s="5">
        <v>15694.34</v>
      </c>
      <c r="E11900" s="5">
        <v>10147.832751999998</v>
      </c>
      <c r="F11900" s="5">
        <v>9470.3067709999996</v>
      </c>
    </row>
    <row r="11901" spans="3:6" x14ac:dyDescent="0.3">
      <c r="C11901" s="4">
        <v>45781.947916666664</v>
      </c>
      <c r="D11901" s="5">
        <v>15178.835999999999</v>
      </c>
      <c r="E11901" s="5">
        <v>9781.6244240000015</v>
      </c>
      <c r="F11901" s="5">
        <v>9114.969202000002</v>
      </c>
    </row>
    <row r="11902" spans="3:6" x14ac:dyDescent="0.3">
      <c r="C11902" s="4">
        <v>45781.958333333336</v>
      </c>
      <c r="D11902" s="5">
        <v>14336.128000000001</v>
      </c>
      <c r="E11902" s="5">
        <v>9314.5487280000016</v>
      </c>
      <c r="F11902" s="5">
        <v>8663.4080190000022</v>
      </c>
    </row>
    <row r="11903" spans="3:6" x14ac:dyDescent="0.3">
      <c r="C11903" s="4">
        <v>45781.96875</v>
      </c>
      <c r="D11903" s="5">
        <v>13928.612000000001</v>
      </c>
      <c r="E11903" s="5">
        <v>8811.738744000002</v>
      </c>
      <c r="F11903" s="5">
        <v>8154.4065620000038</v>
      </c>
    </row>
    <row r="11904" spans="3:6" x14ac:dyDescent="0.3">
      <c r="C11904" s="4">
        <v>45781.979166666664</v>
      </c>
      <c r="D11904" s="5">
        <v>13826.130000000001</v>
      </c>
      <c r="E11904" s="5">
        <v>8541.1913280000008</v>
      </c>
      <c r="F11904" s="5">
        <v>7895.0795690000004</v>
      </c>
    </row>
    <row r="11905" spans="3:6" x14ac:dyDescent="0.3">
      <c r="C11905" s="4">
        <v>45781.989583333336</v>
      </c>
      <c r="D11905" s="5">
        <v>13345.175999999999</v>
      </c>
      <c r="E11905" s="5">
        <v>8194.4580639999986</v>
      </c>
      <c r="F11905" s="5">
        <v>7576.2101719999991</v>
      </c>
    </row>
    <row r="11906" spans="3:6" x14ac:dyDescent="0.3">
      <c r="C11906" s="4">
        <v>45782</v>
      </c>
      <c r="D11906" s="5">
        <v>13151.425999999998</v>
      </c>
      <c r="E11906" s="5">
        <v>7874.9782799999966</v>
      </c>
      <c r="F11906" s="5">
        <v>7263.664689999996</v>
      </c>
    </row>
    <row r="11907" spans="3:6" x14ac:dyDescent="0.3">
      <c r="C11907" s="4">
        <v>45782.010416666664</v>
      </c>
      <c r="D11907" s="5">
        <v>12688.003999999999</v>
      </c>
      <c r="E11907" s="5">
        <v>7513.5521359999984</v>
      </c>
      <c r="F11907" s="5">
        <v>6916.7180529999987</v>
      </c>
    </row>
    <row r="11908" spans="3:6" x14ac:dyDescent="0.3">
      <c r="C11908" s="4">
        <v>45782.020833333336</v>
      </c>
      <c r="D11908" s="5">
        <v>12374.474</v>
      </c>
      <c r="E11908" s="5">
        <v>7279.2600959999991</v>
      </c>
      <c r="F11908" s="5">
        <v>6691.0270079999982</v>
      </c>
    </row>
    <row r="11909" spans="3:6" x14ac:dyDescent="0.3">
      <c r="C11909" s="4">
        <v>45782.03125</v>
      </c>
      <c r="D11909" s="5">
        <v>12214.677999999998</v>
      </c>
      <c r="E11909" s="5">
        <v>7009.9992159999983</v>
      </c>
      <c r="F11909" s="5">
        <v>6383.8940179999991</v>
      </c>
    </row>
    <row r="11910" spans="3:6" x14ac:dyDescent="0.3">
      <c r="C11910" s="4">
        <v>45782.041666666664</v>
      </c>
      <c r="D11910" s="5">
        <v>12548.845999999998</v>
      </c>
      <c r="E11910" s="5">
        <v>6762.9954959999968</v>
      </c>
      <c r="F11910" s="5">
        <v>6137.4352079999971</v>
      </c>
    </row>
    <row r="11911" spans="3:6" x14ac:dyDescent="0.3">
      <c r="C11911" s="4">
        <v>45782.052083333336</v>
      </c>
      <c r="D11911" s="5">
        <v>12082.78</v>
      </c>
      <c r="E11911" s="5">
        <v>6575.3384960000003</v>
      </c>
      <c r="F11911" s="5">
        <v>5955.418458000001</v>
      </c>
    </row>
    <row r="11912" spans="3:6" x14ac:dyDescent="0.3">
      <c r="C11912" s="4">
        <v>45782.0625</v>
      </c>
      <c r="D11912" s="5">
        <v>11937.852000000001</v>
      </c>
      <c r="E11912" s="5">
        <v>6524.7743999999984</v>
      </c>
      <c r="F11912" s="5">
        <v>5882.5924499999974</v>
      </c>
    </row>
    <row r="11913" spans="3:6" x14ac:dyDescent="0.3">
      <c r="C11913" s="4">
        <v>45782.072916666664</v>
      </c>
      <c r="D11913" s="5">
        <v>12142.716</v>
      </c>
      <c r="E11913" s="5">
        <v>6581.5413040000003</v>
      </c>
      <c r="F11913" s="5">
        <v>5852.5793170000006</v>
      </c>
    </row>
    <row r="11914" spans="3:6" x14ac:dyDescent="0.3">
      <c r="C11914" s="4">
        <v>45782.083333333336</v>
      </c>
      <c r="D11914" s="5">
        <v>11466.828</v>
      </c>
      <c r="E11914" s="5">
        <v>6373.1016239999981</v>
      </c>
      <c r="F11914" s="5">
        <v>5761.7998019999977</v>
      </c>
    </row>
    <row r="11915" spans="3:6" x14ac:dyDescent="0.3">
      <c r="C11915" s="4">
        <v>45782.09375</v>
      </c>
      <c r="D11915" s="5">
        <v>11609.029999999999</v>
      </c>
      <c r="E11915" s="5">
        <v>6360.3382719999991</v>
      </c>
      <c r="F11915" s="5">
        <v>5743.4837310000003</v>
      </c>
    </row>
    <row r="11916" spans="3:6" x14ac:dyDescent="0.3">
      <c r="C11916" s="4">
        <v>45782.104166666664</v>
      </c>
      <c r="D11916" s="5">
        <v>11790.772000000001</v>
      </c>
      <c r="E11916" s="5">
        <v>6347.6281440000002</v>
      </c>
      <c r="F11916" s="5">
        <v>5706.2100120000005</v>
      </c>
    </row>
    <row r="11917" spans="3:6" x14ac:dyDescent="0.3">
      <c r="C11917" s="4">
        <v>45782.114583333336</v>
      </c>
      <c r="D11917" s="5">
        <v>11801.575999999999</v>
      </c>
      <c r="E11917" s="5">
        <v>6233.4649200000003</v>
      </c>
      <c r="F11917" s="5">
        <v>5590.0597850000013</v>
      </c>
    </row>
    <row r="11918" spans="3:6" x14ac:dyDescent="0.3">
      <c r="C11918" s="4">
        <v>45782.125</v>
      </c>
      <c r="D11918" s="5">
        <v>11773.400000000001</v>
      </c>
      <c r="E11918" s="5">
        <v>6298.1813520000005</v>
      </c>
      <c r="F11918" s="5">
        <v>5669.9881960000012</v>
      </c>
    </row>
    <row r="11919" spans="3:6" x14ac:dyDescent="0.3">
      <c r="C11919" s="4">
        <v>45782.135416666664</v>
      </c>
      <c r="D11919" s="5">
        <v>11774.696</v>
      </c>
      <c r="E11919" s="5">
        <v>6256.8806080000004</v>
      </c>
      <c r="F11919" s="5">
        <v>5645.9627590000018</v>
      </c>
    </row>
    <row r="11920" spans="3:6" x14ac:dyDescent="0.3">
      <c r="C11920" s="4">
        <v>45782.145833333336</v>
      </c>
      <c r="D11920" s="5">
        <v>11686.248000000001</v>
      </c>
      <c r="E11920" s="5">
        <v>6240.6866240000018</v>
      </c>
      <c r="F11920" s="5">
        <v>5606.141552000001</v>
      </c>
    </row>
    <row r="11921" spans="3:6" x14ac:dyDescent="0.3">
      <c r="C11921" s="4">
        <v>45782.15625</v>
      </c>
      <c r="D11921" s="5">
        <v>11819.358</v>
      </c>
      <c r="E11921" s="5">
        <v>6305.8852719999995</v>
      </c>
      <c r="F11921" s="5">
        <v>5676.8827310000006</v>
      </c>
    </row>
    <row r="11922" spans="3:6" x14ac:dyDescent="0.3">
      <c r="C11922" s="4">
        <v>45782.166666666664</v>
      </c>
      <c r="D11922" s="5">
        <v>11617.394</v>
      </c>
      <c r="E11922" s="5">
        <v>6290.1185280000009</v>
      </c>
      <c r="F11922" s="5">
        <v>5645.9627940000018</v>
      </c>
    </row>
    <row r="11923" spans="3:6" x14ac:dyDescent="0.3">
      <c r="C11923" s="4">
        <v>45782.177083333336</v>
      </c>
      <c r="D11923" s="5">
        <v>11720.34</v>
      </c>
      <c r="E11923" s="5">
        <v>6376.2652959999987</v>
      </c>
      <c r="F11923" s="5">
        <v>5723.076982999999</v>
      </c>
    </row>
    <row r="11924" spans="3:6" x14ac:dyDescent="0.3">
      <c r="C11924" s="4">
        <v>45782.1875</v>
      </c>
      <c r="D11924" s="5">
        <v>11637.675999999999</v>
      </c>
      <c r="E11924" s="5">
        <v>6480.2961360000018</v>
      </c>
      <c r="F11924" s="5">
        <v>5794.8879280000046</v>
      </c>
    </row>
    <row r="11925" spans="3:6" x14ac:dyDescent="0.3">
      <c r="C11925" s="4">
        <v>45782.197916666664</v>
      </c>
      <c r="D11925" s="5">
        <v>11806.727999999999</v>
      </c>
      <c r="E11925" s="5">
        <v>6544.2583519999989</v>
      </c>
      <c r="F11925" s="5">
        <v>5846.0018209999989</v>
      </c>
    </row>
    <row r="11926" spans="3:6" x14ac:dyDescent="0.3">
      <c r="C11926" s="4">
        <v>45782.208333333336</v>
      </c>
      <c r="D11926" s="5">
        <v>12151.406000000001</v>
      </c>
      <c r="E11926" s="5">
        <v>6767.2646320000013</v>
      </c>
      <c r="F11926" s="5">
        <v>6046.5546360000035</v>
      </c>
    </row>
    <row r="11927" spans="3:6" x14ac:dyDescent="0.3">
      <c r="C11927" s="4">
        <v>45782.21875</v>
      </c>
      <c r="D11927" s="5">
        <v>12932.49</v>
      </c>
      <c r="E11927" s="5">
        <v>7118.7794319999985</v>
      </c>
      <c r="F11927" s="5">
        <v>6343.3942859999979</v>
      </c>
    </row>
    <row r="11928" spans="3:6" x14ac:dyDescent="0.3">
      <c r="C11928" s="4">
        <v>45782.229166666664</v>
      </c>
      <c r="D11928" s="5">
        <v>13569.086000000001</v>
      </c>
      <c r="E11928" s="5">
        <v>7474.3081680000005</v>
      </c>
      <c r="F11928" s="5">
        <v>6667.3823890000003</v>
      </c>
    </row>
    <row r="11929" spans="3:6" x14ac:dyDescent="0.3">
      <c r="C11929" s="4">
        <v>45782.239583333336</v>
      </c>
      <c r="D11929" s="5">
        <v>14095.704</v>
      </c>
      <c r="E11929" s="5">
        <v>7796.5811439999998</v>
      </c>
      <c r="F11929" s="5">
        <v>6923.2563869999994</v>
      </c>
    </row>
    <row r="11930" spans="3:6" x14ac:dyDescent="0.3">
      <c r="C11930" s="4">
        <v>45782.25</v>
      </c>
      <c r="D11930" s="5">
        <v>15219.89</v>
      </c>
      <c r="E11930" s="5">
        <v>7874.8045360000006</v>
      </c>
      <c r="F11930" s="5">
        <v>6867.1800030000004</v>
      </c>
    </row>
    <row r="11931" spans="3:6" x14ac:dyDescent="0.3">
      <c r="C11931" s="4">
        <v>45782.260416666664</v>
      </c>
      <c r="D11931" s="5">
        <v>17274.957999999999</v>
      </c>
      <c r="E11931" s="5">
        <v>8182.2938639999993</v>
      </c>
      <c r="F11931" s="5">
        <v>7080.2713220000005</v>
      </c>
    </row>
    <row r="11932" spans="3:6" x14ac:dyDescent="0.3">
      <c r="C11932" s="4">
        <v>45782.270833333336</v>
      </c>
      <c r="D11932" s="5">
        <v>18132.186000000002</v>
      </c>
      <c r="E11932" s="5">
        <v>8520.1935599999979</v>
      </c>
      <c r="F11932" s="5">
        <v>7355.6607549999972</v>
      </c>
    </row>
    <row r="11933" spans="3:6" x14ac:dyDescent="0.3">
      <c r="C11933" s="4">
        <v>45782.28125</v>
      </c>
      <c r="D11933" s="5">
        <v>18944.999999999996</v>
      </c>
      <c r="E11933" s="5">
        <v>8779.8706399999955</v>
      </c>
      <c r="F11933" s="5">
        <v>7547.9959699999999</v>
      </c>
    </row>
    <row r="11934" spans="3:6" x14ac:dyDescent="0.3">
      <c r="C11934" s="4">
        <v>45782.291666666664</v>
      </c>
      <c r="D11934" s="5">
        <v>19867.590000000004</v>
      </c>
      <c r="E11934" s="5">
        <v>9147.2212719999989</v>
      </c>
      <c r="F11934" s="5">
        <v>7875.9303559999989</v>
      </c>
    </row>
    <row r="11935" spans="3:6" x14ac:dyDescent="0.3">
      <c r="C11935" s="4">
        <v>45782.302083333336</v>
      </c>
      <c r="D11935" s="5">
        <v>20206.59</v>
      </c>
      <c r="E11935" s="5">
        <v>9271.3757200000018</v>
      </c>
      <c r="F11935" s="5">
        <v>7895.2686850000046</v>
      </c>
    </row>
    <row r="11936" spans="3:6" x14ac:dyDescent="0.3">
      <c r="C11936" s="4">
        <v>45782.3125</v>
      </c>
      <c r="D11936" s="5">
        <v>20286.580000000002</v>
      </c>
      <c r="E11936" s="5">
        <v>9291.1645440000029</v>
      </c>
      <c r="F11936" s="5">
        <v>7920.0942120000027</v>
      </c>
    </row>
    <row r="11937" spans="3:6" x14ac:dyDescent="0.3">
      <c r="C11937" s="4">
        <v>45782.322916666664</v>
      </c>
      <c r="D11937" s="5">
        <v>19645.72</v>
      </c>
      <c r="E11937" s="5">
        <v>8983.6008960000017</v>
      </c>
      <c r="F11937" s="5">
        <v>7587.9485330000007</v>
      </c>
    </row>
    <row r="11938" spans="3:6" x14ac:dyDescent="0.3">
      <c r="C11938" s="4">
        <v>45782.333333333336</v>
      </c>
      <c r="D11938" s="5">
        <v>18065.11</v>
      </c>
      <c r="E11938" s="5">
        <v>8414.7201280000027</v>
      </c>
      <c r="F11938" s="5">
        <v>6942.4260940000031</v>
      </c>
    </row>
    <row r="11939" spans="3:6" x14ac:dyDescent="0.3">
      <c r="C11939" s="4">
        <v>45782.34375</v>
      </c>
      <c r="D11939" s="5">
        <v>17876.849999999999</v>
      </c>
      <c r="E11939" s="5">
        <v>8413.718904000003</v>
      </c>
      <c r="F11939" s="5">
        <v>6915.6043670000045</v>
      </c>
    </row>
    <row r="11940" spans="3:6" x14ac:dyDescent="0.3">
      <c r="C11940" s="4">
        <v>45782.354166666664</v>
      </c>
      <c r="D11940" s="5">
        <v>18686.37</v>
      </c>
      <c r="E11940" s="5">
        <v>8866.3538640000024</v>
      </c>
      <c r="F11940" s="5">
        <v>7346.0911970000016</v>
      </c>
    </row>
    <row r="11941" spans="3:6" x14ac:dyDescent="0.3">
      <c r="C11941" s="4">
        <v>45782.364583333336</v>
      </c>
      <c r="D11941" s="5">
        <v>17099.239999999998</v>
      </c>
      <c r="E11941" s="5">
        <v>8366.0399999999972</v>
      </c>
      <c r="F11941" s="5">
        <v>6866.1776249999975</v>
      </c>
    </row>
    <row r="11942" spans="3:6" x14ac:dyDescent="0.3">
      <c r="C11942" s="4">
        <v>45782.375</v>
      </c>
      <c r="D11942" s="5">
        <v>17335.510000000002</v>
      </c>
      <c r="E11942" s="5">
        <v>8284.315872000001</v>
      </c>
      <c r="F11942" s="5">
        <v>6641.9299059999994</v>
      </c>
    </row>
    <row r="11943" spans="3:6" x14ac:dyDescent="0.3">
      <c r="C11943" s="4">
        <v>45782.385416666664</v>
      </c>
      <c r="D11943" s="5">
        <v>15527.01</v>
      </c>
      <c r="E11943" s="5">
        <v>7774.1976080000022</v>
      </c>
      <c r="F11943" s="5">
        <v>6319.6727590000019</v>
      </c>
    </row>
    <row r="11944" spans="3:6" x14ac:dyDescent="0.3">
      <c r="C11944" s="4">
        <v>45782.395833333336</v>
      </c>
      <c r="D11944" s="5">
        <v>14404.949999999999</v>
      </c>
      <c r="E11944" s="5">
        <v>6854.2814879999933</v>
      </c>
      <c r="F11944" s="5">
        <v>5482.6999989999904</v>
      </c>
    </row>
    <row r="11945" spans="3:6" x14ac:dyDescent="0.3">
      <c r="C11945" s="4">
        <v>45782.40625</v>
      </c>
      <c r="D11945" s="5">
        <v>12475.669999999998</v>
      </c>
      <c r="E11945" s="5">
        <v>5252.4380319999946</v>
      </c>
      <c r="F11945" s="5">
        <v>3893.8290859999925</v>
      </c>
    </row>
    <row r="11946" spans="3:6" x14ac:dyDescent="0.3">
      <c r="C11946" s="4">
        <v>45782.416666666664</v>
      </c>
      <c r="D11946" s="5">
        <v>7904.58</v>
      </c>
      <c r="E11946" s="5">
        <v>2493.4217359999984</v>
      </c>
      <c r="F11946" s="5">
        <v>1160.9271029999964</v>
      </c>
    </row>
    <row r="11947" spans="3:6" x14ac:dyDescent="0.3">
      <c r="C11947" s="4">
        <v>45782.427083333336</v>
      </c>
      <c r="D11947" s="5">
        <v>8493.5300000000007</v>
      </c>
      <c r="E11947" s="5">
        <v>2157.0458240000025</v>
      </c>
      <c r="F11947" s="5">
        <v>927.67990200000554</v>
      </c>
    </row>
    <row r="11948" spans="3:6" x14ac:dyDescent="0.3">
      <c r="C11948" s="4">
        <v>45782.4375</v>
      </c>
      <c r="D11948" s="5">
        <v>9224.5600000000013</v>
      </c>
      <c r="E11948" s="5">
        <v>2657.7093839999998</v>
      </c>
      <c r="F11948" s="5">
        <v>1414.4045319999989</v>
      </c>
    </row>
    <row r="11949" spans="3:6" x14ac:dyDescent="0.3">
      <c r="C11949" s="4">
        <v>45782.447916666664</v>
      </c>
      <c r="D11949" s="5">
        <v>8070.2099999999991</v>
      </c>
      <c r="E11949" s="5">
        <v>1833.3988959999951</v>
      </c>
      <c r="F11949" s="5">
        <v>592.6579079999924</v>
      </c>
    </row>
    <row r="11950" spans="3:6" x14ac:dyDescent="0.3">
      <c r="C11950" s="4">
        <v>45782.458333333336</v>
      </c>
      <c r="D11950" s="5">
        <v>8528.49</v>
      </c>
      <c r="E11950" s="5">
        <v>1389.5224720000006</v>
      </c>
      <c r="F11950" s="5">
        <v>32.583831000001055</v>
      </c>
    </row>
    <row r="11951" spans="3:6" x14ac:dyDescent="0.3">
      <c r="C11951" s="4">
        <v>45782.46875</v>
      </c>
      <c r="D11951" s="5">
        <v>10604.11</v>
      </c>
      <c r="E11951" s="5">
        <v>2802.4451279999994</v>
      </c>
      <c r="F11951" s="5">
        <v>1241.0500939999984</v>
      </c>
    </row>
    <row r="11952" spans="3:6" x14ac:dyDescent="0.3">
      <c r="C11952" s="4">
        <v>45782.479166666664</v>
      </c>
      <c r="D11952" s="5">
        <v>14723.119999999999</v>
      </c>
      <c r="E11952" s="5">
        <v>5900.9638720000003</v>
      </c>
      <c r="F11952" s="5">
        <v>4352.2647810000017</v>
      </c>
    </row>
    <row r="11953" spans="3:6" x14ac:dyDescent="0.3">
      <c r="C11953" s="4">
        <v>45782.489583333336</v>
      </c>
      <c r="D11953" s="5">
        <v>8449.9699999999993</v>
      </c>
      <c r="E11953" s="5">
        <v>1332.9614320000019</v>
      </c>
      <c r="F11953" s="5">
        <v>101.09191100000498</v>
      </c>
    </row>
    <row r="11954" spans="3:6" x14ac:dyDescent="0.3">
      <c r="C11954" s="4">
        <v>45782.5</v>
      </c>
      <c r="D11954" s="5">
        <v>9700.7199999999993</v>
      </c>
      <c r="E11954" s="5">
        <v>1598.4670159999969</v>
      </c>
      <c r="F11954" s="5">
        <v>363.30766799999515</v>
      </c>
    </row>
    <row r="11955" spans="3:6" x14ac:dyDescent="0.3">
      <c r="C11955" s="4">
        <v>45782.510416666664</v>
      </c>
      <c r="D11955" s="5">
        <v>9477.25</v>
      </c>
      <c r="E11955" s="5">
        <v>2078.0128159999967</v>
      </c>
      <c r="F11955" s="5">
        <v>766.36894299999494</v>
      </c>
    </row>
    <row r="11956" spans="3:6" x14ac:dyDescent="0.3">
      <c r="C11956" s="4">
        <v>45782.520833333336</v>
      </c>
      <c r="D11956" s="5">
        <v>9142.98</v>
      </c>
      <c r="E11956" s="5">
        <v>1871.0986959999991</v>
      </c>
      <c r="F11956" s="5">
        <v>433.36543299999971</v>
      </c>
    </row>
    <row r="11957" spans="3:6" x14ac:dyDescent="0.3">
      <c r="C11957" s="4">
        <v>45782.53125</v>
      </c>
      <c r="D11957" s="5">
        <v>12342.99</v>
      </c>
      <c r="E11957" s="5">
        <v>4130.6792479999967</v>
      </c>
      <c r="F11957" s="5">
        <v>2759.9496039999985</v>
      </c>
    </row>
    <row r="11958" spans="3:6" x14ac:dyDescent="0.3">
      <c r="C11958" s="4">
        <v>45782.541666666664</v>
      </c>
      <c r="D11958" s="5">
        <v>12522.45</v>
      </c>
      <c r="E11958" s="5">
        <v>3795.4462400000011</v>
      </c>
      <c r="F11958" s="5">
        <v>2478.298644999998</v>
      </c>
    </row>
    <row r="11959" spans="3:6" x14ac:dyDescent="0.3">
      <c r="C11959" s="4">
        <v>45782.552083333336</v>
      </c>
      <c r="D11959" s="5">
        <v>10200.83</v>
      </c>
      <c r="E11959" s="5">
        <v>2407.1461360000012</v>
      </c>
      <c r="F11959" s="5">
        <v>1166.4204279999999</v>
      </c>
    </row>
    <row r="11960" spans="3:6" x14ac:dyDescent="0.3">
      <c r="C11960" s="4">
        <v>45782.5625</v>
      </c>
      <c r="D11960" s="5">
        <v>10976.58</v>
      </c>
      <c r="E11960" s="5">
        <v>3003.4144560000004</v>
      </c>
      <c r="F11960" s="5">
        <v>1712.5294129999984</v>
      </c>
    </row>
    <row r="11961" spans="3:6" x14ac:dyDescent="0.3">
      <c r="C11961" s="4">
        <v>45782.572916666664</v>
      </c>
      <c r="D11961" s="5">
        <v>8835.56</v>
      </c>
      <c r="E11961" s="5">
        <v>1653.7198160000007</v>
      </c>
      <c r="F11961" s="5">
        <v>444.763193</v>
      </c>
    </row>
    <row r="11962" spans="3:6" x14ac:dyDescent="0.3">
      <c r="C11962" s="4">
        <v>45782.583333333336</v>
      </c>
      <c r="D11962" s="5">
        <v>13497.759999999998</v>
      </c>
      <c r="E11962" s="5">
        <v>4784.8335599999973</v>
      </c>
      <c r="F11962" s="5">
        <v>3538.5302549999992</v>
      </c>
    </row>
    <row r="11963" spans="3:6" x14ac:dyDescent="0.3">
      <c r="C11963" s="4">
        <v>45782.59375</v>
      </c>
      <c r="D11963" s="5">
        <v>7188.67</v>
      </c>
      <c r="E11963" s="5">
        <v>420.02735999999823</v>
      </c>
      <c r="F11963" s="5">
        <v>-754.36259500000313</v>
      </c>
    </row>
    <row r="11964" spans="3:6" x14ac:dyDescent="0.3">
      <c r="C11964" s="4">
        <v>45782.604166666664</v>
      </c>
      <c r="D11964" s="5">
        <v>9214.91</v>
      </c>
      <c r="E11964" s="5">
        <v>1368.939848</v>
      </c>
      <c r="F11964" s="5">
        <v>132.41190400000005</v>
      </c>
    </row>
    <row r="11965" spans="3:6" x14ac:dyDescent="0.3">
      <c r="C11965" s="4">
        <v>45782.614583333336</v>
      </c>
      <c r="D11965" s="5">
        <v>10134.630000000001</v>
      </c>
      <c r="E11965" s="5">
        <v>1168.2684880000033</v>
      </c>
      <c r="F11965" s="5">
        <v>46.232624000003625</v>
      </c>
    </row>
    <row r="11966" spans="3:6" x14ac:dyDescent="0.3">
      <c r="C11966" s="4">
        <v>45782.625</v>
      </c>
      <c r="D11966" s="5">
        <v>8487.48</v>
      </c>
      <c r="E11966" s="5">
        <v>1657.1738240000013</v>
      </c>
      <c r="F11966" s="5">
        <v>553.30852699999946</v>
      </c>
    </row>
    <row r="11967" spans="3:6" x14ac:dyDescent="0.3">
      <c r="C11967" s="4">
        <v>45782.635416666664</v>
      </c>
      <c r="D11967" s="5">
        <v>12286.42</v>
      </c>
      <c r="E11967" s="5">
        <v>4056.1393440000029</v>
      </c>
      <c r="F11967" s="5">
        <v>2803.1362370000043</v>
      </c>
    </row>
    <row r="11968" spans="3:6" x14ac:dyDescent="0.3">
      <c r="C11968" s="4">
        <v>45782.645833333336</v>
      </c>
      <c r="D11968" s="5">
        <v>11823.2</v>
      </c>
      <c r="E11968" s="5">
        <v>3664.6553760000006</v>
      </c>
      <c r="F11968" s="5">
        <v>2412.4613230000014</v>
      </c>
    </row>
    <row r="11969" spans="3:6" x14ac:dyDescent="0.3">
      <c r="C11969" s="4">
        <v>45782.65625</v>
      </c>
      <c r="D11969" s="5">
        <v>15485.88</v>
      </c>
      <c r="E11969" s="5">
        <v>5688.9222960000025</v>
      </c>
      <c r="F11969" s="5">
        <v>4320.7482330000048</v>
      </c>
    </row>
    <row r="11970" spans="3:6" x14ac:dyDescent="0.3">
      <c r="C11970" s="4">
        <v>45782.666666666664</v>
      </c>
      <c r="D11970" s="5">
        <v>13981.400000000001</v>
      </c>
      <c r="E11970" s="5">
        <v>5118.0634079999982</v>
      </c>
      <c r="F11970" s="5">
        <v>3852.8444090000003</v>
      </c>
    </row>
    <row r="11971" spans="3:6" x14ac:dyDescent="0.3">
      <c r="C11971" s="4">
        <v>45782.677083333336</v>
      </c>
      <c r="D11971" s="5">
        <v>16367.23</v>
      </c>
      <c r="E11971" s="5">
        <v>7682.7841279999957</v>
      </c>
      <c r="F11971" s="5">
        <v>6280.3939689999952</v>
      </c>
    </row>
    <row r="11972" spans="3:6" x14ac:dyDescent="0.3">
      <c r="C11972" s="4">
        <v>45782.6875</v>
      </c>
      <c r="D11972" s="5">
        <v>11477.470000000001</v>
      </c>
      <c r="E11972" s="5">
        <v>4154.4481440000018</v>
      </c>
      <c r="F11972" s="5">
        <v>2951.5441370000008</v>
      </c>
    </row>
    <row r="11973" spans="3:6" x14ac:dyDescent="0.3">
      <c r="C11973" s="4">
        <v>45782.697916666664</v>
      </c>
      <c r="D11973" s="5">
        <v>16176.41</v>
      </c>
      <c r="E11973" s="5">
        <v>8193.6059999999998</v>
      </c>
      <c r="F11973" s="5">
        <v>6915.1461250000002</v>
      </c>
    </row>
    <row r="11974" spans="3:6" x14ac:dyDescent="0.3">
      <c r="C11974" s="4">
        <v>45782.708333333336</v>
      </c>
      <c r="D11974" s="5">
        <v>16887.37</v>
      </c>
      <c r="E11974" s="5">
        <v>7860.1874399999979</v>
      </c>
      <c r="F11974" s="5">
        <v>6559.6844949999977</v>
      </c>
    </row>
    <row r="11975" spans="3:6" x14ac:dyDescent="0.3">
      <c r="C11975" s="4">
        <v>45782.71875</v>
      </c>
      <c r="D11975" s="5">
        <v>17103.86</v>
      </c>
      <c r="E11975" s="5">
        <v>9236.0702959999944</v>
      </c>
      <c r="F11975" s="5">
        <v>8022.1501079999907</v>
      </c>
    </row>
    <row r="11976" spans="3:6" x14ac:dyDescent="0.3">
      <c r="C11976" s="4">
        <v>45782.729166666664</v>
      </c>
      <c r="D11976" s="5">
        <v>12899.720000000001</v>
      </c>
      <c r="E11976" s="5">
        <v>6005.9836720000021</v>
      </c>
      <c r="F11976" s="5">
        <v>4859.527556</v>
      </c>
    </row>
    <row r="11977" spans="3:6" x14ac:dyDescent="0.3">
      <c r="C11977" s="4">
        <v>45782.739583333336</v>
      </c>
      <c r="D11977" s="5">
        <v>18473.300000000003</v>
      </c>
      <c r="E11977" s="5">
        <v>9583.7315280000039</v>
      </c>
      <c r="F11977" s="5">
        <v>8407.9557940000032</v>
      </c>
    </row>
    <row r="11978" spans="3:6" x14ac:dyDescent="0.3">
      <c r="C11978" s="4">
        <v>45782.75</v>
      </c>
      <c r="D11978" s="5">
        <v>20101.93</v>
      </c>
      <c r="E11978" s="5">
        <v>10466.402496000004</v>
      </c>
      <c r="F11978" s="5">
        <v>9314.1057080000064</v>
      </c>
    </row>
    <row r="11979" spans="3:6" x14ac:dyDescent="0.3">
      <c r="C11979" s="4">
        <v>45782.760416666664</v>
      </c>
      <c r="D11979" s="5">
        <v>19088.03</v>
      </c>
      <c r="E11979" s="5">
        <v>10673.500616000005</v>
      </c>
      <c r="F11979" s="5">
        <v>9559.1697180000101</v>
      </c>
    </row>
    <row r="11980" spans="3:6" x14ac:dyDescent="0.3">
      <c r="C11980" s="4">
        <v>45782.770833333336</v>
      </c>
      <c r="D11980" s="5">
        <v>17178.48</v>
      </c>
      <c r="E11980" s="5">
        <v>9141.2557679999973</v>
      </c>
      <c r="F11980" s="5">
        <v>8013.3878139999933</v>
      </c>
    </row>
    <row r="11981" spans="3:6" x14ac:dyDescent="0.3">
      <c r="C11981" s="4">
        <v>45782.78125</v>
      </c>
      <c r="D11981" s="5">
        <v>20316.240000000002</v>
      </c>
      <c r="E11981" s="5">
        <v>10629.461679999999</v>
      </c>
      <c r="F11981" s="5">
        <v>9392.9630149999957</v>
      </c>
    </row>
    <row r="11982" spans="3:6" x14ac:dyDescent="0.3">
      <c r="C11982" s="4">
        <v>45782.791666666664</v>
      </c>
      <c r="D11982" s="5">
        <v>21023.13</v>
      </c>
      <c r="E11982" s="5">
        <v>11396.395584000004</v>
      </c>
      <c r="F11982" s="5">
        <v>10138.688757000005</v>
      </c>
    </row>
    <row r="11983" spans="3:6" x14ac:dyDescent="0.3">
      <c r="C11983" s="4">
        <v>45782.802083333336</v>
      </c>
      <c r="D11983" s="5">
        <v>20265.93</v>
      </c>
      <c r="E11983" s="5">
        <v>11310.863240000001</v>
      </c>
      <c r="F11983" s="5">
        <v>10112.10527</v>
      </c>
    </row>
    <row r="11984" spans="3:6" x14ac:dyDescent="0.3">
      <c r="C11984" s="4">
        <v>45782.8125</v>
      </c>
      <c r="D11984" s="5">
        <v>20914.89</v>
      </c>
      <c r="E11984" s="5">
        <v>11890.568231999998</v>
      </c>
      <c r="F11984" s="5">
        <v>10654.489185999995</v>
      </c>
    </row>
    <row r="11985" spans="3:6" x14ac:dyDescent="0.3">
      <c r="C11985" s="4">
        <v>45782.822916666664</v>
      </c>
      <c r="D11985" s="5">
        <v>21104.55</v>
      </c>
      <c r="E11985" s="5">
        <v>11893.513503999999</v>
      </c>
      <c r="F11985" s="5">
        <v>10622.359166999999</v>
      </c>
    </row>
    <row r="11986" spans="3:6" x14ac:dyDescent="0.3">
      <c r="C11986" s="4">
        <v>45782.833333333336</v>
      </c>
      <c r="D11986" s="5">
        <v>21635.13</v>
      </c>
      <c r="E11986" s="5">
        <v>12076.377831999996</v>
      </c>
      <c r="F11986" s="5">
        <v>10911.186735999998</v>
      </c>
    </row>
    <row r="11987" spans="3:6" x14ac:dyDescent="0.3">
      <c r="C11987" s="4">
        <v>45782.84375</v>
      </c>
      <c r="D11987" s="5">
        <v>21870.55</v>
      </c>
      <c r="E11987" s="5">
        <v>12329.484727999996</v>
      </c>
      <c r="F11987" s="5">
        <v>11179.557768999997</v>
      </c>
    </row>
    <row r="11988" spans="3:6" x14ac:dyDescent="0.3">
      <c r="C11988" s="4">
        <v>45782.854166666664</v>
      </c>
      <c r="D11988" s="5">
        <v>21666.937999999998</v>
      </c>
      <c r="E11988" s="5">
        <v>12147.104792</v>
      </c>
      <c r="F11988" s="5">
        <v>10998.657690999999</v>
      </c>
    </row>
    <row r="11989" spans="3:6" x14ac:dyDescent="0.3">
      <c r="C11989" s="4">
        <v>45782.864583333336</v>
      </c>
      <c r="D11989" s="5">
        <v>21413.885999999999</v>
      </c>
      <c r="E11989" s="5">
        <v>12435.485999999995</v>
      </c>
      <c r="F11989" s="5">
        <v>11195.965749999994</v>
      </c>
    </row>
    <row r="11990" spans="3:6" x14ac:dyDescent="0.3">
      <c r="C11990" s="4">
        <v>45782.875</v>
      </c>
      <c r="D11990" s="5">
        <v>21639.281999999999</v>
      </c>
      <c r="E11990" s="5">
        <v>12710.010487999994</v>
      </c>
      <c r="F11990" s="5">
        <v>11476.718498999991</v>
      </c>
    </row>
    <row r="11991" spans="3:6" x14ac:dyDescent="0.3">
      <c r="C11991" s="4">
        <v>45782.885416666664</v>
      </c>
      <c r="D11991" s="5">
        <v>21055.217999999997</v>
      </c>
      <c r="E11991" s="5">
        <v>12449.124423999996</v>
      </c>
      <c r="F11991" s="5">
        <v>11356.920201999996</v>
      </c>
    </row>
    <row r="11992" spans="3:6" x14ac:dyDescent="0.3">
      <c r="C11992" s="4">
        <v>45782.895833333336</v>
      </c>
      <c r="D11992" s="5">
        <v>20939.414000000001</v>
      </c>
      <c r="E11992" s="5">
        <v>12282.886336000001</v>
      </c>
      <c r="F11992" s="5">
        <v>11280.099028000002</v>
      </c>
    </row>
    <row r="11993" spans="3:6" x14ac:dyDescent="0.3">
      <c r="C11993" s="4">
        <v>45782.90625</v>
      </c>
      <c r="D11993" s="5">
        <v>20229.384000000002</v>
      </c>
      <c r="E11993" s="5">
        <v>11774.368560000004</v>
      </c>
      <c r="F11993" s="5">
        <v>10807.346880000003</v>
      </c>
    </row>
    <row r="11994" spans="3:6" x14ac:dyDescent="0.3">
      <c r="C11994" s="4">
        <v>45782.916666666664</v>
      </c>
      <c r="D11994" s="5">
        <v>20057.407999999999</v>
      </c>
      <c r="E11994" s="5">
        <v>11535.940503999998</v>
      </c>
      <c r="F11994" s="5">
        <v>10518.785791999997</v>
      </c>
    </row>
    <row r="11995" spans="3:6" x14ac:dyDescent="0.3">
      <c r="C11995" s="4">
        <v>45782.927083333336</v>
      </c>
      <c r="D11995" s="5">
        <v>19143.695999999996</v>
      </c>
      <c r="E11995" s="5">
        <v>10933.366607999995</v>
      </c>
      <c r="F11995" s="5">
        <v>10062.883883999995</v>
      </c>
    </row>
    <row r="11996" spans="3:6" x14ac:dyDescent="0.3">
      <c r="C11996" s="4">
        <v>45782.9375</v>
      </c>
      <c r="D11996" s="5">
        <v>18873.590000000004</v>
      </c>
      <c r="E11996" s="5">
        <v>10478.742983999999</v>
      </c>
      <c r="F11996" s="5">
        <v>9664.8473319999976</v>
      </c>
    </row>
    <row r="11997" spans="3:6" x14ac:dyDescent="0.3">
      <c r="C11997" s="4">
        <v>45782.947916666664</v>
      </c>
      <c r="D11997" s="5">
        <v>18058.844000000001</v>
      </c>
      <c r="E11997" s="5">
        <v>9973.4228400000011</v>
      </c>
      <c r="F11997" s="5">
        <v>9202.8785700000008</v>
      </c>
    </row>
    <row r="11998" spans="3:6" x14ac:dyDescent="0.3">
      <c r="C11998" s="4">
        <v>45782.958333333336</v>
      </c>
      <c r="D11998" s="5">
        <v>17957.082000000002</v>
      </c>
      <c r="E11998" s="5">
        <v>9455.6381520000014</v>
      </c>
      <c r="F11998" s="5">
        <v>8721.137721000001</v>
      </c>
    </row>
    <row r="11999" spans="3:6" x14ac:dyDescent="0.3">
      <c r="C11999" s="4">
        <v>45782.96875</v>
      </c>
      <c r="D11999" s="5">
        <v>17444.525999999998</v>
      </c>
      <c r="E11999" s="5">
        <v>8919.3510239999978</v>
      </c>
      <c r="F11999" s="5">
        <v>8213.1135019999983</v>
      </c>
    </row>
    <row r="12000" spans="3:6" x14ac:dyDescent="0.3">
      <c r="C12000" s="4">
        <v>45782.979166666664</v>
      </c>
      <c r="D12000" s="5">
        <v>17357.008000000002</v>
      </c>
      <c r="E12000" s="5">
        <v>8471.1815440000028</v>
      </c>
      <c r="F12000" s="5">
        <v>7786.9598370000012</v>
      </c>
    </row>
    <row r="12001" spans="3:6" x14ac:dyDescent="0.3">
      <c r="C12001" s="4">
        <v>45782.989583333336</v>
      </c>
      <c r="D12001" s="5">
        <v>17046.650000000001</v>
      </c>
      <c r="E12001" s="5">
        <v>8178.6908400000048</v>
      </c>
      <c r="F12001" s="5">
        <v>7533.8500700000031</v>
      </c>
    </row>
    <row r="12002" spans="3:6" x14ac:dyDescent="0.3">
      <c r="C12002" s="4">
        <v>45783</v>
      </c>
      <c r="D12002" s="5">
        <v>16170.583999999999</v>
      </c>
      <c r="E12002" s="5">
        <v>7863.5370079999993</v>
      </c>
      <c r="F12002" s="5">
        <v>7220.6345840000013</v>
      </c>
    </row>
    <row r="12003" spans="3:6" x14ac:dyDescent="0.3">
      <c r="C12003" s="4">
        <v>45783.010416666664</v>
      </c>
      <c r="D12003" s="5">
        <v>15307.549999999997</v>
      </c>
      <c r="E12003" s="5">
        <v>7573.864639999998</v>
      </c>
      <c r="F12003" s="5">
        <v>6905.5887199999988</v>
      </c>
    </row>
    <row r="12004" spans="3:6" x14ac:dyDescent="0.3">
      <c r="C12004" s="4">
        <v>45783.020833333336</v>
      </c>
      <c r="D12004" s="5">
        <v>14639.234</v>
      </c>
      <c r="E12004" s="5">
        <v>7325.3056560000005</v>
      </c>
      <c r="F12004" s="5">
        <v>6641.4880130000001</v>
      </c>
    </row>
    <row r="12005" spans="3:6" x14ac:dyDescent="0.3">
      <c r="C12005" s="4">
        <v>45783.03125</v>
      </c>
      <c r="D12005" s="5">
        <v>13906.575999999999</v>
      </c>
      <c r="E12005" s="5">
        <v>7147.057655999999</v>
      </c>
      <c r="F12005" s="5">
        <v>6517.1926379999995</v>
      </c>
    </row>
    <row r="12006" spans="3:6" x14ac:dyDescent="0.3">
      <c r="C12006" s="4">
        <v>45783.041666666664</v>
      </c>
      <c r="D12006" s="5">
        <v>14023.433999999999</v>
      </c>
      <c r="E12006" s="5">
        <v>6930.9001599999992</v>
      </c>
      <c r="F12006" s="5">
        <v>6300.5198050000017</v>
      </c>
    </row>
    <row r="12007" spans="3:6" x14ac:dyDescent="0.3">
      <c r="C12007" s="4">
        <v>45783.052083333336</v>
      </c>
      <c r="D12007" s="5">
        <v>14139.63</v>
      </c>
      <c r="E12007" s="5">
        <v>6788.5153359999995</v>
      </c>
      <c r="F12007" s="5">
        <v>6158.5215279999993</v>
      </c>
    </row>
    <row r="12008" spans="3:6" x14ac:dyDescent="0.3">
      <c r="C12008" s="4">
        <v>45783.0625</v>
      </c>
      <c r="D12008" s="5">
        <v>14597.144</v>
      </c>
      <c r="E12008" s="5">
        <v>6632.810967999998</v>
      </c>
      <c r="F12008" s="5">
        <v>6000.8369139999977</v>
      </c>
    </row>
    <row r="12009" spans="3:6" x14ac:dyDescent="0.3">
      <c r="C12009" s="4">
        <v>45783.072916666664</v>
      </c>
      <c r="D12009" s="5">
        <v>14472.33</v>
      </c>
      <c r="E12009" s="5">
        <v>6632.8987280000001</v>
      </c>
      <c r="F12009" s="5">
        <v>6001.8407689999995</v>
      </c>
    </row>
    <row r="12010" spans="3:6" x14ac:dyDescent="0.3">
      <c r="C12010" s="4">
        <v>45783.083333333336</v>
      </c>
      <c r="D12010" s="5">
        <v>14562.142</v>
      </c>
      <c r="E12010" s="5">
        <v>6518.1765999999998</v>
      </c>
      <c r="F12010" s="5">
        <v>5873.9339250000003</v>
      </c>
    </row>
    <row r="12011" spans="3:6" x14ac:dyDescent="0.3">
      <c r="C12011" s="4">
        <v>45783.09375</v>
      </c>
      <c r="D12011" s="5">
        <v>14254.57</v>
      </c>
      <c r="E12011" s="5">
        <v>6393.2022960000013</v>
      </c>
      <c r="F12011" s="5">
        <v>5733.0709830000023</v>
      </c>
    </row>
    <row r="12012" spans="3:6" x14ac:dyDescent="0.3">
      <c r="C12012" s="4">
        <v>45783.104166666664</v>
      </c>
      <c r="D12012" s="5">
        <v>14166.173999999999</v>
      </c>
      <c r="E12012" s="5">
        <v>6328.8420960000003</v>
      </c>
      <c r="F12012" s="5">
        <v>5685.5565080000024</v>
      </c>
    </row>
    <row r="12013" spans="3:6" x14ac:dyDescent="0.3">
      <c r="C12013" s="4">
        <v>45783.114583333336</v>
      </c>
      <c r="D12013" s="5">
        <v>14086.045999999998</v>
      </c>
      <c r="E12013" s="5">
        <v>6191.7678159999959</v>
      </c>
      <c r="F12013" s="5">
        <v>5569.9618179999961</v>
      </c>
    </row>
    <row r="12014" spans="3:6" x14ac:dyDescent="0.3">
      <c r="C12014" s="4">
        <v>45783.125</v>
      </c>
      <c r="D12014" s="5">
        <v>13880.272000000001</v>
      </c>
      <c r="E12014" s="5">
        <v>6214.8868400000001</v>
      </c>
      <c r="F12014" s="5">
        <v>5574.8786950000003</v>
      </c>
    </row>
    <row r="12015" spans="3:6" x14ac:dyDescent="0.3">
      <c r="C12015" s="4">
        <v>45783.135416666664</v>
      </c>
      <c r="D12015" s="5">
        <v>14365.132</v>
      </c>
      <c r="E12015" s="5">
        <v>6217.2612239999999</v>
      </c>
      <c r="F12015" s="5">
        <v>5594.982101999999</v>
      </c>
    </row>
    <row r="12016" spans="3:6" x14ac:dyDescent="0.3">
      <c r="C12016" s="4">
        <v>45783.145833333336</v>
      </c>
      <c r="D12016" s="5">
        <v>14766.358</v>
      </c>
      <c r="E12016" s="5">
        <v>6242.0724559999999</v>
      </c>
      <c r="F12016" s="5">
        <v>5602.0690380000015</v>
      </c>
    </row>
    <row r="12017" spans="3:6" x14ac:dyDescent="0.3">
      <c r="C12017" s="4">
        <v>45783.15625</v>
      </c>
      <c r="D12017" s="5">
        <v>14260.420000000002</v>
      </c>
      <c r="E12017" s="5">
        <v>6181.7717200000034</v>
      </c>
      <c r="F12017" s="5">
        <v>5510.8151850000058</v>
      </c>
    </row>
    <row r="12018" spans="3:6" x14ac:dyDescent="0.3">
      <c r="C12018" s="4">
        <v>45783.166666666664</v>
      </c>
      <c r="D12018" s="5">
        <v>13370.428</v>
      </c>
      <c r="E12018" s="5">
        <v>6210.0094319999989</v>
      </c>
      <c r="F12018" s="5">
        <v>5523.6141609999986</v>
      </c>
    </row>
    <row r="12019" spans="3:6" x14ac:dyDescent="0.3">
      <c r="C12019" s="4">
        <v>45783.177083333336</v>
      </c>
      <c r="D12019" s="5">
        <v>13290.788</v>
      </c>
      <c r="E12019" s="5">
        <v>6436.5864320000001</v>
      </c>
      <c r="F12019" s="5">
        <v>5770.369036000001</v>
      </c>
    </row>
    <row r="12020" spans="3:6" x14ac:dyDescent="0.3">
      <c r="C12020" s="4">
        <v>45783.1875</v>
      </c>
      <c r="D12020" s="5">
        <v>13508.640000000001</v>
      </c>
      <c r="E12020" s="5">
        <v>6532.9360640000004</v>
      </c>
      <c r="F12020" s="5">
        <v>5874.3759219999993</v>
      </c>
    </row>
    <row r="12021" spans="3:6" x14ac:dyDescent="0.3">
      <c r="C12021" s="4">
        <v>45783.197916666664</v>
      </c>
      <c r="D12021" s="5">
        <v>14212.628000000001</v>
      </c>
      <c r="E12021" s="5">
        <v>6705.3439280000011</v>
      </c>
      <c r="F12021" s="5">
        <v>6023.2606190000006</v>
      </c>
    </row>
    <row r="12022" spans="3:6" x14ac:dyDescent="0.3">
      <c r="C12022" s="4">
        <v>45783.208333333336</v>
      </c>
      <c r="D12022" s="5">
        <v>14562.246000000001</v>
      </c>
      <c r="E12022" s="5">
        <v>6858.9944400000004</v>
      </c>
      <c r="F12022" s="5">
        <v>6116.6043699999991</v>
      </c>
    </row>
    <row r="12023" spans="3:6" x14ac:dyDescent="0.3">
      <c r="C12023" s="4">
        <v>45783.21875</v>
      </c>
      <c r="D12023" s="5">
        <v>15340.742</v>
      </c>
      <c r="E12023" s="5">
        <v>7129.0688639999989</v>
      </c>
      <c r="F12023" s="5">
        <v>6342.9119469999969</v>
      </c>
    </row>
    <row r="12024" spans="3:6" x14ac:dyDescent="0.3">
      <c r="C12024" s="4">
        <v>45783.229166666664</v>
      </c>
      <c r="D12024" s="5">
        <v>15604.967999999999</v>
      </c>
      <c r="E12024" s="5">
        <v>7393.9342079999988</v>
      </c>
      <c r="F12024" s="5">
        <v>6556.2819339999996</v>
      </c>
    </row>
    <row r="12025" spans="3:6" x14ac:dyDescent="0.3">
      <c r="C12025" s="4">
        <v>45783.239583333336</v>
      </c>
      <c r="D12025" s="5">
        <v>16049.483999999999</v>
      </c>
      <c r="E12025" s="5">
        <v>7860.9001279999993</v>
      </c>
      <c r="F12025" s="5">
        <v>6943.5593440000002</v>
      </c>
    </row>
    <row r="12026" spans="3:6" x14ac:dyDescent="0.3">
      <c r="C12026" s="4">
        <v>45783.25</v>
      </c>
      <c r="D12026" s="5">
        <v>16867.114000000001</v>
      </c>
      <c r="E12026" s="5">
        <v>8129.4742800000004</v>
      </c>
      <c r="F12026" s="5">
        <v>7097.7939399999996</v>
      </c>
    </row>
    <row r="12027" spans="3:6" x14ac:dyDescent="0.3">
      <c r="C12027" s="4">
        <v>45783.260416666664</v>
      </c>
      <c r="D12027" s="5">
        <v>18755.419999999998</v>
      </c>
      <c r="E12027" s="5">
        <v>8378.6384879999987</v>
      </c>
      <c r="F12027" s="5">
        <v>7304.1901239999997</v>
      </c>
    </row>
    <row r="12028" spans="3:6" x14ac:dyDescent="0.3">
      <c r="C12028" s="4">
        <v>45783.270833333336</v>
      </c>
      <c r="D12028" s="5">
        <v>19408.952000000001</v>
      </c>
      <c r="E12028" s="5">
        <v>8593.4692880000002</v>
      </c>
      <c r="F12028" s="5">
        <v>7452.7301489999973</v>
      </c>
    </row>
    <row r="12029" spans="3:6" x14ac:dyDescent="0.3">
      <c r="C12029" s="4">
        <v>45783.28125</v>
      </c>
      <c r="D12029" s="5">
        <v>19265.36</v>
      </c>
      <c r="E12029" s="5">
        <v>8944.2738160000026</v>
      </c>
      <c r="F12029" s="5">
        <v>7695.1858180000017</v>
      </c>
    </row>
    <row r="12030" spans="3:6" x14ac:dyDescent="0.3">
      <c r="C12030" s="4">
        <v>45783.291666666664</v>
      </c>
      <c r="D12030" s="5">
        <v>19967.109999999997</v>
      </c>
      <c r="E12030" s="5">
        <v>9301.6488799999988</v>
      </c>
      <c r="F12030" s="5">
        <v>8019.0603650000012</v>
      </c>
    </row>
    <row r="12031" spans="3:6" x14ac:dyDescent="0.3">
      <c r="C12031" s="4">
        <v>45783.302083333336</v>
      </c>
      <c r="D12031" s="5">
        <v>21341.05</v>
      </c>
      <c r="E12031" s="5">
        <v>9812.4232400000001</v>
      </c>
      <c r="F12031" s="5">
        <v>8469.3561450000016</v>
      </c>
    </row>
    <row r="12032" spans="3:6" x14ac:dyDescent="0.3">
      <c r="C12032" s="4">
        <v>45783.3125</v>
      </c>
      <c r="D12032" s="5">
        <v>21253.35</v>
      </c>
      <c r="E12032" s="5">
        <v>9743.2623200000016</v>
      </c>
      <c r="F12032" s="5">
        <v>8314.4114850000024</v>
      </c>
    </row>
    <row r="12033" spans="3:6" x14ac:dyDescent="0.3">
      <c r="C12033" s="4">
        <v>45783.322916666664</v>
      </c>
      <c r="D12033" s="5">
        <v>21082.43</v>
      </c>
      <c r="E12033" s="5">
        <v>9667.212623999998</v>
      </c>
      <c r="F12033" s="5">
        <v>8188.6573019999987</v>
      </c>
    </row>
    <row r="12034" spans="3:6" x14ac:dyDescent="0.3">
      <c r="C12034" s="4">
        <v>45783.333333333336</v>
      </c>
      <c r="D12034" s="5">
        <v>19307.77</v>
      </c>
      <c r="E12034" s="5">
        <v>9220.5939920000001</v>
      </c>
      <c r="F12034" s="5">
        <v>7694.6766660000003</v>
      </c>
    </row>
    <row r="12035" spans="3:6" x14ac:dyDescent="0.3">
      <c r="C12035" s="4">
        <v>45783.34375</v>
      </c>
      <c r="D12035" s="5">
        <v>17697.09</v>
      </c>
      <c r="E12035" s="5">
        <v>8599.4137679999967</v>
      </c>
      <c r="F12035" s="5">
        <v>7138.8968139999943</v>
      </c>
    </row>
    <row r="12036" spans="3:6" x14ac:dyDescent="0.3">
      <c r="C12036" s="4">
        <v>45783.354166666664</v>
      </c>
      <c r="D12036" s="5">
        <v>17675.010000000002</v>
      </c>
      <c r="E12036" s="5">
        <v>8315.3406799999993</v>
      </c>
      <c r="F12036" s="5">
        <v>6818.5631399999966</v>
      </c>
    </row>
    <row r="12037" spans="3:6" x14ac:dyDescent="0.3">
      <c r="C12037" s="4">
        <v>45783.364583333336</v>
      </c>
      <c r="D12037" s="5">
        <v>15228.25</v>
      </c>
      <c r="E12037" s="5">
        <v>7695.8287680000012</v>
      </c>
      <c r="F12037" s="5">
        <v>6184.5143140000018</v>
      </c>
    </row>
    <row r="12038" spans="3:6" x14ac:dyDescent="0.3">
      <c r="C12038" s="4">
        <v>45783.375</v>
      </c>
      <c r="D12038" s="5">
        <v>13530.279999999999</v>
      </c>
      <c r="E12038" s="5">
        <v>6757.6588319999992</v>
      </c>
      <c r="F12038" s="5">
        <v>5314.6004860000012</v>
      </c>
    </row>
    <row r="12039" spans="3:6" x14ac:dyDescent="0.3">
      <c r="C12039" s="4">
        <v>45783.385416666664</v>
      </c>
      <c r="D12039" s="5">
        <v>13132.15</v>
      </c>
      <c r="E12039" s="5">
        <v>5814.8037280000026</v>
      </c>
      <c r="F12039" s="5">
        <v>4465.6360190000032</v>
      </c>
    </row>
    <row r="12040" spans="3:6" x14ac:dyDescent="0.3">
      <c r="C12040" s="4">
        <v>45783.395833333336</v>
      </c>
      <c r="D12040" s="5">
        <v>11510.560000000001</v>
      </c>
      <c r="E12040" s="5">
        <v>4887.9988240000002</v>
      </c>
      <c r="F12040" s="5">
        <v>3670.7250270000013</v>
      </c>
    </row>
    <row r="12041" spans="3:6" x14ac:dyDescent="0.3">
      <c r="C12041" s="4">
        <v>45783.40625</v>
      </c>
      <c r="D12041" s="5">
        <v>9762.0999999999985</v>
      </c>
      <c r="E12041" s="5">
        <v>3994.9311759999946</v>
      </c>
      <c r="F12041" s="5">
        <v>2861.4723479999921</v>
      </c>
    </row>
    <row r="12042" spans="3:6" x14ac:dyDescent="0.3">
      <c r="C12042" s="4">
        <v>45783.416666666664</v>
      </c>
      <c r="D12042" s="5">
        <v>8021.34</v>
      </c>
      <c r="E12042" s="5">
        <v>2964.971583999999</v>
      </c>
      <c r="F12042" s="5">
        <v>1742.4031319999979</v>
      </c>
    </row>
    <row r="12043" spans="3:6" x14ac:dyDescent="0.3">
      <c r="C12043" s="4">
        <v>45783.427083333336</v>
      </c>
      <c r="D12043" s="5">
        <v>6778.87</v>
      </c>
      <c r="E12043" s="5">
        <v>1302.8163280000026</v>
      </c>
      <c r="F12043" s="5">
        <v>121.73244400000635</v>
      </c>
    </row>
    <row r="12044" spans="3:6" x14ac:dyDescent="0.3">
      <c r="C12044" s="4">
        <v>45783.4375</v>
      </c>
      <c r="D12044" s="5">
        <v>9326.9599999999991</v>
      </c>
      <c r="E12044" s="5">
        <v>1710.4097200000015</v>
      </c>
      <c r="F12044" s="5">
        <v>429.10256000000231</v>
      </c>
    </row>
    <row r="12045" spans="3:6" x14ac:dyDescent="0.3">
      <c r="C12045" s="4">
        <v>45783.447916666664</v>
      </c>
      <c r="D12045" s="5">
        <v>19694.46</v>
      </c>
      <c r="E12045" s="5">
        <v>8275.1770799999995</v>
      </c>
      <c r="F12045" s="5">
        <v>6831.8985900000007</v>
      </c>
    </row>
    <row r="12046" spans="3:6" x14ac:dyDescent="0.3">
      <c r="C12046" s="4">
        <v>45783.458333333336</v>
      </c>
      <c r="D12046" s="5">
        <v>23315.47</v>
      </c>
      <c r="E12046" s="5">
        <v>10326.490736</v>
      </c>
      <c r="F12046" s="5">
        <v>8920.5171029999983</v>
      </c>
    </row>
    <row r="12047" spans="3:6" x14ac:dyDescent="0.3">
      <c r="C12047" s="4">
        <v>45783.46875</v>
      </c>
      <c r="D12047" s="5">
        <v>23417.61</v>
      </c>
      <c r="E12047" s="5">
        <v>10883.815223999994</v>
      </c>
      <c r="F12047" s="5">
        <v>9391.9723519999934</v>
      </c>
    </row>
    <row r="12048" spans="3:6" x14ac:dyDescent="0.3">
      <c r="C12048" s="4">
        <v>45783.479166666664</v>
      </c>
      <c r="D12048" s="5">
        <v>19963.879999999997</v>
      </c>
      <c r="E12048" s="5">
        <v>8883.0254319999967</v>
      </c>
      <c r="F12048" s="5">
        <v>7583.4577859999981</v>
      </c>
    </row>
    <row r="12049" spans="3:6" x14ac:dyDescent="0.3">
      <c r="C12049" s="4">
        <v>45783.489583333336</v>
      </c>
      <c r="D12049" s="5">
        <v>20116.010000000002</v>
      </c>
      <c r="E12049" s="5">
        <v>8699.273792</v>
      </c>
      <c r="F12049" s="5">
        <v>7380.6163159999996</v>
      </c>
    </row>
    <row r="12050" spans="3:6" x14ac:dyDescent="0.3">
      <c r="C12050" s="4">
        <v>45783.5</v>
      </c>
      <c r="D12050" s="5">
        <v>18475.48</v>
      </c>
      <c r="E12050" s="5">
        <v>7211.7425919999987</v>
      </c>
      <c r="F12050" s="5">
        <v>6024.4934659999963</v>
      </c>
    </row>
    <row r="12051" spans="3:6" x14ac:dyDescent="0.3">
      <c r="C12051" s="4">
        <v>45783.510416666664</v>
      </c>
      <c r="D12051" s="5">
        <v>13909.58</v>
      </c>
      <c r="E12051" s="5">
        <v>4372.6654240000007</v>
      </c>
      <c r="F12051" s="5">
        <v>3276.6635770000007</v>
      </c>
    </row>
    <row r="12052" spans="3:6" x14ac:dyDescent="0.3">
      <c r="C12052" s="4">
        <v>45783.520833333336</v>
      </c>
      <c r="D12052" s="5">
        <v>7791.42</v>
      </c>
      <c r="E12052" s="5">
        <v>784.8827280000005</v>
      </c>
      <c r="F12052" s="5">
        <v>-278.18710599999804</v>
      </c>
    </row>
    <row r="12053" spans="3:6" x14ac:dyDescent="0.3">
      <c r="C12053" s="4">
        <v>45783.53125</v>
      </c>
      <c r="D12053" s="5">
        <v>8640.2000000000007</v>
      </c>
      <c r="E12053" s="5">
        <v>465.80333599999722</v>
      </c>
      <c r="F12053" s="5">
        <v>-535.5160970000029</v>
      </c>
    </row>
    <row r="12054" spans="3:6" x14ac:dyDescent="0.3">
      <c r="C12054" s="4">
        <v>45783.541666666664</v>
      </c>
      <c r="D12054" s="5">
        <v>5770.55</v>
      </c>
      <c r="E12054" s="5">
        <v>-1709.7376639999984</v>
      </c>
      <c r="F12054" s="5">
        <v>-2629.9392219999986</v>
      </c>
    </row>
    <row r="12055" spans="3:6" x14ac:dyDescent="0.3">
      <c r="C12055" s="4">
        <v>45783.552083333336</v>
      </c>
      <c r="D12055" s="5">
        <v>7088.62</v>
      </c>
      <c r="E12055" s="5">
        <v>-2667.1344560000016</v>
      </c>
      <c r="F12055" s="5">
        <v>-3596.3247880000031</v>
      </c>
    </row>
    <row r="12056" spans="3:6" x14ac:dyDescent="0.3">
      <c r="C12056" s="4">
        <v>45783.5625</v>
      </c>
      <c r="D12056" s="5">
        <v>8169.58</v>
      </c>
      <c r="E12056" s="5">
        <v>265.95324799999435</v>
      </c>
      <c r="F12056" s="5">
        <v>-729.21827100001133</v>
      </c>
    </row>
    <row r="12057" spans="3:6" x14ac:dyDescent="0.3">
      <c r="C12057" s="4">
        <v>45783.572916666664</v>
      </c>
      <c r="D12057" s="5">
        <v>6045.7</v>
      </c>
      <c r="E12057" s="5">
        <v>-1714.0784559999993</v>
      </c>
      <c r="F12057" s="5">
        <v>-2814.935163000001</v>
      </c>
    </row>
    <row r="12058" spans="3:6" x14ac:dyDescent="0.3">
      <c r="C12058" s="4">
        <v>45783.583333333336</v>
      </c>
      <c r="D12058" s="5">
        <v>6444.98</v>
      </c>
      <c r="E12058" s="5">
        <v>-1203.3961599999984</v>
      </c>
      <c r="F12058" s="5">
        <v>-2332.128554999998</v>
      </c>
    </row>
    <row r="12059" spans="3:6" x14ac:dyDescent="0.3">
      <c r="C12059" s="4">
        <v>45783.59375</v>
      </c>
      <c r="D12059" s="5">
        <v>7802.2200000000012</v>
      </c>
      <c r="E12059" s="5">
        <v>-611.87774399999944</v>
      </c>
      <c r="F12059" s="5">
        <v>-1700.9758119999995</v>
      </c>
    </row>
    <row r="12060" spans="3:6" x14ac:dyDescent="0.3">
      <c r="C12060" s="4">
        <v>45783.604166666664</v>
      </c>
      <c r="D12060" s="5">
        <v>5800.76</v>
      </c>
      <c r="E12060" s="5">
        <v>-2193.4707439999984</v>
      </c>
      <c r="F12060" s="5">
        <v>-3080.8289369999975</v>
      </c>
    </row>
    <row r="12061" spans="3:6" x14ac:dyDescent="0.3">
      <c r="C12061" s="4">
        <v>45783.614583333336</v>
      </c>
      <c r="D12061" s="5">
        <v>6293.9</v>
      </c>
      <c r="E12061" s="5">
        <v>-2500.9342400000023</v>
      </c>
      <c r="F12061" s="5">
        <v>-3459.8712700000019</v>
      </c>
    </row>
    <row r="12062" spans="3:6" x14ac:dyDescent="0.3">
      <c r="C12062" s="4">
        <v>45783.625</v>
      </c>
      <c r="D12062" s="5">
        <v>5563.4</v>
      </c>
      <c r="E12062" s="5">
        <v>-3733.0806560000001</v>
      </c>
      <c r="F12062" s="5">
        <v>-4668.4155129999999</v>
      </c>
    </row>
    <row r="12063" spans="3:6" x14ac:dyDescent="0.3">
      <c r="C12063" s="4">
        <v>45783.635416666664</v>
      </c>
      <c r="D12063" s="5">
        <v>4857.1399999999994</v>
      </c>
      <c r="E12063" s="5">
        <v>-2754.0645760000007</v>
      </c>
      <c r="F12063" s="5">
        <v>-3574.0970479999987</v>
      </c>
    </row>
    <row r="12064" spans="3:6" x14ac:dyDescent="0.3">
      <c r="C12064" s="4">
        <v>45783.645833333336</v>
      </c>
      <c r="D12064" s="5">
        <v>5245.33</v>
      </c>
      <c r="E12064" s="5">
        <v>-1529.5186640000011</v>
      </c>
      <c r="F12064" s="5">
        <v>-2517.6043470000022</v>
      </c>
    </row>
    <row r="12065" spans="3:6" x14ac:dyDescent="0.3">
      <c r="C12065" s="4">
        <v>45783.65625</v>
      </c>
      <c r="D12065" s="5">
        <v>5955.7199999999993</v>
      </c>
      <c r="E12065" s="5">
        <v>-2712.0434800000021</v>
      </c>
      <c r="F12065" s="5">
        <v>-3597.7152900000028</v>
      </c>
    </row>
    <row r="12066" spans="3:6" x14ac:dyDescent="0.3">
      <c r="C12066" s="4">
        <v>45783.666666666664</v>
      </c>
      <c r="D12066" s="5">
        <v>6103.91</v>
      </c>
      <c r="E12066" s="5">
        <v>-2175.1948799999991</v>
      </c>
      <c r="F12066" s="5">
        <v>-3014.2608649999988</v>
      </c>
    </row>
    <row r="12067" spans="3:6" x14ac:dyDescent="0.3">
      <c r="C12067" s="4">
        <v>45783.677083333336</v>
      </c>
      <c r="D12067" s="5">
        <v>6105.2000000000007</v>
      </c>
      <c r="E12067" s="5">
        <v>-359.54777600000125</v>
      </c>
      <c r="F12067" s="5">
        <v>-1283.3641480000024</v>
      </c>
    </row>
    <row r="12068" spans="3:6" x14ac:dyDescent="0.3">
      <c r="C12068" s="4">
        <v>45783.6875</v>
      </c>
      <c r="D12068" s="5">
        <v>6060.33</v>
      </c>
      <c r="E12068" s="5">
        <v>-270.63887999999861</v>
      </c>
      <c r="F12068" s="5">
        <v>-1114.2049899999988</v>
      </c>
    </row>
    <row r="12069" spans="3:6" x14ac:dyDescent="0.3">
      <c r="C12069" s="4">
        <v>45783.697916666664</v>
      </c>
      <c r="D12069" s="5">
        <v>4943.1219999999994</v>
      </c>
      <c r="E12069" s="5">
        <v>370.32241599999725</v>
      </c>
      <c r="F12069" s="5">
        <v>-629.62888200000339</v>
      </c>
    </row>
    <row r="12070" spans="3:6" x14ac:dyDescent="0.3">
      <c r="C12070" s="4">
        <v>45783.708333333336</v>
      </c>
      <c r="D12070" s="5">
        <v>8291.4</v>
      </c>
      <c r="E12070" s="5">
        <v>2341.3613039999982</v>
      </c>
      <c r="F12070" s="5">
        <v>1384.4936919999975</v>
      </c>
    </row>
    <row r="12071" spans="3:6" x14ac:dyDescent="0.3">
      <c r="C12071" s="4">
        <v>45783.71875</v>
      </c>
      <c r="D12071" s="5">
        <v>8138.4400000000005</v>
      </c>
      <c r="E12071" s="5">
        <v>3062.0181119999979</v>
      </c>
      <c r="F12071" s="5">
        <v>2143.5808009999973</v>
      </c>
    </row>
    <row r="12072" spans="3:6" x14ac:dyDescent="0.3">
      <c r="C12072" s="4">
        <v>45783.729166666664</v>
      </c>
      <c r="D12072" s="5">
        <v>9001.91</v>
      </c>
      <c r="E12072" s="5">
        <v>3312.6503040000025</v>
      </c>
      <c r="F12072" s="5">
        <v>2305.6501920000046</v>
      </c>
    </row>
    <row r="12073" spans="3:6" x14ac:dyDescent="0.3">
      <c r="C12073" s="4">
        <v>45783.739583333336</v>
      </c>
      <c r="D12073" s="5">
        <v>11431.11</v>
      </c>
      <c r="E12073" s="5">
        <v>4819.6074560000015</v>
      </c>
      <c r="F12073" s="5">
        <v>3848.7877880000042</v>
      </c>
    </row>
    <row r="12074" spans="3:6" x14ac:dyDescent="0.3">
      <c r="C12074" s="4">
        <v>45783.75</v>
      </c>
      <c r="D12074" s="5">
        <v>12493.03</v>
      </c>
      <c r="E12074" s="5">
        <v>5653.5661360000013</v>
      </c>
      <c r="F12074" s="5">
        <v>4597.8768030000001</v>
      </c>
    </row>
    <row r="12075" spans="3:6" x14ac:dyDescent="0.3">
      <c r="C12075" s="4">
        <v>45783.760416666664</v>
      </c>
      <c r="D12075" s="5">
        <v>13655.45</v>
      </c>
      <c r="E12075" s="5">
        <v>6348.1519439999993</v>
      </c>
      <c r="F12075" s="5">
        <v>5439.6836619999958</v>
      </c>
    </row>
    <row r="12076" spans="3:6" x14ac:dyDescent="0.3">
      <c r="C12076" s="4">
        <v>45783.770833333336</v>
      </c>
      <c r="D12076" s="5">
        <v>14792.960000000001</v>
      </c>
      <c r="E12076" s="5">
        <v>7383.7295040000008</v>
      </c>
      <c r="F12076" s="5">
        <v>6508.3705420000051</v>
      </c>
    </row>
    <row r="12077" spans="3:6" x14ac:dyDescent="0.3">
      <c r="C12077" s="4">
        <v>45783.78125</v>
      </c>
      <c r="D12077" s="5">
        <v>17218.580000000002</v>
      </c>
      <c r="E12077" s="5">
        <v>8621.2080160000041</v>
      </c>
      <c r="F12077" s="5">
        <v>7650.659918000003</v>
      </c>
    </row>
    <row r="12078" spans="3:6" x14ac:dyDescent="0.3">
      <c r="C12078" s="4">
        <v>45783.791666666664</v>
      </c>
      <c r="D12078" s="5">
        <v>18797.23</v>
      </c>
      <c r="E12078" s="5">
        <v>9694.545855999997</v>
      </c>
      <c r="F12078" s="5">
        <v>8738.3544880000009</v>
      </c>
    </row>
    <row r="12079" spans="3:6" x14ac:dyDescent="0.3">
      <c r="C12079" s="4">
        <v>45783.802083333336</v>
      </c>
      <c r="D12079" s="5">
        <v>19542.22</v>
      </c>
      <c r="E12079" s="5">
        <v>9957.8164320000033</v>
      </c>
      <c r="F12079" s="5">
        <v>8965.1824110000016</v>
      </c>
    </row>
    <row r="12080" spans="3:6" x14ac:dyDescent="0.3">
      <c r="C12080" s="4">
        <v>45783.8125</v>
      </c>
      <c r="D12080" s="5">
        <v>21176.489999999998</v>
      </c>
      <c r="E12080" s="5">
        <v>11236.024647999999</v>
      </c>
      <c r="F12080" s="5">
        <v>10243.970428999997</v>
      </c>
    </row>
    <row r="12081" spans="3:6" x14ac:dyDescent="0.3">
      <c r="C12081" s="4">
        <v>45783.822916666664</v>
      </c>
      <c r="D12081" s="5">
        <v>20659.989999999998</v>
      </c>
      <c r="E12081" s="5">
        <v>10829.567943999993</v>
      </c>
      <c r="F12081" s="5">
        <v>9783.6395369999882</v>
      </c>
    </row>
    <row r="12082" spans="3:6" x14ac:dyDescent="0.3">
      <c r="C12082" s="4">
        <v>45783.833333333336</v>
      </c>
      <c r="D12082" s="5">
        <v>21780.560000000001</v>
      </c>
      <c r="E12082" s="5">
        <v>11635.411000000004</v>
      </c>
      <c r="F12082" s="5">
        <v>10434.494250000003</v>
      </c>
    </row>
    <row r="12083" spans="3:6" x14ac:dyDescent="0.3">
      <c r="C12083" s="4">
        <v>45783.84375</v>
      </c>
      <c r="D12083" s="5">
        <v>21863.633999999998</v>
      </c>
      <c r="E12083" s="5">
        <v>12073.168663999999</v>
      </c>
      <c r="F12083" s="5">
        <v>10873.858472000002</v>
      </c>
    </row>
    <row r="12084" spans="3:6" x14ac:dyDescent="0.3">
      <c r="C12084" s="4">
        <v>45783.854166666664</v>
      </c>
      <c r="D12084" s="5">
        <v>21924.662000000004</v>
      </c>
      <c r="E12084" s="5">
        <v>12293.175136000007</v>
      </c>
      <c r="F12084" s="5">
        <v>11110.118678000008</v>
      </c>
    </row>
    <row r="12085" spans="3:6" x14ac:dyDescent="0.3">
      <c r="C12085" s="4">
        <v>45783.864583333336</v>
      </c>
      <c r="D12085" s="5">
        <v>22185.72</v>
      </c>
      <c r="E12085" s="5">
        <v>12490.199216000001</v>
      </c>
      <c r="F12085" s="5">
        <v>11270.646892999997</v>
      </c>
    </row>
    <row r="12086" spans="3:6" x14ac:dyDescent="0.3">
      <c r="C12086" s="4">
        <v>45783.875</v>
      </c>
      <c r="D12086" s="5">
        <v>22060.581999999999</v>
      </c>
      <c r="E12086" s="5">
        <v>12396.676847999999</v>
      </c>
      <c r="F12086" s="5">
        <v>11213.680778999998</v>
      </c>
    </row>
    <row r="12087" spans="3:6" x14ac:dyDescent="0.3">
      <c r="C12087" s="4">
        <v>45783.885416666664</v>
      </c>
      <c r="D12087" s="5">
        <v>22180.793999999998</v>
      </c>
      <c r="E12087" s="5">
        <v>12537.058767999999</v>
      </c>
      <c r="F12087" s="5">
        <v>11446.754813999998</v>
      </c>
    </row>
    <row r="12088" spans="3:6" x14ac:dyDescent="0.3">
      <c r="C12088" s="4">
        <v>45783.895833333336</v>
      </c>
      <c r="D12088" s="5">
        <v>22041.637999999999</v>
      </c>
      <c r="E12088" s="5">
        <v>12242.949576000005</v>
      </c>
      <c r="F12088" s="5">
        <v>11246.256798000008</v>
      </c>
    </row>
    <row r="12089" spans="3:6" x14ac:dyDescent="0.3">
      <c r="C12089" s="4">
        <v>45783.90625</v>
      </c>
      <c r="D12089" s="5">
        <v>21536.01</v>
      </c>
      <c r="E12089" s="5">
        <v>11856.067008</v>
      </c>
      <c r="F12089" s="5">
        <v>10930.257959</v>
      </c>
    </row>
    <row r="12090" spans="3:6" x14ac:dyDescent="0.3">
      <c r="C12090" s="4">
        <v>45783.916666666664</v>
      </c>
      <c r="D12090" s="5">
        <v>20818.232</v>
      </c>
      <c r="E12090" s="5">
        <v>11276.265048000003</v>
      </c>
      <c r="F12090" s="5">
        <v>10447.787879000005</v>
      </c>
    </row>
    <row r="12091" spans="3:6" x14ac:dyDescent="0.3">
      <c r="C12091" s="4">
        <v>45783.927083333336</v>
      </c>
      <c r="D12091" s="5">
        <v>19998.775999999998</v>
      </c>
      <c r="E12091" s="5">
        <v>10710.525215999998</v>
      </c>
      <c r="F12091" s="5">
        <v>10078.188393</v>
      </c>
    </row>
    <row r="12092" spans="3:6" x14ac:dyDescent="0.3">
      <c r="C12092" s="4">
        <v>45783.9375</v>
      </c>
      <c r="D12092" s="5">
        <v>19266.345999999998</v>
      </c>
      <c r="E12092" s="5">
        <v>10362.933159999999</v>
      </c>
      <c r="F12092" s="5">
        <v>9794.4925549999971</v>
      </c>
    </row>
    <row r="12093" spans="3:6" x14ac:dyDescent="0.3">
      <c r="C12093" s="4">
        <v>45783.947916666664</v>
      </c>
      <c r="D12093" s="5">
        <v>18142.007999999998</v>
      </c>
      <c r="E12093" s="5">
        <v>9788.431215999999</v>
      </c>
      <c r="F12093" s="5">
        <v>9247.9946429999982</v>
      </c>
    </row>
    <row r="12094" spans="3:6" x14ac:dyDescent="0.3">
      <c r="C12094" s="4">
        <v>45783.958333333336</v>
      </c>
      <c r="D12094" s="5">
        <v>17717.682000000001</v>
      </c>
      <c r="E12094" s="5">
        <v>9174.0202560000052</v>
      </c>
      <c r="F12094" s="5">
        <v>8648.0078130000038</v>
      </c>
    </row>
    <row r="12095" spans="3:6" x14ac:dyDescent="0.3">
      <c r="C12095" s="4">
        <v>45783.96875</v>
      </c>
      <c r="D12095" s="5">
        <v>17739.118000000002</v>
      </c>
      <c r="E12095" s="5">
        <v>8760.4824160000026</v>
      </c>
      <c r="F12095" s="5">
        <v>8249.4579930000018</v>
      </c>
    </row>
    <row r="12096" spans="3:6" x14ac:dyDescent="0.3">
      <c r="C12096" s="4">
        <v>45783.979166666664</v>
      </c>
      <c r="D12096" s="5">
        <v>17266.229999999996</v>
      </c>
      <c r="E12096" s="5">
        <v>8256.0306639999999</v>
      </c>
      <c r="F12096" s="5">
        <v>7782.1737220000005</v>
      </c>
    </row>
    <row r="12097" spans="3:6" x14ac:dyDescent="0.3">
      <c r="C12097" s="4">
        <v>45783.989583333336</v>
      </c>
      <c r="D12097" s="5">
        <v>16893.680000000004</v>
      </c>
      <c r="E12097" s="5">
        <v>7978.1286000000036</v>
      </c>
      <c r="F12097" s="5">
        <v>7503.5920500000029</v>
      </c>
    </row>
    <row r="12098" spans="3:6" x14ac:dyDescent="0.3">
      <c r="C12098" s="4">
        <v>45784</v>
      </c>
      <c r="D12098" s="5">
        <v>16281.044</v>
      </c>
      <c r="E12098" s="5">
        <v>7649.4709440000042</v>
      </c>
      <c r="F12098" s="5">
        <v>7179.2537870000042</v>
      </c>
    </row>
    <row r="12099" spans="3:6" x14ac:dyDescent="0.3">
      <c r="C12099" s="4">
        <v>45784.010416666664</v>
      </c>
      <c r="D12099" s="5">
        <v>15823.106</v>
      </c>
      <c r="E12099" s="5">
        <v>7391.2321919999995</v>
      </c>
      <c r="F12099" s="5">
        <v>6930.4041410000009</v>
      </c>
    </row>
    <row r="12100" spans="3:6" x14ac:dyDescent="0.3">
      <c r="C12100" s="4">
        <v>45784.020833333336</v>
      </c>
      <c r="D12100" s="5">
        <v>15195.312</v>
      </c>
      <c r="E12100" s="5">
        <v>7144.4242160000013</v>
      </c>
      <c r="F12100" s="5">
        <v>6695.1681430000026</v>
      </c>
    </row>
    <row r="12101" spans="3:6" x14ac:dyDescent="0.3">
      <c r="C12101" s="4">
        <v>45784.03125</v>
      </c>
      <c r="D12101" s="5">
        <v>14821.833999999999</v>
      </c>
      <c r="E12101" s="5">
        <v>6802.0641119999982</v>
      </c>
      <c r="F12101" s="5">
        <v>6344.7946759999995</v>
      </c>
    </row>
    <row r="12102" spans="3:6" x14ac:dyDescent="0.3">
      <c r="C12102" s="4">
        <v>45784.041666666664</v>
      </c>
      <c r="D12102" s="5">
        <v>14830.32</v>
      </c>
      <c r="E12102" s="5">
        <v>6749.1166480000002</v>
      </c>
      <c r="F12102" s="5">
        <v>6305.1944290000029</v>
      </c>
    </row>
    <row r="12103" spans="3:6" x14ac:dyDescent="0.3">
      <c r="C12103" s="4">
        <v>45784.052083333336</v>
      </c>
      <c r="D12103" s="5">
        <v>14859.616</v>
      </c>
      <c r="E12103" s="5">
        <v>6503.2852400000011</v>
      </c>
      <c r="F12103" s="5">
        <v>6037.357895000001</v>
      </c>
    </row>
    <row r="12104" spans="3:6" x14ac:dyDescent="0.3">
      <c r="C12104" s="4">
        <v>45784.0625</v>
      </c>
      <c r="D12104" s="5">
        <v>14561.828</v>
      </c>
      <c r="E12104" s="5">
        <v>6290.7192479999976</v>
      </c>
      <c r="F12104" s="5">
        <v>5810.7399789999972</v>
      </c>
    </row>
    <row r="12105" spans="3:6" x14ac:dyDescent="0.3">
      <c r="C12105" s="4">
        <v>45784.072916666664</v>
      </c>
      <c r="D12105" s="5">
        <v>14082.266</v>
      </c>
      <c r="E12105" s="5">
        <v>6255.189856</v>
      </c>
      <c r="F12105" s="5">
        <v>5779.1961130000009</v>
      </c>
    </row>
    <row r="12106" spans="3:6" x14ac:dyDescent="0.3">
      <c r="C12106" s="4">
        <v>45784.083333333336</v>
      </c>
      <c r="D12106" s="5">
        <v>14116.55</v>
      </c>
      <c r="E12106" s="5">
        <v>6228.130815999999</v>
      </c>
      <c r="F12106" s="5">
        <v>5761.1854429999985</v>
      </c>
    </row>
    <row r="12107" spans="3:6" x14ac:dyDescent="0.3">
      <c r="C12107" s="4">
        <v>45784.09375</v>
      </c>
      <c r="D12107" s="5">
        <v>14769.8</v>
      </c>
      <c r="E12107" s="5">
        <v>6134.4628159999975</v>
      </c>
      <c r="F12107" s="5">
        <v>5676.5378179999962</v>
      </c>
    </row>
    <row r="12108" spans="3:6" x14ac:dyDescent="0.3">
      <c r="C12108" s="4">
        <v>45784.104166666664</v>
      </c>
      <c r="D12108" s="5">
        <v>14569.352000000001</v>
      </c>
      <c r="E12108" s="5">
        <v>6183.2183280000008</v>
      </c>
      <c r="F12108" s="5">
        <v>5590.3083190000016</v>
      </c>
    </row>
    <row r="12109" spans="3:6" x14ac:dyDescent="0.3">
      <c r="C12109" s="4">
        <v>45784.114583333336</v>
      </c>
      <c r="D12109" s="5">
        <v>13920.23</v>
      </c>
      <c r="E12109" s="5">
        <v>6230.4734639999979</v>
      </c>
      <c r="F12109" s="5">
        <v>5590.830496999999</v>
      </c>
    </row>
    <row r="12110" spans="3:6" x14ac:dyDescent="0.3">
      <c r="C12110" s="4">
        <v>45784.125</v>
      </c>
      <c r="D12110" s="5">
        <v>13892.198</v>
      </c>
      <c r="E12110" s="5">
        <v>6157.2801519999975</v>
      </c>
      <c r="F12110" s="5">
        <v>5501.6133459999955</v>
      </c>
    </row>
    <row r="12111" spans="3:6" x14ac:dyDescent="0.3">
      <c r="C12111" s="4">
        <v>45784.135416666664</v>
      </c>
      <c r="D12111" s="5">
        <v>14066.25</v>
      </c>
      <c r="E12111" s="5">
        <v>6156.4463119999973</v>
      </c>
      <c r="F12111" s="5">
        <v>5495.1436509999967</v>
      </c>
    </row>
    <row r="12112" spans="3:6" x14ac:dyDescent="0.3">
      <c r="C12112" s="4">
        <v>45784.145833333336</v>
      </c>
      <c r="D12112" s="5">
        <v>14247.380000000001</v>
      </c>
      <c r="E12112" s="5">
        <v>6165.6070560000007</v>
      </c>
      <c r="F12112" s="5">
        <v>5503.2818380000017</v>
      </c>
    </row>
    <row r="12113" spans="3:6" x14ac:dyDescent="0.3">
      <c r="C12113" s="4">
        <v>45784.15625</v>
      </c>
      <c r="D12113" s="5">
        <v>14541.948</v>
      </c>
      <c r="E12113" s="5">
        <v>6222.3790560000016</v>
      </c>
      <c r="F12113" s="5">
        <v>5576.4839630000033</v>
      </c>
    </row>
    <row r="12114" spans="3:6" x14ac:dyDescent="0.3">
      <c r="C12114" s="4">
        <v>45784.166666666664</v>
      </c>
      <c r="D12114" s="5">
        <v>14258.258</v>
      </c>
      <c r="E12114" s="5">
        <v>6314.9544560000004</v>
      </c>
      <c r="F12114" s="5">
        <v>5650.015913000002</v>
      </c>
    </row>
    <row r="12115" spans="3:6" x14ac:dyDescent="0.3">
      <c r="C12115" s="4">
        <v>45784.177083333336</v>
      </c>
      <c r="D12115" s="5">
        <v>14296.607999999998</v>
      </c>
      <c r="E12115" s="5">
        <v>6402.3040799999981</v>
      </c>
      <c r="F12115" s="5">
        <v>5735.751839999999</v>
      </c>
    </row>
    <row r="12116" spans="3:6" x14ac:dyDescent="0.3">
      <c r="C12116" s="4">
        <v>45784.1875</v>
      </c>
      <c r="D12116" s="5">
        <v>14825.725999999999</v>
      </c>
      <c r="E12116" s="5">
        <v>6529.3282559999989</v>
      </c>
      <c r="F12116" s="5">
        <v>5899.4730629999985</v>
      </c>
    </row>
    <row r="12117" spans="3:6" x14ac:dyDescent="0.3">
      <c r="C12117" s="4">
        <v>45784.197916666664</v>
      </c>
      <c r="D12117" s="5">
        <v>14746.92</v>
      </c>
      <c r="E12117" s="5">
        <v>6349.9010799999996</v>
      </c>
      <c r="F12117" s="5">
        <v>5813.5588399999988</v>
      </c>
    </row>
    <row r="12118" spans="3:6" x14ac:dyDescent="0.3">
      <c r="C12118" s="4">
        <v>45784.208333333336</v>
      </c>
      <c r="D12118" s="5">
        <v>14667.99</v>
      </c>
      <c r="E12118" s="5">
        <v>6482.8758639999996</v>
      </c>
      <c r="F12118" s="5">
        <v>5913.5249470000008</v>
      </c>
    </row>
    <row r="12119" spans="3:6" x14ac:dyDescent="0.3">
      <c r="C12119" s="4">
        <v>45784.21875</v>
      </c>
      <c r="D12119" s="5">
        <v>15673.669999999998</v>
      </c>
      <c r="E12119" s="5">
        <v>6932.3419119999999</v>
      </c>
      <c r="F12119" s="5">
        <v>6278.8310760000013</v>
      </c>
    </row>
    <row r="12120" spans="3:6" x14ac:dyDescent="0.3">
      <c r="C12120" s="4">
        <v>45784.229166666664</v>
      </c>
      <c r="D12120" s="5">
        <v>16363.143999999998</v>
      </c>
      <c r="E12120" s="5">
        <v>7188.3735280000001</v>
      </c>
      <c r="F12120" s="5">
        <v>6553.5009189999992</v>
      </c>
    </row>
    <row r="12121" spans="3:6" x14ac:dyDescent="0.3">
      <c r="C12121" s="4">
        <v>45784.239583333336</v>
      </c>
      <c r="D12121" s="5">
        <v>16539.129999999997</v>
      </c>
      <c r="E12121" s="5">
        <v>7514.1611919999959</v>
      </c>
      <c r="F12121" s="5">
        <v>6825.9190159999944</v>
      </c>
    </row>
    <row r="12122" spans="3:6" x14ac:dyDescent="0.3">
      <c r="C12122" s="4">
        <v>45784.25</v>
      </c>
      <c r="D12122" s="5">
        <v>17265.856</v>
      </c>
      <c r="E12122" s="5">
        <v>7422.1742559999984</v>
      </c>
      <c r="F12122" s="5">
        <v>6597.7171879999987</v>
      </c>
    </row>
    <row r="12123" spans="3:6" x14ac:dyDescent="0.3">
      <c r="C12123" s="4">
        <v>45784.260416666664</v>
      </c>
      <c r="D12123" s="5">
        <v>19004.784000000003</v>
      </c>
      <c r="E12123" s="5">
        <v>7837.7007040000044</v>
      </c>
      <c r="F12123" s="5">
        <v>6949.4842670000053</v>
      </c>
    </row>
    <row r="12124" spans="3:6" x14ac:dyDescent="0.3">
      <c r="C12124" s="4">
        <v>45784.270833333336</v>
      </c>
      <c r="D12124" s="5">
        <v>19695.966</v>
      </c>
      <c r="E12124" s="5">
        <v>8189.635360000002</v>
      </c>
      <c r="F12124" s="5">
        <v>7259.0984050000034</v>
      </c>
    </row>
    <row r="12125" spans="3:6" x14ac:dyDescent="0.3">
      <c r="C12125" s="4">
        <v>45784.28125</v>
      </c>
      <c r="D12125" s="5">
        <v>19913.669999999998</v>
      </c>
      <c r="E12125" s="5">
        <v>8489.4270880000004</v>
      </c>
      <c r="F12125" s="5">
        <v>7447.4657990000014</v>
      </c>
    </row>
    <row r="12126" spans="3:6" x14ac:dyDescent="0.3">
      <c r="C12126" s="4">
        <v>45784.291666666664</v>
      </c>
      <c r="D12126" s="5">
        <v>19669.72</v>
      </c>
      <c r="E12126" s="5">
        <v>8576.7316719999981</v>
      </c>
      <c r="F12126" s="5">
        <v>7539.5331809999989</v>
      </c>
    </row>
    <row r="12127" spans="3:6" x14ac:dyDescent="0.3">
      <c r="C12127" s="4">
        <v>45784.302083333336</v>
      </c>
      <c r="D12127" s="5">
        <v>20177.739999999998</v>
      </c>
      <c r="E12127" s="5">
        <v>8876.4103439999999</v>
      </c>
      <c r="F12127" s="5">
        <v>7769.600362000001</v>
      </c>
    </row>
    <row r="12128" spans="3:6" x14ac:dyDescent="0.3">
      <c r="C12128" s="4">
        <v>45784.3125</v>
      </c>
      <c r="D12128" s="5">
        <v>20633.2</v>
      </c>
      <c r="E12128" s="5">
        <v>8833.7474479999983</v>
      </c>
      <c r="F12128" s="5">
        <v>7750.1920790000004</v>
      </c>
    </row>
    <row r="12129" spans="3:6" x14ac:dyDescent="0.3">
      <c r="C12129" s="4">
        <v>45784.322916666664</v>
      </c>
      <c r="D12129" s="5">
        <v>19781.88</v>
      </c>
      <c r="E12129" s="5">
        <v>8504.0665600000029</v>
      </c>
      <c r="F12129" s="5">
        <v>7379.2703800000054</v>
      </c>
    </row>
    <row r="12130" spans="3:6" x14ac:dyDescent="0.3">
      <c r="C12130" s="4">
        <v>45784.333333333336</v>
      </c>
      <c r="D12130" s="5">
        <v>18692.62</v>
      </c>
      <c r="E12130" s="5">
        <v>8241.9010719999987</v>
      </c>
      <c r="F12130" s="5">
        <v>7057.5613809999968</v>
      </c>
    </row>
    <row r="12131" spans="3:6" x14ac:dyDescent="0.3">
      <c r="C12131" s="4">
        <v>45784.34375</v>
      </c>
      <c r="D12131" s="5">
        <v>17713.080000000002</v>
      </c>
      <c r="E12131" s="5">
        <v>8102.2354800000012</v>
      </c>
      <c r="F12131" s="5">
        <v>6863.4445399999977</v>
      </c>
    </row>
    <row r="12132" spans="3:6" x14ac:dyDescent="0.3">
      <c r="C12132" s="4">
        <v>45784.354166666664</v>
      </c>
      <c r="D12132" s="5">
        <v>16761.059999999998</v>
      </c>
      <c r="E12132" s="5">
        <v>7562.2261039999994</v>
      </c>
      <c r="F12132" s="5">
        <v>6356.5337169999993</v>
      </c>
    </row>
    <row r="12133" spans="3:6" x14ac:dyDescent="0.3">
      <c r="C12133" s="4">
        <v>45784.364583333336</v>
      </c>
      <c r="D12133" s="5">
        <v>15068.710000000001</v>
      </c>
      <c r="E12133" s="5">
        <v>6741.9580159999987</v>
      </c>
      <c r="F12133" s="5">
        <v>5663.1770429999979</v>
      </c>
    </row>
    <row r="12134" spans="3:6" x14ac:dyDescent="0.3">
      <c r="C12134" s="4">
        <v>45784.375</v>
      </c>
      <c r="D12134" s="5">
        <v>14238.39</v>
      </c>
      <c r="E12134" s="5">
        <v>5998.4145199999966</v>
      </c>
      <c r="F12134" s="5">
        <v>4798.1390849999962</v>
      </c>
    </row>
    <row r="12135" spans="3:6" x14ac:dyDescent="0.3">
      <c r="C12135" s="4">
        <v>45784.385416666664</v>
      </c>
      <c r="D12135" s="5">
        <v>13521.74</v>
      </c>
      <c r="E12135" s="5">
        <v>5345.9350799999993</v>
      </c>
      <c r="F12135" s="5">
        <v>4046.6160899999995</v>
      </c>
    </row>
    <row r="12136" spans="3:6" x14ac:dyDescent="0.3">
      <c r="C12136" s="4">
        <v>45784.395833333336</v>
      </c>
      <c r="D12136" s="5">
        <v>12865.42</v>
      </c>
      <c r="E12136" s="5">
        <v>4467.4437359999974</v>
      </c>
      <c r="F12136" s="5">
        <v>3341.201477999999</v>
      </c>
    </row>
    <row r="12137" spans="3:6" x14ac:dyDescent="0.3">
      <c r="C12137" s="4">
        <v>45784.40625</v>
      </c>
      <c r="D12137" s="5">
        <v>11320.79</v>
      </c>
      <c r="E12137" s="5">
        <v>3448.3676719999967</v>
      </c>
      <c r="F12137" s="5">
        <v>2339.0419309999943</v>
      </c>
    </row>
    <row r="12138" spans="3:6" x14ac:dyDescent="0.3">
      <c r="C12138" s="4">
        <v>45784.416666666664</v>
      </c>
      <c r="D12138" s="5">
        <v>9739.5</v>
      </c>
      <c r="E12138" s="5">
        <v>2646.407392000001</v>
      </c>
      <c r="F12138" s="5">
        <v>1525.7351160000023</v>
      </c>
    </row>
    <row r="12139" spans="3:6" x14ac:dyDescent="0.3">
      <c r="C12139" s="4">
        <v>45784.427083333336</v>
      </c>
      <c r="D12139" s="5">
        <v>8322.23</v>
      </c>
      <c r="E12139" s="5">
        <v>1851.7821760000006</v>
      </c>
      <c r="F12139" s="5">
        <v>746.02597300000389</v>
      </c>
    </row>
    <row r="12140" spans="3:6" x14ac:dyDescent="0.3">
      <c r="C12140" s="4">
        <v>45784.4375</v>
      </c>
      <c r="D12140" s="5">
        <v>7540.37</v>
      </c>
      <c r="E12140" s="5">
        <v>856.58789600000273</v>
      </c>
      <c r="F12140" s="5">
        <v>-196.53334199999586</v>
      </c>
    </row>
    <row r="12141" spans="3:6" x14ac:dyDescent="0.3">
      <c r="C12141" s="4">
        <v>45784.447916666664</v>
      </c>
      <c r="D12141" s="5">
        <v>8222.880000000001</v>
      </c>
      <c r="E12141" s="5">
        <v>1293.1402639999978</v>
      </c>
      <c r="F12141" s="5">
        <v>147.18564699999706</v>
      </c>
    </row>
    <row r="12142" spans="3:6" x14ac:dyDescent="0.3">
      <c r="C12142" s="4">
        <v>45784.458333333336</v>
      </c>
      <c r="D12142" s="5">
        <v>9013.9699999999993</v>
      </c>
      <c r="E12142" s="5">
        <v>1716.6189520000025</v>
      </c>
      <c r="F12142" s="5">
        <v>537.22524600000474</v>
      </c>
    </row>
    <row r="12143" spans="3:6" x14ac:dyDescent="0.3">
      <c r="C12143" s="4">
        <v>45784.46875</v>
      </c>
      <c r="D12143" s="5">
        <v>16095.989999999998</v>
      </c>
      <c r="E12143" s="5">
        <v>6103.4261839999999</v>
      </c>
      <c r="F12143" s="5">
        <v>4856.0970570000027</v>
      </c>
    </row>
    <row r="12144" spans="3:6" x14ac:dyDescent="0.3">
      <c r="C12144" s="4">
        <v>45784.479166666664</v>
      </c>
      <c r="D12144" s="5">
        <v>15198.94</v>
      </c>
      <c r="E12144" s="5">
        <v>6717.1426400000018</v>
      </c>
      <c r="F12144" s="5">
        <v>5495.1273450000008</v>
      </c>
    </row>
    <row r="12145" spans="3:6" x14ac:dyDescent="0.3">
      <c r="C12145" s="4">
        <v>45784.489583333336</v>
      </c>
      <c r="D12145" s="5">
        <v>15826.32</v>
      </c>
      <c r="E12145" s="5">
        <v>7414.0787120000023</v>
      </c>
      <c r="F12145" s="5">
        <v>6192.9968510000017</v>
      </c>
    </row>
    <row r="12146" spans="3:6" x14ac:dyDescent="0.3">
      <c r="C12146" s="4">
        <v>45784.5</v>
      </c>
      <c r="D12146" s="5">
        <v>15436.77</v>
      </c>
      <c r="E12146" s="5">
        <v>6682.883943999992</v>
      </c>
      <c r="F12146" s="5">
        <v>5450.8780369999886</v>
      </c>
    </row>
    <row r="12147" spans="3:6" x14ac:dyDescent="0.3">
      <c r="C12147" s="4">
        <v>45784.510416666664</v>
      </c>
      <c r="D12147" s="5">
        <v>15689.329999999998</v>
      </c>
      <c r="E12147" s="5">
        <v>7095.1182159999953</v>
      </c>
      <c r="F12147" s="5">
        <v>5786.7520179999947</v>
      </c>
    </row>
    <row r="12148" spans="3:6" x14ac:dyDescent="0.3">
      <c r="C12148" s="4">
        <v>45784.520833333336</v>
      </c>
      <c r="D12148" s="5">
        <v>12735.09</v>
      </c>
      <c r="E12148" s="5">
        <v>5392.7475040000027</v>
      </c>
      <c r="F12148" s="5">
        <v>4111.3966670000027</v>
      </c>
    </row>
    <row r="12149" spans="3:6" x14ac:dyDescent="0.3">
      <c r="C12149" s="4">
        <v>45784.53125</v>
      </c>
      <c r="D12149" s="5">
        <v>13443.93</v>
      </c>
      <c r="E12149" s="5">
        <v>4999.7440000000006</v>
      </c>
      <c r="F12149" s="5">
        <v>3783.0450000000019</v>
      </c>
    </row>
    <row r="12150" spans="3:6" x14ac:dyDescent="0.3">
      <c r="C12150" s="4">
        <v>45784.541666666664</v>
      </c>
      <c r="D12150" s="5">
        <v>14275.73</v>
      </c>
      <c r="E12150" s="5">
        <v>5713.3331199999993</v>
      </c>
      <c r="F12150" s="5">
        <v>4569.2928849999971</v>
      </c>
    </row>
    <row r="12151" spans="3:6" x14ac:dyDescent="0.3">
      <c r="C12151" s="4">
        <v>45784.552083333336</v>
      </c>
      <c r="D12151" s="5">
        <v>11255.27</v>
      </c>
      <c r="E12151" s="5">
        <v>3111.2256080000006</v>
      </c>
      <c r="F12151" s="5">
        <v>1972.3657590000018</v>
      </c>
    </row>
    <row r="12152" spans="3:6" x14ac:dyDescent="0.3">
      <c r="C12152" s="4">
        <v>45784.5625</v>
      </c>
      <c r="D12152" s="5">
        <v>11281.380000000001</v>
      </c>
      <c r="E12152" s="5">
        <v>3287.6438640000015</v>
      </c>
      <c r="F12152" s="5">
        <v>2157.6844470000015</v>
      </c>
    </row>
    <row r="12153" spans="3:6" x14ac:dyDescent="0.3">
      <c r="C12153" s="4">
        <v>45784.572916666664</v>
      </c>
      <c r="D12153" s="5">
        <v>14928.380000000001</v>
      </c>
      <c r="E12153" s="5">
        <v>4707.5734879999982</v>
      </c>
      <c r="F12153" s="5">
        <v>3599.9164989999963</v>
      </c>
    </row>
    <row r="12154" spans="3:6" x14ac:dyDescent="0.3">
      <c r="C12154" s="4">
        <v>45784.583333333336</v>
      </c>
      <c r="D12154" s="5">
        <v>18012.169999999998</v>
      </c>
      <c r="E12154" s="5">
        <v>7504.7555360000006</v>
      </c>
      <c r="F12154" s="5">
        <v>6226.3372530000015</v>
      </c>
    </row>
    <row r="12155" spans="3:6" x14ac:dyDescent="0.3">
      <c r="C12155" s="4">
        <v>45784.59375</v>
      </c>
      <c r="D12155" s="5">
        <v>16435.239999999998</v>
      </c>
      <c r="E12155" s="5">
        <v>6881.0618800000011</v>
      </c>
      <c r="F12155" s="5">
        <v>5647.3093650000055</v>
      </c>
    </row>
    <row r="12156" spans="3:6" x14ac:dyDescent="0.3">
      <c r="C12156" s="4">
        <v>45784.604166666664</v>
      </c>
      <c r="D12156" s="5">
        <v>14632.2</v>
      </c>
      <c r="E12156" s="5">
        <v>5524.8289600000026</v>
      </c>
      <c r="F12156" s="5">
        <v>4419.5212050000046</v>
      </c>
    </row>
    <row r="12157" spans="3:6" x14ac:dyDescent="0.3">
      <c r="C12157" s="4">
        <v>45784.614583333336</v>
      </c>
      <c r="D12157" s="5">
        <v>13364.43</v>
      </c>
      <c r="E12157" s="5">
        <v>4306.572944000005</v>
      </c>
      <c r="F12157" s="5">
        <v>3021.6244120000056</v>
      </c>
    </row>
    <row r="12158" spans="3:6" x14ac:dyDescent="0.3">
      <c r="C12158" s="4">
        <v>45784.625</v>
      </c>
      <c r="D12158" s="5">
        <v>11100.89</v>
      </c>
      <c r="E12158" s="5">
        <v>3387.2025840000006</v>
      </c>
      <c r="F12158" s="5">
        <v>2143.7017569999989</v>
      </c>
    </row>
    <row r="12159" spans="3:6" x14ac:dyDescent="0.3">
      <c r="C12159" s="4">
        <v>45784.635416666664</v>
      </c>
      <c r="D12159" s="5">
        <v>14263.500000000002</v>
      </c>
      <c r="E12159" s="5">
        <v>4446.49028</v>
      </c>
      <c r="F12159" s="5">
        <v>3227.7889400000008</v>
      </c>
    </row>
    <row r="12160" spans="3:6" x14ac:dyDescent="0.3">
      <c r="C12160" s="4">
        <v>45784.645833333336</v>
      </c>
      <c r="D12160" s="5">
        <v>15318.289999999999</v>
      </c>
      <c r="E12160" s="5">
        <v>5763.6622720000032</v>
      </c>
      <c r="F12160" s="5">
        <v>4550.2363560000049</v>
      </c>
    </row>
    <row r="12161" spans="3:6" x14ac:dyDescent="0.3">
      <c r="C12161" s="4">
        <v>45784.65625</v>
      </c>
      <c r="D12161" s="5">
        <v>13212.730000000001</v>
      </c>
      <c r="E12161" s="5">
        <v>4681.0469439999997</v>
      </c>
      <c r="F12161" s="5">
        <v>3566.9765369999996</v>
      </c>
    </row>
    <row r="12162" spans="3:6" x14ac:dyDescent="0.3">
      <c r="C12162" s="4">
        <v>45784.666666666664</v>
      </c>
      <c r="D12162" s="5">
        <v>12224.83</v>
      </c>
      <c r="E12162" s="5">
        <v>4178.1702480000022</v>
      </c>
      <c r="F12162" s="5">
        <v>3020.703479000003</v>
      </c>
    </row>
    <row r="12163" spans="3:6" x14ac:dyDescent="0.3">
      <c r="C12163" s="4">
        <v>45784.677083333336</v>
      </c>
      <c r="D12163" s="5">
        <v>14524.849999999999</v>
      </c>
      <c r="E12163" s="5">
        <v>5534.0364079999981</v>
      </c>
      <c r="F12163" s="5">
        <v>4278.1096589999979</v>
      </c>
    </row>
    <row r="12164" spans="3:6" x14ac:dyDescent="0.3">
      <c r="C12164" s="4">
        <v>45784.6875</v>
      </c>
      <c r="D12164" s="5">
        <v>14094.15</v>
      </c>
      <c r="E12164" s="5">
        <v>6145.9548399999985</v>
      </c>
      <c r="F12164" s="5">
        <v>4978.6766949999983</v>
      </c>
    </row>
    <row r="12165" spans="3:6" x14ac:dyDescent="0.3">
      <c r="C12165" s="4">
        <v>45784.697916666664</v>
      </c>
      <c r="D12165" s="5">
        <v>13593.419999999998</v>
      </c>
      <c r="E12165" s="5">
        <v>6261.1493359999968</v>
      </c>
      <c r="F12165" s="5">
        <v>4999.1735279999975</v>
      </c>
    </row>
    <row r="12166" spans="3:6" x14ac:dyDescent="0.3">
      <c r="C12166" s="4">
        <v>45784.708333333336</v>
      </c>
      <c r="D12166" s="5">
        <v>15740.09</v>
      </c>
      <c r="E12166" s="5">
        <v>7545.1751439999989</v>
      </c>
      <c r="F12166" s="5">
        <v>6364.469137000001</v>
      </c>
    </row>
    <row r="12167" spans="3:6" x14ac:dyDescent="0.3">
      <c r="C12167" s="4">
        <v>45784.71875</v>
      </c>
      <c r="D12167" s="5">
        <v>19392.97</v>
      </c>
      <c r="E12167" s="5">
        <v>9933.3779359999971</v>
      </c>
      <c r="F12167" s="5">
        <v>8796.0180779999973</v>
      </c>
    </row>
    <row r="12168" spans="3:6" x14ac:dyDescent="0.3">
      <c r="C12168" s="4">
        <v>45784.729166666664</v>
      </c>
      <c r="D12168" s="5">
        <v>19995.11</v>
      </c>
      <c r="E12168" s="5">
        <v>10524.270871999999</v>
      </c>
      <c r="F12168" s="5">
        <v>9448.4434059999985</v>
      </c>
    </row>
    <row r="12169" spans="3:6" x14ac:dyDescent="0.3">
      <c r="C12169" s="4">
        <v>45784.739583333336</v>
      </c>
      <c r="D12169" s="5">
        <v>19753.449999999997</v>
      </c>
      <c r="E12169" s="5">
        <v>10827.988103999998</v>
      </c>
      <c r="F12169" s="5">
        <v>9599.4660920000006</v>
      </c>
    </row>
    <row r="12170" spans="3:6" x14ac:dyDescent="0.3">
      <c r="C12170" s="4">
        <v>45784.75</v>
      </c>
      <c r="D12170" s="5">
        <v>18950.580000000002</v>
      </c>
      <c r="E12170" s="5">
        <v>10671.104719999999</v>
      </c>
      <c r="F12170" s="5">
        <v>9500.8964350000024</v>
      </c>
    </row>
    <row r="12171" spans="3:6" x14ac:dyDescent="0.3">
      <c r="C12171" s="4">
        <v>45784.760416666664</v>
      </c>
      <c r="D12171" s="5">
        <v>17864.32</v>
      </c>
      <c r="E12171" s="5">
        <v>10178.651552000001</v>
      </c>
      <c r="F12171" s="5">
        <v>9118.620296000001</v>
      </c>
    </row>
    <row r="12172" spans="3:6" x14ac:dyDescent="0.3">
      <c r="C12172" s="4">
        <v>45784.770833333336</v>
      </c>
      <c r="D12172" s="5">
        <v>18034.989999999998</v>
      </c>
      <c r="E12172" s="5">
        <v>10340.432591999997</v>
      </c>
      <c r="F12172" s="5">
        <v>9291.8759659999978</v>
      </c>
    </row>
    <row r="12173" spans="3:6" x14ac:dyDescent="0.3">
      <c r="C12173" s="4">
        <v>45784.78125</v>
      </c>
      <c r="D12173" s="5">
        <v>19098.68</v>
      </c>
      <c r="E12173" s="5">
        <v>10694.240952000004</v>
      </c>
      <c r="F12173" s="5">
        <v>9697.9672460000093</v>
      </c>
    </row>
    <row r="12174" spans="3:6" x14ac:dyDescent="0.3">
      <c r="C12174" s="4">
        <v>45784.791666666664</v>
      </c>
      <c r="D12174" s="5">
        <v>20233.579999999998</v>
      </c>
      <c r="E12174" s="5">
        <v>11102.382255999999</v>
      </c>
      <c r="F12174" s="5">
        <v>10132.341438000003</v>
      </c>
    </row>
    <row r="12175" spans="3:6" x14ac:dyDescent="0.3">
      <c r="C12175" s="4">
        <v>45784.802083333336</v>
      </c>
      <c r="D12175" s="5">
        <v>21184.120000000003</v>
      </c>
      <c r="E12175" s="5">
        <v>11686.051152000004</v>
      </c>
      <c r="F12175" s="5">
        <v>10741.998221000005</v>
      </c>
    </row>
    <row r="12176" spans="3:6" x14ac:dyDescent="0.3">
      <c r="C12176" s="4">
        <v>45784.8125</v>
      </c>
      <c r="D12176" s="5">
        <v>21616.719999999998</v>
      </c>
      <c r="E12176" s="5">
        <v>12064.035895999998</v>
      </c>
      <c r="F12176" s="5">
        <v>11072.210532999998</v>
      </c>
    </row>
    <row r="12177" spans="3:6" x14ac:dyDescent="0.3">
      <c r="C12177" s="4">
        <v>45784.822916666664</v>
      </c>
      <c r="D12177" s="5">
        <v>21977.028000000002</v>
      </c>
      <c r="E12177" s="5">
        <v>12379.536703999996</v>
      </c>
      <c r="F12177" s="5">
        <v>11235.773266999995</v>
      </c>
    </row>
    <row r="12178" spans="3:6" x14ac:dyDescent="0.3">
      <c r="C12178" s="4">
        <v>45784.833333333336</v>
      </c>
      <c r="D12178" s="5">
        <v>21877.646000000001</v>
      </c>
      <c r="E12178" s="5">
        <v>12338.855056000006</v>
      </c>
      <c r="F12178" s="5">
        <v>11279.199213000007</v>
      </c>
    </row>
    <row r="12179" spans="3:6" x14ac:dyDescent="0.3">
      <c r="C12179" s="4">
        <v>45784.84375</v>
      </c>
      <c r="D12179" s="5">
        <v>21946.112000000001</v>
      </c>
      <c r="E12179" s="5">
        <v>12120.122607999998</v>
      </c>
      <c r="F12179" s="5">
        <v>11128.959508999997</v>
      </c>
    </row>
    <row r="12180" spans="3:6" x14ac:dyDescent="0.3">
      <c r="C12180" s="4">
        <v>45784.854166666664</v>
      </c>
      <c r="D12180" s="5">
        <v>22012.591999999997</v>
      </c>
      <c r="E12180" s="5">
        <v>12111.407487999999</v>
      </c>
      <c r="F12180" s="5">
        <v>11134.823498999998</v>
      </c>
    </row>
    <row r="12181" spans="3:6" x14ac:dyDescent="0.3">
      <c r="C12181" s="4">
        <v>45784.864583333336</v>
      </c>
      <c r="D12181" s="5">
        <v>22010.686000000002</v>
      </c>
      <c r="E12181" s="5">
        <v>12145.719632000002</v>
      </c>
      <c r="F12181" s="5">
        <v>11148.258011000002</v>
      </c>
    </row>
    <row r="12182" spans="3:6" x14ac:dyDescent="0.3">
      <c r="C12182" s="4">
        <v>45784.875</v>
      </c>
      <c r="D12182" s="5">
        <v>21380.882000000001</v>
      </c>
      <c r="E12182" s="5">
        <v>12134.887912</v>
      </c>
      <c r="F12182" s="5">
        <v>11137.286075999997</v>
      </c>
    </row>
    <row r="12183" spans="3:6" x14ac:dyDescent="0.3">
      <c r="C12183" s="4">
        <v>45784.885416666664</v>
      </c>
      <c r="D12183" s="5">
        <v>21258.113999999998</v>
      </c>
      <c r="E12183" s="5">
        <v>12008.124752</v>
      </c>
      <c r="F12183" s="5">
        <v>11121.825771000002</v>
      </c>
    </row>
    <row r="12184" spans="3:6" x14ac:dyDescent="0.3">
      <c r="C12184" s="4">
        <v>45784.895833333336</v>
      </c>
      <c r="D12184" s="5">
        <v>21573.433999999997</v>
      </c>
      <c r="E12184" s="5">
        <v>12162.804527999997</v>
      </c>
      <c r="F12184" s="5">
        <v>11143.482043999995</v>
      </c>
    </row>
    <row r="12185" spans="3:6" x14ac:dyDescent="0.3">
      <c r="C12185" s="4">
        <v>45784.90625</v>
      </c>
      <c r="D12185" s="5">
        <v>20992.942000000003</v>
      </c>
      <c r="E12185" s="5">
        <v>11808.721168000005</v>
      </c>
      <c r="F12185" s="5">
        <v>10852.036389000004</v>
      </c>
    </row>
    <row r="12186" spans="3:6" x14ac:dyDescent="0.3">
      <c r="C12186" s="4">
        <v>45784.916666666664</v>
      </c>
      <c r="D12186" s="5">
        <v>19839.322</v>
      </c>
      <c r="E12186" s="5">
        <v>11385.493376000004</v>
      </c>
      <c r="F12186" s="5">
        <v>10489.634448000004</v>
      </c>
    </row>
    <row r="12187" spans="3:6" x14ac:dyDescent="0.3">
      <c r="C12187" s="4">
        <v>45784.927083333336</v>
      </c>
      <c r="D12187" s="5">
        <v>19256.43</v>
      </c>
      <c r="E12187" s="5">
        <v>10900.539760000001</v>
      </c>
      <c r="F12187" s="5">
        <v>10042.679105000003</v>
      </c>
    </row>
    <row r="12188" spans="3:6" x14ac:dyDescent="0.3">
      <c r="C12188" s="4">
        <v>45784.9375</v>
      </c>
      <c r="D12188" s="5">
        <v>18609.013999999999</v>
      </c>
      <c r="E12188" s="5">
        <v>10517.661415999999</v>
      </c>
      <c r="F12188" s="5">
        <v>9706.9077429999998</v>
      </c>
    </row>
    <row r="12189" spans="3:6" x14ac:dyDescent="0.3">
      <c r="C12189" s="4">
        <v>45784.947916666664</v>
      </c>
      <c r="D12189" s="5">
        <v>17261.254000000001</v>
      </c>
      <c r="E12189" s="5">
        <v>9992.4363920000033</v>
      </c>
      <c r="F12189" s="5">
        <v>9244.6789910000043</v>
      </c>
    </row>
    <row r="12190" spans="3:6" x14ac:dyDescent="0.3">
      <c r="C12190" s="4">
        <v>45784.958333333336</v>
      </c>
      <c r="D12190" s="5">
        <v>16876.612000000001</v>
      </c>
      <c r="E12190" s="5">
        <v>9625.1607359999998</v>
      </c>
      <c r="F12190" s="5">
        <v>8916.7061029999986</v>
      </c>
    </row>
    <row r="12191" spans="3:6" x14ac:dyDescent="0.3">
      <c r="C12191" s="4">
        <v>45784.96875</v>
      </c>
      <c r="D12191" s="5">
        <v>16785.244000000002</v>
      </c>
      <c r="E12191" s="5">
        <v>9043.0637280000028</v>
      </c>
      <c r="F12191" s="5">
        <v>8363.1038940000017</v>
      </c>
    </row>
    <row r="12192" spans="3:6" x14ac:dyDescent="0.3">
      <c r="C12192" s="4">
        <v>45784.979166666664</v>
      </c>
      <c r="D12192" s="5">
        <v>16586.905999999999</v>
      </c>
      <c r="E12192" s="5">
        <v>8650.2394799999965</v>
      </c>
      <c r="F12192" s="5">
        <v>7997.9001649999955</v>
      </c>
    </row>
    <row r="12193" spans="3:6" x14ac:dyDescent="0.3">
      <c r="C12193" s="4">
        <v>45784.989583333336</v>
      </c>
      <c r="D12193" s="5">
        <v>15256.164000000002</v>
      </c>
      <c r="E12193" s="5">
        <v>7994.3671920000024</v>
      </c>
      <c r="F12193" s="5">
        <v>7499.6997660000015</v>
      </c>
    </row>
    <row r="12194" spans="3:6" x14ac:dyDescent="0.3">
      <c r="C12194" s="4">
        <v>45785</v>
      </c>
      <c r="D12194" s="5">
        <v>14060.146000000001</v>
      </c>
      <c r="E12194" s="5">
        <v>7676.8461680000019</v>
      </c>
      <c r="F12194" s="5">
        <v>7205.8310140000021</v>
      </c>
    </row>
    <row r="12195" spans="3:6" x14ac:dyDescent="0.3">
      <c r="C12195" s="4">
        <v>45785.010416666664</v>
      </c>
      <c r="D12195" s="5">
        <v>13478.843999999999</v>
      </c>
      <c r="E12195" s="5">
        <v>7320.3605279999992</v>
      </c>
      <c r="F12195" s="5">
        <v>6837.0869190000012</v>
      </c>
    </row>
    <row r="12196" spans="3:6" x14ac:dyDescent="0.3">
      <c r="C12196" s="4">
        <v>45785.020833333336</v>
      </c>
      <c r="D12196" s="5">
        <v>13555.470000000001</v>
      </c>
      <c r="E12196" s="5">
        <v>7068.956712000002</v>
      </c>
      <c r="F12196" s="5">
        <v>6586.8824760000016</v>
      </c>
    </row>
    <row r="12197" spans="3:6" x14ac:dyDescent="0.3">
      <c r="C12197" s="4">
        <v>45785.03125</v>
      </c>
      <c r="D12197" s="5">
        <v>13203.288</v>
      </c>
      <c r="E12197" s="5">
        <v>6892.1637199999996</v>
      </c>
      <c r="F12197" s="5">
        <v>6414.7700599999998</v>
      </c>
    </row>
    <row r="12198" spans="3:6" x14ac:dyDescent="0.3">
      <c r="C12198" s="4">
        <v>45785.041666666664</v>
      </c>
      <c r="D12198" s="5">
        <v>13110.354000000001</v>
      </c>
      <c r="E12198" s="5">
        <v>6738.3793360000009</v>
      </c>
      <c r="F12198" s="5">
        <v>6270.0036530000025</v>
      </c>
    </row>
    <row r="12199" spans="3:6" x14ac:dyDescent="0.3">
      <c r="C12199" s="4">
        <v>45785.052083333336</v>
      </c>
      <c r="D12199" s="5">
        <v>13079.034</v>
      </c>
      <c r="E12199" s="5">
        <v>6600.8206079999982</v>
      </c>
      <c r="F12199" s="5">
        <v>6140.388133999998</v>
      </c>
    </row>
    <row r="12200" spans="3:6" x14ac:dyDescent="0.3">
      <c r="C12200" s="4">
        <v>45785.0625</v>
      </c>
      <c r="D12200" s="5">
        <v>12887.946</v>
      </c>
      <c r="E12200" s="5">
        <v>6413.1033679999991</v>
      </c>
      <c r="F12200" s="5">
        <v>5953.9337390000001</v>
      </c>
    </row>
    <row r="12201" spans="3:6" x14ac:dyDescent="0.3">
      <c r="C12201" s="4">
        <v>45785.072916666664</v>
      </c>
      <c r="D12201" s="5">
        <v>12560.652</v>
      </c>
      <c r="E12201" s="5">
        <v>6291.49892</v>
      </c>
      <c r="F12201" s="5">
        <v>5830.0509099999999</v>
      </c>
    </row>
    <row r="12202" spans="3:6" x14ac:dyDescent="0.3">
      <c r="C12202" s="4">
        <v>45785.083333333336</v>
      </c>
      <c r="D12202" s="5">
        <v>13804.630000000001</v>
      </c>
      <c r="E12202" s="5">
        <v>6257.4558159999997</v>
      </c>
      <c r="F12202" s="5">
        <v>5787.8436929999989</v>
      </c>
    </row>
    <row r="12203" spans="3:6" x14ac:dyDescent="0.3">
      <c r="C12203" s="4">
        <v>45785.09375</v>
      </c>
      <c r="D12203" s="5">
        <v>13710.721999999998</v>
      </c>
      <c r="E12203" s="5">
        <v>6166.3532639999976</v>
      </c>
      <c r="F12203" s="5">
        <v>5692.5671469999979</v>
      </c>
    </row>
    <row r="12204" spans="3:6" x14ac:dyDescent="0.3">
      <c r="C12204" s="4">
        <v>45785.104166666664</v>
      </c>
      <c r="D12204" s="5">
        <v>13422.705999999998</v>
      </c>
      <c r="E12204" s="5">
        <v>6000.9266480000006</v>
      </c>
      <c r="F12204" s="5">
        <v>5514.638804000002</v>
      </c>
    </row>
    <row r="12205" spans="3:6" x14ac:dyDescent="0.3">
      <c r="C12205" s="4">
        <v>45785.114583333336</v>
      </c>
      <c r="D12205" s="5">
        <v>12570.044</v>
      </c>
      <c r="E12205" s="5">
        <v>5852.0648639999999</v>
      </c>
      <c r="F12205" s="5">
        <v>5355.9308220000003</v>
      </c>
    </row>
    <row r="12206" spans="3:6" x14ac:dyDescent="0.3">
      <c r="C12206" s="4">
        <v>45785.125</v>
      </c>
      <c r="D12206" s="5">
        <v>12707.526000000002</v>
      </c>
      <c r="E12206" s="5">
        <v>5876.4043920000004</v>
      </c>
      <c r="F12206" s="5">
        <v>5408.0796159999991</v>
      </c>
    </row>
    <row r="12207" spans="3:6" x14ac:dyDescent="0.3">
      <c r="C12207" s="4">
        <v>45785.135416666664</v>
      </c>
      <c r="D12207" s="5">
        <v>12417.904</v>
      </c>
      <c r="E12207" s="5">
        <v>6130.5597119999993</v>
      </c>
      <c r="F12207" s="5">
        <v>5564.6229759999987</v>
      </c>
    </row>
    <row r="12208" spans="3:6" x14ac:dyDescent="0.3">
      <c r="C12208" s="4">
        <v>45785.145833333336</v>
      </c>
      <c r="D12208" s="5">
        <v>13297.062</v>
      </c>
      <c r="E12208" s="5">
        <v>6251.6785520000012</v>
      </c>
      <c r="F12208" s="5">
        <v>5608.5390460000026</v>
      </c>
    </row>
    <row r="12209" spans="3:6" x14ac:dyDescent="0.3">
      <c r="C12209" s="4">
        <v>45785.15625</v>
      </c>
      <c r="D12209" s="5">
        <v>13763.548000000001</v>
      </c>
      <c r="E12209" s="5">
        <v>6236.8592800000024</v>
      </c>
      <c r="F12209" s="5">
        <v>5590.1924400000034</v>
      </c>
    </row>
    <row r="12210" spans="3:6" x14ac:dyDescent="0.3">
      <c r="C12210" s="4">
        <v>45785.166666666664</v>
      </c>
      <c r="D12210" s="5">
        <v>13992.995999999999</v>
      </c>
      <c r="E12210" s="5">
        <v>6285.8281679999991</v>
      </c>
      <c r="F12210" s="5">
        <v>5601.6362639999998</v>
      </c>
    </row>
    <row r="12211" spans="3:6" x14ac:dyDescent="0.3">
      <c r="C12211" s="4">
        <v>45785.177083333336</v>
      </c>
      <c r="D12211" s="5">
        <v>13878.082</v>
      </c>
      <c r="E12211" s="5">
        <v>6389.3698799999984</v>
      </c>
      <c r="F12211" s="5">
        <v>5680.9396149999975</v>
      </c>
    </row>
    <row r="12212" spans="3:6" x14ac:dyDescent="0.3">
      <c r="C12212" s="4">
        <v>45785.1875</v>
      </c>
      <c r="D12212" s="5">
        <v>13025.124</v>
      </c>
      <c r="E12212" s="5">
        <v>6476.6184959999991</v>
      </c>
      <c r="F12212" s="5">
        <v>5774.5439580000002</v>
      </c>
    </row>
    <row r="12213" spans="3:6" x14ac:dyDescent="0.3">
      <c r="C12213" s="4">
        <v>45785.197916666664</v>
      </c>
      <c r="D12213" s="5">
        <v>13042.768</v>
      </c>
      <c r="E12213" s="5">
        <v>6610.714007999999</v>
      </c>
      <c r="F12213" s="5">
        <v>5906.9583339999981</v>
      </c>
    </row>
    <row r="12214" spans="3:6" x14ac:dyDescent="0.3">
      <c r="C12214" s="4">
        <v>45785.208333333336</v>
      </c>
      <c r="D12214" s="5">
        <v>13607.76</v>
      </c>
      <c r="E12214" s="5">
        <v>6633.8107359999985</v>
      </c>
      <c r="F12214" s="5">
        <v>5915.4298529999996</v>
      </c>
    </row>
    <row r="12215" spans="3:6" x14ac:dyDescent="0.3">
      <c r="C12215" s="4">
        <v>45785.21875</v>
      </c>
      <c r="D12215" s="5">
        <v>14831.175999999999</v>
      </c>
      <c r="E12215" s="5">
        <v>7094.1243679999989</v>
      </c>
      <c r="F12215" s="5">
        <v>6324.2006139999994</v>
      </c>
    </row>
    <row r="12216" spans="3:6" x14ac:dyDescent="0.3">
      <c r="C12216" s="4">
        <v>45785.229166666664</v>
      </c>
      <c r="D12216" s="5">
        <v>15200.289999999999</v>
      </c>
      <c r="E12216" s="5">
        <v>7149.4758399999982</v>
      </c>
      <c r="F12216" s="5">
        <v>6495.9339449999979</v>
      </c>
    </row>
    <row r="12217" spans="3:6" x14ac:dyDescent="0.3">
      <c r="C12217" s="4">
        <v>45785.239583333336</v>
      </c>
      <c r="D12217" s="5">
        <v>15962.666000000001</v>
      </c>
      <c r="E12217" s="5">
        <v>7571.5928000000004</v>
      </c>
      <c r="F12217" s="5">
        <v>6821.3207749999992</v>
      </c>
    </row>
    <row r="12218" spans="3:6" x14ac:dyDescent="0.3">
      <c r="C12218" s="4">
        <v>45785.25</v>
      </c>
      <c r="D12218" s="5">
        <v>16625.277999999995</v>
      </c>
      <c r="E12218" s="5">
        <v>7668.106895999992</v>
      </c>
      <c r="F12218" s="5">
        <v>6855.5430329999917</v>
      </c>
    </row>
    <row r="12219" spans="3:6" x14ac:dyDescent="0.3">
      <c r="C12219" s="4">
        <v>45785.260416666664</v>
      </c>
      <c r="D12219" s="5">
        <v>18310.781999999999</v>
      </c>
      <c r="E12219" s="5">
        <v>7971.8970400000017</v>
      </c>
      <c r="F12219" s="5">
        <v>7051.3470450000023</v>
      </c>
    </row>
    <row r="12220" spans="3:6" x14ac:dyDescent="0.3">
      <c r="C12220" s="4">
        <v>45785.270833333336</v>
      </c>
      <c r="D12220" s="5">
        <v>18966.150000000001</v>
      </c>
      <c r="E12220" s="5">
        <v>8229.4063200000019</v>
      </c>
      <c r="F12220" s="5">
        <v>7269.0517350000009</v>
      </c>
    </row>
    <row r="12221" spans="3:6" x14ac:dyDescent="0.3">
      <c r="C12221" s="4">
        <v>45785.28125</v>
      </c>
      <c r="D12221" s="5">
        <v>19683.371999999999</v>
      </c>
      <c r="E12221" s="5">
        <v>8728.5962400000026</v>
      </c>
      <c r="F12221" s="5">
        <v>7690.6563950000027</v>
      </c>
    </row>
    <row r="12222" spans="3:6" x14ac:dyDescent="0.3">
      <c r="C12222" s="4">
        <v>45785.291666666664</v>
      </c>
      <c r="D12222" s="5">
        <v>19871.78</v>
      </c>
      <c r="E12222" s="5">
        <v>9094.7583119999999</v>
      </c>
      <c r="F12222" s="5">
        <v>8043.6830260000024</v>
      </c>
    </row>
    <row r="12223" spans="3:6" x14ac:dyDescent="0.3">
      <c r="C12223" s="4">
        <v>45785.302083333336</v>
      </c>
      <c r="D12223" s="5">
        <v>20895.984</v>
      </c>
      <c r="E12223" s="5">
        <v>9502.0591920000043</v>
      </c>
      <c r="F12223" s="5">
        <v>8462.0950160000048</v>
      </c>
    </row>
    <row r="12224" spans="3:6" x14ac:dyDescent="0.3">
      <c r="C12224" s="4">
        <v>45785.3125</v>
      </c>
      <c r="D12224" s="5">
        <v>21852.82</v>
      </c>
      <c r="E12224" s="5">
        <v>9508.3633519999967</v>
      </c>
      <c r="F12224" s="5">
        <v>8314.0836959999961</v>
      </c>
    </row>
    <row r="12225" spans="3:6" x14ac:dyDescent="0.3">
      <c r="C12225" s="4">
        <v>45785.322916666664</v>
      </c>
      <c r="D12225" s="5">
        <v>22551.07</v>
      </c>
      <c r="E12225" s="5">
        <v>9699.9239919999982</v>
      </c>
      <c r="F12225" s="5">
        <v>8427.8641659999976</v>
      </c>
    </row>
    <row r="12226" spans="3:6" x14ac:dyDescent="0.3">
      <c r="C12226" s="4">
        <v>45785.333333333336</v>
      </c>
      <c r="D12226" s="5">
        <v>22600.86</v>
      </c>
      <c r="E12226" s="5">
        <v>9855.2739519999959</v>
      </c>
      <c r="F12226" s="5">
        <v>8501.3896210000003</v>
      </c>
    </row>
    <row r="12227" spans="3:6" x14ac:dyDescent="0.3">
      <c r="C12227" s="4">
        <v>45785.34375</v>
      </c>
      <c r="D12227" s="5">
        <v>22420.68</v>
      </c>
      <c r="E12227" s="5">
        <v>10440.918168000004</v>
      </c>
      <c r="F12227" s="5">
        <v>8958.5595140000023</v>
      </c>
    </row>
    <row r="12228" spans="3:6" x14ac:dyDescent="0.3">
      <c r="C12228" s="4">
        <v>45785.354166666664</v>
      </c>
      <c r="D12228" s="5">
        <v>23017.91</v>
      </c>
      <c r="E12228" s="5">
        <v>10816.996568</v>
      </c>
      <c r="F12228" s="5">
        <v>9148.4117139999998</v>
      </c>
    </row>
    <row r="12229" spans="3:6" x14ac:dyDescent="0.3">
      <c r="C12229" s="4">
        <v>45785.364583333336</v>
      </c>
      <c r="D12229" s="5">
        <v>23032.97</v>
      </c>
      <c r="E12229" s="5">
        <v>10995.244008</v>
      </c>
      <c r="F12229" s="5">
        <v>9248.8544590000001</v>
      </c>
    </row>
    <row r="12230" spans="3:6" x14ac:dyDescent="0.3">
      <c r="C12230" s="4">
        <v>45785.375</v>
      </c>
      <c r="D12230" s="5">
        <v>22422.35</v>
      </c>
      <c r="E12230" s="5">
        <v>10818.787768</v>
      </c>
      <c r="F12230" s="5">
        <v>9164.2260640000004</v>
      </c>
    </row>
    <row r="12231" spans="3:6" x14ac:dyDescent="0.3">
      <c r="C12231" s="4">
        <v>45785.385416666664</v>
      </c>
      <c r="D12231" s="5">
        <v>21366.31</v>
      </c>
      <c r="E12231" s="5">
        <v>10638.857183999999</v>
      </c>
      <c r="F12231" s="5">
        <v>9179.0314319999979</v>
      </c>
    </row>
    <row r="12232" spans="3:6" x14ac:dyDescent="0.3">
      <c r="C12232" s="4">
        <v>45785.395833333336</v>
      </c>
      <c r="D12232" s="5">
        <v>20422.010000000002</v>
      </c>
      <c r="E12232" s="5">
        <v>10171.845152</v>
      </c>
      <c r="F12232" s="5">
        <v>8787.2932209999999</v>
      </c>
    </row>
    <row r="12233" spans="3:6" x14ac:dyDescent="0.3">
      <c r="C12233" s="4">
        <v>45785.40625</v>
      </c>
      <c r="D12233" s="5">
        <v>20101.150000000001</v>
      </c>
      <c r="E12233" s="5">
        <v>9562.7464720000007</v>
      </c>
      <c r="F12233" s="5">
        <v>8236.4102059999968</v>
      </c>
    </row>
    <row r="12234" spans="3:6" x14ac:dyDescent="0.3">
      <c r="C12234" s="4">
        <v>45785.416666666664</v>
      </c>
      <c r="D12234" s="5">
        <v>19517.8</v>
      </c>
      <c r="E12234" s="5">
        <v>8890.4776879999954</v>
      </c>
      <c r="F12234" s="5">
        <v>7472.0213489999942</v>
      </c>
    </row>
    <row r="12235" spans="3:6" x14ac:dyDescent="0.3">
      <c r="C12235" s="4">
        <v>45785.427083333336</v>
      </c>
      <c r="D12235" s="5">
        <v>18065.150000000001</v>
      </c>
      <c r="E12235" s="5">
        <v>8017.9412800000064</v>
      </c>
      <c r="F12235" s="5">
        <v>6751.263565000012</v>
      </c>
    </row>
    <row r="12236" spans="3:6" x14ac:dyDescent="0.3">
      <c r="C12236" s="4">
        <v>45785.4375</v>
      </c>
      <c r="D12236" s="5">
        <v>15925.41</v>
      </c>
      <c r="E12236" s="5">
        <v>6993.0889760000009</v>
      </c>
      <c r="F12236" s="5">
        <v>5784.2528730000013</v>
      </c>
    </row>
    <row r="12237" spans="3:6" x14ac:dyDescent="0.3">
      <c r="C12237" s="4">
        <v>45785.447916666664</v>
      </c>
      <c r="D12237" s="5">
        <v>13521.38</v>
      </c>
      <c r="E12237" s="5">
        <v>5519.0129840000009</v>
      </c>
      <c r="F12237" s="5">
        <v>4439.6015820000021</v>
      </c>
    </row>
    <row r="12238" spans="3:6" x14ac:dyDescent="0.3">
      <c r="C12238" s="4">
        <v>45785.458333333336</v>
      </c>
      <c r="D12238" s="5">
        <v>11819.36</v>
      </c>
      <c r="E12238" s="5">
        <v>4659.8283840000004</v>
      </c>
      <c r="F12238" s="5">
        <v>3570.7971569999995</v>
      </c>
    </row>
    <row r="12239" spans="3:6" x14ac:dyDescent="0.3">
      <c r="C12239" s="4">
        <v>45785.46875</v>
      </c>
      <c r="D12239" s="5">
        <v>9952.4000000000015</v>
      </c>
      <c r="E12239" s="5">
        <v>3172.8262560000003</v>
      </c>
      <c r="F12239" s="5">
        <v>2156.5333129999995</v>
      </c>
    </row>
    <row r="12240" spans="3:6" x14ac:dyDescent="0.3">
      <c r="C12240" s="4">
        <v>45785.479166666664</v>
      </c>
      <c r="D12240" s="5">
        <v>7586.02</v>
      </c>
      <c r="E12240" s="5">
        <v>2207.1661280000044</v>
      </c>
      <c r="F12240" s="5">
        <v>1081.0689690000065</v>
      </c>
    </row>
    <row r="12241" spans="3:6" x14ac:dyDescent="0.3">
      <c r="C12241" s="4">
        <v>45785.489583333336</v>
      </c>
      <c r="D12241" s="5">
        <v>7692.16</v>
      </c>
      <c r="E12241" s="5">
        <v>1987.0000639999998</v>
      </c>
      <c r="F12241" s="5">
        <v>933.69079700000157</v>
      </c>
    </row>
    <row r="12242" spans="3:6" x14ac:dyDescent="0.3">
      <c r="C12242" s="4">
        <v>45785.5</v>
      </c>
      <c r="D12242" s="5">
        <v>7532.08</v>
      </c>
      <c r="E12242" s="5">
        <v>1537.7037440000022</v>
      </c>
      <c r="F12242" s="5">
        <v>443.72443700000304</v>
      </c>
    </row>
    <row r="12243" spans="3:6" x14ac:dyDescent="0.3">
      <c r="C12243" s="4">
        <v>45785.510416666664</v>
      </c>
      <c r="D12243" s="5">
        <v>6187.47</v>
      </c>
      <c r="E12243" s="5">
        <v>40.175455999997212</v>
      </c>
      <c r="F12243" s="5">
        <v>-985.11558700000649</v>
      </c>
    </row>
    <row r="12244" spans="3:6" x14ac:dyDescent="0.3">
      <c r="C12244" s="4">
        <v>45785.520833333336</v>
      </c>
      <c r="D12244" s="5">
        <v>5228.96</v>
      </c>
      <c r="E12244" s="5">
        <v>-671.78066399999989</v>
      </c>
      <c r="F12244" s="5">
        <v>-1807.700846999998</v>
      </c>
    </row>
    <row r="12245" spans="3:6" x14ac:dyDescent="0.3">
      <c r="C12245" s="4">
        <v>45785.53125</v>
      </c>
      <c r="D12245" s="5">
        <v>5553.1399999999994</v>
      </c>
      <c r="E12245" s="5">
        <v>-1444.0475519999982</v>
      </c>
      <c r="F12245" s="5">
        <v>-2485.1415459999957</v>
      </c>
    </row>
    <row r="12246" spans="3:6" x14ac:dyDescent="0.3">
      <c r="C12246" s="4">
        <v>45785.541666666664</v>
      </c>
      <c r="D12246" s="5">
        <v>5290.17</v>
      </c>
      <c r="E12246" s="5">
        <v>-1488.6587120000004</v>
      </c>
      <c r="F12246" s="5">
        <v>-2538.6336010000014</v>
      </c>
    </row>
    <row r="12247" spans="3:6" x14ac:dyDescent="0.3">
      <c r="C12247" s="4">
        <v>45785.552083333336</v>
      </c>
      <c r="D12247" s="5">
        <v>5996.48</v>
      </c>
      <c r="E12247" s="5">
        <v>75.981328000001668</v>
      </c>
      <c r="F12247" s="5">
        <v>-1044.0951809999951</v>
      </c>
    </row>
    <row r="12248" spans="3:6" x14ac:dyDescent="0.3">
      <c r="C12248" s="4">
        <v>45785.5625</v>
      </c>
      <c r="D12248" s="5">
        <v>6775.2</v>
      </c>
      <c r="E12248" s="5">
        <v>-132.74673599999915</v>
      </c>
      <c r="F12248" s="5">
        <v>-1168.5031029999989</v>
      </c>
    </row>
    <row r="12249" spans="3:6" x14ac:dyDescent="0.3">
      <c r="C12249" s="4">
        <v>45785.572916666664</v>
      </c>
      <c r="D12249" s="5">
        <v>7408.96</v>
      </c>
      <c r="E12249" s="5">
        <v>348.64012800000273</v>
      </c>
      <c r="F12249" s="5">
        <v>-816.16528099999482</v>
      </c>
    </row>
    <row r="12250" spans="3:6" x14ac:dyDescent="0.3">
      <c r="C12250" s="4">
        <v>45785.583333333336</v>
      </c>
      <c r="D12250" s="5">
        <v>6108.0400000000009</v>
      </c>
      <c r="E12250" s="5">
        <v>-649.27516800000194</v>
      </c>
      <c r="F12250" s="5">
        <v>-1762.5243890000038</v>
      </c>
    </row>
    <row r="12251" spans="3:6" x14ac:dyDescent="0.3">
      <c r="C12251" s="4">
        <v>45785.59375</v>
      </c>
      <c r="D12251" s="5">
        <v>5631.91</v>
      </c>
      <c r="E12251" s="5">
        <v>-2657.7531200000012</v>
      </c>
      <c r="F12251" s="5">
        <v>-3616.9768850000009</v>
      </c>
    </row>
    <row r="12252" spans="3:6" x14ac:dyDescent="0.3">
      <c r="C12252" s="4">
        <v>45785.604166666664</v>
      </c>
      <c r="D12252" s="5">
        <v>4897.78</v>
      </c>
      <c r="E12252" s="5">
        <v>-3214.0639679999967</v>
      </c>
      <c r="F12252" s="5">
        <v>-4193.5034139999952</v>
      </c>
    </row>
    <row r="12253" spans="3:6" x14ac:dyDescent="0.3">
      <c r="C12253" s="4">
        <v>45785.614583333336</v>
      </c>
      <c r="D12253" s="5">
        <v>5792.65</v>
      </c>
      <c r="E12253" s="5">
        <v>-2214.2704560000002</v>
      </c>
      <c r="F12253" s="5">
        <v>-3272.8857879999996</v>
      </c>
    </row>
    <row r="12254" spans="3:6" x14ac:dyDescent="0.3">
      <c r="C12254" s="4">
        <v>45785.625</v>
      </c>
      <c r="D12254" s="5">
        <v>14227.49</v>
      </c>
      <c r="E12254" s="5">
        <v>3533.4107040000017</v>
      </c>
      <c r="F12254" s="5">
        <v>2320.4275170000028</v>
      </c>
    </row>
    <row r="12255" spans="3:6" x14ac:dyDescent="0.3">
      <c r="C12255" s="4">
        <v>45785.635416666664</v>
      </c>
      <c r="D12255" s="5">
        <v>23657.769999999997</v>
      </c>
      <c r="E12255" s="5">
        <v>10954.012599999995</v>
      </c>
      <c r="F12255" s="5">
        <v>9479.5692999999937</v>
      </c>
    </row>
    <row r="12256" spans="3:6" x14ac:dyDescent="0.3">
      <c r="C12256" s="4">
        <v>45785.645833333336</v>
      </c>
      <c r="D12256" s="5">
        <v>22956.77</v>
      </c>
      <c r="E12256" s="5">
        <v>10571.739911999999</v>
      </c>
      <c r="F12256" s="5">
        <v>9236.1052010000003</v>
      </c>
    </row>
    <row r="12257" spans="3:6" x14ac:dyDescent="0.3">
      <c r="C12257" s="4">
        <v>45785.65625</v>
      </c>
      <c r="D12257" s="5">
        <v>22480.52</v>
      </c>
      <c r="E12257" s="5">
        <v>10142.089191999999</v>
      </c>
      <c r="F12257" s="5">
        <v>8716.4831410000006</v>
      </c>
    </row>
    <row r="12258" spans="3:6" x14ac:dyDescent="0.3">
      <c r="C12258" s="4">
        <v>45785.666666666664</v>
      </c>
      <c r="D12258" s="5">
        <v>22044.62</v>
      </c>
      <c r="E12258" s="5">
        <v>10182.635639999995</v>
      </c>
      <c r="F12258" s="5">
        <v>8746.3558449999946</v>
      </c>
    </row>
    <row r="12259" spans="3:6" x14ac:dyDescent="0.3">
      <c r="C12259" s="4">
        <v>45785.677083333336</v>
      </c>
      <c r="D12259" s="5">
        <v>19414.93</v>
      </c>
      <c r="E12259" s="5">
        <v>9273.2152320000023</v>
      </c>
      <c r="F12259" s="5">
        <v>7851.4319360000027</v>
      </c>
    </row>
    <row r="12260" spans="3:6" x14ac:dyDescent="0.3">
      <c r="C12260" s="4">
        <v>45785.6875</v>
      </c>
      <c r="D12260" s="5">
        <v>17135.46</v>
      </c>
      <c r="E12260" s="5">
        <v>8357.2386480000005</v>
      </c>
      <c r="F12260" s="5">
        <v>7009.0406790000006</v>
      </c>
    </row>
    <row r="12261" spans="3:6" x14ac:dyDescent="0.3">
      <c r="C12261" s="4">
        <v>45785.697916666664</v>
      </c>
      <c r="D12261" s="5">
        <v>16218.060000000001</v>
      </c>
      <c r="E12261" s="5">
        <v>7885.7245200000016</v>
      </c>
      <c r="F12261" s="5">
        <v>6595.650585000003</v>
      </c>
    </row>
    <row r="12262" spans="3:6" x14ac:dyDescent="0.3">
      <c r="C12262" s="4">
        <v>45785.708333333336</v>
      </c>
      <c r="D12262" s="5">
        <v>16740.349999999999</v>
      </c>
      <c r="E12262" s="5">
        <v>8050.5018960000016</v>
      </c>
      <c r="F12262" s="5">
        <v>6690.5975330000038</v>
      </c>
    </row>
    <row r="12263" spans="3:6" x14ac:dyDescent="0.3">
      <c r="C12263" s="4">
        <v>45785.71875</v>
      </c>
      <c r="D12263" s="5">
        <v>17710.72</v>
      </c>
      <c r="E12263" s="5">
        <v>8402.0775520000043</v>
      </c>
      <c r="F12263" s="5">
        <v>6964.6199210000095</v>
      </c>
    </row>
    <row r="12264" spans="3:6" x14ac:dyDescent="0.3">
      <c r="C12264" s="4">
        <v>45785.729166666664</v>
      </c>
      <c r="D12264" s="5">
        <v>19251.54</v>
      </c>
      <c r="E12264" s="5">
        <v>9290.2432240000035</v>
      </c>
      <c r="F12264" s="5">
        <v>7867.4103520000026</v>
      </c>
    </row>
    <row r="12265" spans="3:6" x14ac:dyDescent="0.3">
      <c r="C12265" s="4">
        <v>45785.739583333336</v>
      </c>
      <c r="D12265" s="5">
        <v>19715.47</v>
      </c>
      <c r="E12265" s="5">
        <v>9570.8620400000036</v>
      </c>
      <c r="F12265" s="5">
        <v>8265.3456700000061</v>
      </c>
    </row>
    <row r="12266" spans="3:6" x14ac:dyDescent="0.3">
      <c r="C12266" s="4">
        <v>45785.75</v>
      </c>
      <c r="D12266" s="5">
        <v>21591.72</v>
      </c>
      <c r="E12266" s="5">
        <v>11121.567463999996</v>
      </c>
      <c r="F12266" s="5">
        <v>9734.7476219999917</v>
      </c>
    </row>
    <row r="12267" spans="3:6" x14ac:dyDescent="0.3">
      <c r="C12267" s="4">
        <v>45785.760416666664</v>
      </c>
      <c r="D12267" s="5">
        <v>21002.240000000002</v>
      </c>
      <c r="E12267" s="5">
        <v>11205.323304000003</v>
      </c>
      <c r="F12267" s="5">
        <v>9791.2465670000038</v>
      </c>
    </row>
    <row r="12268" spans="3:6" x14ac:dyDescent="0.3">
      <c r="C12268" s="4">
        <v>45785.770833333336</v>
      </c>
      <c r="D12268" s="5">
        <v>20387.03</v>
      </c>
      <c r="E12268" s="5">
        <v>10616.135079999998</v>
      </c>
      <c r="F12268" s="5">
        <v>9477.6462150000007</v>
      </c>
    </row>
    <row r="12269" spans="3:6" x14ac:dyDescent="0.3">
      <c r="C12269" s="4">
        <v>45785.78125</v>
      </c>
      <c r="D12269" s="5">
        <v>20167.379999999997</v>
      </c>
      <c r="E12269" s="5">
        <v>10600.001759999994</v>
      </c>
      <c r="F12269" s="5">
        <v>9561.9168549999958</v>
      </c>
    </row>
    <row r="12270" spans="3:6" x14ac:dyDescent="0.3">
      <c r="C12270" s="4">
        <v>45785.791666666664</v>
      </c>
      <c r="D12270" s="5">
        <v>20002.47</v>
      </c>
      <c r="E12270" s="5">
        <v>10441.756392000005</v>
      </c>
      <c r="F12270" s="5">
        <v>9468.8971160000037</v>
      </c>
    </row>
    <row r="12271" spans="3:6" x14ac:dyDescent="0.3">
      <c r="C12271" s="4">
        <v>45785.802083333336</v>
      </c>
      <c r="D12271" s="5">
        <v>20367.830000000002</v>
      </c>
      <c r="E12271" s="5">
        <v>10629.835504000002</v>
      </c>
      <c r="F12271" s="5">
        <v>9671.1885420000017</v>
      </c>
    </row>
    <row r="12272" spans="3:6" x14ac:dyDescent="0.3">
      <c r="C12272" s="4">
        <v>45785.8125</v>
      </c>
      <c r="D12272" s="5">
        <v>21381.69</v>
      </c>
      <c r="E12272" s="5">
        <v>11274.502335999998</v>
      </c>
      <c r="F12272" s="5">
        <v>10323.387903000001</v>
      </c>
    </row>
    <row r="12273" spans="3:6" x14ac:dyDescent="0.3">
      <c r="C12273" s="4">
        <v>45785.822916666664</v>
      </c>
      <c r="D12273" s="5">
        <v>21112.86</v>
      </c>
      <c r="E12273" s="5">
        <v>11471.468176</v>
      </c>
      <c r="F12273" s="5">
        <v>10563.237472999997</v>
      </c>
    </row>
    <row r="12274" spans="3:6" x14ac:dyDescent="0.3">
      <c r="C12274" s="4">
        <v>45785.833333333336</v>
      </c>
      <c r="D12274" s="5">
        <v>21554.34</v>
      </c>
      <c r="E12274" s="5">
        <v>11855.339839999999</v>
      </c>
      <c r="F12274" s="5">
        <v>10721.393444999998</v>
      </c>
    </row>
    <row r="12275" spans="3:6" x14ac:dyDescent="0.3">
      <c r="C12275" s="4">
        <v>45785.84375</v>
      </c>
      <c r="D12275" s="5">
        <v>22123.809999999998</v>
      </c>
      <c r="E12275" s="5">
        <v>12146.425399999996</v>
      </c>
      <c r="F12275" s="5">
        <v>10970.163824999998</v>
      </c>
    </row>
    <row r="12276" spans="3:6" x14ac:dyDescent="0.3">
      <c r="C12276" s="4">
        <v>45785.854166666664</v>
      </c>
      <c r="D12276" s="5">
        <v>22363.356</v>
      </c>
      <c r="E12276" s="5">
        <v>12221.055087999999</v>
      </c>
      <c r="F12276" s="5">
        <v>11189.811673999999</v>
      </c>
    </row>
    <row r="12277" spans="3:6" x14ac:dyDescent="0.3">
      <c r="C12277" s="4">
        <v>45785.864583333336</v>
      </c>
      <c r="D12277" s="5">
        <v>22115.468000000001</v>
      </c>
      <c r="E12277" s="5">
        <v>11996.556992</v>
      </c>
      <c r="F12277" s="5">
        <v>11059.014790999998</v>
      </c>
    </row>
    <row r="12278" spans="3:6" x14ac:dyDescent="0.3">
      <c r="C12278" s="4">
        <v>45785.875</v>
      </c>
      <c r="D12278" s="5">
        <v>22039.149999999998</v>
      </c>
      <c r="E12278" s="5">
        <v>12061.613584000001</v>
      </c>
      <c r="F12278" s="5">
        <v>11117.366507000001</v>
      </c>
    </row>
    <row r="12279" spans="3:6" x14ac:dyDescent="0.3">
      <c r="C12279" s="4">
        <v>45785.885416666664</v>
      </c>
      <c r="D12279" s="5">
        <v>21884.473999999998</v>
      </c>
      <c r="E12279" s="5">
        <v>12134.438648000005</v>
      </c>
      <c r="F12279" s="5">
        <v>11251.851179000008</v>
      </c>
    </row>
    <row r="12280" spans="3:6" x14ac:dyDescent="0.3">
      <c r="C12280" s="4">
        <v>45785.895833333336</v>
      </c>
      <c r="D12280" s="5">
        <v>21344.244000000002</v>
      </c>
      <c r="E12280" s="5">
        <v>11865.144672000004</v>
      </c>
      <c r="F12280" s="5">
        <v>11054.800806000007</v>
      </c>
    </row>
    <row r="12281" spans="3:6" x14ac:dyDescent="0.3">
      <c r="C12281" s="4">
        <v>45785.90625</v>
      </c>
      <c r="D12281" s="5">
        <v>21034.921999999999</v>
      </c>
      <c r="E12281" s="5">
        <v>11479.675351999998</v>
      </c>
      <c r="F12281" s="5">
        <v>10731.753070999997</v>
      </c>
    </row>
    <row r="12282" spans="3:6" x14ac:dyDescent="0.3">
      <c r="C12282" s="4">
        <v>45785.916666666664</v>
      </c>
      <c r="D12282" s="5">
        <v>20665.308000000001</v>
      </c>
      <c r="E12282" s="5">
        <v>10993.980688000005</v>
      </c>
      <c r="F12282" s="5">
        <v>10291.238099000009</v>
      </c>
    </row>
    <row r="12283" spans="3:6" x14ac:dyDescent="0.3">
      <c r="C12283" s="4">
        <v>45785.927083333336</v>
      </c>
      <c r="D12283" s="5">
        <v>19737.495999999999</v>
      </c>
      <c r="E12283" s="5">
        <v>10546.371064000001</v>
      </c>
      <c r="F12283" s="5">
        <v>9910.2250470000035</v>
      </c>
    </row>
    <row r="12284" spans="3:6" x14ac:dyDescent="0.3">
      <c r="C12284" s="4">
        <v>45785.9375</v>
      </c>
      <c r="D12284" s="5">
        <v>19297.050000000003</v>
      </c>
      <c r="E12284" s="5">
        <v>10555.488152000002</v>
      </c>
      <c r="F12284" s="5">
        <v>9798.9044710000016</v>
      </c>
    </row>
    <row r="12285" spans="3:6" x14ac:dyDescent="0.3">
      <c r="C12285" s="4">
        <v>45785.947916666664</v>
      </c>
      <c r="D12285" s="5">
        <v>18507.177999999996</v>
      </c>
      <c r="E12285" s="5">
        <v>10006.368936000001</v>
      </c>
      <c r="F12285" s="5">
        <v>9285.2772030000033</v>
      </c>
    </row>
    <row r="12286" spans="3:6" x14ac:dyDescent="0.3">
      <c r="C12286" s="4">
        <v>45785.958333333336</v>
      </c>
      <c r="D12286" s="5">
        <v>18378.376000000004</v>
      </c>
      <c r="E12286" s="5">
        <v>9712.8304000000044</v>
      </c>
      <c r="F12286" s="5">
        <v>8998.2228250000044</v>
      </c>
    </row>
    <row r="12287" spans="3:6" x14ac:dyDescent="0.3">
      <c r="C12287" s="4">
        <v>45785.96875</v>
      </c>
      <c r="D12287" s="5">
        <v>18342.045999999998</v>
      </c>
      <c r="E12287" s="5">
        <v>9100.8891999999978</v>
      </c>
      <c r="F12287" s="5">
        <v>8391.55285</v>
      </c>
    </row>
    <row r="12288" spans="3:6" x14ac:dyDescent="0.3">
      <c r="C12288" s="4">
        <v>45785.979166666664</v>
      </c>
      <c r="D12288" s="5">
        <v>17472.407999999999</v>
      </c>
      <c r="E12288" s="5">
        <v>8759.6693040000046</v>
      </c>
      <c r="F12288" s="5">
        <v>8067.7090670000052</v>
      </c>
    </row>
    <row r="12289" spans="3:6" x14ac:dyDescent="0.3">
      <c r="C12289" s="4">
        <v>45785.989583333336</v>
      </c>
      <c r="D12289" s="5">
        <v>16902.52</v>
      </c>
      <c r="E12289" s="5">
        <v>8403.7074560000001</v>
      </c>
      <c r="F12289" s="5">
        <v>7698.8111629999994</v>
      </c>
    </row>
    <row r="12290" spans="3:6" x14ac:dyDescent="0.3">
      <c r="C12290" s="4">
        <v>45786</v>
      </c>
      <c r="D12290" s="5">
        <v>16400.240000000002</v>
      </c>
      <c r="E12290" s="5">
        <v>8088.2293440000049</v>
      </c>
      <c r="F12290" s="5">
        <v>7379.9531120000047</v>
      </c>
    </row>
    <row r="12291" spans="3:6" x14ac:dyDescent="0.3">
      <c r="C12291" s="4">
        <v>45786.010416666664</v>
      </c>
      <c r="D12291" s="5">
        <v>15695.698</v>
      </c>
      <c r="E12291" s="5">
        <v>7763.2123840000004</v>
      </c>
      <c r="F12291" s="5">
        <v>7080.9021570000014</v>
      </c>
    </row>
    <row r="12292" spans="3:6" x14ac:dyDescent="0.3">
      <c r="C12292" s="4">
        <v>45786.020833333336</v>
      </c>
      <c r="D12292" s="5">
        <v>15976.098000000002</v>
      </c>
      <c r="E12292" s="5">
        <v>7466.8826480000007</v>
      </c>
      <c r="F12292" s="5">
        <v>6807.2571789999984</v>
      </c>
    </row>
    <row r="12293" spans="3:6" x14ac:dyDescent="0.3">
      <c r="C12293" s="4">
        <v>45786.03125</v>
      </c>
      <c r="D12293" s="5">
        <v>15401.307999999999</v>
      </c>
      <c r="E12293" s="5">
        <v>7165.0299839999989</v>
      </c>
      <c r="F12293" s="5">
        <v>6556.4788319999998</v>
      </c>
    </row>
    <row r="12294" spans="3:6" x14ac:dyDescent="0.3">
      <c r="C12294" s="4">
        <v>45786.041666666664</v>
      </c>
      <c r="D12294" s="5">
        <v>14969.502</v>
      </c>
      <c r="E12294" s="5">
        <v>6679.9514159999999</v>
      </c>
      <c r="F12294" s="5">
        <v>6192.9089929999991</v>
      </c>
    </row>
    <row r="12295" spans="3:6" x14ac:dyDescent="0.3">
      <c r="C12295" s="4">
        <v>45786.052083333336</v>
      </c>
      <c r="D12295" s="5">
        <v>14791.310000000001</v>
      </c>
      <c r="E12295" s="5">
        <v>6545.8502959999969</v>
      </c>
      <c r="F12295" s="5">
        <v>6078.5812329999953</v>
      </c>
    </row>
    <row r="12296" spans="3:6" x14ac:dyDescent="0.3">
      <c r="C12296" s="4">
        <v>45786.0625</v>
      </c>
      <c r="D12296" s="5">
        <v>13777.082</v>
      </c>
      <c r="E12296" s="5">
        <v>6362.6087999999991</v>
      </c>
      <c r="F12296" s="5">
        <v>5899.6387749999976</v>
      </c>
    </row>
    <row r="12297" spans="3:6" x14ac:dyDescent="0.3">
      <c r="C12297" s="4">
        <v>45786.072916666664</v>
      </c>
      <c r="D12297" s="5">
        <v>13349.316000000001</v>
      </c>
      <c r="E12297" s="5">
        <v>6206.2898959999993</v>
      </c>
      <c r="F12297" s="5">
        <v>5718.9071579999991</v>
      </c>
    </row>
    <row r="12298" spans="3:6" x14ac:dyDescent="0.3">
      <c r="C12298" s="4">
        <v>45786.083333333336</v>
      </c>
      <c r="D12298" s="5">
        <v>13909.552</v>
      </c>
      <c r="E12298" s="5">
        <v>6015.7407759999996</v>
      </c>
      <c r="F12298" s="5">
        <v>5513.6608980000001</v>
      </c>
    </row>
    <row r="12299" spans="3:6" x14ac:dyDescent="0.3">
      <c r="C12299" s="4">
        <v>45786.09375</v>
      </c>
      <c r="D12299" s="5">
        <v>14234.104000000001</v>
      </c>
      <c r="E12299" s="5">
        <v>5971.8077439999997</v>
      </c>
      <c r="F12299" s="5">
        <v>5471.7930619999988</v>
      </c>
    </row>
    <row r="12300" spans="3:6" x14ac:dyDescent="0.3">
      <c r="C12300" s="4">
        <v>45786.104166666664</v>
      </c>
      <c r="D12300" s="5">
        <v>14440.962</v>
      </c>
      <c r="E12300" s="5">
        <v>6069.7327839999998</v>
      </c>
      <c r="F12300" s="5">
        <v>5586.5434820000009</v>
      </c>
    </row>
    <row r="12301" spans="3:6" x14ac:dyDescent="0.3">
      <c r="C12301" s="4">
        <v>45786.114583333336</v>
      </c>
      <c r="D12301" s="5">
        <v>14161.447999999999</v>
      </c>
      <c r="E12301" s="5">
        <v>6023.4973679999957</v>
      </c>
      <c r="F12301" s="5">
        <v>5559.1936139999943</v>
      </c>
    </row>
    <row r="12302" spans="3:6" x14ac:dyDescent="0.3">
      <c r="C12302" s="4">
        <v>45786.125</v>
      </c>
      <c r="D12302" s="5">
        <v>13395.449999999999</v>
      </c>
      <c r="E12302" s="5">
        <v>5941.9063519999972</v>
      </c>
      <c r="F12302" s="5">
        <v>5497.0785709999973</v>
      </c>
    </row>
    <row r="12303" spans="3:6" x14ac:dyDescent="0.3">
      <c r="C12303" s="4">
        <v>45786.135416666664</v>
      </c>
      <c r="D12303" s="5">
        <v>13761.904</v>
      </c>
      <c r="E12303" s="5">
        <v>5999.9629600000007</v>
      </c>
      <c r="F12303" s="5">
        <v>5541.1839550000022</v>
      </c>
    </row>
    <row r="12304" spans="3:6" x14ac:dyDescent="0.3">
      <c r="C12304" s="4">
        <v>45786.145833333336</v>
      </c>
      <c r="D12304" s="5">
        <v>13360.911999999998</v>
      </c>
      <c r="E12304" s="5">
        <v>5890.8011919999954</v>
      </c>
      <c r="F12304" s="5">
        <v>5434.9808909999956</v>
      </c>
    </row>
    <row r="12305" spans="3:6" x14ac:dyDescent="0.3">
      <c r="C12305" s="4">
        <v>45786.15625</v>
      </c>
      <c r="D12305" s="5">
        <v>13620.417999999998</v>
      </c>
      <c r="E12305" s="5">
        <v>5871.9585040000002</v>
      </c>
      <c r="F12305" s="5">
        <v>5376.0456670000021</v>
      </c>
    </row>
    <row r="12306" spans="3:6" x14ac:dyDescent="0.3">
      <c r="C12306" s="4">
        <v>45786.166666666664</v>
      </c>
      <c r="D12306" s="5">
        <v>14009.591999999999</v>
      </c>
      <c r="E12306" s="5">
        <v>5987.2315920000028</v>
      </c>
      <c r="F12306" s="5">
        <v>5468.8532160000068</v>
      </c>
    </row>
    <row r="12307" spans="3:6" x14ac:dyDescent="0.3">
      <c r="C12307" s="4">
        <v>45786.177083333336</v>
      </c>
      <c r="D12307" s="5">
        <v>14001.73</v>
      </c>
      <c r="E12307" s="5">
        <v>6141.2715999999973</v>
      </c>
      <c r="F12307" s="5">
        <v>5650.2609249999969</v>
      </c>
    </row>
    <row r="12308" spans="3:6" x14ac:dyDescent="0.3">
      <c r="C12308" s="4">
        <v>45786.1875</v>
      </c>
      <c r="D12308" s="5">
        <v>13862.118</v>
      </c>
      <c r="E12308" s="5">
        <v>6164.4771280000004</v>
      </c>
      <c r="F12308" s="5">
        <v>5672.2532190000011</v>
      </c>
    </row>
    <row r="12309" spans="3:6" x14ac:dyDescent="0.3">
      <c r="C12309" s="4">
        <v>45786.197916666664</v>
      </c>
      <c r="D12309" s="5">
        <v>14443.056</v>
      </c>
      <c r="E12309" s="5">
        <v>6391.4851520000002</v>
      </c>
      <c r="F12309" s="5">
        <v>5865.3389709999983</v>
      </c>
    </row>
    <row r="12310" spans="3:6" x14ac:dyDescent="0.3">
      <c r="C12310" s="4">
        <v>45786.208333333336</v>
      </c>
      <c r="D12310" s="5">
        <v>14479.405999999997</v>
      </c>
      <c r="E12310" s="5">
        <v>6478.7360959999987</v>
      </c>
      <c r="F12310" s="5">
        <v>5921.4135080000015</v>
      </c>
    </row>
    <row r="12311" spans="3:6" x14ac:dyDescent="0.3">
      <c r="C12311" s="4">
        <v>45786.21875</v>
      </c>
      <c r="D12311" s="5">
        <v>15233.944</v>
      </c>
      <c r="E12311" s="5">
        <v>6862.8642559999989</v>
      </c>
      <c r="F12311" s="5">
        <v>6255.4346879999985</v>
      </c>
    </row>
    <row r="12312" spans="3:6" x14ac:dyDescent="0.3">
      <c r="C12312" s="4">
        <v>45786.229166666664</v>
      </c>
      <c r="D12312" s="5">
        <v>16010.541999999999</v>
      </c>
      <c r="E12312" s="5">
        <v>7244.4488479999964</v>
      </c>
      <c r="F12312" s="5">
        <v>6599.9731539999966</v>
      </c>
    </row>
    <row r="12313" spans="3:6" x14ac:dyDescent="0.3">
      <c r="C12313" s="4">
        <v>45786.239583333336</v>
      </c>
      <c r="D12313" s="5">
        <v>16590.02</v>
      </c>
      <c r="E12313" s="5">
        <v>7563.5609919999988</v>
      </c>
      <c r="F12313" s="5">
        <v>6820.5836659999977</v>
      </c>
    </row>
    <row r="12314" spans="3:6" x14ac:dyDescent="0.3">
      <c r="C12314" s="4">
        <v>45786.25</v>
      </c>
      <c r="D12314" s="5">
        <v>17302.448</v>
      </c>
      <c r="E12314" s="5">
        <v>7461.314567999998</v>
      </c>
      <c r="F12314" s="5">
        <v>6596.1755889999959</v>
      </c>
    </row>
    <row r="12315" spans="3:6" x14ac:dyDescent="0.3">
      <c r="C12315" s="4">
        <v>45786.260416666664</v>
      </c>
      <c r="D12315" s="5">
        <v>19547.988000000001</v>
      </c>
      <c r="E12315" s="5">
        <v>7906.3292240000028</v>
      </c>
      <c r="F12315" s="5">
        <v>7002.8126020000009</v>
      </c>
    </row>
    <row r="12316" spans="3:6" x14ac:dyDescent="0.3">
      <c r="C12316" s="4">
        <v>45786.270833333336</v>
      </c>
      <c r="D12316" s="5">
        <v>19877.292000000001</v>
      </c>
      <c r="E12316" s="5">
        <v>8421.0905680000014</v>
      </c>
      <c r="F12316" s="5">
        <v>7408.9774640000014</v>
      </c>
    </row>
    <row r="12317" spans="3:6" x14ac:dyDescent="0.3">
      <c r="C12317" s="4">
        <v>45786.28125</v>
      </c>
      <c r="D12317" s="5">
        <v>19874.66</v>
      </c>
      <c r="E12317" s="5">
        <v>8942.8744079999979</v>
      </c>
      <c r="F12317" s="5">
        <v>7765.5294090000007</v>
      </c>
    </row>
    <row r="12318" spans="3:6" x14ac:dyDescent="0.3">
      <c r="C12318" s="4">
        <v>45786.291666666664</v>
      </c>
      <c r="D12318" s="5">
        <v>19885.190000000002</v>
      </c>
      <c r="E12318" s="5">
        <v>8861.3691200000085</v>
      </c>
      <c r="F12318" s="5">
        <v>7707.9736350000085</v>
      </c>
    </row>
    <row r="12319" spans="3:6" x14ac:dyDescent="0.3">
      <c r="C12319" s="4">
        <v>45786.302083333336</v>
      </c>
      <c r="D12319" s="5">
        <v>20577.78</v>
      </c>
      <c r="E12319" s="5">
        <v>8957.0240079999985</v>
      </c>
      <c r="F12319" s="5">
        <v>7795.4072089999991</v>
      </c>
    </row>
    <row r="12320" spans="3:6" x14ac:dyDescent="0.3">
      <c r="C12320" s="4">
        <v>45786.3125</v>
      </c>
      <c r="D12320" s="5">
        <v>20625.420000000002</v>
      </c>
      <c r="E12320" s="5">
        <v>9015.402936000004</v>
      </c>
      <c r="F12320" s="5">
        <v>7804.2794530000056</v>
      </c>
    </row>
    <row r="12321" spans="3:6" x14ac:dyDescent="0.3">
      <c r="C12321" s="4">
        <v>45786.322916666664</v>
      </c>
      <c r="D12321" s="5">
        <v>20898.23</v>
      </c>
      <c r="E12321" s="5">
        <v>9040.536296000002</v>
      </c>
      <c r="F12321" s="5">
        <v>7745.7334830000036</v>
      </c>
    </row>
    <row r="12322" spans="3:6" x14ac:dyDescent="0.3">
      <c r="C12322" s="4">
        <v>45786.333333333336</v>
      </c>
      <c r="D12322" s="5">
        <v>18924.86</v>
      </c>
      <c r="E12322" s="5">
        <v>8634.0447839999997</v>
      </c>
      <c r="F12322" s="5">
        <v>7352.3402320000032</v>
      </c>
    </row>
    <row r="12323" spans="3:6" x14ac:dyDescent="0.3">
      <c r="C12323" s="4">
        <v>45786.34375</v>
      </c>
      <c r="D12323" s="5">
        <v>17397.760000000002</v>
      </c>
      <c r="E12323" s="5">
        <v>8205.4835119999989</v>
      </c>
      <c r="F12323" s="5">
        <v>6960.3843759999972</v>
      </c>
    </row>
    <row r="12324" spans="3:6" x14ac:dyDescent="0.3">
      <c r="C12324" s="4">
        <v>45786.354166666664</v>
      </c>
      <c r="D12324" s="5">
        <v>16461.309999999998</v>
      </c>
      <c r="E12324" s="5">
        <v>7910.1398879999997</v>
      </c>
      <c r="F12324" s="5">
        <v>6797.3466990000015</v>
      </c>
    </row>
    <row r="12325" spans="3:6" x14ac:dyDescent="0.3">
      <c r="C12325" s="4">
        <v>45786.364583333336</v>
      </c>
      <c r="D12325" s="5">
        <v>15149.91</v>
      </c>
      <c r="E12325" s="5">
        <v>7371.2637839999952</v>
      </c>
      <c r="F12325" s="5">
        <v>6227.962856999995</v>
      </c>
    </row>
    <row r="12326" spans="3:6" x14ac:dyDescent="0.3">
      <c r="C12326" s="4">
        <v>45786.375</v>
      </c>
      <c r="D12326" s="5">
        <v>14180.76</v>
      </c>
      <c r="E12326" s="5">
        <v>6635.0157680000029</v>
      </c>
      <c r="F12326" s="5">
        <v>5447.5101890000024</v>
      </c>
    </row>
    <row r="12327" spans="3:6" x14ac:dyDescent="0.3">
      <c r="C12327" s="4">
        <v>45786.385416666664</v>
      </c>
      <c r="D12327" s="5">
        <v>13009.71</v>
      </c>
      <c r="E12327" s="5">
        <v>5778.4364160000023</v>
      </c>
      <c r="F12327" s="5">
        <v>4583.1644930000066</v>
      </c>
    </row>
    <row r="12328" spans="3:6" x14ac:dyDescent="0.3">
      <c r="C12328" s="4">
        <v>45786.395833333336</v>
      </c>
      <c r="D12328" s="5">
        <v>11339.28</v>
      </c>
      <c r="E12328" s="5">
        <v>4758.0617279999951</v>
      </c>
      <c r="F12328" s="5">
        <v>3693.0217689999918</v>
      </c>
    </row>
    <row r="12329" spans="3:6" x14ac:dyDescent="0.3">
      <c r="C12329" s="4">
        <v>45786.40625</v>
      </c>
      <c r="D12329" s="5">
        <v>9388.14</v>
      </c>
      <c r="E12329" s="5">
        <v>3699.7325760000003</v>
      </c>
      <c r="F12329" s="5">
        <v>2643.0139230000004</v>
      </c>
    </row>
    <row r="12330" spans="3:6" x14ac:dyDescent="0.3">
      <c r="C12330" s="4">
        <v>45786.416666666664</v>
      </c>
      <c r="D12330" s="5">
        <v>8676.76</v>
      </c>
      <c r="E12330" s="5">
        <v>2870.3729920000005</v>
      </c>
      <c r="F12330" s="5">
        <v>1749.709165999999</v>
      </c>
    </row>
    <row r="12331" spans="3:6" x14ac:dyDescent="0.3">
      <c r="C12331" s="4">
        <v>45786.427083333336</v>
      </c>
      <c r="D12331" s="5">
        <v>7246.4000000000005</v>
      </c>
      <c r="E12331" s="5">
        <v>1868.2356720000043</v>
      </c>
      <c r="F12331" s="5">
        <v>702.26880600000754</v>
      </c>
    </row>
    <row r="12332" spans="3:6" x14ac:dyDescent="0.3">
      <c r="C12332" s="4">
        <v>45786.4375</v>
      </c>
      <c r="D12332" s="5">
        <v>6476.96</v>
      </c>
      <c r="E12332" s="5">
        <v>603.45364000000154</v>
      </c>
      <c r="F12332" s="5">
        <v>-337.43127999999797</v>
      </c>
    </row>
    <row r="12333" spans="3:6" x14ac:dyDescent="0.3">
      <c r="C12333" s="4">
        <v>45786.447916666664</v>
      </c>
      <c r="D12333" s="5">
        <v>5685.6</v>
      </c>
      <c r="E12333" s="5">
        <v>-346.57365600000048</v>
      </c>
      <c r="F12333" s="5">
        <v>-1180.5328880000002</v>
      </c>
    </row>
    <row r="12334" spans="3:6" x14ac:dyDescent="0.3">
      <c r="C12334" s="4">
        <v>45786.458333333336</v>
      </c>
      <c r="D12334" s="5">
        <v>5794.4</v>
      </c>
      <c r="E12334" s="5">
        <v>-705.30285600000207</v>
      </c>
      <c r="F12334" s="5">
        <v>-1599.9047380000018</v>
      </c>
    </row>
    <row r="12335" spans="3:6" x14ac:dyDescent="0.3">
      <c r="C12335" s="4">
        <v>45786.46875</v>
      </c>
      <c r="D12335" s="5">
        <v>6268.16</v>
      </c>
      <c r="E12335" s="5">
        <v>-1061.6156159999991</v>
      </c>
      <c r="F12335" s="5">
        <v>-1962.3998429999974</v>
      </c>
    </row>
    <row r="12336" spans="3:6" x14ac:dyDescent="0.3">
      <c r="C12336" s="4">
        <v>45786.479166666664</v>
      </c>
      <c r="D12336" s="5">
        <v>6266.45</v>
      </c>
      <c r="E12336" s="5">
        <v>-1942.7764239999979</v>
      </c>
      <c r="F12336" s="5">
        <v>-2776.0798269999977</v>
      </c>
    </row>
    <row r="12337" spans="3:6" x14ac:dyDescent="0.3">
      <c r="C12337" s="4">
        <v>45786.489583333336</v>
      </c>
      <c r="D12337" s="5">
        <v>5659.5199999999995</v>
      </c>
      <c r="E12337" s="5">
        <v>-2406.3797999999988</v>
      </c>
      <c r="F12337" s="5">
        <v>-3259.7485249999954</v>
      </c>
    </row>
    <row r="12338" spans="3:6" x14ac:dyDescent="0.3">
      <c r="C12338" s="4">
        <v>45786.5</v>
      </c>
      <c r="D12338" s="5">
        <v>5368.96</v>
      </c>
      <c r="E12338" s="5">
        <v>-2449.9053600000007</v>
      </c>
      <c r="F12338" s="5">
        <v>-3274.6227800000024</v>
      </c>
    </row>
    <row r="12339" spans="3:6" x14ac:dyDescent="0.3">
      <c r="C12339" s="4">
        <v>45786.510416666664</v>
      </c>
      <c r="D12339" s="5">
        <v>4965.28</v>
      </c>
      <c r="E12339" s="5">
        <v>-2688.9378320000014</v>
      </c>
      <c r="F12339" s="5">
        <v>-3773.6906110000036</v>
      </c>
    </row>
    <row r="12340" spans="3:6" x14ac:dyDescent="0.3">
      <c r="C12340" s="4">
        <v>45786.520833333336</v>
      </c>
      <c r="D12340" s="5">
        <v>4595.46</v>
      </c>
      <c r="E12340" s="5">
        <v>-3260.4969039999996</v>
      </c>
      <c r="F12340" s="5">
        <v>-4126.9411170000003</v>
      </c>
    </row>
    <row r="12341" spans="3:6" x14ac:dyDescent="0.3">
      <c r="C12341" s="4">
        <v>45786.53125</v>
      </c>
      <c r="D12341" s="5">
        <v>3040.64</v>
      </c>
      <c r="E12341" s="5">
        <v>-3454.4102400000011</v>
      </c>
      <c r="F12341" s="5">
        <v>-4368.4546450000007</v>
      </c>
    </row>
    <row r="12342" spans="3:6" x14ac:dyDescent="0.3">
      <c r="C12342" s="4">
        <v>45786.541666666664</v>
      </c>
      <c r="D12342" s="5">
        <v>3115.73</v>
      </c>
      <c r="E12342" s="5">
        <v>-3585.7735280000052</v>
      </c>
      <c r="F12342" s="5">
        <v>-4630.5100440000097</v>
      </c>
    </row>
    <row r="12343" spans="3:6" x14ac:dyDescent="0.3">
      <c r="C12343" s="4">
        <v>45786.552083333336</v>
      </c>
      <c r="D12343" s="5">
        <v>3761.6000000000004</v>
      </c>
      <c r="E12343" s="5">
        <v>-3982.2029360000006</v>
      </c>
      <c r="F12343" s="5">
        <v>-4859.0039530000004</v>
      </c>
    </row>
    <row r="12344" spans="3:6" x14ac:dyDescent="0.3">
      <c r="C12344" s="4">
        <v>45786.5625</v>
      </c>
      <c r="D12344" s="5">
        <v>3660.48</v>
      </c>
      <c r="E12344" s="5">
        <v>-4357.6887519999982</v>
      </c>
      <c r="F12344" s="5">
        <v>-5019.1932709999965</v>
      </c>
    </row>
    <row r="12345" spans="3:6" x14ac:dyDescent="0.3">
      <c r="C12345" s="4">
        <v>45786.572916666664</v>
      </c>
      <c r="D12345" s="5">
        <v>4092.8</v>
      </c>
      <c r="E12345" s="5">
        <v>-4408.2234399999979</v>
      </c>
      <c r="F12345" s="5">
        <v>-5136.6109949999964</v>
      </c>
    </row>
    <row r="12346" spans="3:6" x14ac:dyDescent="0.3">
      <c r="C12346" s="4">
        <v>45786.583333333336</v>
      </c>
      <c r="D12346" s="5">
        <v>4267.62</v>
      </c>
      <c r="E12346" s="5">
        <v>-4378.9761359999984</v>
      </c>
      <c r="F12346" s="5">
        <v>-5175.0519279999971</v>
      </c>
    </row>
    <row r="12347" spans="3:6" x14ac:dyDescent="0.3">
      <c r="C12347" s="4">
        <v>45786.59375</v>
      </c>
      <c r="D12347" s="5">
        <v>4549.92</v>
      </c>
      <c r="E12347" s="5">
        <v>-4030.2562400000006</v>
      </c>
      <c r="F12347" s="5">
        <v>-4777.982645</v>
      </c>
    </row>
    <row r="12348" spans="3:6" x14ac:dyDescent="0.3">
      <c r="C12348" s="4">
        <v>45786.604166666664</v>
      </c>
      <c r="D12348" s="5">
        <v>4203.04</v>
      </c>
      <c r="E12348" s="5">
        <v>-4038.728071999999</v>
      </c>
      <c r="F12348" s="5">
        <v>-4791.4868809999998</v>
      </c>
    </row>
    <row r="12349" spans="3:6" x14ac:dyDescent="0.3">
      <c r="C12349" s="4">
        <v>45786.614583333336</v>
      </c>
      <c r="D12349" s="5">
        <v>4530.5600000000004</v>
      </c>
      <c r="E12349" s="5">
        <v>-3887.6509999999989</v>
      </c>
      <c r="F12349" s="5">
        <v>-4581.4173749999991</v>
      </c>
    </row>
    <row r="12350" spans="3:6" x14ac:dyDescent="0.3">
      <c r="C12350" s="4">
        <v>45786.625</v>
      </c>
      <c r="D12350" s="5">
        <v>4604.96</v>
      </c>
      <c r="E12350" s="5">
        <v>-3864.8711359999979</v>
      </c>
      <c r="F12350" s="5">
        <v>-4681.9088029999957</v>
      </c>
    </row>
    <row r="12351" spans="3:6" x14ac:dyDescent="0.3">
      <c r="C12351" s="4">
        <v>45786.635416666664</v>
      </c>
      <c r="D12351" s="5">
        <v>4272.96</v>
      </c>
      <c r="E12351" s="5">
        <v>-3333.9074639999981</v>
      </c>
      <c r="F12351" s="5">
        <v>-4250.8849969999974</v>
      </c>
    </row>
    <row r="12352" spans="3:6" x14ac:dyDescent="0.3">
      <c r="C12352" s="4">
        <v>45786.645833333336</v>
      </c>
      <c r="D12352" s="5">
        <v>4705.01</v>
      </c>
      <c r="E12352" s="5">
        <v>-3132.4745440000006</v>
      </c>
      <c r="F12352" s="5">
        <v>-4072.5913370000003</v>
      </c>
    </row>
    <row r="12353" spans="3:6" x14ac:dyDescent="0.3">
      <c r="C12353" s="4">
        <v>45786.65625</v>
      </c>
      <c r="D12353" s="5">
        <v>5162.3999999999996</v>
      </c>
      <c r="E12353" s="5">
        <v>-2438.4495599999991</v>
      </c>
      <c r="F12353" s="5">
        <v>-3436.9055049999979</v>
      </c>
    </row>
    <row r="12354" spans="3:6" x14ac:dyDescent="0.3">
      <c r="C12354" s="4">
        <v>45786.666666666664</v>
      </c>
      <c r="D12354" s="5">
        <v>4883.04</v>
      </c>
      <c r="E12354" s="5">
        <v>-1706.4504400000005</v>
      </c>
      <c r="F12354" s="5">
        <v>-2742.2433700000001</v>
      </c>
    </row>
    <row r="12355" spans="3:6" x14ac:dyDescent="0.3">
      <c r="C12355" s="4">
        <v>45786.677083333336</v>
      </c>
      <c r="D12355" s="5">
        <v>4435.2999999999993</v>
      </c>
      <c r="E12355" s="5">
        <v>-1175.7976639999997</v>
      </c>
      <c r="F12355" s="5">
        <v>-2210.9662219999977</v>
      </c>
    </row>
    <row r="12356" spans="3:6" x14ac:dyDescent="0.3">
      <c r="C12356" s="4">
        <v>45786.6875</v>
      </c>
      <c r="D12356" s="5">
        <v>4737.6000000000004</v>
      </c>
      <c r="E12356" s="5">
        <v>-413.92632000000049</v>
      </c>
      <c r="F12356" s="5">
        <v>-1427.196360000002</v>
      </c>
    </row>
    <row r="12357" spans="3:6" x14ac:dyDescent="0.3">
      <c r="C12357" s="4">
        <v>45786.697916666664</v>
      </c>
      <c r="D12357" s="5">
        <v>5112</v>
      </c>
      <c r="E12357" s="5">
        <v>313.04130399999849</v>
      </c>
      <c r="F12357" s="5">
        <v>-719.85218300000292</v>
      </c>
    </row>
    <row r="12358" spans="3:6" x14ac:dyDescent="0.3">
      <c r="C12358" s="4">
        <v>45786.708333333336</v>
      </c>
      <c r="D12358" s="5">
        <v>7102.5599999999995</v>
      </c>
      <c r="E12358" s="5">
        <v>1935.474183999997</v>
      </c>
      <c r="F12358" s="5">
        <v>785.72843199999556</v>
      </c>
    </row>
    <row r="12359" spans="3:6" x14ac:dyDescent="0.3">
      <c r="C12359" s="4">
        <v>45786.71875</v>
      </c>
      <c r="D12359" s="5">
        <v>7381.32</v>
      </c>
      <c r="E12359" s="5">
        <v>2976.8164880000004</v>
      </c>
      <c r="F12359" s="5">
        <v>1910.5994989999995</v>
      </c>
    </row>
    <row r="12360" spans="3:6" x14ac:dyDescent="0.3">
      <c r="C12360" s="4">
        <v>45786.729166666664</v>
      </c>
      <c r="D12360" s="5">
        <v>7610.7599999999993</v>
      </c>
      <c r="E12360" s="5">
        <v>2928.5415759999978</v>
      </c>
      <c r="F12360" s="5">
        <v>2062.2861729999977</v>
      </c>
    </row>
    <row r="12361" spans="3:6" x14ac:dyDescent="0.3">
      <c r="C12361" s="4">
        <v>45786.739583333336</v>
      </c>
      <c r="D12361" s="5">
        <v>10166.76</v>
      </c>
      <c r="E12361" s="5">
        <v>4909.3811279999991</v>
      </c>
      <c r="F12361" s="5">
        <v>4070.0428439999987</v>
      </c>
    </row>
    <row r="12362" spans="3:6" x14ac:dyDescent="0.3">
      <c r="C12362" s="4">
        <v>45786.75</v>
      </c>
      <c r="D12362" s="5">
        <v>10973.810000000001</v>
      </c>
      <c r="E12362" s="5">
        <v>5062.2769279999993</v>
      </c>
      <c r="F12362" s="5">
        <v>4248.4038689999998</v>
      </c>
    </row>
    <row r="12363" spans="3:6" x14ac:dyDescent="0.3">
      <c r="C12363" s="4">
        <v>45786.760416666664</v>
      </c>
      <c r="D12363" s="5">
        <v>12804.849999999999</v>
      </c>
      <c r="E12363" s="5">
        <v>6051.5753919999988</v>
      </c>
      <c r="F12363" s="5">
        <v>5203.6761159999996</v>
      </c>
    </row>
    <row r="12364" spans="3:6" x14ac:dyDescent="0.3">
      <c r="C12364" s="4">
        <v>45786.770833333336</v>
      </c>
      <c r="D12364" s="5">
        <v>14167.89</v>
      </c>
      <c r="E12364" s="5">
        <v>7107.439072000001</v>
      </c>
      <c r="F12364" s="5">
        <v>6222.4870060000012</v>
      </c>
    </row>
    <row r="12365" spans="3:6" x14ac:dyDescent="0.3">
      <c r="C12365" s="4">
        <v>45786.78125</v>
      </c>
      <c r="D12365" s="5">
        <v>16078.580000000002</v>
      </c>
      <c r="E12365" s="5">
        <v>8197.7378960000024</v>
      </c>
      <c r="F12365" s="5">
        <v>7204.8876580000015</v>
      </c>
    </row>
    <row r="12366" spans="3:6" x14ac:dyDescent="0.3">
      <c r="C12366" s="4">
        <v>45786.791666666664</v>
      </c>
      <c r="D12366" s="5">
        <v>17678.18</v>
      </c>
      <c r="E12366" s="5">
        <v>9160.8696080000009</v>
      </c>
      <c r="F12366" s="5">
        <v>8056.7277589999994</v>
      </c>
    </row>
    <row r="12367" spans="3:6" x14ac:dyDescent="0.3">
      <c r="C12367" s="4">
        <v>45786.802083333336</v>
      </c>
      <c r="D12367" s="5">
        <v>18816.260000000002</v>
      </c>
      <c r="E12367" s="5">
        <v>9843.2281120000025</v>
      </c>
      <c r="F12367" s="5">
        <v>8622.3595510000032</v>
      </c>
    </row>
    <row r="12368" spans="3:6" x14ac:dyDescent="0.3">
      <c r="C12368" s="4">
        <v>45786.8125</v>
      </c>
      <c r="D12368" s="5">
        <v>19108.89</v>
      </c>
      <c r="E12368" s="5">
        <v>10341.612687999999</v>
      </c>
      <c r="F12368" s="5">
        <v>9112.4945990000015</v>
      </c>
    </row>
    <row r="12369" spans="3:6" x14ac:dyDescent="0.3">
      <c r="C12369" s="4">
        <v>45786.822916666664</v>
      </c>
      <c r="D12369" s="5">
        <v>20191.900000000001</v>
      </c>
      <c r="E12369" s="5">
        <v>10726.499544</v>
      </c>
      <c r="F12369" s="5">
        <v>9560.488586999998</v>
      </c>
    </row>
    <row r="12370" spans="3:6" x14ac:dyDescent="0.3">
      <c r="C12370" s="4">
        <v>45786.833333333336</v>
      </c>
      <c r="D12370" s="5">
        <v>20671.730000000003</v>
      </c>
      <c r="E12370" s="5">
        <v>11056.590072000005</v>
      </c>
      <c r="F12370" s="5">
        <v>10030.752256000003</v>
      </c>
    </row>
    <row r="12371" spans="3:6" x14ac:dyDescent="0.3">
      <c r="C12371" s="4">
        <v>45786.84375</v>
      </c>
      <c r="D12371" s="5">
        <v>20574.966</v>
      </c>
      <c r="E12371" s="5">
        <v>11433.877992</v>
      </c>
      <c r="F12371" s="5">
        <v>10444.892040999999</v>
      </c>
    </row>
    <row r="12372" spans="3:6" x14ac:dyDescent="0.3">
      <c r="C12372" s="4">
        <v>45786.854166666664</v>
      </c>
      <c r="D12372" s="5">
        <v>20665.901999999998</v>
      </c>
      <c r="E12372" s="5">
        <v>11508.093199999996</v>
      </c>
      <c r="F12372" s="5">
        <v>10534.278349999993</v>
      </c>
    </row>
    <row r="12373" spans="3:6" x14ac:dyDescent="0.3">
      <c r="C12373" s="4">
        <v>45786.864583333336</v>
      </c>
      <c r="D12373" s="5">
        <v>20946.784</v>
      </c>
      <c r="E12373" s="5">
        <v>11582.608592000006</v>
      </c>
      <c r="F12373" s="5">
        <v>10692.565841000009</v>
      </c>
    </row>
    <row r="12374" spans="3:6" x14ac:dyDescent="0.3">
      <c r="C12374" s="4">
        <v>45786.875</v>
      </c>
      <c r="D12374" s="5">
        <v>19455.632000000001</v>
      </c>
      <c r="E12374" s="5">
        <v>11386.527360000004</v>
      </c>
      <c r="F12374" s="5">
        <v>10530.277030000007</v>
      </c>
    </row>
    <row r="12375" spans="3:6" x14ac:dyDescent="0.3">
      <c r="C12375" s="4">
        <v>45786.885416666664</v>
      </c>
      <c r="D12375" s="5">
        <v>19134.685999999998</v>
      </c>
      <c r="E12375" s="5">
        <v>11476.578639999998</v>
      </c>
      <c r="F12375" s="5">
        <v>10566.138094999995</v>
      </c>
    </row>
    <row r="12376" spans="3:6" x14ac:dyDescent="0.3">
      <c r="C12376" s="4">
        <v>45786.895833333336</v>
      </c>
      <c r="D12376" s="5">
        <v>18878.423999999999</v>
      </c>
      <c r="E12376" s="5">
        <v>11536.176775999998</v>
      </c>
      <c r="F12376" s="5">
        <v>10610.634522999997</v>
      </c>
    </row>
    <row r="12377" spans="3:6" x14ac:dyDescent="0.3">
      <c r="C12377" s="4">
        <v>45786.90625</v>
      </c>
      <c r="D12377" s="5">
        <v>18910.335999999999</v>
      </c>
      <c r="E12377" s="5">
        <v>11503.817280000001</v>
      </c>
      <c r="F12377" s="5">
        <v>10630.903815</v>
      </c>
    </row>
    <row r="12378" spans="3:6" x14ac:dyDescent="0.3">
      <c r="C12378" s="4">
        <v>45786.916666666664</v>
      </c>
      <c r="D12378" s="5">
        <v>19054.668000000001</v>
      </c>
      <c r="E12378" s="5">
        <v>11257.851544000001</v>
      </c>
      <c r="F12378" s="5">
        <v>10408.654962000002</v>
      </c>
    </row>
    <row r="12379" spans="3:6" x14ac:dyDescent="0.3">
      <c r="C12379" s="4">
        <v>45786.927083333336</v>
      </c>
      <c r="D12379" s="5">
        <v>18898.513999999999</v>
      </c>
      <c r="E12379" s="5">
        <v>10923.932359999995</v>
      </c>
      <c r="F12379" s="5">
        <v>10091.494404999996</v>
      </c>
    </row>
    <row r="12380" spans="3:6" x14ac:dyDescent="0.3">
      <c r="C12380" s="4">
        <v>45786.9375</v>
      </c>
      <c r="D12380" s="5">
        <v>18905.685999999998</v>
      </c>
      <c r="E12380" s="5">
        <v>10683.749088</v>
      </c>
      <c r="F12380" s="5">
        <v>9916.4881740000001</v>
      </c>
    </row>
    <row r="12381" spans="3:6" x14ac:dyDescent="0.3">
      <c r="C12381" s="4">
        <v>45786.947916666664</v>
      </c>
      <c r="D12381" s="5">
        <v>18445.740000000002</v>
      </c>
      <c r="E12381" s="5">
        <v>10300.583752000006</v>
      </c>
      <c r="F12381" s="5">
        <v>9559.7460210000081</v>
      </c>
    </row>
    <row r="12382" spans="3:6" x14ac:dyDescent="0.3">
      <c r="C12382" s="4">
        <v>45786.958333333336</v>
      </c>
      <c r="D12382" s="5">
        <v>18013.378000000001</v>
      </c>
      <c r="E12382" s="5">
        <v>9877.9262479999998</v>
      </c>
      <c r="F12382" s="5">
        <v>9157.8128539999998</v>
      </c>
    </row>
    <row r="12383" spans="3:6" x14ac:dyDescent="0.3">
      <c r="C12383" s="4">
        <v>45786.96875</v>
      </c>
      <c r="D12383" s="5">
        <v>17692.740000000002</v>
      </c>
      <c r="E12383" s="5">
        <v>9288.7029440000024</v>
      </c>
      <c r="F12383" s="5">
        <v>8592.1636620000027</v>
      </c>
    </row>
    <row r="12384" spans="3:6" x14ac:dyDescent="0.3">
      <c r="C12384" s="4">
        <v>45786.979166666664</v>
      </c>
      <c r="D12384" s="5">
        <v>17382.75</v>
      </c>
      <c r="E12384" s="5">
        <v>8733.4039360000024</v>
      </c>
      <c r="F12384" s="5">
        <v>8198.6555780000053</v>
      </c>
    </row>
    <row r="12385" spans="3:6" x14ac:dyDescent="0.3">
      <c r="C12385" s="4">
        <v>45786.989583333336</v>
      </c>
      <c r="D12385" s="5">
        <v>17020.435999999998</v>
      </c>
      <c r="E12385" s="5">
        <v>8452.6307680000009</v>
      </c>
      <c r="F12385" s="5">
        <v>7921.457564000003</v>
      </c>
    </row>
    <row r="12386" spans="3:6" x14ac:dyDescent="0.3">
      <c r="C12386" s="4">
        <v>45787</v>
      </c>
      <c r="D12386" s="5">
        <v>15969.226000000001</v>
      </c>
      <c r="E12386" s="5">
        <v>8010.2782959999995</v>
      </c>
      <c r="F12386" s="5">
        <v>7468.0673580000002</v>
      </c>
    </row>
    <row r="12387" spans="3:6" x14ac:dyDescent="0.3">
      <c r="C12387" s="4">
        <v>45787.010416666664</v>
      </c>
      <c r="D12387" s="5">
        <v>15564.42</v>
      </c>
      <c r="E12387" s="5">
        <v>7537.8474720000004</v>
      </c>
      <c r="F12387" s="5">
        <v>7038.4475810000013</v>
      </c>
    </row>
    <row r="12388" spans="3:6" x14ac:dyDescent="0.3">
      <c r="C12388" s="4">
        <v>45787.020833333336</v>
      </c>
      <c r="D12388" s="5">
        <v>15061.306</v>
      </c>
      <c r="E12388" s="5">
        <v>7356.2286399999975</v>
      </c>
      <c r="F12388" s="5">
        <v>6887.3300949999975</v>
      </c>
    </row>
    <row r="12389" spans="3:6" x14ac:dyDescent="0.3">
      <c r="C12389" s="4">
        <v>45787.03125</v>
      </c>
      <c r="D12389" s="5">
        <v>14409.147999999999</v>
      </c>
      <c r="E12389" s="5">
        <v>7128.5012319999969</v>
      </c>
      <c r="F12389" s="5">
        <v>6679.1943109999957</v>
      </c>
    </row>
    <row r="12390" spans="3:6" x14ac:dyDescent="0.3">
      <c r="C12390" s="4">
        <v>45787.041666666664</v>
      </c>
      <c r="D12390" s="5">
        <v>14127.717999999999</v>
      </c>
      <c r="E12390" s="5">
        <v>6876.218719999998</v>
      </c>
      <c r="F12390" s="5">
        <v>6422.8565599999974</v>
      </c>
    </row>
    <row r="12391" spans="3:6" x14ac:dyDescent="0.3">
      <c r="C12391" s="4">
        <v>45787.052083333336</v>
      </c>
      <c r="D12391" s="5">
        <v>13847.168</v>
      </c>
      <c r="E12391" s="5">
        <v>6676.4269360000008</v>
      </c>
      <c r="F12391" s="5">
        <v>6214.7879530000018</v>
      </c>
    </row>
    <row r="12392" spans="3:6" x14ac:dyDescent="0.3">
      <c r="C12392" s="4">
        <v>45787.0625</v>
      </c>
      <c r="D12392" s="5">
        <v>13974.816000000003</v>
      </c>
      <c r="E12392" s="5">
        <v>6609.1776639999998</v>
      </c>
      <c r="F12392" s="5">
        <v>6159.0995969999994</v>
      </c>
    </row>
    <row r="12393" spans="3:6" x14ac:dyDescent="0.3">
      <c r="C12393" s="4">
        <v>45787.072916666664</v>
      </c>
      <c r="D12393" s="5">
        <v>14038.431999999999</v>
      </c>
      <c r="E12393" s="5">
        <v>6602.9023279999992</v>
      </c>
      <c r="F12393" s="5">
        <v>6111.2739439999987</v>
      </c>
    </row>
    <row r="12394" spans="3:6" x14ac:dyDescent="0.3">
      <c r="C12394" s="4">
        <v>45787.083333333336</v>
      </c>
      <c r="D12394" s="5">
        <v>13844.674000000001</v>
      </c>
      <c r="E12394" s="5">
        <v>6404.6698080000015</v>
      </c>
      <c r="F12394" s="5">
        <v>5919.2439840000025</v>
      </c>
    </row>
    <row r="12395" spans="3:6" x14ac:dyDescent="0.3">
      <c r="C12395" s="4">
        <v>45787.09375</v>
      </c>
      <c r="D12395" s="5">
        <v>13521.318000000003</v>
      </c>
      <c r="E12395" s="5">
        <v>6369.7056000000021</v>
      </c>
      <c r="F12395" s="5">
        <v>5898.1785500000015</v>
      </c>
    </row>
    <row r="12396" spans="3:6" x14ac:dyDescent="0.3">
      <c r="C12396" s="4">
        <v>45787.104166666664</v>
      </c>
      <c r="D12396" s="5">
        <v>13088.217999999999</v>
      </c>
      <c r="E12396" s="5">
        <v>6381.4351840000018</v>
      </c>
      <c r="F12396" s="5">
        <v>5925.8066820000049</v>
      </c>
    </row>
    <row r="12397" spans="3:6" x14ac:dyDescent="0.3">
      <c r="C12397" s="4">
        <v>45787.114583333336</v>
      </c>
      <c r="D12397" s="5">
        <v>13429.751999999999</v>
      </c>
      <c r="E12397" s="5">
        <v>6238.303719999999</v>
      </c>
      <c r="F12397" s="5">
        <v>5789.7110600000005</v>
      </c>
    </row>
    <row r="12398" spans="3:6" x14ac:dyDescent="0.3">
      <c r="C12398" s="4">
        <v>45787.125</v>
      </c>
      <c r="D12398" s="5">
        <v>13285.566000000001</v>
      </c>
      <c r="E12398" s="5">
        <v>6169.2872720000005</v>
      </c>
      <c r="F12398" s="5">
        <v>5707.1479810000001</v>
      </c>
    </row>
    <row r="12399" spans="3:6" x14ac:dyDescent="0.3">
      <c r="C12399" s="4">
        <v>45787.135416666664</v>
      </c>
      <c r="D12399" s="5">
        <v>13649.941999999999</v>
      </c>
      <c r="E12399" s="5">
        <v>6460.2253359999986</v>
      </c>
      <c r="F12399" s="5">
        <v>5815.7249029999994</v>
      </c>
    </row>
    <row r="12400" spans="3:6" x14ac:dyDescent="0.3">
      <c r="C12400" s="4">
        <v>45787.145833333336</v>
      </c>
      <c r="D12400" s="5">
        <v>13496.421999999999</v>
      </c>
      <c r="E12400" s="5">
        <v>6376.2970239999995</v>
      </c>
      <c r="F12400" s="5">
        <v>5723.4513769999994</v>
      </c>
    </row>
    <row r="12401" spans="3:6" x14ac:dyDescent="0.3">
      <c r="C12401" s="4">
        <v>45787.15625</v>
      </c>
      <c r="D12401" s="5">
        <v>13707.887999999999</v>
      </c>
      <c r="E12401" s="5">
        <v>6407.1469839999982</v>
      </c>
      <c r="F12401" s="5">
        <v>5730.6930819999989</v>
      </c>
    </row>
    <row r="12402" spans="3:6" x14ac:dyDescent="0.3">
      <c r="C12402" s="4">
        <v>45787.166666666664</v>
      </c>
      <c r="D12402" s="5">
        <v>12900.974</v>
      </c>
      <c r="E12402" s="5">
        <v>6405.5891920000013</v>
      </c>
      <c r="F12402" s="5">
        <v>5734.103766000002</v>
      </c>
    </row>
    <row r="12403" spans="3:6" x14ac:dyDescent="0.3">
      <c r="C12403" s="4">
        <v>45787.177083333336</v>
      </c>
      <c r="D12403" s="5">
        <v>13989.251999999999</v>
      </c>
      <c r="E12403" s="5">
        <v>6565.4742479999995</v>
      </c>
      <c r="F12403" s="5">
        <v>5885.1662290000013</v>
      </c>
    </row>
    <row r="12404" spans="3:6" x14ac:dyDescent="0.3">
      <c r="C12404" s="4">
        <v>45787.1875</v>
      </c>
      <c r="D12404" s="5">
        <v>13432.792000000001</v>
      </c>
      <c r="E12404" s="5">
        <v>6525.9207039999992</v>
      </c>
      <c r="F12404" s="5">
        <v>5875.9086419999976</v>
      </c>
    </row>
    <row r="12405" spans="3:6" x14ac:dyDescent="0.3">
      <c r="C12405" s="4">
        <v>45787.197916666664</v>
      </c>
      <c r="D12405" s="5">
        <v>13301.412</v>
      </c>
      <c r="E12405" s="5">
        <v>6604.5431760000038</v>
      </c>
      <c r="F12405" s="5">
        <v>5916.1369730000069</v>
      </c>
    </row>
    <row r="12406" spans="3:6" x14ac:dyDescent="0.3">
      <c r="C12406" s="4">
        <v>45787.208333333336</v>
      </c>
      <c r="D12406" s="5">
        <v>12623.915999999999</v>
      </c>
      <c r="E12406" s="5">
        <v>6703.7210079999968</v>
      </c>
      <c r="F12406" s="5">
        <v>5998.723208999997</v>
      </c>
    </row>
    <row r="12407" spans="3:6" x14ac:dyDescent="0.3">
      <c r="C12407" s="4">
        <v>45787.21875</v>
      </c>
      <c r="D12407" s="5">
        <v>13169.405999999999</v>
      </c>
      <c r="E12407" s="5">
        <v>6995.7636959999982</v>
      </c>
      <c r="F12407" s="5">
        <v>6235.9146829999972</v>
      </c>
    </row>
    <row r="12408" spans="3:6" x14ac:dyDescent="0.3">
      <c r="C12408" s="4">
        <v>45787.229166666664</v>
      </c>
      <c r="D12408" s="5">
        <v>13553.2</v>
      </c>
      <c r="E12408" s="5">
        <v>6930.5737600000002</v>
      </c>
      <c r="F12408" s="5">
        <v>6204.5754800000004</v>
      </c>
    </row>
    <row r="12409" spans="3:6" x14ac:dyDescent="0.3">
      <c r="C12409" s="4">
        <v>45787.239583333336</v>
      </c>
      <c r="D12409" s="5">
        <v>13634.02</v>
      </c>
      <c r="E12409" s="5">
        <v>7058.9877680000009</v>
      </c>
      <c r="F12409" s="5">
        <v>6225.4023140000018</v>
      </c>
    </row>
    <row r="12410" spans="3:6" x14ac:dyDescent="0.3">
      <c r="C12410" s="4">
        <v>45787.25</v>
      </c>
      <c r="D12410" s="5">
        <v>13846.255999999999</v>
      </c>
      <c r="E12410" s="5">
        <v>6956.9197760000006</v>
      </c>
      <c r="F12410" s="5">
        <v>6185.5010230000007</v>
      </c>
    </row>
    <row r="12411" spans="3:6" x14ac:dyDescent="0.3">
      <c r="C12411" s="4">
        <v>45787.260416666664</v>
      </c>
      <c r="D12411" s="5">
        <v>13830.51</v>
      </c>
      <c r="E12411" s="5">
        <v>6936.999208000002</v>
      </c>
      <c r="F12411" s="5">
        <v>6184.5111840000036</v>
      </c>
    </row>
    <row r="12412" spans="3:6" x14ac:dyDescent="0.3">
      <c r="C12412" s="4">
        <v>45787.270833333336</v>
      </c>
      <c r="D12412" s="5">
        <v>13694.385999999999</v>
      </c>
      <c r="E12412" s="5">
        <v>6875.3943840000002</v>
      </c>
      <c r="F12412" s="5">
        <v>6108.2975320000014</v>
      </c>
    </row>
    <row r="12413" spans="3:6" x14ac:dyDescent="0.3">
      <c r="C12413" s="4">
        <v>45787.28125</v>
      </c>
      <c r="D12413" s="5">
        <v>12927.46</v>
      </c>
      <c r="E12413" s="5">
        <v>6889.2150480000018</v>
      </c>
      <c r="F12413" s="5">
        <v>6103.3678790000031</v>
      </c>
    </row>
    <row r="12414" spans="3:6" x14ac:dyDescent="0.3">
      <c r="C12414" s="4">
        <v>45787.291666666664</v>
      </c>
      <c r="D12414" s="5">
        <v>12383.78</v>
      </c>
      <c r="E12414" s="5">
        <v>6861.5824800000028</v>
      </c>
      <c r="F12414" s="5">
        <v>6102.241165000004</v>
      </c>
    </row>
    <row r="12415" spans="3:6" x14ac:dyDescent="0.3">
      <c r="C12415" s="4">
        <v>45787.302083333336</v>
      </c>
      <c r="D12415" s="5">
        <v>12128.06</v>
      </c>
      <c r="E12415" s="5">
        <v>6885.6993519999996</v>
      </c>
      <c r="F12415" s="5">
        <v>6108.745695999999</v>
      </c>
    </row>
    <row r="12416" spans="3:6" x14ac:dyDescent="0.3">
      <c r="C12416" s="4">
        <v>45787.3125</v>
      </c>
      <c r="D12416" s="5">
        <v>12005.060000000001</v>
      </c>
      <c r="E12416" s="5">
        <v>6690.5996560000021</v>
      </c>
      <c r="F12416" s="5">
        <v>5900.0683879999997</v>
      </c>
    </row>
    <row r="12417" spans="3:6" x14ac:dyDescent="0.3">
      <c r="C12417" s="4">
        <v>45787.322916666664</v>
      </c>
      <c r="D12417" s="5">
        <v>12271.66</v>
      </c>
      <c r="E12417" s="5">
        <v>6416.9065359999986</v>
      </c>
      <c r="F12417" s="5">
        <v>5633.0941279999997</v>
      </c>
    </row>
    <row r="12418" spans="3:6" x14ac:dyDescent="0.3">
      <c r="C12418" s="4">
        <v>45787.333333333336</v>
      </c>
      <c r="D12418" s="5">
        <v>11376.150000000001</v>
      </c>
      <c r="E12418" s="5">
        <v>5942.1639360000008</v>
      </c>
      <c r="F12418" s="5">
        <v>5259.0810780000002</v>
      </c>
    </row>
    <row r="12419" spans="3:6" x14ac:dyDescent="0.3">
      <c r="C12419" s="4">
        <v>45787.34375</v>
      </c>
      <c r="D12419" s="5">
        <v>11037.99</v>
      </c>
      <c r="E12419" s="5">
        <v>5800.5401839999986</v>
      </c>
      <c r="F12419" s="5">
        <v>5068.873556999999</v>
      </c>
    </row>
    <row r="12420" spans="3:6" x14ac:dyDescent="0.3">
      <c r="C12420" s="4">
        <v>45787.354166666664</v>
      </c>
      <c r="D12420" s="5">
        <v>10165.529999999999</v>
      </c>
      <c r="E12420" s="5">
        <v>5516.7534319999995</v>
      </c>
      <c r="F12420" s="5">
        <v>4759.9835360000006</v>
      </c>
    </row>
    <row r="12421" spans="3:6" x14ac:dyDescent="0.3">
      <c r="C12421" s="4">
        <v>45787.364583333336</v>
      </c>
      <c r="D12421" s="5">
        <v>9229.869999999999</v>
      </c>
      <c r="E12421" s="5">
        <v>5211.1255439999977</v>
      </c>
      <c r="F12421" s="5">
        <v>4394.7362119999971</v>
      </c>
    </row>
    <row r="12422" spans="3:6" x14ac:dyDescent="0.3">
      <c r="C12422" s="4">
        <v>45787.375</v>
      </c>
      <c r="D12422" s="5">
        <v>8779.67</v>
      </c>
      <c r="E12422" s="5">
        <v>4985.8213919999998</v>
      </c>
      <c r="F12422" s="5">
        <v>4109.0693660000006</v>
      </c>
    </row>
    <row r="12423" spans="3:6" x14ac:dyDescent="0.3">
      <c r="C12423" s="4">
        <v>45787.385416666664</v>
      </c>
      <c r="D12423" s="5">
        <v>7260.2900000000009</v>
      </c>
      <c r="E12423" s="5">
        <v>3975.1232160000027</v>
      </c>
      <c r="F12423" s="5">
        <v>3149.8601430000031</v>
      </c>
    </row>
    <row r="12424" spans="3:6" x14ac:dyDescent="0.3">
      <c r="C12424" s="4">
        <v>45787.395833333336</v>
      </c>
      <c r="D12424" s="5">
        <v>6178.69</v>
      </c>
      <c r="E12424" s="5">
        <v>3203.1955599999992</v>
      </c>
      <c r="F12424" s="5">
        <v>2466.1160049999989</v>
      </c>
    </row>
    <row r="12425" spans="3:6" x14ac:dyDescent="0.3">
      <c r="C12425" s="4">
        <v>45787.40625</v>
      </c>
      <c r="D12425" s="5">
        <v>5589.72</v>
      </c>
      <c r="E12425" s="5">
        <v>2411.5904960000025</v>
      </c>
      <c r="F12425" s="5">
        <v>1721.2759580000043</v>
      </c>
    </row>
    <row r="12426" spans="3:6" x14ac:dyDescent="0.3">
      <c r="C12426" s="4">
        <v>45787.416666666664</v>
      </c>
      <c r="D12426" s="5">
        <v>4728.74</v>
      </c>
      <c r="E12426" s="5">
        <v>1584.7088319999966</v>
      </c>
      <c r="F12426" s="5">
        <v>854.79473599999505</v>
      </c>
    </row>
    <row r="12427" spans="3:6" x14ac:dyDescent="0.3">
      <c r="C12427" s="4">
        <v>45787.427083333336</v>
      </c>
      <c r="D12427" s="5">
        <v>4114.41</v>
      </c>
      <c r="E12427" s="5">
        <v>813.21963200000027</v>
      </c>
      <c r="F12427" s="5">
        <v>142.36226100000249</v>
      </c>
    </row>
    <row r="12428" spans="3:6" x14ac:dyDescent="0.3">
      <c r="C12428" s="4">
        <v>45787.4375</v>
      </c>
      <c r="D12428" s="5">
        <v>3712.4900000000002</v>
      </c>
      <c r="E12428" s="5">
        <v>-43.62806400000045</v>
      </c>
      <c r="F12428" s="5">
        <v>-641.14429700000062</v>
      </c>
    </row>
    <row r="12429" spans="3:6" x14ac:dyDescent="0.3">
      <c r="C12429" s="4">
        <v>45787.447916666664</v>
      </c>
      <c r="D12429" s="5">
        <v>3449.51</v>
      </c>
      <c r="E12429" s="5">
        <v>-722.60714400000143</v>
      </c>
      <c r="F12429" s="5">
        <v>-1326.2812620000034</v>
      </c>
    </row>
    <row r="12430" spans="3:6" x14ac:dyDescent="0.3">
      <c r="C12430" s="4">
        <v>45787.458333333336</v>
      </c>
      <c r="D12430" s="5">
        <v>3189.6899999999996</v>
      </c>
      <c r="E12430" s="5">
        <v>-1134.4731280000024</v>
      </c>
      <c r="F12430" s="5">
        <v>-1819.2497190000045</v>
      </c>
    </row>
    <row r="12431" spans="3:6" x14ac:dyDescent="0.3">
      <c r="C12431" s="4">
        <v>45787.46875</v>
      </c>
      <c r="D12431" s="5">
        <v>3109.92</v>
      </c>
      <c r="E12431" s="5">
        <v>-2201.4325039999994</v>
      </c>
      <c r="F12431" s="5">
        <v>-2716.9072920000012</v>
      </c>
    </row>
    <row r="12432" spans="3:6" x14ac:dyDescent="0.3">
      <c r="C12432" s="4">
        <v>45787.479166666664</v>
      </c>
      <c r="D12432" s="5">
        <v>2894.88</v>
      </c>
      <c r="E12432" s="5">
        <v>-2757.0759200000002</v>
      </c>
      <c r="F12432" s="5">
        <v>-3269.5744100000002</v>
      </c>
    </row>
    <row r="12433" spans="3:6" x14ac:dyDescent="0.3">
      <c r="C12433" s="4">
        <v>45787.489583333336</v>
      </c>
      <c r="D12433" s="5">
        <v>2319.5700000000002</v>
      </c>
      <c r="E12433" s="5">
        <v>-3112.4339280000031</v>
      </c>
      <c r="F12433" s="5">
        <v>-3665.1591190000054</v>
      </c>
    </row>
    <row r="12434" spans="3:6" x14ac:dyDescent="0.3">
      <c r="C12434" s="4">
        <v>45787.5</v>
      </c>
      <c r="D12434" s="5">
        <v>1884.57</v>
      </c>
      <c r="E12434" s="5">
        <v>-3242.413880000001</v>
      </c>
      <c r="F12434" s="5">
        <v>-3929.1591150000031</v>
      </c>
    </row>
    <row r="12435" spans="3:6" x14ac:dyDescent="0.3">
      <c r="C12435" s="4">
        <v>45787.510416666664</v>
      </c>
      <c r="D12435" s="5">
        <v>1814.8200000000002</v>
      </c>
      <c r="E12435" s="5">
        <v>-3650.5144800000016</v>
      </c>
      <c r="F12435" s="5">
        <v>-4354.7442900000005</v>
      </c>
    </row>
    <row r="12436" spans="3:6" x14ac:dyDescent="0.3">
      <c r="C12436" s="4">
        <v>45787.520833333336</v>
      </c>
      <c r="D12436" s="5">
        <v>1357.0700000000002</v>
      </c>
      <c r="E12436" s="5">
        <v>-3983.6667039999993</v>
      </c>
      <c r="F12436" s="5">
        <v>-4893.3251419999997</v>
      </c>
    </row>
    <row r="12437" spans="3:6" x14ac:dyDescent="0.3">
      <c r="C12437" s="4">
        <v>45787.53125</v>
      </c>
      <c r="D12437" s="5">
        <v>1213.82</v>
      </c>
      <c r="E12437" s="5">
        <v>-4131.4774000000025</v>
      </c>
      <c r="F12437" s="5">
        <v>-4981.8738250000042</v>
      </c>
    </row>
    <row r="12438" spans="3:6" x14ac:dyDescent="0.3">
      <c r="C12438" s="4">
        <v>45787.541666666664</v>
      </c>
      <c r="D12438" s="5">
        <v>1340.32</v>
      </c>
      <c r="E12438" s="5">
        <v>-4294.0577839999987</v>
      </c>
      <c r="F12438" s="5">
        <v>-5053.296481999997</v>
      </c>
    </row>
    <row r="12439" spans="3:6" x14ac:dyDescent="0.3">
      <c r="C12439" s="4">
        <v>45787.552083333336</v>
      </c>
      <c r="D12439" s="5">
        <v>1911.93</v>
      </c>
      <c r="E12439" s="5">
        <v>-4463.690231999999</v>
      </c>
      <c r="F12439" s="5">
        <v>-5181.6795609999972</v>
      </c>
    </row>
    <row r="12440" spans="3:6" x14ac:dyDescent="0.3">
      <c r="C12440" s="4">
        <v>45787.5625</v>
      </c>
      <c r="D12440" s="5">
        <v>1164.0899999999999</v>
      </c>
      <c r="E12440" s="5">
        <v>-5119.4517599999981</v>
      </c>
      <c r="F12440" s="5">
        <v>-5773.1287299999976</v>
      </c>
    </row>
    <row r="12441" spans="3:6" x14ac:dyDescent="0.3">
      <c r="C12441" s="4">
        <v>45787.572916666664</v>
      </c>
      <c r="D12441" s="5">
        <v>1170.74</v>
      </c>
      <c r="E12441" s="5">
        <v>-5361.1814160000004</v>
      </c>
      <c r="F12441" s="5">
        <v>-5943.3513680000005</v>
      </c>
    </row>
    <row r="12442" spans="3:6" x14ac:dyDescent="0.3">
      <c r="C12442" s="4">
        <v>45787.583333333336</v>
      </c>
      <c r="D12442" s="5">
        <v>869.43000000000006</v>
      </c>
      <c r="E12442" s="5">
        <v>-5348.6075760000003</v>
      </c>
      <c r="F12442" s="5">
        <v>-5850.5190480000028</v>
      </c>
    </row>
    <row r="12443" spans="3:6" x14ac:dyDescent="0.3">
      <c r="C12443" s="4">
        <v>45787.59375</v>
      </c>
      <c r="D12443" s="5">
        <v>852.65</v>
      </c>
      <c r="E12443" s="5">
        <v>-5531.2647119999992</v>
      </c>
      <c r="F12443" s="5">
        <v>-6024.0568509999994</v>
      </c>
    </row>
    <row r="12444" spans="3:6" x14ac:dyDescent="0.3">
      <c r="C12444" s="4">
        <v>45787.604166666664</v>
      </c>
      <c r="D12444" s="5">
        <v>772.41</v>
      </c>
      <c r="E12444" s="5">
        <v>-5590.0582400000003</v>
      </c>
      <c r="F12444" s="5">
        <v>-5995.8335200000001</v>
      </c>
    </row>
    <row r="12445" spans="3:6" x14ac:dyDescent="0.3">
      <c r="C12445" s="4">
        <v>45787.614583333336</v>
      </c>
      <c r="D12445" s="5">
        <v>774.56</v>
      </c>
      <c r="E12445" s="5">
        <v>-5389.542456000001</v>
      </c>
      <c r="F12445" s="5">
        <v>-5889.7352880000008</v>
      </c>
    </row>
    <row r="12446" spans="3:6" x14ac:dyDescent="0.3">
      <c r="C12446" s="4">
        <v>45787.625</v>
      </c>
      <c r="D12446" s="5">
        <v>804.16</v>
      </c>
      <c r="E12446" s="5">
        <v>-5124.0170639999997</v>
      </c>
      <c r="F12446" s="5">
        <v>-5659.8057969999991</v>
      </c>
    </row>
    <row r="12447" spans="3:6" x14ac:dyDescent="0.3">
      <c r="C12447" s="4">
        <v>45787.635416666664</v>
      </c>
      <c r="D12447" s="5">
        <v>845.75</v>
      </c>
      <c r="E12447" s="5">
        <v>-4995.7265120000011</v>
      </c>
      <c r="F12447" s="5">
        <v>-5394.1915010000039</v>
      </c>
    </row>
    <row r="12448" spans="3:6" x14ac:dyDescent="0.3">
      <c r="C12448" s="4">
        <v>45787.645833333336</v>
      </c>
      <c r="D12448" s="5">
        <v>856.48</v>
      </c>
      <c r="E12448" s="5">
        <v>-4682.7341039999992</v>
      </c>
      <c r="F12448" s="5">
        <v>-5185.7092170000005</v>
      </c>
    </row>
    <row r="12449" spans="3:6" x14ac:dyDescent="0.3">
      <c r="C12449" s="4">
        <v>45787.65625</v>
      </c>
      <c r="D12449" s="5">
        <v>927.04</v>
      </c>
      <c r="E12449" s="5">
        <v>-4256.9351999999981</v>
      </c>
      <c r="F12449" s="5">
        <v>-4667.4362249999958</v>
      </c>
    </row>
    <row r="12450" spans="3:6" x14ac:dyDescent="0.3">
      <c r="C12450" s="4">
        <v>45787.666666666664</v>
      </c>
      <c r="D12450" s="5">
        <v>1028.48</v>
      </c>
      <c r="E12450" s="5">
        <v>-3599.8929280000011</v>
      </c>
      <c r="F12450" s="5">
        <v>-4017.9294940000027</v>
      </c>
    </row>
    <row r="12451" spans="3:6" x14ac:dyDescent="0.3">
      <c r="C12451" s="4">
        <v>45787.677083333336</v>
      </c>
      <c r="D12451" s="5">
        <v>1078.9499999999998</v>
      </c>
      <c r="E12451" s="5">
        <v>-3004.1379520000014</v>
      </c>
      <c r="F12451" s="5">
        <v>-3414.1142460000019</v>
      </c>
    </row>
    <row r="12452" spans="3:6" x14ac:dyDescent="0.3">
      <c r="C12452" s="4">
        <v>45787.6875</v>
      </c>
      <c r="D12452" s="5">
        <v>1135.5899999999999</v>
      </c>
      <c r="E12452" s="5">
        <v>-2191.695999999999</v>
      </c>
      <c r="F12452" s="5">
        <v>-2705.2406249999976</v>
      </c>
    </row>
    <row r="12453" spans="3:6" x14ac:dyDescent="0.3">
      <c r="C12453" s="4">
        <v>45787.697916666664</v>
      </c>
      <c r="D12453" s="5">
        <v>1260.1300000000001</v>
      </c>
      <c r="E12453" s="5">
        <v>-1496.6964480000006</v>
      </c>
      <c r="F12453" s="5">
        <v>-2017.4837039999995</v>
      </c>
    </row>
    <row r="12454" spans="3:6" x14ac:dyDescent="0.3">
      <c r="C12454" s="4">
        <v>45787.708333333336</v>
      </c>
      <c r="D12454" s="5">
        <v>1445.46</v>
      </c>
      <c r="E12454" s="5">
        <v>-602.45694399999957</v>
      </c>
      <c r="F12454" s="5">
        <v>-1123.1247870000007</v>
      </c>
    </row>
    <row r="12455" spans="3:6" x14ac:dyDescent="0.3">
      <c r="C12455" s="4">
        <v>45787.71875</v>
      </c>
      <c r="D12455" s="5">
        <v>1958.8799999999999</v>
      </c>
      <c r="E12455" s="5">
        <v>549.06403200000022</v>
      </c>
      <c r="F12455" s="5">
        <v>9.0877110000010362</v>
      </c>
    </row>
    <row r="12456" spans="3:6" x14ac:dyDescent="0.3">
      <c r="C12456" s="4">
        <v>45787.729166666664</v>
      </c>
      <c r="D12456" s="5">
        <v>3012</v>
      </c>
      <c r="E12456" s="5">
        <v>1592.2809360000001</v>
      </c>
      <c r="F12456" s="5">
        <v>1022.3882030000003</v>
      </c>
    </row>
    <row r="12457" spans="3:6" x14ac:dyDescent="0.3">
      <c r="C12457" s="4">
        <v>45787.739583333336</v>
      </c>
      <c r="D12457" s="5">
        <v>4634.7199999999993</v>
      </c>
      <c r="E12457" s="5">
        <v>2627.372712000003</v>
      </c>
      <c r="F12457" s="5">
        <v>1956.6208510000054</v>
      </c>
    </row>
    <row r="12458" spans="3:6" x14ac:dyDescent="0.3">
      <c r="C12458" s="4">
        <v>45787.75</v>
      </c>
      <c r="D12458" s="5">
        <v>6189.8000000000011</v>
      </c>
      <c r="E12458" s="5">
        <v>3870.3962560000009</v>
      </c>
      <c r="F12458" s="5">
        <v>3132.5289380000013</v>
      </c>
    </row>
    <row r="12459" spans="3:6" x14ac:dyDescent="0.3">
      <c r="C12459" s="4">
        <v>45787.760416666664</v>
      </c>
      <c r="D12459" s="5">
        <v>7848.09</v>
      </c>
      <c r="E12459" s="5">
        <v>5017.0041359999968</v>
      </c>
      <c r="F12459" s="5">
        <v>4231.1429279999957</v>
      </c>
    </row>
    <row r="12460" spans="3:6" x14ac:dyDescent="0.3">
      <c r="C12460" s="4">
        <v>45787.770833333336</v>
      </c>
      <c r="D12460" s="5">
        <v>9082.68</v>
      </c>
      <c r="E12460" s="5">
        <v>6091.900200000001</v>
      </c>
      <c r="F12460" s="5">
        <v>5222.8948500000015</v>
      </c>
    </row>
    <row r="12461" spans="3:6" x14ac:dyDescent="0.3">
      <c r="C12461" s="4">
        <v>45787.78125</v>
      </c>
      <c r="D12461" s="5">
        <v>10637.28</v>
      </c>
      <c r="E12461" s="5">
        <v>7074.0397120000016</v>
      </c>
      <c r="F12461" s="5">
        <v>6162.8958510000011</v>
      </c>
    </row>
    <row r="12462" spans="3:6" x14ac:dyDescent="0.3">
      <c r="C12462" s="4">
        <v>45787.791666666664</v>
      </c>
      <c r="D12462" s="5">
        <v>12236.109999999999</v>
      </c>
      <c r="E12462" s="5">
        <v>7999.9996000000019</v>
      </c>
      <c r="F12462" s="5">
        <v>7152.3554250000052</v>
      </c>
    </row>
    <row r="12463" spans="3:6" x14ac:dyDescent="0.3">
      <c r="C12463" s="4">
        <v>45787.802083333336</v>
      </c>
      <c r="D12463" s="5">
        <v>13585.100000000002</v>
      </c>
      <c r="E12463" s="5">
        <v>8869.601544000001</v>
      </c>
      <c r="F12463" s="5">
        <v>7972.5590869999996</v>
      </c>
    </row>
    <row r="12464" spans="3:6" x14ac:dyDescent="0.3">
      <c r="C12464" s="4">
        <v>45787.8125</v>
      </c>
      <c r="D12464" s="5">
        <v>14556.410000000002</v>
      </c>
      <c r="E12464" s="5">
        <v>9668.1060719999987</v>
      </c>
      <c r="F12464" s="5">
        <v>8741.991630999999</v>
      </c>
    </row>
    <row r="12465" spans="3:6" x14ac:dyDescent="0.3">
      <c r="C12465" s="4">
        <v>45787.822916666664</v>
      </c>
      <c r="D12465" s="5">
        <v>15494.140000000001</v>
      </c>
      <c r="E12465" s="5">
        <v>10157.861423999999</v>
      </c>
      <c r="F12465" s="5">
        <v>9104.7205769999946</v>
      </c>
    </row>
    <row r="12466" spans="3:6" x14ac:dyDescent="0.3">
      <c r="C12466" s="4">
        <v>45787.833333333336</v>
      </c>
      <c r="D12466" s="5">
        <v>16029.330000000002</v>
      </c>
      <c r="E12466" s="5">
        <v>10442.32892</v>
      </c>
      <c r="F12466" s="5">
        <v>9481.1461599999984</v>
      </c>
    </row>
    <row r="12467" spans="3:6" x14ac:dyDescent="0.3">
      <c r="C12467" s="4">
        <v>45787.84375</v>
      </c>
      <c r="D12467" s="5">
        <v>16444.23</v>
      </c>
      <c r="E12467" s="5">
        <v>10820.379951999999</v>
      </c>
      <c r="F12467" s="5">
        <v>9871.9491210000015</v>
      </c>
    </row>
    <row r="12468" spans="3:6" x14ac:dyDescent="0.3">
      <c r="C12468" s="4">
        <v>45787.854166666664</v>
      </c>
      <c r="D12468" s="5">
        <v>16915.11</v>
      </c>
      <c r="E12468" s="5">
        <v>10890.630328000007</v>
      </c>
      <c r="F12468" s="5">
        <v>10002.25181900001</v>
      </c>
    </row>
    <row r="12469" spans="3:6" x14ac:dyDescent="0.3">
      <c r="C12469" s="4">
        <v>45787.864583333336</v>
      </c>
      <c r="D12469" s="5">
        <v>16747.992000000002</v>
      </c>
      <c r="E12469" s="5">
        <v>10753.079279999998</v>
      </c>
      <c r="F12469" s="5">
        <v>9942.6270649999933</v>
      </c>
    </row>
    <row r="12470" spans="3:6" x14ac:dyDescent="0.3">
      <c r="C12470" s="4">
        <v>45787.875</v>
      </c>
      <c r="D12470" s="5">
        <v>15704.071999999998</v>
      </c>
      <c r="E12470" s="5">
        <v>10644.582104000005</v>
      </c>
      <c r="F12470" s="5">
        <v>9880.2865920000058</v>
      </c>
    </row>
    <row r="12471" spans="3:6" x14ac:dyDescent="0.3">
      <c r="C12471" s="4">
        <v>45787.885416666664</v>
      </c>
      <c r="D12471" s="5">
        <v>15674.825999999999</v>
      </c>
      <c r="E12471" s="5">
        <v>10819.652703999996</v>
      </c>
      <c r="F12471" s="5">
        <v>10068.201766999997</v>
      </c>
    </row>
    <row r="12472" spans="3:6" x14ac:dyDescent="0.3">
      <c r="C12472" s="4">
        <v>45787.895833333336</v>
      </c>
      <c r="D12472" s="5">
        <v>15603.958000000001</v>
      </c>
      <c r="E12472" s="5">
        <v>10888.238856000002</v>
      </c>
      <c r="F12472" s="5">
        <v>10184.126863000001</v>
      </c>
    </row>
    <row r="12473" spans="3:6" x14ac:dyDescent="0.3">
      <c r="C12473" s="4">
        <v>45787.90625</v>
      </c>
      <c r="D12473" s="5">
        <v>15603.477999999999</v>
      </c>
      <c r="E12473" s="5">
        <v>10881.521239999998</v>
      </c>
      <c r="F12473" s="5">
        <v>10167.646644999999</v>
      </c>
    </row>
    <row r="12474" spans="3:6" x14ac:dyDescent="0.3">
      <c r="C12474" s="4">
        <v>45787.916666666664</v>
      </c>
      <c r="D12474" s="5">
        <v>15436.664000000001</v>
      </c>
      <c r="E12474" s="5">
        <v>10620.693872000003</v>
      </c>
      <c r="F12474" s="5">
        <v>9963.5741560000024</v>
      </c>
    </row>
    <row r="12475" spans="3:6" x14ac:dyDescent="0.3">
      <c r="C12475" s="4">
        <v>45787.927083333336</v>
      </c>
      <c r="D12475" s="5">
        <v>15080.108</v>
      </c>
      <c r="E12475" s="5">
        <v>10257.428312000004</v>
      </c>
      <c r="F12475" s="5">
        <v>9649.5356510000074</v>
      </c>
    </row>
    <row r="12476" spans="3:6" x14ac:dyDescent="0.3">
      <c r="C12476" s="4">
        <v>45787.9375</v>
      </c>
      <c r="D12476" s="5">
        <v>14768.715999999999</v>
      </c>
      <c r="E12476" s="5">
        <v>9996.9612400000005</v>
      </c>
      <c r="F12476" s="5">
        <v>9433.2291449999993</v>
      </c>
    </row>
    <row r="12477" spans="3:6" x14ac:dyDescent="0.3">
      <c r="C12477" s="4">
        <v>45787.947916666664</v>
      </c>
      <c r="D12477" s="5">
        <v>14003.089999999998</v>
      </c>
      <c r="E12477" s="5">
        <v>9700.6814879999984</v>
      </c>
      <c r="F12477" s="5">
        <v>9089.428748999997</v>
      </c>
    </row>
    <row r="12478" spans="3:6" x14ac:dyDescent="0.3">
      <c r="C12478" s="4">
        <v>45787.958333333336</v>
      </c>
      <c r="D12478" s="5">
        <v>13640.994000000002</v>
      </c>
      <c r="E12478" s="5">
        <v>9383.3209680000018</v>
      </c>
      <c r="F12478" s="5">
        <v>8798.538539000001</v>
      </c>
    </row>
    <row r="12479" spans="3:6" x14ac:dyDescent="0.3">
      <c r="C12479" s="4">
        <v>45787.96875</v>
      </c>
      <c r="D12479" s="5">
        <v>13530.351999999999</v>
      </c>
      <c r="E12479" s="5">
        <v>8931.9011839999985</v>
      </c>
      <c r="F12479" s="5">
        <v>8396.8699319999978</v>
      </c>
    </row>
    <row r="12480" spans="3:6" x14ac:dyDescent="0.3">
      <c r="C12480" s="4">
        <v>45787.979166666664</v>
      </c>
      <c r="D12480" s="5">
        <v>14029.587999999998</v>
      </c>
      <c r="E12480" s="5">
        <v>8728.5883599999979</v>
      </c>
      <c r="F12480" s="5">
        <v>8247.395529999998</v>
      </c>
    </row>
    <row r="12481" spans="3:6" x14ac:dyDescent="0.3">
      <c r="C12481" s="4">
        <v>45787.989583333336</v>
      </c>
      <c r="D12481" s="5">
        <v>14171.762000000001</v>
      </c>
      <c r="E12481" s="5">
        <v>8299.6172479999987</v>
      </c>
      <c r="F12481" s="5">
        <v>7818.6466039999978</v>
      </c>
    </row>
    <row r="12482" spans="3:6" x14ac:dyDescent="0.3">
      <c r="C12482" s="4">
        <v>45788</v>
      </c>
      <c r="D12482" s="5">
        <v>13637.062</v>
      </c>
      <c r="E12482" s="5">
        <v>7934.2326320000002</v>
      </c>
      <c r="F12482" s="5">
        <v>7447.890386</v>
      </c>
    </row>
    <row r="12483" spans="3:6" x14ac:dyDescent="0.3">
      <c r="C12483" s="4">
        <v>45788.010416666664</v>
      </c>
      <c r="D12483" s="5">
        <v>12974.779999999999</v>
      </c>
      <c r="E12483" s="5">
        <v>7867.484152</v>
      </c>
      <c r="F12483" s="5">
        <v>7243.1815960000013</v>
      </c>
    </row>
    <row r="12484" spans="3:6" x14ac:dyDescent="0.3">
      <c r="C12484" s="4">
        <v>45788.020833333336</v>
      </c>
      <c r="D12484" s="5">
        <v>12682.555999999999</v>
      </c>
      <c r="E12484" s="5">
        <v>7648.7969839999978</v>
      </c>
      <c r="F12484" s="5">
        <v>7000.2849569999971</v>
      </c>
    </row>
    <row r="12485" spans="3:6" x14ac:dyDescent="0.3">
      <c r="C12485" s="4">
        <v>45788.03125</v>
      </c>
      <c r="D12485" s="5">
        <v>12697.722</v>
      </c>
      <c r="E12485" s="5">
        <v>7486.193776000001</v>
      </c>
      <c r="F12485" s="5">
        <v>6846.1600230000022</v>
      </c>
    </row>
    <row r="12486" spans="3:6" x14ac:dyDescent="0.3">
      <c r="C12486" s="4">
        <v>45788.041666666664</v>
      </c>
      <c r="D12486" s="5">
        <v>12334.773999999998</v>
      </c>
      <c r="E12486" s="5">
        <v>7306.6207439999971</v>
      </c>
      <c r="F12486" s="5">
        <v>6688.3616869999978</v>
      </c>
    </row>
    <row r="12487" spans="3:6" x14ac:dyDescent="0.3">
      <c r="C12487" s="4">
        <v>45788.052083333336</v>
      </c>
      <c r="D12487" s="5">
        <v>11785.357999999998</v>
      </c>
      <c r="E12487" s="5">
        <v>7065.1134239999974</v>
      </c>
      <c r="F12487" s="5">
        <v>6465.3529519999975</v>
      </c>
    </row>
    <row r="12488" spans="3:6" x14ac:dyDescent="0.3">
      <c r="C12488" s="4">
        <v>45788.0625</v>
      </c>
      <c r="D12488" s="5">
        <v>11290.716</v>
      </c>
      <c r="E12488" s="5">
        <v>7029.2459759999992</v>
      </c>
      <c r="F12488" s="5">
        <v>6424.3269980000005</v>
      </c>
    </row>
    <row r="12489" spans="3:6" x14ac:dyDescent="0.3">
      <c r="C12489" s="4">
        <v>45788.072916666664</v>
      </c>
      <c r="D12489" s="5">
        <v>11613.903999999999</v>
      </c>
      <c r="E12489" s="5">
        <v>6768.6032639999967</v>
      </c>
      <c r="F12489" s="5">
        <v>6153.3175219999957</v>
      </c>
    </row>
    <row r="12490" spans="3:6" x14ac:dyDescent="0.3">
      <c r="C12490" s="4">
        <v>45788.083333333336</v>
      </c>
      <c r="D12490" s="5">
        <v>11756.364</v>
      </c>
      <c r="E12490" s="5">
        <v>6636.7260479999977</v>
      </c>
      <c r="F12490" s="5">
        <v>6025.0305039999967</v>
      </c>
    </row>
    <row r="12491" spans="3:6" x14ac:dyDescent="0.3">
      <c r="C12491" s="4">
        <v>45788.09375</v>
      </c>
      <c r="D12491" s="5">
        <v>11508.024000000001</v>
      </c>
      <c r="E12491" s="5">
        <v>6601.3239760000006</v>
      </c>
      <c r="F12491" s="5">
        <v>5969.1209980000003</v>
      </c>
    </row>
    <row r="12492" spans="3:6" x14ac:dyDescent="0.3">
      <c r="C12492" s="4">
        <v>45788.104166666664</v>
      </c>
      <c r="D12492" s="5">
        <v>11291.949999999999</v>
      </c>
      <c r="E12492" s="5">
        <v>6480.0016079999978</v>
      </c>
      <c r="F12492" s="5">
        <v>5868.3715089999987</v>
      </c>
    </row>
    <row r="12493" spans="3:6" x14ac:dyDescent="0.3">
      <c r="C12493" s="4">
        <v>45788.114583333336</v>
      </c>
      <c r="D12493" s="5">
        <v>11229.462</v>
      </c>
      <c r="E12493" s="5">
        <v>6258.492831999999</v>
      </c>
      <c r="F12493" s="5">
        <v>5811.274610999998</v>
      </c>
    </row>
    <row r="12494" spans="3:6" x14ac:dyDescent="0.3">
      <c r="C12494" s="4">
        <v>45788.125</v>
      </c>
      <c r="D12494" s="5">
        <v>10684.294</v>
      </c>
      <c r="E12494" s="5">
        <v>6149.0424159999984</v>
      </c>
      <c r="F12494" s="5">
        <v>5742.726617999997</v>
      </c>
    </row>
    <row r="12495" spans="3:6" x14ac:dyDescent="0.3">
      <c r="C12495" s="4">
        <v>45788.135416666664</v>
      </c>
      <c r="D12495" s="5">
        <v>10467.358</v>
      </c>
      <c r="E12495" s="5">
        <v>6049.092975999999</v>
      </c>
      <c r="F12495" s="5">
        <v>5660.6948729999995</v>
      </c>
    </row>
    <row r="12496" spans="3:6" x14ac:dyDescent="0.3">
      <c r="C12496" s="4">
        <v>45788.145833333336</v>
      </c>
      <c r="D12496" s="5">
        <v>10393.392</v>
      </c>
      <c r="E12496" s="5">
        <v>5918.1895040000018</v>
      </c>
      <c r="F12496" s="5">
        <v>5511.7256670000052</v>
      </c>
    </row>
    <row r="12497" spans="3:6" x14ac:dyDescent="0.3">
      <c r="C12497" s="4">
        <v>45788.15625</v>
      </c>
      <c r="D12497" s="5">
        <v>10634.22</v>
      </c>
      <c r="E12497" s="5">
        <v>5978.9461760000004</v>
      </c>
      <c r="F12497" s="5">
        <v>5559.0365980000015</v>
      </c>
    </row>
    <row r="12498" spans="3:6" x14ac:dyDescent="0.3">
      <c r="C12498" s="4">
        <v>45788.166666666664</v>
      </c>
      <c r="D12498" s="5">
        <v>10946.291999999999</v>
      </c>
      <c r="E12498" s="5">
        <v>6003.6647279999979</v>
      </c>
      <c r="F12498" s="5">
        <v>5575.2943939999968</v>
      </c>
    </row>
    <row r="12499" spans="3:6" x14ac:dyDescent="0.3">
      <c r="C12499" s="4">
        <v>45788.177083333336</v>
      </c>
      <c r="D12499" s="5">
        <v>11205.958000000001</v>
      </c>
      <c r="E12499" s="5">
        <v>6033.5540720000008</v>
      </c>
      <c r="F12499" s="5">
        <v>5569.1253809999998</v>
      </c>
    </row>
    <row r="12500" spans="3:6" x14ac:dyDescent="0.3">
      <c r="C12500" s="4">
        <v>45788.1875</v>
      </c>
      <c r="D12500" s="5">
        <v>11135.432000000001</v>
      </c>
      <c r="E12500" s="5">
        <v>6051.6703120000002</v>
      </c>
      <c r="F12500" s="5">
        <v>5588.8035260000015</v>
      </c>
    </row>
    <row r="12501" spans="3:6" x14ac:dyDescent="0.3">
      <c r="C12501" s="4">
        <v>45788.197916666664</v>
      </c>
      <c r="D12501" s="5">
        <v>11105.130000000001</v>
      </c>
      <c r="E12501" s="5">
        <v>6106.086111999999</v>
      </c>
      <c r="F12501" s="5">
        <v>5652.9264259999982</v>
      </c>
    </row>
    <row r="12502" spans="3:6" x14ac:dyDescent="0.3">
      <c r="C12502" s="4">
        <v>45788.208333333336</v>
      </c>
      <c r="D12502" s="5">
        <v>10894.717999999999</v>
      </c>
      <c r="E12502" s="5">
        <v>6242.5715359999986</v>
      </c>
      <c r="F12502" s="5">
        <v>5752.9240030000001</v>
      </c>
    </row>
    <row r="12503" spans="3:6" x14ac:dyDescent="0.3">
      <c r="C12503" s="4">
        <v>45788.21875</v>
      </c>
      <c r="D12503" s="5">
        <v>10858.816000000001</v>
      </c>
      <c r="E12503" s="5">
        <v>6471.7232320000012</v>
      </c>
      <c r="F12503" s="5">
        <v>5976.5891860000011</v>
      </c>
    </row>
    <row r="12504" spans="3:6" x14ac:dyDescent="0.3">
      <c r="C12504" s="4">
        <v>45788.229166666664</v>
      </c>
      <c r="D12504" s="5">
        <v>11078.876</v>
      </c>
      <c r="E12504" s="5">
        <v>6422.4161840000024</v>
      </c>
      <c r="F12504" s="5">
        <v>5927.4555570000057</v>
      </c>
    </row>
    <row r="12505" spans="3:6" x14ac:dyDescent="0.3">
      <c r="C12505" s="4">
        <v>45788.239583333336</v>
      </c>
      <c r="D12505" s="5">
        <v>11595.811999999998</v>
      </c>
      <c r="E12505" s="5">
        <v>6373.4537200000004</v>
      </c>
      <c r="F12505" s="5">
        <v>5858.3355600000032</v>
      </c>
    </row>
    <row r="12506" spans="3:6" x14ac:dyDescent="0.3">
      <c r="C12506" s="4">
        <v>45788.25</v>
      </c>
      <c r="D12506" s="5">
        <v>10995.404</v>
      </c>
      <c r="E12506" s="5">
        <v>6176.6693999999989</v>
      </c>
      <c r="F12506" s="5">
        <v>5651.4008249999988</v>
      </c>
    </row>
    <row r="12507" spans="3:6" x14ac:dyDescent="0.3">
      <c r="C12507" s="4">
        <v>45788.260416666664</v>
      </c>
      <c r="D12507" s="5">
        <v>11155.646000000001</v>
      </c>
      <c r="E12507" s="5">
        <v>6369.369528000002</v>
      </c>
      <c r="F12507" s="5">
        <v>5672.5599190000012</v>
      </c>
    </row>
    <row r="12508" spans="3:6" x14ac:dyDescent="0.3">
      <c r="C12508" s="4">
        <v>45788.270833333336</v>
      </c>
      <c r="D12508" s="5">
        <v>10985.258000000002</v>
      </c>
      <c r="E12508" s="5">
        <v>6383.994576000001</v>
      </c>
      <c r="F12508" s="5">
        <v>5654.0905480000001</v>
      </c>
    </row>
    <row r="12509" spans="3:6" x14ac:dyDescent="0.3">
      <c r="C12509" s="4">
        <v>45788.28125</v>
      </c>
      <c r="D12509" s="5">
        <v>10350.870000000001</v>
      </c>
      <c r="E12509" s="5">
        <v>6310.365904000002</v>
      </c>
      <c r="F12509" s="5">
        <v>5607.2744920000023</v>
      </c>
    </row>
    <row r="12510" spans="3:6" x14ac:dyDescent="0.3">
      <c r="C12510" s="4">
        <v>45788.291666666664</v>
      </c>
      <c r="D12510" s="5">
        <v>10116.279999999999</v>
      </c>
      <c r="E12510" s="5">
        <v>6257.8685440000008</v>
      </c>
      <c r="F12510" s="5">
        <v>5560.4683370000021</v>
      </c>
    </row>
    <row r="12511" spans="3:6" x14ac:dyDescent="0.3">
      <c r="C12511" s="4">
        <v>45788.302083333336</v>
      </c>
      <c r="D12511" s="5">
        <v>9802.17</v>
      </c>
      <c r="E12511" s="5">
        <v>6276.9560720000009</v>
      </c>
      <c r="F12511" s="5">
        <v>5576.8756310000017</v>
      </c>
    </row>
    <row r="12512" spans="3:6" x14ac:dyDescent="0.3">
      <c r="C12512" s="4">
        <v>45788.3125</v>
      </c>
      <c r="D12512" s="5">
        <v>9138.0999999999985</v>
      </c>
      <c r="E12512" s="5">
        <v>5936.3992479999988</v>
      </c>
      <c r="F12512" s="5">
        <v>5264.8017289999998</v>
      </c>
    </row>
    <row r="12513" spans="3:6" x14ac:dyDescent="0.3">
      <c r="C12513" s="4">
        <v>45788.322916666664</v>
      </c>
      <c r="D12513" s="5">
        <v>8642.5300000000007</v>
      </c>
      <c r="E12513" s="5">
        <v>5619.4940240000042</v>
      </c>
      <c r="F12513" s="5">
        <v>4960.182002000005</v>
      </c>
    </row>
    <row r="12514" spans="3:6" x14ac:dyDescent="0.3">
      <c r="C12514" s="4">
        <v>45788.333333333336</v>
      </c>
      <c r="D12514" s="5">
        <v>7707.36</v>
      </c>
      <c r="E12514" s="5">
        <v>5158.1684160000013</v>
      </c>
      <c r="F12514" s="5">
        <v>4511.5836180000024</v>
      </c>
    </row>
    <row r="12515" spans="3:6" x14ac:dyDescent="0.3">
      <c r="C12515" s="4">
        <v>45788.34375</v>
      </c>
      <c r="D12515" s="5">
        <v>6354.13</v>
      </c>
      <c r="E12515" s="5">
        <v>4707.2063440000002</v>
      </c>
      <c r="F12515" s="5">
        <v>4171.3534869999994</v>
      </c>
    </row>
    <row r="12516" spans="3:6" x14ac:dyDescent="0.3">
      <c r="C12516" s="4">
        <v>45788.354166666664</v>
      </c>
      <c r="D12516" s="5">
        <v>5306.23</v>
      </c>
      <c r="E12516" s="5">
        <v>4172.1921519999987</v>
      </c>
      <c r="F12516" s="5">
        <v>3797.376346</v>
      </c>
    </row>
    <row r="12517" spans="3:6" x14ac:dyDescent="0.3">
      <c r="C12517" s="4">
        <v>45788.364583333336</v>
      </c>
      <c r="D12517" s="5">
        <v>4319.29</v>
      </c>
      <c r="E12517" s="5">
        <v>3689.6673840000003</v>
      </c>
      <c r="F12517" s="5">
        <v>3319.8346570000017</v>
      </c>
    </row>
    <row r="12518" spans="3:6" x14ac:dyDescent="0.3">
      <c r="C12518" s="4">
        <v>45788.375</v>
      </c>
      <c r="D12518" s="5">
        <v>2821.71</v>
      </c>
      <c r="E12518" s="5">
        <v>3056.4373920000016</v>
      </c>
      <c r="F12518" s="5">
        <v>2675.8596160000011</v>
      </c>
    </row>
    <row r="12519" spans="3:6" x14ac:dyDescent="0.3">
      <c r="C12519" s="4">
        <v>45788.385416666664</v>
      </c>
      <c r="D12519" s="5">
        <v>1900.7700000000002</v>
      </c>
      <c r="E12519" s="5">
        <v>2475.9845920000025</v>
      </c>
      <c r="F12519" s="5">
        <v>2084.5064660000044</v>
      </c>
    </row>
    <row r="12520" spans="3:6" x14ac:dyDescent="0.3">
      <c r="C12520" s="4">
        <v>45788.395833333336</v>
      </c>
      <c r="D12520" s="5">
        <v>1365</v>
      </c>
      <c r="E12520" s="5">
        <v>1742.3617919999997</v>
      </c>
      <c r="F12520" s="5">
        <v>1379.7989409999993</v>
      </c>
    </row>
    <row r="12521" spans="3:6" x14ac:dyDescent="0.3">
      <c r="C12521" s="4">
        <v>45788.40625</v>
      </c>
      <c r="D12521" s="5">
        <v>1032.48</v>
      </c>
      <c r="E12521" s="5">
        <v>938.79074400000172</v>
      </c>
      <c r="F12521" s="5">
        <v>627.54981200000282</v>
      </c>
    </row>
    <row r="12522" spans="3:6" x14ac:dyDescent="0.3">
      <c r="C12522" s="4">
        <v>45788.416666666664</v>
      </c>
      <c r="D12522" s="5">
        <v>818.4</v>
      </c>
      <c r="E12522" s="5">
        <v>200.66715999999997</v>
      </c>
      <c r="F12522" s="5">
        <v>-86.826820000000566</v>
      </c>
    </row>
    <row r="12523" spans="3:6" x14ac:dyDescent="0.3">
      <c r="C12523" s="4">
        <v>45788.427083333336</v>
      </c>
      <c r="D12523" s="5">
        <v>812.4799999999999</v>
      </c>
      <c r="E12523" s="5">
        <v>-515.44172800000069</v>
      </c>
      <c r="F12523" s="5">
        <v>-760.98901900000044</v>
      </c>
    </row>
    <row r="12524" spans="3:6" x14ac:dyDescent="0.3">
      <c r="C12524" s="4">
        <v>45788.4375</v>
      </c>
      <c r="D12524" s="5">
        <v>719.04</v>
      </c>
      <c r="E12524" s="5">
        <v>-1258.5877759999994</v>
      </c>
      <c r="F12524" s="5">
        <v>-1486.671398</v>
      </c>
    </row>
    <row r="12525" spans="3:6" x14ac:dyDescent="0.3">
      <c r="C12525" s="4">
        <v>45788.447916666664</v>
      </c>
      <c r="D12525" s="5">
        <v>615.84</v>
      </c>
      <c r="E12525" s="5">
        <v>-2012.9102560000006</v>
      </c>
      <c r="F12525" s="5">
        <v>-2247.7685630000014</v>
      </c>
    </row>
    <row r="12526" spans="3:6" x14ac:dyDescent="0.3">
      <c r="C12526" s="4">
        <v>45788.458333333336</v>
      </c>
      <c r="D12526" s="5">
        <v>608.64</v>
      </c>
      <c r="E12526" s="5">
        <v>-2589.8928799999994</v>
      </c>
      <c r="F12526" s="5">
        <v>-2740.3466149999995</v>
      </c>
    </row>
    <row r="12527" spans="3:6" x14ac:dyDescent="0.3">
      <c r="C12527" s="4">
        <v>45788.46875</v>
      </c>
      <c r="D12527" s="5">
        <v>650.88</v>
      </c>
      <c r="E12527" s="5">
        <v>-3004.5542399999986</v>
      </c>
      <c r="F12527" s="5">
        <v>-3238.383019999997</v>
      </c>
    </row>
    <row r="12528" spans="3:6" x14ac:dyDescent="0.3">
      <c r="C12528" s="4">
        <v>45788.479166666664</v>
      </c>
      <c r="D12528" s="5">
        <v>492.63</v>
      </c>
      <c r="E12528" s="5">
        <v>-3378.9526719999967</v>
      </c>
      <c r="F12528" s="5">
        <v>-3690.2633059999953</v>
      </c>
    </row>
    <row r="12529" spans="3:6" x14ac:dyDescent="0.3">
      <c r="C12529" s="4">
        <v>45788.489583333336</v>
      </c>
      <c r="D12529" s="5">
        <v>436.46999999999997</v>
      </c>
      <c r="E12529" s="5">
        <v>-3768.9689120000003</v>
      </c>
      <c r="F12529" s="5">
        <v>-4046.2208260000016</v>
      </c>
    </row>
    <row r="12530" spans="3:6" x14ac:dyDescent="0.3">
      <c r="C12530" s="4">
        <v>45788.5</v>
      </c>
      <c r="D12530" s="5">
        <v>442.13</v>
      </c>
      <c r="E12530" s="5">
        <v>-3984.198096000001</v>
      </c>
      <c r="F12530" s="5">
        <v>-4285.1106330000002</v>
      </c>
    </row>
    <row r="12531" spans="3:6" x14ac:dyDescent="0.3">
      <c r="C12531" s="4">
        <v>45788.510416666664</v>
      </c>
      <c r="D12531" s="5">
        <v>435.3</v>
      </c>
      <c r="E12531" s="5">
        <v>-3950.259328000001</v>
      </c>
      <c r="F12531" s="5">
        <v>-4381.3119440000009</v>
      </c>
    </row>
    <row r="12532" spans="3:6" x14ac:dyDescent="0.3">
      <c r="C12532" s="4">
        <v>45788.520833333336</v>
      </c>
      <c r="D12532" s="5">
        <v>382.12</v>
      </c>
      <c r="E12532" s="5">
        <v>-4486.3628639999988</v>
      </c>
      <c r="F12532" s="5">
        <v>-4887.1474470000003</v>
      </c>
    </row>
    <row r="12533" spans="3:6" x14ac:dyDescent="0.3">
      <c r="C12533" s="4">
        <v>45788.53125</v>
      </c>
      <c r="D12533" s="5">
        <v>234.85999999999999</v>
      </c>
      <c r="E12533" s="5">
        <v>-5036.2097519999988</v>
      </c>
      <c r="F12533" s="5">
        <v>-5428.8236459999971</v>
      </c>
    </row>
    <row r="12534" spans="3:6" x14ac:dyDescent="0.3">
      <c r="C12534" s="4">
        <v>45788.541666666664</v>
      </c>
      <c r="D12534" s="5">
        <v>235.85</v>
      </c>
      <c r="E12534" s="5">
        <v>-5564.1148559999983</v>
      </c>
      <c r="F12534" s="5">
        <v>-5943.6512379999967</v>
      </c>
    </row>
    <row r="12535" spans="3:6" x14ac:dyDescent="0.3">
      <c r="C12535" s="4">
        <v>45788.552083333336</v>
      </c>
      <c r="D12535" s="5">
        <v>273.34000000000003</v>
      </c>
      <c r="E12535" s="5">
        <v>-5790.8384159999996</v>
      </c>
      <c r="F12535" s="5">
        <v>-6208.8319929999989</v>
      </c>
    </row>
    <row r="12536" spans="3:6" x14ac:dyDescent="0.3">
      <c r="C12536" s="4">
        <v>45788.5625</v>
      </c>
      <c r="D12536" s="5">
        <v>257.46000000000004</v>
      </c>
      <c r="E12536" s="5">
        <v>-5992.2285039999997</v>
      </c>
      <c r="F12536" s="5">
        <v>-6379.1481669999985</v>
      </c>
    </row>
    <row r="12537" spans="3:6" x14ac:dyDescent="0.3">
      <c r="C12537" s="4">
        <v>45788.572916666664</v>
      </c>
      <c r="D12537" s="5">
        <v>133.92999999999998</v>
      </c>
      <c r="E12537" s="5">
        <v>-6321.8794799999996</v>
      </c>
      <c r="F12537" s="5">
        <v>-6721.0830399999995</v>
      </c>
    </row>
    <row r="12538" spans="3:6" x14ac:dyDescent="0.3">
      <c r="C12538" s="4">
        <v>45788.583333333336</v>
      </c>
      <c r="D12538" s="5">
        <v>170.20000000000002</v>
      </c>
      <c r="E12538" s="5">
        <v>-6462.4160000000011</v>
      </c>
      <c r="F12538" s="5">
        <v>-6861.1441250000025</v>
      </c>
    </row>
    <row r="12539" spans="3:6" x14ac:dyDescent="0.3">
      <c r="C12539" s="4">
        <v>45788.59375</v>
      </c>
      <c r="D12539" s="5">
        <v>195.04</v>
      </c>
      <c r="E12539" s="5">
        <v>-6426.0904</v>
      </c>
      <c r="F12539" s="5">
        <v>-6824.6797000000006</v>
      </c>
    </row>
    <row r="12540" spans="3:6" x14ac:dyDescent="0.3">
      <c r="C12540" s="4">
        <v>45788.604166666664</v>
      </c>
      <c r="D12540" s="5">
        <v>178.24</v>
      </c>
      <c r="E12540" s="5">
        <v>-6380.8273919999983</v>
      </c>
      <c r="F12540" s="5">
        <v>-6759.2797409999966</v>
      </c>
    </row>
    <row r="12541" spans="3:6" x14ac:dyDescent="0.3">
      <c r="C12541" s="4">
        <v>45788.614583333336</v>
      </c>
      <c r="D12541" s="5">
        <v>151.13</v>
      </c>
      <c r="E12541" s="5">
        <v>-6607.4876479999994</v>
      </c>
      <c r="F12541" s="5">
        <v>-6862.251178999999</v>
      </c>
    </row>
    <row r="12542" spans="3:6" x14ac:dyDescent="0.3">
      <c r="C12542" s="4">
        <v>45788.625</v>
      </c>
      <c r="D12542" s="5">
        <v>208.46</v>
      </c>
      <c r="E12542" s="5">
        <v>-6569.3191040000011</v>
      </c>
      <c r="F12542" s="5">
        <v>-6754.8677170000028</v>
      </c>
    </row>
    <row r="12543" spans="3:6" x14ac:dyDescent="0.3">
      <c r="C12543" s="4">
        <v>45788.635416666664</v>
      </c>
      <c r="D12543" s="5">
        <v>255.37</v>
      </c>
      <c r="E12543" s="5">
        <v>-6048.0601519999982</v>
      </c>
      <c r="F12543" s="5">
        <v>-6328.8849709999986</v>
      </c>
    </row>
    <row r="12544" spans="3:6" x14ac:dyDescent="0.3">
      <c r="C12544" s="4">
        <v>45788.645833333336</v>
      </c>
      <c r="D12544" s="5">
        <v>309.76</v>
      </c>
      <c r="E12544" s="5">
        <v>-5777.28316</v>
      </c>
      <c r="F12544" s="5">
        <v>-6014.4016800000009</v>
      </c>
    </row>
    <row r="12545" spans="3:6" x14ac:dyDescent="0.3">
      <c r="C12545" s="4">
        <v>45788.65625</v>
      </c>
      <c r="D12545" s="5">
        <v>420.48</v>
      </c>
      <c r="E12545" s="5">
        <v>-5257.1017520000005</v>
      </c>
      <c r="F12545" s="5">
        <v>-5483.8413959999998</v>
      </c>
    </row>
    <row r="12546" spans="3:6" x14ac:dyDescent="0.3">
      <c r="C12546" s="4">
        <v>45788.666666666664</v>
      </c>
      <c r="D12546" s="5">
        <v>500.8</v>
      </c>
      <c r="E12546" s="5">
        <v>-4824.8140399999993</v>
      </c>
      <c r="F12546" s="5">
        <v>-5030.3234199999979</v>
      </c>
    </row>
    <row r="12547" spans="3:6" x14ac:dyDescent="0.3">
      <c r="C12547" s="4">
        <v>45788.677083333336</v>
      </c>
      <c r="D12547" s="5">
        <v>561.91999999999996</v>
      </c>
      <c r="E12547" s="5">
        <v>-4116.803351999999</v>
      </c>
      <c r="F12547" s="5">
        <v>-4341.8425710000001</v>
      </c>
    </row>
    <row r="12548" spans="3:6" x14ac:dyDescent="0.3">
      <c r="C12548" s="4">
        <v>45788.6875</v>
      </c>
      <c r="D12548" s="5">
        <v>599.78</v>
      </c>
      <c r="E12548" s="5">
        <v>-3520.0852640000007</v>
      </c>
      <c r="F12548" s="5">
        <v>-3769.8760220000004</v>
      </c>
    </row>
    <row r="12549" spans="3:6" x14ac:dyDescent="0.3">
      <c r="C12549" s="4">
        <v>45788.697916666664</v>
      </c>
      <c r="D12549" s="5">
        <v>742.56</v>
      </c>
      <c r="E12549" s="5">
        <v>-2494.4026399999993</v>
      </c>
      <c r="F12549" s="5">
        <v>-2821.4062199999998</v>
      </c>
    </row>
    <row r="12550" spans="3:6" x14ac:dyDescent="0.3">
      <c r="C12550" s="4">
        <v>45788.708333333336</v>
      </c>
      <c r="D12550" s="5">
        <v>1012</v>
      </c>
      <c r="E12550" s="5">
        <v>-1554.7867839999981</v>
      </c>
      <c r="F12550" s="5">
        <v>-1863.0303569999971</v>
      </c>
    </row>
    <row r="12551" spans="3:6" x14ac:dyDescent="0.3">
      <c r="C12551" s="4">
        <v>45788.71875</v>
      </c>
      <c r="D12551" s="5">
        <v>1474.8799999999999</v>
      </c>
      <c r="E12551" s="5">
        <v>-321.97531200000049</v>
      </c>
      <c r="F12551" s="5">
        <v>-642.1381510000017</v>
      </c>
    </row>
    <row r="12552" spans="3:6" x14ac:dyDescent="0.3">
      <c r="C12552" s="4">
        <v>45788.729166666664</v>
      </c>
      <c r="D12552" s="5">
        <v>1834.8799999999999</v>
      </c>
      <c r="E12552" s="5">
        <v>993.36626400000205</v>
      </c>
      <c r="F12552" s="5">
        <v>644.06714700000339</v>
      </c>
    </row>
    <row r="12553" spans="3:6" x14ac:dyDescent="0.3">
      <c r="C12553" s="4">
        <v>45788.739583333336</v>
      </c>
      <c r="D12553" s="5">
        <v>2936.85</v>
      </c>
      <c r="E12553" s="5">
        <v>2070.2314079999978</v>
      </c>
      <c r="F12553" s="5">
        <v>1584.1195339999965</v>
      </c>
    </row>
    <row r="12554" spans="3:6" x14ac:dyDescent="0.3">
      <c r="C12554" s="4">
        <v>45788.75</v>
      </c>
      <c r="D12554" s="5">
        <v>4621.16</v>
      </c>
      <c r="E12554" s="5">
        <v>3468.9062240000012</v>
      </c>
      <c r="F12554" s="5">
        <v>2881.0728520000025</v>
      </c>
    </row>
    <row r="12555" spans="3:6" x14ac:dyDescent="0.3">
      <c r="C12555" s="4">
        <v>45788.760416666664</v>
      </c>
      <c r="D12555" s="5">
        <v>7044.68</v>
      </c>
      <c r="E12555" s="5">
        <v>5159.4957760000043</v>
      </c>
      <c r="F12555" s="5">
        <v>4549.6801480000058</v>
      </c>
    </row>
    <row r="12556" spans="3:6" x14ac:dyDescent="0.3">
      <c r="C12556" s="4">
        <v>45788.770833333336</v>
      </c>
      <c r="D12556" s="5">
        <v>8884.3299999999981</v>
      </c>
      <c r="E12556" s="5">
        <v>5945.4834080000001</v>
      </c>
      <c r="F12556" s="5">
        <v>5291.9715340000002</v>
      </c>
    </row>
    <row r="12557" spans="3:6" x14ac:dyDescent="0.3">
      <c r="C12557" s="4">
        <v>45788.78125</v>
      </c>
      <c r="D12557" s="5">
        <v>10006.64</v>
      </c>
      <c r="E12557" s="5">
        <v>6774.0639600000004</v>
      </c>
      <c r="F12557" s="5">
        <v>6098.7013299999999</v>
      </c>
    </row>
    <row r="12558" spans="3:6" x14ac:dyDescent="0.3">
      <c r="C12558" s="4">
        <v>45788.791666666664</v>
      </c>
      <c r="D12558" s="5">
        <v>10987.599999999999</v>
      </c>
      <c r="E12558" s="5">
        <v>7628.3298959999966</v>
      </c>
      <c r="F12558" s="5">
        <v>6943.9287829999957</v>
      </c>
    </row>
    <row r="12559" spans="3:6" x14ac:dyDescent="0.3">
      <c r="C12559" s="4">
        <v>45788.802083333336</v>
      </c>
      <c r="D12559" s="5">
        <v>12017.25</v>
      </c>
      <c r="E12559" s="5">
        <v>8500.0550560000011</v>
      </c>
      <c r="F12559" s="5">
        <v>7771.1399630000014</v>
      </c>
    </row>
    <row r="12560" spans="3:6" x14ac:dyDescent="0.3">
      <c r="C12560" s="4">
        <v>45788.8125</v>
      </c>
      <c r="D12560" s="5">
        <v>13297.86</v>
      </c>
      <c r="E12560" s="5">
        <v>9300.4826799999992</v>
      </c>
      <c r="F12560" s="5">
        <v>8529.0642649999991</v>
      </c>
    </row>
    <row r="12561" spans="3:6" x14ac:dyDescent="0.3">
      <c r="C12561" s="4">
        <v>45788.822916666664</v>
      </c>
      <c r="D12561" s="5">
        <v>14775.16</v>
      </c>
      <c r="E12561" s="5">
        <v>9923.6855920000016</v>
      </c>
      <c r="F12561" s="5">
        <v>9125.9202160000041</v>
      </c>
    </row>
    <row r="12562" spans="3:6" x14ac:dyDescent="0.3">
      <c r="C12562" s="4">
        <v>45788.833333333336</v>
      </c>
      <c r="D12562" s="5">
        <v>15729.259999999998</v>
      </c>
      <c r="E12562" s="5">
        <v>10445.985263999997</v>
      </c>
      <c r="F12562" s="5">
        <v>9641.4721469999968</v>
      </c>
    </row>
    <row r="12563" spans="3:6" x14ac:dyDescent="0.3">
      <c r="C12563" s="4">
        <v>45788.84375</v>
      </c>
      <c r="D12563" s="5">
        <v>16191.36</v>
      </c>
      <c r="E12563" s="5">
        <v>10759.120039999998</v>
      </c>
      <c r="F12563" s="5">
        <v>9964.9691699999967</v>
      </c>
    </row>
    <row r="12564" spans="3:6" x14ac:dyDescent="0.3">
      <c r="C12564" s="4">
        <v>45788.854166666664</v>
      </c>
      <c r="D12564" s="5">
        <v>16234.500000000002</v>
      </c>
      <c r="E12564" s="5">
        <v>10773.746927999997</v>
      </c>
      <c r="F12564" s="5">
        <v>10143.460493999992</v>
      </c>
    </row>
    <row r="12565" spans="3:6" x14ac:dyDescent="0.3">
      <c r="C12565" s="4">
        <v>45788.864583333336</v>
      </c>
      <c r="D12565" s="5">
        <v>15770.699999999999</v>
      </c>
      <c r="E12565" s="5">
        <v>10856.712039999999</v>
      </c>
      <c r="F12565" s="5">
        <v>10178.584294999997</v>
      </c>
    </row>
    <row r="12566" spans="3:6" x14ac:dyDescent="0.3">
      <c r="C12566" s="4">
        <v>45788.875</v>
      </c>
      <c r="D12566" s="5">
        <v>15894.99</v>
      </c>
      <c r="E12566" s="5">
        <v>10738.541679999998</v>
      </c>
      <c r="F12566" s="5">
        <v>10109.520764999997</v>
      </c>
    </row>
    <row r="12567" spans="3:6" x14ac:dyDescent="0.3">
      <c r="C12567" s="4">
        <v>45788.885416666664</v>
      </c>
      <c r="D12567" s="5">
        <v>15951.578000000001</v>
      </c>
      <c r="E12567" s="5">
        <v>10775.316768000004</v>
      </c>
      <c r="F12567" s="5">
        <v>10141.957564000006</v>
      </c>
    </row>
    <row r="12568" spans="3:6" x14ac:dyDescent="0.3">
      <c r="C12568" s="4">
        <v>45788.895833333336</v>
      </c>
      <c r="D12568" s="5">
        <v>16341.916000000003</v>
      </c>
      <c r="E12568" s="5">
        <v>10844.970880000001</v>
      </c>
      <c r="F12568" s="5">
        <v>10242.98899</v>
      </c>
    </row>
    <row r="12569" spans="3:6" x14ac:dyDescent="0.3">
      <c r="C12569" s="4">
        <v>45788.90625</v>
      </c>
      <c r="D12569" s="5">
        <v>16184.405999999999</v>
      </c>
      <c r="E12569" s="5">
        <v>10712.337255999999</v>
      </c>
      <c r="F12569" s="5">
        <v>10176.624937999999</v>
      </c>
    </row>
    <row r="12570" spans="3:6" x14ac:dyDescent="0.3">
      <c r="C12570" s="4">
        <v>45788.916666666664</v>
      </c>
      <c r="D12570" s="5">
        <v>15870.050000000001</v>
      </c>
      <c r="E12570" s="5">
        <v>10383.118256000005</v>
      </c>
      <c r="F12570" s="5">
        <v>9871.4018130000077</v>
      </c>
    </row>
    <row r="12571" spans="3:6" x14ac:dyDescent="0.3">
      <c r="C12571" s="4">
        <v>45788.927083333336</v>
      </c>
      <c r="D12571" s="5">
        <v>15195.543999999998</v>
      </c>
      <c r="E12571" s="5">
        <v>9967.0201199999992</v>
      </c>
      <c r="F12571" s="5">
        <v>9468.3836350000001</v>
      </c>
    </row>
    <row r="12572" spans="3:6" x14ac:dyDescent="0.3">
      <c r="C12572" s="4">
        <v>45788.9375</v>
      </c>
      <c r="D12572" s="5">
        <v>14986.517999999998</v>
      </c>
      <c r="E12572" s="5">
        <v>9667.2819359999994</v>
      </c>
      <c r="F12572" s="5">
        <v>9143.7254529999991</v>
      </c>
    </row>
    <row r="12573" spans="3:6" x14ac:dyDescent="0.3">
      <c r="C12573" s="4">
        <v>45788.947916666664</v>
      </c>
      <c r="D12573" s="5">
        <v>14706.257999999998</v>
      </c>
      <c r="E12573" s="5">
        <v>9192.9651199999971</v>
      </c>
      <c r="F12573" s="5">
        <v>8687.8468849999972</v>
      </c>
    </row>
    <row r="12574" spans="3:6" x14ac:dyDescent="0.3">
      <c r="C12574" s="4">
        <v>45788.958333333336</v>
      </c>
      <c r="D12574" s="5">
        <v>14699.6</v>
      </c>
      <c r="E12574" s="5">
        <v>8845.4285439999985</v>
      </c>
      <c r="F12574" s="5">
        <v>8379.3767119999975</v>
      </c>
    </row>
    <row r="12575" spans="3:6" x14ac:dyDescent="0.3">
      <c r="C12575" s="4">
        <v>45788.96875</v>
      </c>
      <c r="D12575" s="5">
        <v>14098.078000000001</v>
      </c>
      <c r="E12575" s="5">
        <v>8298.1465120000012</v>
      </c>
      <c r="F12575" s="5">
        <v>7839.9088760000013</v>
      </c>
    </row>
    <row r="12576" spans="3:6" x14ac:dyDescent="0.3">
      <c r="C12576" s="4">
        <v>45788.979166666664</v>
      </c>
      <c r="D12576" s="5">
        <v>13841.418000000001</v>
      </c>
      <c r="E12576" s="5">
        <v>8102.0169440000009</v>
      </c>
      <c r="F12576" s="5">
        <v>7579.4030370000019</v>
      </c>
    </row>
    <row r="12577" spans="3:6" x14ac:dyDescent="0.3">
      <c r="C12577" s="4">
        <v>45788.989583333336</v>
      </c>
      <c r="D12577" s="5">
        <v>13472.046</v>
      </c>
      <c r="E12577" s="5">
        <v>7891.5397359999988</v>
      </c>
      <c r="F12577" s="5">
        <v>7294.423977999998</v>
      </c>
    </row>
    <row r="12578" spans="3:6" x14ac:dyDescent="0.3">
      <c r="C12578" s="4">
        <v>45789</v>
      </c>
      <c r="D12578" s="5">
        <v>13131.528</v>
      </c>
      <c r="E12578" s="5">
        <v>7617.162448</v>
      </c>
      <c r="F12578" s="5">
        <v>7028.4845789999999</v>
      </c>
    </row>
    <row r="12579" spans="3:6" x14ac:dyDescent="0.3">
      <c r="C12579" s="4">
        <v>45789.010416666664</v>
      </c>
      <c r="D12579" s="5">
        <v>12483.02</v>
      </c>
      <c r="E12579" s="5">
        <v>7287.7944880000005</v>
      </c>
      <c r="F12579" s="5">
        <v>6667.7962490000027</v>
      </c>
    </row>
    <row r="12580" spans="3:6" x14ac:dyDescent="0.3">
      <c r="C12580" s="4">
        <v>45789.020833333336</v>
      </c>
      <c r="D12580" s="5">
        <v>12497.663999999997</v>
      </c>
      <c r="E12580" s="5">
        <v>7064.5362719999976</v>
      </c>
      <c r="F12580" s="5">
        <v>6443.1027309999981</v>
      </c>
    </row>
    <row r="12581" spans="3:6" x14ac:dyDescent="0.3">
      <c r="C12581" s="4">
        <v>45789.03125</v>
      </c>
      <c r="D12581" s="5">
        <v>12365.541999999999</v>
      </c>
      <c r="E12581" s="5">
        <v>7006.1212079999978</v>
      </c>
      <c r="F12581" s="5">
        <v>6383.6791839999969</v>
      </c>
    </row>
    <row r="12582" spans="3:6" x14ac:dyDescent="0.3">
      <c r="C12582" s="4">
        <v>45789.041666666664</v>
      </c>
      <c r="D12582" s="5">
        <v>12477.748000000001</v>
      </c>
      <c r="E12582" s="5">
        <v>6789.422888000001</v>
      </c>
      <c r="F12582" s="5">
        <v>6185.0374490000013</v>
      </c>
    </row>
    <row r="12583" spans="3:6" x14ac:dyDescent="0.3">
      <c r="C12583" s="4">
        <v>45789.052083333336</v>
      </c>
      <c r="D12583" s="5">
        <v>11976.598</v>
      </c>
      <c r="E12583" s="5">
        <v>6596.5610719999995</v>
      </c>
      <c r="F12583" s="5">
        <v>5986.5081309999996</v>
      </c>
    </row>
    <row r="12584" spans="3:6" x14ac:dyDescent="0.3">
      <c r="C12584" s="4">
        <v>45789.0625</v>
      </c>
      <c r="D12584" s="5">
        <v>11486.016000000001</v>
      </c>
      <c r="E12584" s="5">
        <v>6425.5119120000018</v>
      </c>
      <c r="F12584" s="5">
        <v>5809.0822010000038</v>
      </c>
    </row>
    <row r="12585" spans="3:6" x14ac:dyDescent="0.3">
      <c r="C12585" s="4">
        <v>45789.072916666664</v>
      </c>
      <c r="D12585" s="5">
        <v>11232.141999999998</v>
      </c>
      <c r="E12585" s="5">
        <v>6327.222743999997</v>
      </c>
      <c r="F12585" s="5">
        <v>5716.8461869999956</v>
      </c>
    </row>
    <row r="12586" spans="3:6" x14ac:dyDescent="0.3">
      <c r="C12586" s="4">
        <v>45789.083333333336</v>
      </c>
      <c r="D12586" s="5">
        <v>11323.766</v>
      </c>
      <c r="E12586" s="5">
        <v>5927.2675839999974</v>
      </c>
      <c r="F12586" s="5">
        <v>5431.6090069999955</v>
      </c>
    </row>
    <row r="12587" spans="3:6" x14ac:dyDescent="0.3">
      <c r="C12587" s="4">
        <v>45789.09375</v>
      </c>
      <c r="D12587" s="5">
        <v>11293.592000000001</v>
      </c>
      <c r="E12587" s="5">
        <v>5839.6960000000008</v>
      </c>
      <c r="F12587" s="5">
        <v>5394.4124999999995</v>
      </c>
    </row>
    <row r="12588" spans="3:6" x14ac:dyDescent="0.3">
      <c r="C12588" s="4">
        <v>45789.104166666664</v>
      </c>
      <c r="D12588" s="5">
        <v>11342.368</v>
      </c>
      <c r="E12588" s="5">
        <v>5734.0286960000003</v>
      </c>
      <c r="F12588" s="5">
        <v>5286.5609330000007</v>
      </c>
    </row>
    <row r="12589" spans="3:6" x14ac:dyDescent="0.3">
      <c r="C12589" s="4">
        <v>45789.114583333336</v>
      </c>
      <c r="D12589" s="5">
        <v>11334.768</v>
      </c>
      <c r="E12589" s="5">
        <v>5745.2942159999975</v>
      </c>
      <c r="F12589" s="5">
        <v>5324.684642999996</v>
      </c>
    </row>
    <row r="12590" spans="3:6" x14ac:dyDescent="0.3">
      <c r="C12590" s="4">
        <v>45789.125</v>
      </c>
      <c r="D12590" s="5">
        <v>11306.438</v>
      </c>
      <c r="E12590" s="5">
        <v>5721.5621519999986</v>
      </c>
      <c r="F12590" s="5">
        <v>5292.2822209999977</v>
      </c>
    </row>
    <row r="12591" spans="3:6" x14ac:dyDescent="0.3">
      <c r="C12591" s="4">
        <v>45789.135416666664</v>
      </c>
      <c r="D12591" s="5">
        <v>11270.402</v>
      </c>
      <c r="E12591" s="5">
        <v>5738.1853679999977</v>
      </c>
      <c r="F12591" s="5">
        <v>5318.1046139999962</v>
      </c>
    </row>
    <row r="12592" spans="3:6" x14ac:dyDescent="0.3">
      <c r="C12592" s="4">
        <v>45789.145833333336</v>
      </c>
      <c r="D12592" s="5">
        <v>10737.382</v>
      </c>
      <c r="E12592" s="5">
        <v>5648.2758799999965</v>
      </c>
      <c r="F12592" s="5">
        <v>5238.8454899999961</v>
      </c>
    </row>
    <row r="12593" spans="3:6" x14ac:dyDescent="0.3">
      <c r="C12593" s="4">
        <v>45789.15625</v>
      </c>
      <c r="D12593" s="5">
        <v>10901.152</v>
      </c>
      <c r="E12593" s="5">
        <v>5738.9015199999976</v>
      </c>
      <c r="F12593" s="5">
        <v>5295.6959599999973</v>
      </c>
    </row>
    <row r="12594" spans="3:6" x14ac:dyDescent="0.3">
      <c r="C12594" s="4">
        <v>45789.166666666664</v>
      </c>
      <c r="D12594" s="5">
        <v>11486.182000000001</v>
      </c>
      <c r="E12594" s="5">
        <v>5772.7676000000001</v>
      </c>
      <c r="F12594" s="5">
        <v>5298.7074250000005</v>
      </c>
    </row>
    <row r="12595" spans="3:6" x14ac:dyDescent="0.3">
      <c r="C12595" s="4">
        <v>45789.177083333336</v>
      </c>
      <c r="D12595" s="5">
        <v>11847.931999999999</v>
      </c>
      <c r="E12595" s="5">
        <v>5923.2338799999952</v>
      </c>
      <c r="F12595" s="5">
        <v>5442.0832399999945</v>
      </c>
    </row>
    <row r="12596" spans="3:6" x14ac:dyDescent="0.3">
      <c r="C12596" s="4">
        <v>45789.1875</v>
      </c>
      <c r="D12596" s="5">
        <v>11754.420000000002</v>
      </c>
      <c r="E12596" s="5">
        <v>5997.4418079999987</v>
      </c>
      <c r="F12596" s="5">
        <v>5546.2741089999963</v>
      </c>
    </row>
    <row r="12597" spans="3:6" x14ac:dyDescent="0.3">
      <c r="C12597" s="4">
        <v>45789.197916666664</v>
      </c>
      <c r="D12597" s="5">
        <v>12045.444</v>
      </c>
      <c r="E12597" s="5">
        <v>6253.0541840000005</v>
      </c>
      <c r="F12597" s="5">
        <v>5746.7224320000005</v>
      </c>
    </row>
    <row r="12598" spans="3:6" x14ac:dyDescent="0.3">
      <c r="C12598" s="4">
        <v>45789.208333333336</v>
      </c>
      <c r="D12598" s="5">
        <v>12054.690000000002</v>
      </c>
      <c r="E12598" s="5">
        <v>6210.8231679999999</v>
      </c>
      <c r="F12598" s="5">
        <v>5710.7121389999993</v>
      </c>
    </row>
    <row r="12599" spans="3:6" x14ac:dyDescent="0.3">
      <c r="C12599" s="4">
        <v>45789.21875</v>
      </c>
      <c r="D12599" s="5">
        <v>12750.835999999999</v>
      </c>
      <c r="E12599" s="5">
        <v>6599.255423999999</v>
      </c>
      <c r="F12599" s="5">
        <v>6028.0658269999994</v>
      </c>
    </row>
    <row r="12600" spans="3:6" x14ac:dyDescent="0.3">
      <c r="C12600" s="4">
        <v>45789.229166666664</v>
      </c>
      <c r="D12600" s="5">
        <v>12801.76</v>
      </c>
      <c r="E12600" s="5">
        <v>6830.1569920000002</v>
      </c>
      <c r="F12600" s="5">
        <v>6192.1611659999999</v>
      </c>
    </row>
    <row r="12601" spans="3:6" x14ac:dyDescent="0.3">
      <c r="C12601" s="4">
        <v>45789.239583333336</v>
      </c>
      <c r="D12601" s="5">
        <v>13628.830000000002</v>
      </c>
      <c r="E12601" s="5">
        <v>7018.9566159999977</v>
      </c>
      <c r="F12601" s="5">
        <v>6282.6128429999962</v>
      </c>
    </row>
    <row r="12602" spans="3:6" x14ac:dyDescent="0.3">
      <c r="C12602" s="4">
        <v>45789.25</v>
      </c>
      <c r="D12602" s="5">
        <v>15483.697999999999</v>
      </c>
      <c r="E12602" s="5">
        <v>7399.4655200000007</v>
      </c>
      <c r="F12602" s="5">
        <v>6471.3164600000018</v>
      </c>
    </row>
    <row r="12603" spans="3:6" x14ac:dyDescent="0.3">
      <c r="C12603" s="4">
        <v>45789.260416666664</v>
      </c>
      <c r="D12603" s="5">
        <v>17912.242000000002</v>
      </c>
      <c r="E12603" s="5">
        <v>8027.8406799999975</v>
      </c>
      <c r="F12603" s="5">
        <v>6979.3058899999942</v>
      </c>
    </row>
    <row r="12604" spans="3:6" x14ac:dyDescent="0.3">
      <c r="C12604" s="4">
        <v>45789.270833333336</v>
      </c>
      <c r="D12604" s="5">
        <v>18104.259999999998</v>
      </c>
      <c r="E12604" s="5">
        <v>8213.8374479999984</v>
      </c>
      <c r="F12604" s="5">
        <v>7096.1489540000002</v>
      </c>
    </row>
    <row r="12605" spans="3:6" x14ac:dyDescent="0.3">
      <c r="C12605" s="4">
        <v>45789.28125</v>
      </c>
      <c r="D12605" s="5">
        <v>19089.556</v>
      </c>
      <c r="E12605" s="5">
        <v>8530.3979759999984</v>
      </c>
      <c r="F12605" s="5">
        <v>7214.4032480000005</v>
      </c>
    </row>
    <row r="12606" spans="3:6" x14ac:dyDescent="0.3">
      <c r="C12606" s="4">
        <v>45789.291666666664</v>
      </c>
      <c r="D12606" s="5">
        <v>19264.739999999998</v>
      </c>
      <c r="E12606" s="5">
        <v>8636.1454880000019</v>
      </c>
      <c r="F12606" s="5">
        <v>7335.4563740000031</v>
      </c>
    </row>
    <row r="12607" spans="3:6" x14ac:dyDescent="0.3">
      <c r="C12607" s="4">
        <v>45789.302083333336</v>
      </c>
      <c r="D12607" s="5">
        <v>19535.32</v>
      </c>
      <c r="E12607" s="5">
        <v>8735.3517759999995</v>
      </c>
      <c r="F12607" s="5">
        <v>7317.3203979999989</v>
      </c>
    </row>
    <row r="12608" spans="3:6" x14ac:dyDescent="0.3">
      <c r="C12608" s="4">
        <v>45789.3125</v>
      </c>
      <c r="D12608" s="5">
        <v>19194.859999999997</v>
      </c>
      <c r="E12608" s="5">
        <v>8577.1363680000031</v>
      </c>
      <c r="F12608" s="5">
        <v>7140.7289890000047</v>
      </c>
    </row>
    <row r="12609" spans="3:6" x14ac:dyDescent="0.3">
      <c r="C12609" s="4">
        <v>45789.322916666664</v>
      </c>
      <c r="D12609" s="5">
        <v>18767.199999999997</v>
      </c>
      <c r="E12609" s="5">
        <v>8365.7106879999956</v>
      </c>
      <c r="F12609" s="5">
        <v>6976.7560989999947</v>
      </c>
    </row>
    <row r="12610" spans="3:6" x14ac:dyDescent="0.3">
      <c r="C12610" s="4">
        <v>45789.333333333336</v>
      </c>
      <c r="D12610" s="5">
        <v>17908.18</v>
      </c>
      <c r="E12610" s="5">
        <v>7919.5239279999969</v>
      </c>
      <c r="F12610" s="5">
        <v>6603.0478689999964</v>
      </c>
    </row>
    <row r="12611" spans="3:6" x14ac:dyDescent="0.3">
      <c r="C12611" s="4">
        <v>45789.34375</v>
      </c>
      <c r="D12611" s="5">
        <v>17121.739999999998</v>
      </c>
      <c r="E12611" s="5">
        <v>7613.1508559999966</v>
      </c>
      <c r="F12611" s="5">
        <v>6337.9982379999983</v>
      </c>
    </row>
    <row r="12612" spans="3:6" x14ac:dyDescent="0.3">
      <c r="C12612" s="4">
        <v>45789.354166666664</v>
      </c>
      <c r="D12612" s="5">
        <v>16268.490000000002</v>
      </c>
      <c r="E12612" s="5">
        <v>7227.4755920000007</v>
      </c>
      <c r="F12612" s="5">
        <v>6002.5107160000007</v>
      </c>
    </row>
    <row r="12613" spans="3:6" x14ac:dyDescent="0.3">
      <c r="C12613" s="4">
        <v>45789.364583333336</v>
      </c>
      <c r="D12613" s="5">
        <v>15384.949999999999</v>
      </c>
      <c r="E12613" s="5">
        <v>6549.0803919999962</v>
      </c>
      <c r="F12613" s="5">
        <v>5265.8858659999969</v>
      </c>
    </row>
    <row r="12614" spans="3:6" x14ac:dyDescent="0.3">
      <c r="C12614" s="4">
        <v>45789.375</v>
      </c>
      <c r="D12614" s="5">
        <v>14696.73</v>
      </c>
      <c r="E12614" s="5">
        <v>5788.882216</v>
      </c>
      <c r="F12614" s="5">
        <v>4471.3697679999987</v>
      </c>
    </row>
    <row r="12615" spans="3:6" x14ac:dyDescent="0.3">
      <c r="C12615" s="4">
        <v>45789.385416666664</v>
      </c>
      <c r="D12615" s="5">
        <v>13106.73</v>
      </c>
      <c r="E12615" s="5">
        <v>4999.4288560000005</v>
      </c>
      <c r="F12615" s="5">
        <v>3850.7373630000011</v>
      </c>
    </row>
    <row r="12616" spans="3:6" x14ac:dyDescent="0.3">
      <c r="C12616" s="4">
        <v>45789.395833333336</v>
      </c>
      <c r="D12616" s="5">
        <v>11838.34</v>
      </c>
      <c r="E12616" s="5">
        <v>4074.750216000004</v>
      </c>
      <c r="F12616" s="5">
        <v>3020.7732680000063</v>
      </c>
    </row>
    <row r="12617" spans="3:6" x14ac:dyDescent="0.3">
      <c r="C12617" s="4">
        <v>45789.40625</v>
      </c>
      <c r="D12617" s="5">
        <v>10322.98</v>
      </c>
      <c r="E12617" s="5">
        <v>3110.9095039999993</v>
      </c>
      <c r="F12617" s="5">
        <v>2051.9161669999994</v>
      </c>
    </row>
    <row r="12618" spans="3:6" x14ac:dyDescent="0.3">
      <c r="C12618" s="4">
        <v>45789.416666666664</v>
      </c>
      <c r="D12618" s="5">
        <v>8926.02</v>
      </c>
      <c r="E12618" s="5">
        <v>2301.1961279999996</v>
      </c>
      <c r="F12618" s="5">
        <v>1259.7772189999987</v>
      </c>
    </row>
    <row r="12619" spans="3:6" x14ac:dyDescent="0.3">
      <c r="C12619" s="4">
        <v>45789.427083333336</v>
      </c>
      <c r="D12619" s="5">
        <v>8913.2799999999988</v>
      </c>
      <c r="E12619" s="5">
        <v>1601.4599360000011</v>
      </c>
      <c r="F12619" s="5">
        <v>498.30832800000348</v>
      </c>
    </row>
    <row r="12620" spans="3:6" x14ac:dyDescent="0.3">
      <c r="C12620" s="4">
        <v>45789.4375</v>
      </c>
      <c r="D12620" s="5">
        <v>7403.67</v>
      </c>
      <c r="E12620" s="5">
        <v>555.36751999999797</v>
      </c>
      <c r="F12620" s="5">
        <v>-514.02391500000465</v>
      </c>
    </row>
    <row r="12621" spans="3:6" x14ac:dyDescent="0.3">
      <c r="C12621" s="4">
        <v>45789.447916666664</v>
      </c>
      <c r="D12621" s="5">
        <v>6290.5599999999995</v>
      </c>
      <c r="E12621" s="5">
        <v>-25.675208000000566</v>
      </c>
      <c r="F12621" s="5">
        <v>-1127.2019339999997</v>
      </c>
    </row>
    <row r="12622" spans="3:6" x14ac:dyDescent="0.3">
      <c r="C12622" s="4">
        <v>45789.458333333336</v>
      </c>
      <c r="D12622" s="5">
        <v>6453.12</v>
      </c>
      <c r="E12622" s="5">
        <v>-690.9858000000022</v>
      </c>
      <c r="F12622" s="5">
        <v>-1796.198400000002</v>
      </c>
    </row>
    <row r="12623" spans="3:6" x14ac:dyDescent="0.3">
      <c r="C12623" s="4">
        <v>45789.46875</v>
      </c>
      <c r="D12623" s="5">
        <v>5450.72</v>
      </c>
      <c r="E12623" s="5">
        <v>-1204.6010480000004</v>
      </c>
      <c r="F12623" s="5">
        <v>-2250.8442539999996</v>
      </c>
    </row>
    <row r="12624" spans="3:6" x14ac:dyDescent="0.3">
      <c r="C12624" s="4">
        <v>45789.479166666664</v>
      </c>
      <c r="D12624" s="5">
        <v>5195.1400000000003</v>
      </c>
      <c r="E12624" s="5">
        <v>-1605.9336800000001</v>
      </c>
      <c r="F12624" s="5">
        <v>-2646.7347649999992</v>
      </c>
    </row>
    <row r="12625" spans="3:6" x14ac:dyDescent="0.3">
      <c r="C12625" s="4">
        <v>45789.489583333336</v>
      </c>
      <c r="D12625" s="5">
        <v>5451.8899999999994</v>
      </c>
      <c r="E12625" s="5">
        <v>-1895.5779680000014</v>
      </c>
      <c r="F12625" s="5">
        <v>-2956.5456640000016</v>
      </c>
    </row>
    <row r="12626" spans="3:6" x14ac:dyDescent="0.3">
      <c r="C12626" s="4">
        <v>45789.5</v>
      </c>
      <c r="D12626" s="5">
        <v>5118.1000000000004</v>
      </c>
      <c r="E12626" s="5">
        <v>-2090.7686160000012</v>
      </c>
      <c r="F12626" s="5">
        <v>-3294.7174680000007</v>
      </c>
    </row>
    <row r="12627" spans="3:6" x14ac:dyDescent="0.3">
      <c r="C12627" s="4">
        <v>45789.510416666664</v>
      </c>
      <c r="D12627" s="5">
        <v>4874.33</v>
      </c>
      <c r="E12627" s="5">
        <v>-2626.3276960000003</v>
      </c>
      <c r="F12627" s="5">
        <v>-3738.4503079999999</v>
      </c>
    </row>
    <row r="12628" spans="3:6" x14ac:dyDescent="0.3">
      <c r="C12628" s="4">
        <v>45789.520833333336</v>
      </c>
      <c r="D12628" s="5">
        <v>4812.5200000000004</v>
      </c>
      <c r="E12628" s="5">
        <v>-2564.3374400000012</v>
      </c>
      <c r="F12628" s="5">
        <v>-3891.4124950000014</v>
      </c>
    </row>
    <row r="12629" spans="3:6" x14ac:dyDescent="0.3">
      <c r="C12629" s="4">
        <v>45789.53125</v>
      </c>
      <c r="D12629" s="5">
        <v>5286.93</v>
      </c>
      <c r="E12629" s="5">
        <v>-2892.8026400000017</v>
      </c>
      <c r="F12629" s="5">
        <v>-4113.8824700000005</v>
      </c>
    </row>
    <row r="12630" spans="3:6" x14ac:dyDescent="0.3">
      <c r="C12630" s="4">
        <v>45789.541666666664</v>
      </c>
      <c r="D12630" s="5">
        <v>4852.32</v>
      </c>
      <c r="E12630" s="5">
        <v>-3031.2804080000024</v>
      </c>
      <c r="F12630" s="5">
        <v>-4184.1712840000046</v>
      </c>
    </row>
    <row r="12631" spans="3:6" x14ac:dyDescent="0.3">
      <c r="C12631" s="4">
        <v>45789.552083333336</v>
      </c>
      <c r="D12631" s="5">
        <v>5264.46</v>
      </c>
      <c r="E12631" s="5">
        <v>-3131.6030559999981</v>
      </c>
      <c r="F12631" s="5">
        <v>-4430.9047129999972</v>
      </c>
    </row>
    <row r="12632" spans="3:6" x14ac:dyDescent="0.3">
      <c r="C12632" s="4">
        <v>45789.5625</v>
      </c>
      <c r="D12632" s="5">
        <v>6136.12</v>
      </c>
      <c r="E12632" s="5">
        <v>-3314.5768959999969</v>
      </c>
      <c r="F12632" s="5">
        <v>-4500.7350329999936</v>
      </c>
    </row>
    <row r="12633" spans="3:6" x14ac:dyDescent="0.3">
      <c r="C12633" s="4">
        <v>45789.572916666664</v>
      </c>
      <c r="D12633" s="5">
        <v>6943.83</v>
      </c>
      <c r="E12633" s="5">
        <v>-3510.9906959999953</v>
      </c>
      <c r="F12633" s="5">
        <v>-4630.851807999994</v>
      </c>
    </row>
    <row r="12634" spans="3:6" x14ac:dyDescent="0.3">
      <c r="C12634" s="4">
        <v>45789.583333333336</v>
      </c>
      <c r="D12634" s="5">
        <v>5566.8</v>
      </c>
      <c r="E12634" s="5">
        <v>-2635.6144000000004</v>
      </c>
      <c r="F12634" s="5">
        <v>-3730.8989499999993</v>
      </c>
    </row>
    <row r="12635" spans="3:6" x14ac:dyDescent="0.3">
      <c r="C12635" s="4">
        <v>45789.59375</v>
      </c>
      <c r="D12635" s="5">
        <v>4816.2999999999993</v>
      </c>
      <c r="E12635" s="5">
        <v>-3647.9972560000006</v>
      </c>
      <c r="F12635" s="5">
        <v>-4676.1018129999975</v>
      </c>
    </row>
    <row r="12636" spans="3:6" x14ac:dyDescent="0.3">
      <c r="C12636" s="4">
        <v>45789.604166666664</v>
      </c>
      <c r="D12636" s="5">
        <v>5215.95</v>
      </c>
      <c r="E12636" s="5">
        <v>-2960.0184319999971</v>
      </c>
      <c r="F12636" s="5">
        <v>-3989.1432859999945</v>
      </c>
    </row>
    <row r="12637" spans="3:6" x14ac:dyDescent="0.3">
      <c r="C12637" s="4">
        <v>45789.614583333336</v>
      </c>
      <c r="D12637" s="5">
        <v>5126.7700000000004</v>
      </c>
      <c r="E12637" s="5">
        <v>-2483.6881360000025</v>
      </c>
      <c r="F12637" s="5">
        <v>-3667.1809280000016</v>
      </c>
    </row>
    <row r="12638" spans="3:6" x14ac:dyDescent="0.3">
      <c r="C12638" s="4">
        <v>45789.625</v>
      </c>
      <c r="D12638" s="5">
        <v>5312.96</v>
      </c>
      <c r="E12638" s="5">
        <v>-2470.1034159999963</v>
      </c>
      <c r="F12638" s="5">
        <v>-3424.9796179999948</v>
      </c>
    </row>
    <row r="12639" spans="3:6" x14ac:dyDescent="0.3">
      <c r="C12639" s="4">
        <v>45789.635416666664</v>
      </c>
      <c r="D12639" s="5">
        <v>5731.02</v>
      </c>
      <c r="E12639" s="5">
        <v>-3242.8207679999996</v>
      </c>
      <c r="F12639" s="5">
        <v>-4104.1566890000004</v>
      </c>
    </row>
    <row r="12640" spans="3:6" x14ac:dyDescent="0.3">
      <c r="C12640" s="4">
        <v>45789.645833333336</v>
      </c>
      <c r="D12640" s="5">
        <v>5611.69</v>
      </c>
      <c r="E12640" s="5">
        <v>-2051.3684159999993</v>
      </c>
      <c r="F12640" s="5">
        <v>-2991.9187429999988</v>
      </c>
    </row>
    <row r="12641" spans="3:6" x14ac:dyDescent="0.3">
      <c r="C12641" s="4">
        <v>45789.65625</v>
      </c>
      <c r="D12641" s="5">
        <v>5059.3</v>
      </c>
      <c r="E12641" s="5">
        <v>-2080.8731680000019</v>
      </c>
      <c r="F12641" s="5">
        <v>-3004.8811390000028</v>
      </c>
    </row>
    <row r="12642" spans="3:6" x14ac:dyDescent="0.3">
      <c r="C12642" s="4">
        <v>45789.666666666664</v>
      </c>
      <c r="D12642" s="5">
        <v>5767.08</v>
      </c>
      <c r="E12642" s="5">
        <v>-1568.3067440000013</v>
      </c>
      <c r="F12642" s="5">
        <v>-2532.9830620000021</v>
      </c>
    </row>
    <row r="12643" spans="3:6" x14ac:dyDescent="0.3">
      <c r="C12643" s="4">
        <v>45789.677083333336</v>
      </c>
      <c r="D12643" s="5">
        <v>5889.76</v>
      </c>
      <c r="E12643" s="5">
        <v>-1228.4410799999969</v>
      </c>
      <c r="F12643" s="5">
        <v>-2225.0935899999959</v>
      </c>
    </row>
    <row r="12644" spans="3:6" x14ac:dyDescent="0.3">
      <c r="C12644" s="4">
        <v>45789.6875</v>
      </c>
      <c r="D12644" s="5">
        <v>6365.1100000000006</v>
      </c>
      <c r="E12644" s="5">
        <v>-637.97044800000003</v>
      </c>
      <c r="F12644" s="5">
        <v>-1578.4067040000004</v>
      </c>
    </row>
    <row r="12645" spans="3:6" x14ac:dyDescent="0.3">
      <c r="C12645" s="4">
        <v>45789.697916666664</v>
      </c>
      <c r="D12645" s="5">
        <v>6615.8899999999994</v>
      </c>
      <c r="E12645" s="5">
        <v>305.63450399999783</v>
      </c>
      <c r="F12645" s="5">
        <v>-617.90033300000232</v>
      </c>
    </row>
    <row r="12646" spans="3:6" x14ac:dyDescent="0.3">
      <c r="C12646" s="4">
        <v>45789.708333333336</v>
      </c>
      <c r="D12646" s="5">
        <v>7674.09</v>
      </c>
      <c r="E12646" s="5">
        <v>1212.8963280000007</v>
      </c>
      <c r="F12646" s="5">
        <v>248.05231900000217</v>
      </c>
    </row>
    <row r="12647" spans="3:6" x14ac:dyDescent="0.3">
      <c r="C12647" s="4">
        <v>45789.71875</v>
      </c>
      <c r="D12647" s="5">
        <v>7543.91</v>
      </c>
      <c r="E12647" s="5">
        <v>2044.4418480000022</v>
      </c>
      <c r="F12647" s="5">
        <v>1076.9064040000026</v>
      </c>
    </row>
    <row r="12648" spans="3:6" x14ac:dyDescent="0.3">
      <c r="C12648" s="4">
        <v>45789.729166666664</v>
      </c>
      <c r="D12648" s="5">
        <v>8650.98</v>
      </c>
      <c r="E12648" s="5">
        <v>3301.9214559999964</v>
      </c>
      <c r="F12648" s="5">
        <v>2325.9112879999957</v>
      </c>
    </row>
    <row r="12649" spans="3:6" x14ac:dyDescent="0.3">
      <c r="C12649" s="4">
        <v>45789.739583333336</v>
      </c>
      <c r="D12649" s="5">
        <v>10220.4</v>
      </c>
      <c r="E12649" s="5">
        <v>4449.9578479999982</v>
      </c>
      <c r="F12649" s="5">
        <v>3461.0195289999974</v>
      </c>
    </row>
    <row r="12650" spans="3:6" x14ac:dyDescent="0.3">
      <c r="C12650" s="4">
        <v>45789.75</v>
      </c>
      <c r="D12650" s="5">
        <v>11512.310000000001</v>
      </c>
      <c r="E12650" s="5">
        <v>5661.4737760000025</v>
      </c>
      <c r="F12650" s="5">
        <v>4555.9385230000034</v>
      </c>
    </row>
    <row r="12651" spans="3:6" x14ac:dyDescent="0.3">
      <c r="C12651" s="4">
        <v>45789.760416666664</v>
      </c>
      <c r="D12651" s="5">
        <v>12970.17</v>
      </c>
      <c r="E12651" s="5">
        <v>6739.3405280000006</v>
      </c>
      <c r="F12651" s="5">
        <v>5491.0789189999996</v>
      </c>
    </row>
    <row r="12652" spans="3:6" x14ac:dyDescent="0.3">
      <c r="C12652" s="4">
        <v>45789.770833333336</v>
      </c>
      <c r="D12652" s="5">
        <v>14195.29</v>
      </c>
      <c r="E12652" s="5">
        <v>7601.4536240000034</v>
      </c>
      <c r="F12652" s="5">
        <v>6395.9453020000028</v>
      </c>
    </row>
    <row r="12653" spans="3:6" x14ac:dyDescent="0.3">
      <c r="C12653" s="4">
        <v>45789.78125</v>
      </c>
      <c r="D12653" s="5">
        <v>16528.599999999999</v>
      </c>
      <c r="E12653" s="5">
        <v>8611.8969439999964</v>
      </c>
      <c r="F12653" s="5">
        <v>7346.299286999998</v>
      </c>
    </row>
    <row r="12654" spans="3:6" x14ac:dyDescent="0.3">
      <c r="C12654" s="4">
        <v>45789.791666666664</v>
      </c>
      <c r="D12654" s="5">
        <v>18565.07</v>
      </c>
      <c r="E12654" s="5">
        <v>9393.9681279999968</v>
      </c>
      <c r="F12654" s="5">
        <v>8109.6833439999982</v>
      </c>
    </row>
    <row r="12655" spans="3:6" x14ac:dyDescent="0.3">
      <c r="C12655" s="4">
        <v>45789.802083333336</v>
      </c>
      <c r="D12655" s="5">
        <v>19564.489999999998</v>
      </c>
      <c r="E12655" s="5">
        <v>10036.059000000001</v>
      </c>
      <c r="F12655" s="5">
        <v>8695.7167500000014</v>
      </c>
    </row>
    <row r="12656" spans="3:6" x14ac:dyDescent="0.3">
      <c r="C12656" s="4">
        <v>45789.8125</v>
      </c>
      <c r="D12656" s="5">
        <v>20321.25</v>
      </c>
      <c r="E12656" s="5">
        <v>10349.836064000005</v>
      </c>
      <c r="F12656" s="5">
        <v>9100.2150470000051</v>
      </c>
    </row>
    <row r="12657" spans="3:6" x14ac:dyDescent="0.3">
      <c r="C12657" s="4">
        <v>45789.822916666664</v>
      </c>
      <c r="D12657" s="5">
        <v>21388.870000000003</v>
      </c>
      <c r="E12657" s="5">
        <v>10886.042688000003</v>
      </c>
      <c r="F12657" s="5">
        <v>9678.4975990000021</v>
      </c>
    </row>
    <row r="12658" spans="3:6" x14ac:dyDescent="0.3">
      <c r="C12658" s="4">
        <v>45789.833333333336</v>
      </c>
      <c r="D12658" s="5">
        <v>20712.894000000004</v>
      </c>
      <c r="E12658" s="5">
        <v>11213.575720000008</v>
      </c>
      <c r="F12658" s="5">
        <v>10053.532185000007</v>
      </c>
    </row>
    <row r="12659" spans="3:6" x14ac:dyDescent="0.3">
      <c r="C12659" s="4">
        <v>45789.84375</v>
      </c>
      <c r="D12659" s="5">
        <v>20833.847999999998</v>
      </c>
      <c r="E12659" s="5">
        <v>11425.579223999999</v>
      </c>
      <c r="F12659" s="5">
        <v>10273.364851999997</v>
      </c>
    </row>
    <row r="12660" spans="3:6" x14ac:dyDescent="0.3">
      <c r="C12660" s="4">
        <v>45789.854166666664</v>
      </c>
      <c r="D12660" s="5">
        <v>21373.606</v>
      </c>
      <c r="E12660" s="5">
        <v>11628.434288</v>
      </c>
      <c r="F12660" s="5">
        <v>10490.060524000002</v>
      </c>
    </row>
    <row r="12661" spans="3:6" x14ac:dyDescent="0.3">
      <c r="C12661" s="4">
        <v>45789.864583333336</v>
      </c>
      <c r="D12661" s="5">
        <v>21048.295999999998</v>
      </c>
      <c r="E12661" s="5">
        <v>11425.276000000003</v>
      </c>
      <c r="F12661" s="5">
        <v>10442.964375000005</v>
      </c>
    </row>
    <row r="12662" spans="3:6" x14ac:dyDescent="0.3">
      <c r="C12662" s="4">
        <v>45789.875</v>
      </c>
      <c r="D12662" s="5">
        <v>20812.650000000001</v>
      </c>
      <c r="E12662" s="5">
        <v>11390.065768000002</v>
      </c>
      <c r="F12662" s="5">
        <v>10473.291439000001</v>
      </c>
    </row>
    <row r="12663" spans="3:6" x14ac:dyDescent="0.3">
      <c r="C12663" s="4">
        <v>45789.885416666664</v>
      </c>
      <c r="D12663" s="5">
        <v>20857.781999999999</v>
      </c>
      <c r="E12663" s="5">
        <v>11363.318703999999</v>
      </c>
      <c r="F12663" s="5">
        <v>10479.124266999997</v>
      </c>
    </row>
    <row r="12664" spans="3:6" x14ac:dyDescent="0.3">
      <c r="C12664" s="4">
        <v>45789.895833333336</v>
      </c>
      <c r="D12664" s="5">
        <v>20318.976000000002</v>
      </c>
      <c r="E12664" s="5">
        <v>11271.587271999999</v>
      </c>
      <c r="F12664" s="5">
        <v>10503.262730999993</v>
      </c>
    </row>
    <row r="12665" spans="3:6" x14ac:dyDescent="0.3">
      <c r="C12665" s="4">
        <v>45789.90625</v>
      </c>
      <c r="D12665" s="5">
        <v>19983.628000000001</v>
      </c>
      <c r="E12665" s="5">
        <v>11099.592736000002</v>
      </c>
      <c r="F12665" s="5">
        <v>10410.489478000003</v>
      </c>
    </row>
    <row r="12666" spans="3:6" x14ac:dyDescent="0.3">
      <c r="C12666" s="4">
        <v>45789.916666666664</v>
      </c>
      <c r="D12666" s="5">
        <v>19963.385999999999</v>
      </c>
      <c r="E12666" s="5">
        <v>10780.357904</v>
      </c>
      <c r="F12666" s="5">
        <v>10130.698867000003</v>
      </c>
    </row>
    <row r="12667" spans="3:6" x14ac:dyDescent="0.3">
      <c r="C12667" s="4">
        <v>45789.927083333336</v>
      </c>
      <c r="D12667" s="5">
        <v>19539.327999999998</v>
      </c>
      <c r="E12667" s="5">
        <v>10335.786912</v>
      </c>
      <c r="F12667" s="5">
        <v>9726.3602010000031</v>
      </c>
    </row>
    <row r="12668" spans="3:6" x14ac:dyDescent="0.3">
      <c r="C12668" s="4">
        <v>45789.9375</v>
      </c>
      <c r="D12668" s="5">
        <v>18671.694</v>
      </c>
      <c r="E12668" s="5">
        <v>9788.9931280000001</v>
      </c>
      <c r="F12668" s="5">
        <v>9199.5453440000001</v>
      </c>
    </row>
    <row r="12669" spans="3:6" x14ac:dyDescent="0.3">
      <c r="C12669" s="4">
        <v>45789.947916666664</v>
      </c>
      <c r="D12669" s="5">
        <v>18050.960000000003</v>
      </c>
      <c r="E12669" s="5">
        <v>9434.5696880000032</v>
      </c>
      <c r="F12669" s="5">
        <v>8878.1400990000038</v>
      </c>
    </row>
    <row r="12670" spans="3:6" x14ac:dyDescent="0.3">
      <c r="C12670" s="4">
        <v>45789.958333333336</v>
      </c>
      <c r="D12670" s="5">
        <v>17162.175999999999</v>
      </c>
      <c r="E12670" s="5">
        <v>8951.3741520000003</v>
      </c>
      <c r="F12670" s="5">
        <v>8420.1122209999994</v>
      </c>
    </row>
    <row r="12671" spans="3:6" x14ac:dyDescent="0.3">
      <c r="C12671" s="4">
        <v>45789.96875</v>
      </c>
      <c r="D12671" s="5">
        <v>16761.453999999998</v>
      </c>
      <c r="E12671" s="5">
        <v>8390.1223839999966</v>
      </c>
      <c r="F12671" s="5">
        <v>7923.3594069999972</v>
      </c>
    </row>
    <row r="12672" spans="3:6" x14ac:dyDescent="0.3">
      <c r="C12672" s="4">
        <v>45789.979166666664</v>
      </c>
      <c r="D12672" s="5">
        <v>16074.22</v>
      </c>
      <c r="E12672" s="5">
        <v>7955.6085600000015</v>
      </c>
      <c r="F12672" s="5">
        <v>7484.8130050000036</v>
      </c>
    </row>
    <row r="12673" spans="3:6" x14ac:dyDescent="0.3">
      <c r="C12673" s="4">
        <v>45789.989583333336</v>
      </c>
      <c r="D12673" s="5">
        <v>15612.184000000001</v>
      </c>
      <c r="E12673" s="5">
        <v>7605.0148320000035</v>
      </c>
      <c r="F12673" s="5">
        <v>7140.0401110000075</v>
      </c>
    </row>
    <row r="12674" spans="3:6" x14ac:dyDescent="0.3">
      <c r="C12674" s="4">
        <v>45790</v>
      </c>
      <c r="D12674" s="5">
        <v>15721.635999999999</v>
      </c>
      <c r="E12674" s="5">
        <v>7515.896999999999</v>
      </c>
      <c r="F12674" s="5">
        <v>6880.6383749999995</v>
      </c>
    </row>
    <row r="12675" spans="3:6" x14ac:dyDescent="0.3">
      <c r="C12675" s="4">
        <v>45790.010416666664</v>
      </c>
      <c r="D12675" s="5">
        <v>15462.114</v>
      </c>
      <c r="E12675" s="5">
        <v>7252.5572239999983</v>
      </c>
      <c r="F12675" s="5">
        <v>6603.7333519999984</v>
      </c>
    </row>
    <row r="12676" spans="3:6" x14ac:dyDescent="0.3">
      <c r="C12676" s="4">
        <v>45790.020833333336</v>
      </c>
      <c r="D12676" s="5">
        <v>14974.490000000002</v>
      </c>
      <c r="E12676" s="5">
        <v>7056.6960160000026</v>
      </c>
      <c r="F12676" s="5">
        <v>6406.9180430000024</v>
      </c>
    </row>
    <row r="12677" spans="3:6" x14ac:dyDescent="0.3">
      <c r="C12677" s="4">
        <v>45790.03125</v>
      </c>
      <c r="D12677" s="5">
        <v>14754.143999999998</v>
      </c>
      <c r="E12677" s="5">
        <v>6743.7619919999988</v>
      </c>
      <c r="F12677" s="5">
        <v>6094.2435409999989</v>
      </c>
    </row>
    <row r="12678" spans="3:6" x14ac:dyDescent="0.3">
      <c r="C12678" s="4">
        <v>45790.041666666664</v>
      </c>
      <c r="D12678" s="5">
        <v>14686.686</v>
      </c>
      <c r="E12678" s="5">
        <v>6606.1134319999992</v>
      </c>
      <c r="F12678" s="5">
        <v>5946.0155359999999</v>
      </c>
    </row>
    <row r="12679" spans="3:6" x14ac:dyDescent="0.3">
      <c r="C12679" s="4">
        <v>45790.052083333336</v>
      </c>
      <c r="D12679" s="5">
        <v>14752.656000000001</v>
      </c>
      <c r="E12679" s="5">
        <v>6526.204952</v>
      </c>
      <c r="F12679" s="5">
        <v>5872.7138709999999</v>
      </c>
    </row>
    <row r="12680" spans="3:6" x14ac:dyDescent="0.3">
      <c r="C12680" s="4">
        <v>45790.0625</v>
      </c>
      <c r="D12680" s="5">
        <v>15258.557999999999</v>
      </c>
      <c r="E12680" s="5">
        <v>6418.2704959999992</v>
      </c>
      <c r="F12680" s="5">
        <v>5766.2762080000011</v>
      </c>
    </row>
    <row r="12681" spans="3:6" x14ac:dyDescent="0.3">
      <c r="C12681" s="4">
        <v>45790.072916666664</v>
      </c>
      <c r="D12681" s="5">
        <v>13901.296</v>
      </c>
      <c r="E12681" s="5">
        <v>6330.3845039999997</v>
      </c>
      <c r="F12681" s="5">
        <v>5693.2007919999987</v>
      </c>
    </row>
    <row r="12682" spans="3:6" x14ac:dyDescent="0.3">
      <c r="C12682" s="4">
        <v>45790.083333333336</v>
      </c>
      <c r="D12682" s="5">
        <v>13002.982</v>
      </c>
      <c r="E12682" s="5">
        <v>6174.4764159999986</v>
      </c>
      <c r="F12682" s="5">
        <v>5542.039367999997</v>
      </c>
    </row>
    <row r="12683" spans="3:6" x14ac:dyDescent="0.3">
      <c r="C12683" s="4">
        <v>45790.09375</v>
      </c>
      <c r="D12683" s="5">
        <v>12802.427999999998</v>
      </c>
      <c r="E12683" s="5">
        <v>6148.7075999999988</v>
      </c>
      <c r="F12683" s="5">
        <v>5498.9201749999975</v>
      </c>
    </row>
    <row r="12684" spans="3:6" x14ac:dyDescent="0.3">
      <c r="C12684" s="4">
        <v>45790.104166666664</v>
      </c>
      <c r="D12684" s="5">
        <v>13507.634</v>
      </c>
      <c r="E12684" s="5">
        <v>6048.2428879999989</v>
      </c>
      <c r="F12684" s="5">
        <v>5409.3260740000005</v>
      </c>
    </row>
    <row r="12685" spans="3:6" x14ac:dyDescent="0.3">
      <c r="C12685" s="4">
        <v>45790.114583333336</v>
      </c>
      <c r="D12685" s="5">
        <v>13457.027999999998</v>
      </c>
      <c r="E12685" s="5">
        <v>5759.0670079999963</v>
      </c>
      <c r="F12685" s="5">
        <v>5268.6444589999955</v>
      </c>
    </row>
    <row r="12686" spans="3:6" x14ac:dyDescent="0.3">
      <c r="C12686" s="4">
        <v>45790.125</v>
      </c>
      <c r="D12686" s="5">
        <v>13187.302</v>
      </c>
      <c r="E12686" s="5">
        <v>5712.2385999999969</v>
      </c>
      <c r="F12686" s="5">
        <v>5266.7027999999955</v>
      </c>
    </row>
    <row r="12687" spans="3:6" x14ac:dyDescent="0.3">
      <c r="C12687" s="4">
        <v>45790.135416666664</v>
      </c>
      <c r="D12687" s="5">
        <v>13371.85</v>
      </c>
      <c r="E12687" s="5">
        <v>5737.0428719999982</v>
      </c>
      <c r="F12687" s="5">
        <v>5283.9660309999981</v>
      </c>
    </row>
    <row r="12688" spans="3:6" x14ac:dyDescent="0.3">
      <c r="C12688" s="4">
        <v>45790.145833333336</v>
      </c>
      <c r="D12688" s="5">
        <v>13493.418</v>
      </c>
      <c r="E12688" s="5">
        <v>5685.6435599999968</v>
      </c>
      <c r="F12688" s="5">
        <v>5247.0353799999948</v>
      </c>
    </row>
    <row r="12689" spans="3:6" x14ac:dyDescent="0.3">
      <c r="C12689" s="4">
        <v>45790.15625</v>
      </c>
      <c r="D12689" s="5">
        <v>13225.183999999999</v>
      </c>
      <c r="E12689" s="5">
        <v>5783.3990240000003</v>
      </c>
      <c r="F12689" s="5">
        <v>5329.7050020000015</v>
      </c>
    </row>
    <row r="12690" spans="3:6" x14ac:dyDescent="0.3">
      <c r="C12690" s="4">
        <v>45790.166666666664</v>
      </c>
      <c r="D12690" s="5">
        <v>13264.897999999999</v>
      </c>
      <c r="E12690" s="5">
        <v>5881.6643439999989</v>
      </c>
      <c r="F12690" s="5">
        <v>5381.8827369999999</v>
      </c>
    </row>
    <row r="12691" spans="3:6" x14ac:dyDescent="0.3">
      <c r="C12691" s="4">
        <v>45790.177083333336</v>
      </c>
      <c r="D12691" s="5">
        <v>13406.822</v>
      </c>
      <c r="E12691" s="5">
        <v>5899.0218399999994</v>
      </c>
      <c r="F12691" s="5">
        <v>5399.7769449999987</v>
      </c>
    </row>
    <row r="12692" spans="3:6" x14ac:dyDescent="0.3">
      <c r="C12692" s="4">
        <v>45790.1875</v>
      </c>
      <c r="D12692" s="5">
        <v>13511.508</v>
      </c>
      <c r="E12692" s="5">
        <v>5994.9235599999993</v>
      </c>
      <c r="F12692" s="5">
        <v>5501.6503799999982</v>
      </c>
    </row>
    <row r="12693" spans="3:6" x14ac:dyDescent="0.3">
      <c r="C12693" s="4">
        <v>45790.197916666664</v>
      </c>
      <c r="D12693" s="5">
        <v>14098.28</v>
      </c>
      <c r="E12693" s="5">
        <v>6086.7676480000009</v>
      </c>
      <c r="F12693" s="5">
        <v>5548.7824290000026</v>
      </c>
    </row>
    <row r="12694" spans="3:6" x14ac:dyDescent="0.3">
      <c r="C12694" s="4">
        <v>45790.208333333336</v>
      </c>
      <c r="D12694" s="5">
        <v>13784.624000000002</v>
      </c>
      <c r="E12694" s="5">
        <v>6284.9748160000017</v>
      </c>
      <c r="F12694" s="5">
        <v>5732.0696930000004</v>
      </c>
    </row>
    <row r="12695" spans="3:6" x14ac:dyDescent="0.3">
      <c r="C12695" s="4">
        <v>45790.21875</v>
      </c>
      <c r="D12695" s="5">
        <v>15087.044000000002</v>
      </c>
      <c r="E12695" s="5">
        <v>6796.7703280000005</v>
      </c>
      <c r="F12695" s="5">
        <v>6175.2568190000002</v>
      </c>
    </row>
    <row r="12696" spans="3:6" x14ac:dyDescent="0.3">
      <c r="C12696" s="4">
        <v>45790.229166666664</v>
      </c>
      <c r="D12696" s="5">
        <v>15030.394</v>
      </c>
      <c r="E12696" s="5">
        <v>6795.7167520000021</v>
      </c>
      <c r="F12696" s="5">
        <v>6199.0450210000045</v>
      </c>
    </row>
    <row r="12697" spans="3:6" x14ac:dyDescent="0.3">
      <c r="C12697" s="4">
        <v>45790.239583333336</v>
      </c>
      <c r="D12697" s="5">
        <v>16084.273999999999</v>
      </c>
      <c r="E12697" s="5">
        <v>7007.4435439999961</v>
      </c>
      <c r="F12697" s="5">
        <v>6326.033711999994</v>
      </c>
    </row>
    <row r="12698" spans="3:6" x14ac:dyDescent="0.3">
      <c r="C12698" s="4">
        <v>45790.25</v>
      </c>
      <c r="D12698" s="5">
        <v>16765.77</v>
      </c>
      <c r="E12698" s="5">
        <v>7331.8032319999984</v>
      </c>
      <c r="F12698" s="5">
        <v>6440.7541859999974</v>
      </c>
    </row>
    <row r="12699" spans="3:6" x14ac:dyDescent="0.3">
      <c r="C12699" s="4">
        <v>45790.260416666664</v>
      </c>
      <c r="D12699" s="5">
        <v>18467.862000000001</v>
      </c>
      <c r="E12699" s="5">
        <v>7878.4996319999991</v>
      </c>
      <c r="F12699" s="5">
        <v>7004.8983859999962</v>
      </c>
    </row>
    <row r="12700" spans="3:6" x14ac:dyDescent="0.3">
      <c r="C12700" s="4">
        <v>45790.270833333336</v>
      </c>
      <c r="D12700" s="5">
        <v>18482.437999999998</v>
      </c>
      <c r="E12700" s="5">
        <v>8022.9078639999989</v>
      </c>
      <c r="F12700" s="5">
        <v>7094.9329469999975</v>
      </c>
    </row>
    <row r="12701" spans="3:6" x14ac:dyDescent="0.3">
      <c r="C12701" s="4">
        <v>45790.28125</v>
      </c>
      <c r="D12701" s="5">
        <v>18758.862000000001</v>
      </c>
      <c r="E12701" s="5">
        <v>8150.646488000004</v>
      </c>
      <c r="F12701" s="5">
        <v>7153.7149990000044</v>
      </c>
    </row>
    <row r="12702" spans="3:6" x14ac:dyDescent="0.3">
      <c r="C12702" s="4">
        <v>45790.291666666664</v>
      </c>
      <c r="D12702" s="5">
        <v>19169.66</v>
      </c>
      <c r="E12702" s="5">
        <v>8379.7443119999989</v>
      </c>
      <c r="F12702" s="5">
        <v>7257.781775999998</v>
      </c>
    </row>
    <row r="12703" spans="3:6" x14ac:dyDescent="0.3">
      <c r="C12703" s="4">
        <v>45790.302083333336</v>
      </c>
      <c r="D12703" s="5">
        <v>20052.04</v>
      </c>
      <c r="E12703" s="5">
        <v>8835.3269199999995</v>
      </c>
      <c r="F12703" s="5">
        <v>7491.9921599999989</v>
      </c>
    </row>
    <row r="12704" spans="3:6" x14ac:dyDescent="0.3">
      <c r="C12704" s="4">
        <v>45790.3125</v>
      </c>
      <c r="D12704" s="5">
        <v>20219.669999999998</v>
      </c>
      <c r="E12704" s="5">
        <v>8800.4088559999946</v>
      </c>
      <c r="F12704" s="5">
        <v>7436.5932379999958</v>
      </c>
    </row>
    <row r="12705" spans="3:6" x14ac:dyDescent="0.3">
      <c r="C12705" s="4">
        <v>45790.322916666664</v>
      </c>
      <c r="D12705" s="5">
        <v>19671.3</v>
      </c>
      <c r="E12705" s="5">
        <v>8555.3522719999983</v>
      </c>
      <c r="F12705" s="5">
        <v>7234.4207310000002</v>
      </c>
    </row>
    <row r="12706" spans="3:6" x14ac:dyDescent="0.3">
      <c r="C12706" s="4">
        <v>45790.333333333336</v>
      </c>
      <c r="D12706" s="5">
        <v>19121.91</v>
      </c>
      <c r="E12706" s="5">
        <v>8314.9905279999984</v>
      </c>
      <c r="F12706" s="5">
        <v>6874.871793999996</v>
      </c>
    </row>
    <row r="12707" spans="3:6" x14ac:dyDescent="0.3">
      <c r="C12707" s="4">
        <v>45790.34375</v>
      </c>
      <c r="D12707" s="5">
        <v>18508.48</v>
      </c>
      <c r="E12707" s="5">
        <v>7991.5505040000007</v>
      </c>
      <c r="F12707" s="5">
        <v>6507.9212920000018</v>
      </c>
    </row>
    <row r="12708" spans="3:6" x14ac:dyDescent="0.3">
      <c r="C12708" s="4">
        <v>45790.354166666664</v>
      </c>
      <c r="D12708" s="5">
        <v>17296.73</v>
      </c>
      <c r="E12708" s="5">
        <v>7705.730824000002</v>
      </c>
      <c r="F12708" s="5">
        <v>6101.8891520000016</v>
      </c>
    </row>
    <row r="12709" spans="3:6" x14ac:dyDescent="0.3">
      <c r="C12709" s="4">
        <v>45790.364583333336</v>
      </c>
      <c r="D12709" s="5">
        <v>16149.06</v>
      </c>
      <c r="E12709" s="5">
        <v>6765.4032480000005</v>
      </c>
      <c r="F12709" s="5">
        <v>5283.4812290000027</v>
      </c>
    </row>
    <row r="12710" spans="3:6" x14ac:dyDescent="0.3">
      <c r="C12710" s="4">
        <v>45790.375</v>
      </c>
      <c r="D12710" s="5">
        <v>15160.73</v>
      </c>
      <c r="E12710" s="5">
        <v>5677.0187600000045</v>
      </c>
      <c r="F12710" s="5">
        <v>4351.6311050000077</v>
      </c>
    </row>
    <row r="12711" spans="3:6" x14ac:dyDescent="0.3">
      <c r="C12711" s="4">
        <v>45790.385416666664</v>
      </c>
      <c r="D12711" s="5">
        <v>13207.94</v>
      </c>
      <c r="E12711" s="5">
        <v>4790.9900640000014</v>
      </c>
      <c r="F12711" s="5">
        <v>3577.7654220000022</v>
      </c>
    </row>
    <row r="12712" spans="3:6" x14ac:dyDescent="0.3">
      <c r="C12712" s="4">
        <v>45790.395833333336</v>
      </c>
      <c r="D12712" s="5">
        <v>11973.82</v>
      </c>
      <c r="E12712" s="5">
        <v>4099.6886239999985</v>
      </c>
      <c r="F12712" s="5">
        <v>2945.4385519999969</v>
      </c>
    </row>
    <row r="12713" spans="3:6" x14ac:dyDescent="0.3">
      <c r="C12713" s="4">
        <v>45790.40625</v>
      </c>
      <c r="D12713" s="5">
        <v>11346.560000000001</v>
      </c>
      <c r="E12713" s="5">
        <v>3048.5148480000043</v>
      </c>
      <c r="F12713" s="5">
        <v>1856.6141540000046</v>
      </c>
    </row>
    <row r="12714" spans="3:6" x14ac:dyDescent="0.3">
      <c r="C12714" s="4">
        <v>45790.416666666664</v>
      </c>
      <c r="D12714" s="5">
        <v>10542.08</v>
      </c>
      <c r="E12714" s="5">
        <v>2227.2236240000002</v>
      </c>
      <c r="F12714" s="5">
        <v>1040.8976770000006</v>
      </c>
    </row>
    <row r="12715" spans="3:6" x14ac:dyDescent="0.3">
      <c r="C12715" s="4">
        <v>45790.427083333336</v>
      </c>
      <c r="D12715" s="5">
        <v>10178.880000000001</v>
      </c>
      <c r="E12715" s="5">
        <v>1347.5841520000031</v>
      </c>
      <c r="F12715" s="5">
        <v>158.46859600000516</v>
      </c>
    </row>
    <row r="12716" spans="3:6" x14ac:dyDescent="0.3">
      <c r="C12716" s="4">
        <v>45790.4375</v>
      </c>
      <c r="D12716" s="5">
        <v>9124.64</v>
      </c>
      <c r="E12716" s="5">
        <v>737.40485599999556</v>
      </c>
      <c r="F12716" s="5">
        <v>-494.36901200000466</v>
      </c>
    </row>
    <row r="12717" spans="3:6" x14ac:dyDescent="0.3">
      <c r="C12717" s="4">
        <v>45790.447916666664</v>
      </c>
      <c r="D12717" s="5">
        <v>7490.24</v>
      </c>
      <c r="E12717" s="5">
        <v>-224.3483759999981</v>
      </c>
      <c r="F12717" s="5">
        <v>-1220.4300729999966</v>
      </c>
    </row>
    <row r="12718" spans="3:6" x14ac:dyDescent="0.3">
      <c r="C12718" s="4">
        <v>45790.458333333336</v>
      </c>
      <c r="D12718" s="5">
        <v>7210.4</v>
      </c>
      <c r="E12718" s="5">
        <v>-1038.7701280000019</v>
      </c>
      <c r="F12718" s="5">
        <v>-1965.4193440000033</v>
      </c>
    </row>
    <row r="12719" spans="3:6" x14ac:dyDescent="0.3">
      <c r="C12719" s="4">
        <v>45790.46875</v>
      </c>
      <c r="D12719" s="5">
        <v>7711.0400000000009</v>
      </c>
      <c r="E12719" s="5">
        <v>-1490.5025360000018</v>
      </c>
      <c r="F12719" s="5">
        <v>-2422.1410030000043</v>
      </c>
    </row>
    <row r="12720" spans="3:6" x14ac:dyDescent="0.3">
      <c r="C12720" s="4">
        <v>45790.479166666664</v>
      </c>
      <c r="D12720" s="5">
        <v>7397.2800000000007</v>
      </c>
      <c r="E12720" s="5">
        <v>-1843.4472159999968</v>
      </c>
      <c r="F12720" s="5">
        <v>-2871.9765179999968</v>
      </c>
    </row>
    <row r="12721" spans="3:6" x14ac:dyDescent="0.3">
      <c r="C12721" s="4">
        <v>45790.489583333336</v>
      </c>
      <c r="D12721" s="5">
        <v>6929.54</v>
      </c>
      <c r="E12721" s="5">
        <v>-2180.8550080000005</v>
      </c>
      <c r="F12721" s="5">
        <v>-3229.8604589999995</v>
      </c>
    </row>
    <row r="12722" spans="3:6" x14ac:dyDescent="0.3">
      <c r="C12722" s="4">
        <v>45790.5</v>
      </c>
      <c r="D12722" s="5">
        <v>6925.2800000000007</v>
      </c>
      <c r="E12722" s="5">
        <v>-2545.471144000001</v>
      </c>
      <c r="F12722" s="5">
        <v>-3549.7572620000024</v>
      </c>
    </row>
    <row r="12723" spans="3:6" x14ac:dyDescent="0.3">
      <c r="C12723" s="4">
        <v>45790.510416666664</v>
      </c>
      <c r="D12723" s="5">
        <v>6804</v>
      </c>
      <c r="E12723" s="5">
        <v>-2776.5384079999985</v>
      </c>
      <c r="F12723" s="5">
        <v>-3754.9169089999987</v>
      </c>
    </row>
    <row r="12724" spans="3:6" x14ac:dyDescent="0.3">
      <c r="C12724" s="4">
        <v>45790.520833333336</v>
      </c>
      <c r="D12724" s="5">
        <v>6161.6</v>
      </c>
      <c r="E12724" s="5">
        <v>-3008.8892800000012</v>
      </c>
      <c r="F12724" s="5">
        <v>-4109.6784400000006</v>
      </c>
    </row>
    <row r="12725" spans="3:6" x14ac:dyDescent="0.3">
      <c r="C12725" s="4">
        <v>45790.53125</v>
      </c>
      <c r="D12725" s="5">
        <v>5732.8</v>
      </c>
      <c r="E12725" s="5">
        <v>-3261.8580320000019</v>
      </c>
      <c r="F12725" s="5">
        <v>-4306.1943360000032</v>
      </c>
    </row>
    <row r="12726" spans="3:6" x14ac:dyDescent="0.3">
      <c r="C12726" s="4">
        <v>45790.541666666664</v>
      </c>
      <c r="D12726" s="5">
        <v>5951.52</v>
      </c>
      <c r="E12726" s="5">
        <v>-3261.9042079999999</v>
      </c>
      <c r="F12726" s="5">
        <v>-4296.9600590000018</v>
      </c>
    </row>
    <row r="12727" spans="3:6" x14ac:dyDescent="0.3">
      <c r="C12727" s="4">
        <v>45790.552083333336</v>
      </c>
      <c r="D12727" s="5">
        <v>6859.5199999999995</v>
      </c>
      <c r="E12727" s="5">
        <v>-3398.8245919999972</v>
      </c>
      <c r="F12727" s="5">
        <v>-4509.5523409999951</v>
      </c>
    </row>
    <row r="12728" spans="3:6" x14ac:dyDescent="0.3">
      <c r="C12728" s="4">
        <v>45790.5625</v>
      </c>
      <c r="D12728" s="5">
        <v>7196.1</v>
      </c>
      <c r="E12728" s="5">
        <v>-3453.8111759999993</v>
      </c>
      <c r="F12728" s="5">
        <v>-4559.3638479999991</v>
      </c>
    </row>
    <row r="12729" spans="3:6" x14ac:dyDescent="0.3">
      <c r="C12729" s="4">
        <v>45790.572916666664</v>
      </c>
      <c r="D12729" s="5">
        <v>6625.2800000000007</v>
      </c>
      <c r="E12729" s="5">
        <v>-3544.9953679999962</v>
      </c>
      <c r="F12729" s="5">
        <v>-4736.9957389999945</v>
      </c>
    </row>
    <row r="12730" spans="3:6" x14ac:dyDescent="0.3">
      <c r="C12730" s="4">
        <v>45790.583333333336</v>
      </c>
      <c r="D12730" s="5">
        <v>6201.33</v>
      </c>
      <c r="E12730" s="5">
        <v>-3618.1832080000004</v>
      </c>
      <c r="F12730" s="5">
        <v>-4795.2595589999992</v>
      </c>
    </row>
    <row r="12731" spans="3:6" x14ac:dyDescent="0.3">
      <c r="C12731" s="4">
        <v>45790.59375</v>
      </c>
      <c r="D12731" s="5">
        <v>6161.01</v>
      </c>
      <c r="E12731" s="5">
        <v>-3441.0822720000015</v>
      </c>
      <c r="F12731" s="5">
        <v>-4612.5201060000018</v>
      </c>
    </row>
    <row r="12732" spans="3:6" x14ac:dyDescent="0.3">
      <c r="C12732" s="4">
        <v>45790.604166666664</v>
      </c>
      <c r="D12732" s="5">
        <v>6301.1</v>
      </c>
      <c r="E12732" s="5">
        <v>-2049.3975919999993</v>
      </c>
      <c r="F12732" s="5">
        <v>-3221.0158409999985</v>
      </c>
    </row>
    <row r="12733" spans="3:6" x14ac:dyDescent="0.3">
      <c r="C12733" s="4">
        <v>45790.614583333336</v>
      </c>
      <c r="D12733" s="5">
        <v>9040.7999999999993</v>
      </c>
      <c r="E12733" s="5">
        <v>-260.75088000000142</v>
      </c>
      <c r="F12733" s="5">
        <v>-1448.6677400000012</v>
      </c>
    </row>
    <row r="12734" spans="3:6" x14ac:dyDescent="0.3">
      <c r="C12734" s="4">
        <v>45790.625</v>
      </c>
      <c r="D12734" s="5">
        <v>7081.75</v>
      </c>
      <c r="E12734" s="5">
        <v>-1677.8276079999996</v>
      </c>
      <c r="F12734" s="5">
        <v>-2792.786008999999</v>
      </c>
    </row>
    <row r="12735" spans="3:6" x14ac:dyDescent="0.3">
      <c r="C12735" s="4">
        <v>45790.635416666664</v>
      </c>
      <c r="D12735" s="5">
        <v>7467.0300000000007</v>
      </c>
      <c r="E12735" s="5">
        <v>-1681.3233680000012</v>
      </c>
      <c r="F12735" s="5">
        <v>-2742.8767390000025</v>
      </c>
    </row>
    <row r="12736" spans="3:6" x14ac:dyDescent="0.3">
      <c r="C12736" s="4">
        <v>45790.645833333336</v>
      </c>
      <c r="D12736" s="5">
        <v>8410.93</v>
      </c>
      <c r="E12736" s="5">
        <v>-1453.9284879999977</v>
      </c>
      <c r="F12736" s="5">
        <v>-2508.3223739999967</v>
      </c>
    </row>
    <row r="12737" spans="3:6" x14ac:dyDescent="0.3">
      <c r="C12737" s="4">
        <v>45790.65625</v>
      </c>
      <c r="D12737" s="5">
        <v>7696.77</v>
      </c>
      <c r="E12737" s="5">
        <v>-1299.9711520000037</v>
      </c>
      <c r="F12737" s="5">
        <v>-2314.8062210000035</v>
      </c>
    </row>
    <row r="12738" spans="3:6" x14ac:dyDescent="0.3">
      <c r="C12738" s="4">
        <v>45790.666666666664</v>
      </c>
      <c r="D12738" s="5">
        <v>7724.95</v>
      </c>
      <c r="E12738" s="5">
        <v>-2245.4195040000013</v>
      </c>
      <c r="F12738" s="5">
        <v>-3178.0621670000023</v>
      </c>
    </row>
    <row r="12739" spans="3:6" x14ac:dyDescent="0.3">
      <c r="C12739" s="4">
        <v>45790.677083333336</v>
      </c>
      <c r="D12739" s="5">
        <v>8265.83</v>
      </c>
      <c r="E12739" s="5">
        <v>-835.60287999999855</v>
      </c>
      <c r="F12739" s="5">
        <v>-1874.9882399999983</v>
      </c>
    </row>
    <row r="12740" spans="3:6" x14ac:dyDescent="0.3">
      <c r="C12740" s="4">
        <v>45790.6875</v>
      </c>
      <c r="D12740" s="5">
        <v>7834.9800000000005</v>
      </c>
      <c r="E12740" s="5">
        <v>-304.06217599999945</v>
      </c>
      <c r="F12740" s="5">
        <v>-1311.1170980000006</v>
      </c>
    </row>
    <row r="12741" spans="3:6" x14ac:dyDescent="0.3">
      <c r="C12741" s="4">
        <v>45790.697916666664</v>
      </c>
      <c r="D12741" s="5">
        <v>8019.84</v>
      </c>
      <c r="E12741" s="5">
        <v>-15.511928000001717</v>
      </c>
      <c r="F12741" s="5">
        <v>-1005.7594940000007</v>
      </c>
    </row>
    <row r="12742" spans="3:6" x14ac:dyDescent="0.3">
      <c r="C12742" s="4">
        <v>45790.708333333336</v>
      </c>
      <c r="D12742" s="5">
        <v>9574.08</v>
      </c>
      <c r="E12742" s="5">
        <v>1977.491264000002</v>
      </c>
      <c r="F12742" s="5">
        <v>991.14827200000377</v>
      </c>
    </row>
    <row r="12743" spans="3:6" x14ac:dyDescent="0.3">
      <c r="C12743" s="4">
        <v>45790.71875</v>
      </c>
      <c r="D12743" s="5">
        <v>8634.619999999999</v>
      </c>
      <c r="E12743" s="5">
        <v>1975.9887599999984</v>
      </c>
      <c r="F12743" s="5">
        <v>1014.3389799999989</v>
      </c>
    </row>
    <row r="12744" spans="3:6" x14ac:dyDescent="0.3">
      <c r="C12744" s="4">
        <v>45790.729166666664</v>
      </c>
      <c r="D12744" s="5">
        <v>8799.7000000000007</v>
      </c>
      <c r="E12744" s="5">
        <v>2381.7661759999992</v>
      </c>
      <c r="F12744" s="5">
        <v>1440.997347999999</v>
      </c>
    </row>
    <row r="12745" spans="3:6" x14ac:dyDescent="0.3">
      <c r="C12745" s="4">
        <v>45790.739583333336</v>
      </c>
      <c r="D12745" s="5">
        <v>13103.04</v>
      </c>
      <c r="E12745" s="5">
        <v>4697.4655199999997</v>
      </c>
      <c r="F12745" s="5">
        <v>3460.4099600000018</v>
      </c>
    </row>
    <row r="12746" spans="3:6" x14ac:dyDescent="0.3">
      <c r="C12746" s="4">
        <v>45790.75</v>
      </c>
      <c r="D12746" s="5">
        <v>16461.37</v>
      </c>
      <c r="E12746" s="5">
        <v>7881.5945840000022</v>
      </c>
      <c r="F12746" s="5">
        <v>6679.7297570000046</v>
      </c>
    </row>
    <row r="12747" spans="3:6" x14ac:dyDescent="0.3">
      <c r="C12747" s="4">
        <v>45790.760416666664</v>
      </c>
      <c r="D12747" s="5">
        <v>16153.59</v>
      </c>
      <c r="E12747" s="5">
        <v>7786.6483359999984</v>
      </c>
      <c r="F12747" s="5">
        <v>6807.3224029999965</v>
      </c>
    </row>
    <row r="12748" spans="3:6" x14ac:dyDescent="0.3">
      <c r="C12748" s="4">
        <v>45790.770833333336</v>
      </c>
      <c r="D12748" s="5">
        <v>15809.619999999999</v>
      </c>
      <c r="E12748" s="5">
        <v>7622.9362160000037</v>
      </c>
      <c r="F12748" s="5">
        <v>6573.0362680000071</v>
      </c>
    </row>
    <row r="12749" spans="3:6" x14ac:dyDescent="0.3">
      <c r="C12749" s="4">
        <v>45790.78125</v>
      </c>
      <c r="D12749" s="5">
        <v>16559.41</v>
      </c>
      <c r="E12749" s="5">
        <v>8072.6611359999988</v>
      </c>
      <c r="F12749" s="5">
        <v>6919.6615529999981</v>
      </c>
    </row>
    <row r="12750" spans="3:6" x14ac:dyDescent="0.3">
      <c r="C12750" s="4">
        <v>45790.791666666664</v>
      </c>
      <c r="D12750" s="5">
        <v>17064.03</v>
      </c>
      <c r="E12750" s="5">
        <v>8418.9029759999958</v>
      </c>
      <c r="F12750" s="5">
        <v>7212.8274979999924</v>
      </c>
    </row>
    <row r="12751" spans="3:6" x14ac:dyDescent="0.3">
      <c r="C12751" s="4">
        <v>45790.802083333336</v>
      </c>
      <c r="D12751" s="5">
        <v>19091.260000000002</v>
      </c>
      <c r="E12751" s="5">
        <v>9388.2471519999999</v>
      </c>
      <c r="F12751" s="5">
        <v>8237.1493460000002</v>
      </c>
    </row>
    <row r="12752" spans="3:6" x14ac:dyDescent="0.3">
      <c r="C12752" s="4">
        <v>45790.8125</v>
      </c>
      <c r="D12752" s="5">
        <v>20075.989999999998</v>
      </c>
      <c r="E12752" s="5">
        <v>10471.567416000002</v>
      </c>
      <c r="F12752" s="5">
        <v>9276.3727430000054</v>
      </c>
    </row>
    <row r="12753" spans="3:6" x14ac:dyDescent="0.3">
      <c r="C12753" s="4">
        <v>45790.822916666664</v>
      </c>
      <c r="D12753" s="5">
        <v>20839.61</v>
      </c>
      <c r="E12753" s="5">
        <v>10973.418520000003</v>
      </c>
      <c r="F12753" s="5">
        <v>9781.2457100000029</v>
      </c>
    </row>
    <row r="12754" spans="3:6" x14ac:dyDescent="0.3">
      <c r="C12754" s="4">
        <v>45790.833333333336</v>
      </c>
      <c r="D12754" s="5">
        <v>21400.489999999998</v>
      </c>
      <c r="E12754" s="5">
        <v>11498.621359999997</v>
      </c>
      <c r="F12754" s="5">
        <v>10330.638279999997</v>
      </c>
    </row>
    <row r="12755" spans="3:6" x14ac:dyDescent="0.3">
      <c r="C12755" s="4">
        <v>45790.84375</v>
      </c>
      <c r="D12755" s="5">
        <v>22052.63</v>
      </c>
      <c r="E12755" s="5">
        <v>11707.866120000002</v>
      </c>
      <c r="F12755" s="5">
        <v>10407.934010000006</v>
      </c>
    </row>
    <row r="12756" spans="3:6" x14ac:dyDescent="0.3">
      <c r="C12756" s="4">
        <v>45790.854166666664</v>
      </c>
      <c r="D12756" s="5">
        <v>22233.084000000003</v>
      </c>
      <c r="E12756" s="5">
        <v>11653.067152000005</v>
      </c>
      <c r="F12756" s="5">
        <v>10403.826096000008</v>
      </c>
    </row>
    <row r="12757" spans="3:6" x14ac:dyDescent="0.3">
      <c r="C12757" s="4">
        <v>45790.864583333336</v>
      </c>
      <c r="D12757" s="5">
        <v>22810.081999999999</v>
      </c>
      <c r="E12757" s="5">
        <v>11805.806640000001</v>
      </c>
      <c r="F12757" s="5">
        <v>10564.725845000003</v>
      </c>
    </row>
    <row r="12758" spans="3:6" x14ac:dyDescent="0.3">
      <c r="C12758" s="4">
        <v>45790.875</v>
      </c>
      <c r="D12758" s="5">
        <v>22690.906000000003</v>
      </c>
      <c r="E12758" s="5">
        <v>11635.254504000002</v>
      </c>
      <c r="F12758" s="5">
        <v>10475.727417000002</v>
      </c>
    </row>
    <row r="12759" spans="3:6" x14ac:dyDescent="0.3">
      <c r="C12759" s="4">
        <v>45790.885416666664</v>
      </c>
      <c r="D12759" s="5">
        <v>21259.88</v>
      </c>
      <c r="E12759" s="5">
        <v>11445.514288000002</v>
      </c>
      <c r="F12759" s="5">
        <v>10512.320024000001</v>
      </c>
    </row>
    <row r="12760" spans="3:6" x14ac:dyDescent="0.3">
      <c r="C12760" s="4">
        <v>45790.895833333336</v>
      </c>
      <c r="D12760" s="5">
        <v>20281.350000000002</v>
      </c>
      <c r="E12760" s="5">
        <v>11365.715368000003</v>
      </c>
      <c r="F12760" s="5">
        <v>10602.158364000003</v>
      </c>
    </row>
    <row r="12761" spans="3:6" x14ac:dyDescent="0.3">
      <c r="C12761" s="4">
        <v>45790.90625</v>
      </c>
      <c r="D12761" s="5">
        <v>19303.915999999997</v>
      </c>
      <c r="E12761" s="5">
        <v>11248.370944000002</v>
      </c>
      <c r="F12761" s="5">
        <v>10580.151037000003</v>
      </c>
    </row>
    <row r="12762" spans="3:6" x14ac:dyDescent="0.3">
      <c r="C12762" s="4">
        <v>45790.916666666664</v>
      </c>
      <c r="D12762" s="5">
        <v>19066.649999999998</v>
      </c>
      <c r="E12762" s="5">
        <v>10781.599832000002</v>
      </c>
      <c r="F12762" s="5">
        <v>10125.736986000005</v>
      </c>
    </row>
    <row r="12763" spans="3:6" x14ac:dyDescent="0.3">
      <c r="C12763" s="4">
        <v>45790.927083333336</v>
      </c>
      <c r="D12763" s="5">
        <v>17790.129999999997</v>
      </c>
      <c r="E12763" s="5">
        <v>10384.380752000001</v>
      </c>
      <c r="F12763" s="5">
        <v>9780.8542710000038</v>
      </c>
    </row>
    <row r="12764" spans="3:6" x14ac:dyDescent="0.3">
      <c r="C12764" s="4">
        <v>45790.9375</v>
      </c>
      <c r="D12764" s="5">
        <v>17686.204000000002</v>
      </c>
      <c r="E12764" s="5">
        <v>10089.743360000006</v>
      </c>
      <c r="F12764" s="5">
        <v>9378.585905000009</v>
      </c>
    </row>
    <row r="12765" spans="3:6" x14ac:dyDescent="0.3">
      <c r="C12765" s="4">
        <v>45790.947916666664</v>
      </c>
      <c r="D12765" s="5">
        <v>17337.777999999998</v>
      </c>
      <c r="E12765" s="5">
        <v>9491.7689919999939</v>
      </c>
      <c r="F12765" s="5">
        <v>8850.1261659999909</v>
      </c>
    </row>
    <row r="12766" spans="3:6" x14ac:dyDescent="0.3">
      <c r="C12766" s="4">
        <v>45790.958333333336</v>
      </c>
      <c r="D12766" s="5">
        <v>16608.018000000004</v>
      </c>
      <c r="E12766" s="5">
        <v>8964.139712000002</v>
      </c>
      <c r="F12766" s="5">
        <v>8420.5463510000009</v>
      </c>
    </row>
    <row r="12767" spans="3:6" x14ac:dyDescent="0.3">
      <c r="C12767" s="4">
        <v>45790.96875</v>
      </c>
      <c r="D12767" s="5">
        <v>16623.531999999999</v>
      </c>
      <c r="E12767" s="5">
        <v>8364.8089199999995</v>
      </c>
      <c r="F12767" s="5">
        <v>7844.3781600000002</v>
      </c>
    </row>
    <row r="12768" spans="3:6" x14ac:dyDescent="0.3">
      <c r="C12768" s="4">
        <v>45790.979166666664</v>
      </c>
      <c r="D12768" s="5">
        <v>16141.954</v>
      </c>
      <c r="E12768" s="5">
        <v>7928.3835600000002</v>
      </c>
      <c r="F12768" s="5">
        <v>7446.9452550000005</v>
      </c>
    </row>
    <row r="12769" spans="3:6" x14ac:dyDescent="0.3">
      <c r="C12769" s="4">
        <v>45790.989583333336</v>
      </c>
      <c r="D12769" s="5">
        <v>16334.318000000001</v>
      </c>
      <c r="E12769" s="5">
        <v>7679.9682880000055</v>
      </c>
      <c r="F12769" s="5">
        <v>7213.6582740000049</v>
      </c>
    </row>
    <row r="12770" spans="3:6" x14ac:dyDescent="0.3">
      <c r="C12770" s="4">
        <v>45791</v>
      </c>
      <c r="D12770" s="5">
        <v>16150.886000000002</v>
      </c>
      <c r="E12770" s="5">
        <v>7330.5368240000043</v>
      </c>
      <c r="F12770" s="5">
        <v>6887.3870270000016</v>
      </c>
    </row>
    <row r="12771" spans="3:6" x14ac:dyDescent="0.3">
      <c r="C12771" s="4">
        <v>45791.010416666664</v>
      </c>
      <c r="D12771" s="5">
        <v>16370.99</v>
      </c>
      <c r="E12771" s="5">
        <v>7140.1138560000018</v>
      </c>
      <c r="F12771" s="5">
        <v>6661.783988000001</v>
      </c>
    </row>
    <row r="12772" spans="3:6" x14ac:dyDescent="0.3">
      <c r="C12772" s="4">
        <v>45791.020833333336</v>
      </c>
      <c r="D12772" s="5">
        <v>15590.896000000001</v>
      </c>
      <c r="E12772" s="5">
        <v>7128.1335839999992</v>
      </c>
      <c r="F12772" s="5">
        <v>6483.9487569999992</v>
      </c>
    </row>
    <row r="12773" spans="3:6" x14ac:dyDescent="0.3">
      <c r="C12773" s="4">
        <v>45791.03125</v>
      </c>
      <c r="D12773" s="5">
        <v>15467.87</v>
      </c>
      <c r="E12773" s="5">
        <v>6855.1334240000015</v>
      </c>
      <c r="F12773" s="5">
        <v>6184.2178270000013</v>
      </c>
    </row>
    <row r="12774" spans="3:6" x14ac:dyDescent="0.3">
      <c r="C12774" s="4">
        <v>45791.041666666664</v>
      </c>
      <c r="D12774" s="5">
        <v>15348.018</v>
      </c>
      <c r="E12774" s="5">
        <v>6702.2819039999995</v>
      </c>
      <c r="F12774" s="5">
        <v>6033.2091169999994</v>
      </c>
    </row>
    <row r="12775" spans="3:6" x14ac:dyDescent="0.3">
      <c r="C12775" s="4">
        <v>45791.052083333336</v>
      </c>
      <c r="D12775" s="5">
        <v>15098.619999999999</v>
      </c>
      <c r="E12775" s="5">
        <v>6589.6202719999983</v>
      </c>
      <c r="F12775" s="5">
        <v>5925.2841059999982</v>
      </c>
    </row>
    <row r="12776" spans="3:6" x14ac:dyDescent="0.3">
      <c r="C12776" s="4">
        <v>45791.0625</v>
      </c>
      <c r="D12776" s="5">
        <v>15345.224</v>
      </c>
      <c r="E12776" s="5">
        <v>6426.0783599999995</v>
      </c>
      <c r="F12776" s="5">
        <v>5774.9017800000001</v>
      </c>
    </row>
    <row r="12777" spans="3:6" x14ac:dyDescent="0.3">
      <c r="C12777" s="4">
        <v>45791.072916666664</v>
      </c>
      <c r="D12777" s="5">
        <v>15691.897999999999</v>
      </c>
      <c r="E12777" s="5">
        <v>6368.4289279999975</v>
      </c>
      <c r="F12777" s="5">
        <v>5723.3506189999971</v>
      </c>
    </row>
    <row r="12778" spans="3:6" x14ac:dyDescent="0.3">
      <c r="C12778" s="4">
        <v>45791.083333333336</v>
      </c>
      <c r="D12778" s="5">
        <v>14861.384</v>
      </c>
      <c r="E12778" s="5">
        <v>6315.9460719999988</v>
      </c>
      <c r="F12778" s="5">
        <v>5668.7245059999977</v>
      </c>
    </row>
    <row r="12779" spans="3:6" x14ac:dyDescent="0.3">
      <c r="C12779" s="4">
        <v>45791.09375</v>
      </c>
      <c r="D12779" s="5">
        <v>15044.052</v>
      </c>
      <c r="E12779" s="5">
        <v>6254.0643519999994</v>
      </c>
      <c r="F12779" s="5">
        <v>5611.6878209999995</v>
      </c>
    </row>
    <row r="12780" spans="3:6" x14ac:dyDescent="0.3">
      <c r="C12780" s="4">
        <v>45791.104166666664</v>
      </c>
      <c r="D12780" s="5">
        <v>15056.992</v>
      </c>
      <c r="E12780" s="5">
        <v>6205.3600639999986</v>
      </c>
      <c r="F12780" s="5">
        <v>5571.0912969999981</v>
      </c>
    </row>
    <row r="12781" spans="3:6" x14ac:dyDescent="0.3">
      <c r="C12781" s="4">
        <v>45791.114583333336</v>
      </c>
      <c r="D12781" s="5">
        <v>15065.347999999998</v>
      </c>
      <c r="E12781" s="5">
        <v>6089.2532559999963</v>
      </c>
      <c r="F12781" s="5">
        <v>5437.1260629999961</v>
      </c>
    </row>
    <row r="12782" spans="3:6" x14ac:dyDescent="0.3">
      <c r="C12782" s="4">
        <v>45791.125</v>
      </c>
      <c r="D12782" s="5">
        <v>14501.41</v>
      </c>
      <c r="E12782" s="5">
        <v>5928.5477919999994</v>
      </c>
      <c r="F12782" s="5">
        <v>5318.1301909999984</v>
      </c>
    </row>
    <row r="12783" spans="3:6" x14ac:dyDescent="0.3">
      <c r="C12783" s="4">
        <v>45791.135416666664</v>
      </c>
      <c r="D12783" s="5">
        <v>14440.062</v>
      </c>
      <c r="E12783" s="5">
        <v>5730.1031279999988</v>
      </c>
      <c r="F12783" s="5">
        <v>5246.4902189999993</v>
      </c>
    </row>
    <row r="12784" spans="3:6" x14ac:dyDescent="0.3">
      <c r="C12784" s="4">
        <v>45791.145833333336</v>
      </c>
      <c r="D12784" s="5">
        <v>14789.07</v>
      </c>
      <c r="E12784" s="5">
        <v>5695.2473119999977</v>
      </c>
      <c r="F12784" s="5">
        <v>5213.1624009999969</v>
      </c>
    </row>
    <row r="12785" spans="3:6" x14ac:dyDescent="0.3">
      <c r="C12785" s="4">
        <v>45791.15625</v>
      </c>
      <c r="D12785" s="5">
        <v>15387.544000000002</v>
      </c>
      <c r="E12785" s="5">
        <v>5805.7889840000007</v>
      </c>
      <c r="F12785" s="5">
        <v>5337.913582000001</v>
      </c>
    </row>
    <row r="12786" spans="3:6" x14ac:dyDescent="0.3">
      <c r="C12786" s="4">
        <v>45791.166666666664</v>
      </c>
      <c r="D12786" s="5">
        <v>15364.14</v>
      </c>
      <c r="E12786" s="5">
        <v>5871.3737039999996</v>
      </c>
      <c r="F12786" s="5">
        <v>5384.1031420000008</v>
      </c>
    </row>
    <row r="12787" spans="3:6" x14ac:dyDescent="0.3">
      <c r="C12787" s="4">
        <v>45791.177083333336</v>
      </c>
      <c r="D12787" s="5">
        <v>15464.706</v>
      </c>
      <c r="E12787" s="5">
        <v>5959.4084160000002</v>
      </c>
      <c r="F12787" s="5">
        <v>5473.1389930000014</v>
      </c>
    </row>
    <row r="12788" spans="3:6" x14ac:dyDescent="0.3">
      <c r="C12788" s="4">
        <v>45791.1875</v>
      </c>
      <c r="D12788" s="5">
        <v>15636.583999999999</v>
      </c>
      <c r="E12788" s="5">
        <v>5998.9302239999961</v>
      </c>
      <c r="F12788" s="5">
        <v>5512.4214769999953</v>
      </c>
    </row>
    <row r="12789" spans="3:6" x14ac:dyDescent="0.3">
      <c r="C12789" s="4">
        <v>45791.197916666664</v>
      </c>
      <c r="D12789" s="5">
        <v>15582.611999999999</v>
      </c>
      <c r="E12789" s="5">
        <v>6094.2945039999995</v>
      </c>
      <c r="F12789" s="5">
        <v>5555.9984169999998</v>
      </c>
    </row>
    <row r="12790" spans="3:6" x14ac:dyDescent="0.3">
      <c r="C12790" s="4">
        <v>45791.208333333336</v>
      </c>
      <c r="D12790" s="5">
        <v>15563.590000000002</v>
      </c>
      <c r="E12790" s="5">
        <v>6163.4515360000005</v>
      </c>
      <c r="F12790" s="5">
        <v>5538.0167529999999</v>
      </c>
    </row>
    <row r="12791" spans="3:6" x14ac:dyDescent="0.3">
      <c r="C12791" s="4">
        <v>45791.21875</v>
      </c>
      <c r="D12791" s="5">
        <v>15818.312</v>
      </c>
      <c r="E12791" s="5">
        <v>6566.7452560000002</v>
      </c>
      <c r="F12791" s="5">
        <v>5926.8195629999991</v>
      </c>
    </row>
    <row r="12792" spans="3:6" x14ac:dyDescent="0.3">
      <c r="C12792" s="4">
        <v>45791.229166666664</v>
      </c>
      <c r="D12792" s="5">
        <v>16474.861999999997</v>
      </c>
      <c r="E12792" s="5">
        <v>6789.6413040000007</v>
      </c>
      <c r="F12792" s="5">
        <v>6138.1854420000018</v>
      </c>
    </row>
    <row r="12793" spans="3:6" x14ac:dyDescent="0.3">
      <c r="C12793" s="4">
        <v>45791.239583333336</v>
      </c>
      <c r="D12793" s="5">
        <v>17025.59</v>
      </c>
      <c r="E12793" s="5">
        <v>7003.4469439999993</v>
      </c>
      <c r="F12793" s="5">
        <v>6238.4659119999988</v>
      </c>
    </row>
    <row r="12794" spans="3:6" x14ac:dyDescent="0.3">
      <c r="C12794" s="4">
        <v>45791.25</v>
      </c>
      <c r="D12794" s="5">
        <v>17947.850000000002</v>
      </c>
      <c r="E12794" s="5">
        <v>7174.0839280000055</v>
      </c>
      <c r="F12794" s="5">
        <v>6301.0621190000074</v>
      </c>
    </row>
    <row r="12795" spans="3:6" x14ac:dyDescent="0.3">
      <c r="C12795" s="4">
        <v>45791.260416666664</v>
      </c>
      <c r="D12795" s="5">
        <v>19441.862000000001</v>
      </c>
      <c r="E12795" s="5">
        <v>7639.4570079999994</v>
      </c>
      <c r="F12795" s="5">
        <v>6795.8524589999979</v>
      </c>
    </row>
    <row r="12796" spans="3:6" x14ac:dyDescent="0.3">
      <c r="C12796" s="4">
        <v>45791.270833333336</v>
      </c>
      <c r="D12796" s="5">
        <v>19838.760000000002</v>
      </c>
      <c r="E12796" s="5">
        <v>7912.0338000000011</v>
      </c>
      <c r="F12796" s="5">
        <v>6946.6747750000004</v>
      </c>
    </row>
    <row r="12797" spans="3:6" x14ac:dyDescent="0.3">
      <c r="C12797" s="4">
        <v>45791.28125</v>
      </c>
      <c r="D12797" s="5">
        <v>20022.913999999997</v>
      </c>
      <c r="E12797" s="5">
        <v>8124.2467200000028</v>
      </c>
      <c r="F12797" s="5">
        <v>7056.8069350000051</v>
      </c>
    </row>
    <row r="12798" spans="3:6" x14ac:dyDescent="0.3">
      <c r="C12798" s="4">
        <v>45791.291666666664</v>
      </c>
      <c r="D12798" s="5">
        <v>20428.129999999997</v>
      </c>
      <c r="E12798" s="5">
        <v>8334.7892159999956</v>
      </c>
      <c r="F12798" s="5">
        <v>7202.201642999994</v>
      </c>
    </row>
    <row r="12799" spans="3:6" x14ac:dyDescent="0.3">
      <c r="C12799" s="4">
        <v>45791.302083333336</v>
      </c>
      <c r="D12799" s="5">
        <v>20491.659999999996</v>
      </c>
      <c r="E12799" s="5">
        <v>8521.0520319999978</v>
      </c>
      <c r="F12799" s="5">
        <v>7342.4169609999963</v>
      </c>
    </row>
    <row r="12800" spans="3:6" x14ac:dyDescent="0.3">
      <c r="C12800" s="4">
        <v>45791.3125</v>
      </c>
      <c r="D12800" s="5">
        <v>19799.32</v>
      </c>
      <c r="E12800" s="5">
        <v>8466.8462720000043</v>
      </c>
      <c r="F12800" s="5">
        <v>7223.5927310000052</v>
      </c>
    </row>
    <row r="12801" spans="3:6" x14ac:dyDescent="0.3">
      <c r="C12801" s="4">
        <v>45791.322916666664</v>
      </c>
      <c r="D12801" s="5">
        <v>19164.39</v>
      </c>
      <c r="E12801" s="5">
        <v>8125.6721040000011</v>
      </c>
      <c r="F12801" s="5">
        <v>6954.6614670000026</v>
      </c>
    </row>
    <row r="12802" spans="3:6" x14ac:dyDescent="0.3">
      <c r="C12802" s="4">
        <v>45791.333333333336</v>
      </c>
      <c r="D12802" s="5">
        <v>19381.29</v>
      </c>
      <c r="E12802" s="5">
        <v>7930.9330239999981</v>
      </c>
      <c r="F12802" s="5">
        <v>6712.1228769999962</v>
      </c>
    </row>
    <row r="12803" spans="3:6" x14ac:dyDescent="0.3">
      <c r="C12803" s="4">
        <v>45791.34375</v>
      </c>
      <c r="D12803" s="5">
        <v>18892.439999999999</v>
      </c>
      <c r="E12803" s="5">
        <v>7700.9070159999974</v>
      </c>
      <c r="F12803" s="5">
        <v>6395.7112929999967</v>
      </c>
    </row>
    <row r="12804" spans="3:6" x14ac:dyDescent="0.3">
      <c r="C12804" s="4">
        <v>45791.354166666664</v>
      </c>
      <c r="D12804" s="5">
        <v>17007.55</v>
      </c>
      <c r="E12804" s="5">
        <v>7182.8441679999996</v>
      </c>
      <c r="F12804" s="5">
        <v>5867.7652640000006</v>
      </c>
    </row>
    <row r="12805" spans="3:6" x14ac:dyDescent="0.3">
      <c r="C12805" s="4">
        <v>45791.364583333336</v>
      </c>
      <c r="D12805" s="5">
        <v>15962.019999999999</v>
      </c>
      <c r="E12805" s="5">
        <v>6791.8286399999961</v>
      </c>
      <c r="F12805" s="5">
        <v>5384.7670949999956</v>
      </c>
    </row>
    <row r="12806" spans="3:6" x14ac:dyDescent="0.3">
      <c r="C12806" s="4">
        <v>45791.375</v>
      </c>
      <c r="D12806" s="5">
        <v>15437</v>
      </c>
      <c r="E12806" s="5">
        <v>6292.6348880000041</v>
      </c>
      <c r="F12806" s="5">
        <v>4755.9324490000045</v>
      </c>
    </row>
    <row r="12807" spans="3:6" x14ac:dyDescent="0.3">
      <c r="C12807" s="4">
        <v>45791.385416666664</v>
      </c>
      <c r="D12807" s="5">
        <v>13654.649999999998</v>
      </c>
      <c r="E12807" s="5">
        <v>5358.725056000003</v>
      </c>
      <c r="F12807" s="5">
        <v>4018.5225880000039</v>
      </c>
    </row>
    <row r="12808" spans="3:6" x14ac:dyDescent="0.3">
      <c r="C12808" s="4">
        <v>45791.395833333336</v>
      </c>
      <c r="D12808" s="5">
        <v>12346.79</v>
      </c>
      <c r="E12808" s="5">
        <v>4497.8633279999995</v>
      </c>
      <c r="F12808" s="5">
        <v>3194.6221939999987</v>
      </c>
    </row>
    <row r="12809" spans="3:6" x14ac:dyDescent="0.3">
      <c r="C12809" s="4">
        <v>45791.40625</v>
      </c>
      <c r="D12809" s="5">
        <v>12157.81</v>
      </c>
      <c r="E12809" s="5">
        <v>3397.5883839999988</v>
      </c>
      <c r="F12809" s="5">
        <v>2116.941781999999</v>
      </c>
    </row>
    <row r="12810" spans="3:6" x14ac:dyDescent="0.3">
      <c r="C12810" s="4">
        <v>45791.416666666664</v>
      </c>
      <c r="D12810" s="5">
        <v>11965.130000000001</v>
      </c>
      <c r="E12810" s="5">
        <v>2750.0429440000044</v>
      </c>
      <c r="F12810" s="5">
        <v>1369.4611620000051</v>
      </c>
    </row>
    <row r="12811" spans="3:6" x14ac:dyDescent="0.3">
      <c r="C12811" s="4">
        <v>45791.427083333336</v>
      </c>
      <c r="D12811" s="5">
        <v>10884.24</v>
      </c>
      <c r="E12811" s="5">
        <v>2138.3840240000009</v>
      </c>
      <c r="F12811" s="5">
        <v>734.01187700000287</v>
      </c>
    </row>
    <row r="12812" spans="3:6" x14ac:dyDescent="0.3">
      <c r="C12812" s="4">
        <v>45791.4375</v>
      </c>
      <c r="D12812" s="5">
        <v>9757.7799999999988</v>
      </c>
      <c r="E12812" s="5">
        <v>1616.2703760000004</v>
      </c>
      <c r="F12812" s="5">
        <v>197.7299480000022</v>
      </c>
    </row>
    <row r="12813" spans="3:6" x14ac:dyDescent="0.3">
      <c r="C12813" s="4">
        <v>45791.447916666664</v>
      </c>
      <c r="D12813" s="5">
        <v>8278.8799999999992</v>
      </c>
      <c r="E12813" s="5">
        <v>642.07426400000259</v>
      </c>
      <c r="F12813" s="5">
        <v>-716.2671029999957</v>
      </c>
    </row>
    <row r="12814" spans="3:6" x14ac:dyDescent="0.3">
      <c r="C12814" s="4">
        <v>45791.458333333336</v>
      </c>
      <c r="D12814" s="5">
        <v>6950.4</v>
      </c>
      <c r="E12814" s="5">
        <v>-376.54248000000007</v>
      </c>
      <c r="F12814" s="5">
        <v>-1608.7015399999998</v>
      </c>
    </row>
    <row r="12815" spans="3:6" x14ac:dyDescent="0.3">
      <c r="C12815" s="4">
        <v>45791.46875</v>
      </c>
      <c r="D12815" s="5">
        <v>6987.52</v>
      </c>
      <c r="E12815" s="5">
        <v>-927.55528799999774</v>
      </c>
      <c r="F12815" s="5">
        <v>-1995.2795239999982</v>
      </c>
    </row>
    <row r="12816" spans="3:6" x14ac:dyDescent="0.3">
      <c r="C12816" s="4">
        <v>45791.479166666664</v>
      </c>
      <c r="D12816" s="5">
        <v>7357.7999999999993</v>
      </c>
      <c r="E12816" s="5">
        <v>-1615.4757599999994</v>
      </c>
      <c r="F12816" s="5">
        <v>-2603.5659799999999</v>
      </c>
    </row>
    <row r="12817" spans="3:6" x14ac:dyDescent="0.3">
      <c r="C12817" s="4">
        <v>45791.489583333336</v>
      </c>
      <c r="D12817" s="5">
        <v>7792.16</v>
      </c>
      <c r="E12817" s="5">
        <v>-1780.1763279999959</v>
      </c>
      <c r="F12817" s="5">
        <v>-2845.7583189999932</v>
      </c>
    </row>
    <row r="12818" spans="3:6" x14ac:dyDescent="0.3">
      <c r="C12818" s="4">
        <v>45791.5</v>
      </c>
      <c r="D12818" s="5">
        <v>7875.68</v>
      </c>
      <c r="E12818" s="5">
        <v>-2073.4345920000014</v>
      </c>
      <c r="F12818" s="5">
        <v>-3261.8420910000036</v>
      </c>
    </row>
    <row r="12819" spans="3:6" x14ac:dyDescent="0.3">
      <c r="C12819" s="4">
        <v>45791.510416666664</v>
      </c>
      <c r="D12819" s="5">
        <v>7141.12</v>
      </c>
      <c r="E12819" s="5">
        <v>-2323.4987120000023</v>
      </c>
      <c r="F12819" s="5">
        <v>-3407.2693510000026</v>
      </c>
    </row>
    <row r="12820" spans="3:6" x14ac:dyDescent="0.3">
      <c r="C12820" s="4">
        <v>45791.520833333336</v>
      </c>
      <c r="D12820" s="5">
        <v>6585.12</v>
      </c>
      <c r="E12820" s="5">
        <v>-3011.1945040000064</v>
      </c>
      <c r="F12820" s="5">
        <v>-3982.6782920000078</v>
      </c>
    </row>
    <row r="12821" spans="3:6" x14ac:dyDescent="0.3">
      <c r="C12821" s="4">
        <v>45791.53125</v>
      </c>
      <c r="D12821" s="5">
        <v>6973.28</v>
      </c>
      <c r="E12821" s="5">
        <v>-3171.7295359999971</v>
      </c>
      <c r="F12821" s="5">
        <v>-4214.705127999996</v>
      </c>
    </row>
    <row r="12822" spans="3:6" x14ac:dyDescent="0.3">
      <c r="C12822" s="4">
        <v>45791.541666666664</v>
      </c>
      <c r="D12822" s="5">
        <v>7584.96</v>
      </c>
      <c r="E12822" s="5">
        <v>-3422.1723199999997</v>
      </c>
      <c r="F12822" s="5">
        <v>-4427.3894849999997</v>
      </c>
    </row>
    <row r="12823" spans="3:6" x14ac:dyDescent="0.3">
      <c r="C12823" s="4">
        <v>45791.552083333336</v>
      </c>
      <c r="D12823" s="5">
        <v>7496.96</v>
      </c>
      <c r="E12823" s="5">
        <v>-3605.8803680000001</v>
      </c>
      <c r="F12823" s="5">
        <v>-4612.1828640000003</v>
      </c>
    </row>
    <row r="12824" spans="3:6" x14ac:dyDescent="0.3">
      <c r="C12824" s="4">
        <v>45791.5625</v>
      </c>
      <c r="D12824" s="5">
        <v>7613.76</v>
      </c>
      <c r="E12824" s="5">
        <v>-3570.9525359999971</v>
      </c>
      <c r="F12824" s="5">
        <v>-4678.8231279999964</v>
      </c>
    </row>
    <row r="12825" spans="3:6" x14ac:dyDescent="0.3">
      <c r="C12825" s="4">
        <v>45791.572916666664</v>
      </c>
      <c r="D12825" s="5">
        <v>7164.4199999999992</v>
      </c>
      <c r="E12825" s="5">
        <v>-3851.7100160000045</v>
      </c>
      <c r="F12825" s="5">
        <v>-4819.4822930000082</v>
      </c>
    </row>
    <row r="12826" spans="3:6" x14ac:dyDescent="0.3">
      <c r="C12826" s="4">
        <v>45791.583333333336</v>
      </c>
      <c r="D12826" s="5">
        <v>7282.4</v>
      </c>
      <c r="E12826" s="5">
        <v>-3916.8041199999989</v>
      </c>
      <c r="F12826" s="5">
        <v>-4874.4643849999975</v>
      </c>
    </row>
    <row r="12827" spans="3:6" x14ac:dyDescent="0.3">
      <c r="C12827" s="4">
        <v>45791.59375</v>
      </c>
      <c r="D12827" s="5">
        <v>7019.84</v>
      </c>
      <c r="E12827" s="5">
        <v>-3648.64048</v>
      </c>
      <c r="F12827" s="5">
        <v>-4599.9035399999993</v>
      </c>
    </row>
    <row r="12828" spans="3:6" x14ac:dyDescent="0.3">
      <c r="C12828" s="4">
        <v>45791.604166666664</v>
      </c>
      <c r="D12828" s="5">
        <v>7263.68</v>
      </c>
      <c r="E12828" s="5">
        <v>-3364.7820399999982</v>
      </c>
      <c r="F12828" s="5">
        <v>-4379.594044999998</v>
      </c>
    </row>
    <row r="12829" spans="3:6" x14ac:dyDescent="0.3">
      <c r="C12829" s="4">
        <v>45791.614583333336</v>
      </c>
      <c r="D12829" s="5">
        <v>6450.24</v>
      </c>
      <c r="E12829" s="5">
        <v>-2947.0001840000004</v>
      </c>
      <c r="F12829" s="5">
        <v>-4161.3159319999995</v>
      </c>
    </row>
    <row r="12830" spans="3:6" x14ac:dyDescent="0.3">
      <c r="C12830" s="4">
        <v>45791.625</v>
      </c>
      <c r="D12830" s="5">
        <v>5815.2</v>
      </c>
      <c r="E12830" s="5">
        <v>-2888.7990879999979</v>
      </c>
      <c r="F12830" s="5">
        <v>-4054.8262989999976</v>
      </c>
    </row>
    <row r="12831" spans="3:6" x14ac:dyDescent="0.3">
      <c r="C12831" s="4">
        <v>45791.635416666664</v>
      </c>
      <c r="D12831" s="5">
        <v>6342.8700000000008</v>
      </c>
      <c r="E12831" s="5">
        <v>-2552.7116879999994</v>
      </c>
      <c r="F12831" s="5">
        <v>-3632.8562240000001</v>
      </c>
    </row>
    <row r="12832" spans="3:6" x14ac:dyDescent="0.3">
      <c r="C12832" s="4">
        <v>45791.645833333336</v>
      </c>
      <c r="D12832" s="5">
        <v>7131.2</v>
      </c>
      <c r="E12832" s="5">
        <v>-2434.8540959999991</v>
      </c>
      <c r="F12832" s="5">
        <v>-3472.8076329999994</v>
      </c>
    </row>
    <row r="12833" spans="3:6" x14ac:dyDescent="0.3">
      <c r="C12833" s="4">
        <v>45791.65625</v>
      </c>
      <c r="D12833" s="5">
        <v>7056.32</v>
      </c>
      <c r="E12833" s="5">
        <v>-2142.4923920000056</v>
      </c>
      <c r="F12833" s="5">
        <v>-3200.2924910000065</v>
      </c>
    </row>
    <row r="12834" spans="3:6" x14ac:dyDescent="0.3">
      <c r="C12834" s="4">
        <v>45791.666666666664</v>
      </c>
      <c r="D12834" s="5">
        <v>6985.5999999999995</v>
      </c>
      <c r="E12834" s="5">
        <v>-1856.5566800000033</v>
      </c>
      <c r="F12834" s="5">
        <v>-2957.6508900000044</v>
      </c>
    </row>
    <row r="12835" spans="3:6" x14ac:dyDescent="0.3">
      <c r="C12835" s="4">
        <v>45791.677083333336</v>
      </c>
      <c r="D12835" s="5">
        <v>6390.66</v>
      </c>
      <c r="E12835" s="5">
        <v>-1169.7602159999988</v>
      </c>
      <c r="F12835" s="5">
        <v>-2357.2866429999985</v>
      </c>
    </row>
    <row r="12836" spans="3:6" x14ac:dyDescent="0.3">
      <c r="C12836" s="4">
        <v>45791.6875</v>
      </c>
      <c r="D12836" s="5">
        <v>7718.5599999999995</v>
      </c>
      <c r="E12836" s="5">
        <v>553.35536800000227</v>
      </c>
      <c r="F12836" s="5">
        <v>-756.19038599999669</v>
      </c>
    </row>
    <row r="12837" spans="3:6" x14ac:dyDescent="0.3">
      <c r="C12837" s="4">
        <v>45791.697916666664</v>
      </c>
      <c r="D12837" s="5">
        <v>8757.7599999999984</v>
      </c>
      <c r="E12837" s="5">
        <v>1233.4196159999956</v>
      </c>
      <c r="F12837" s="5">
        <v>97.471592999996801</v>
      </c>
    </row>
    <row r="12838" spans="3:6" x14ac:dyDescent="0.3">
      <c r="C12838" s="4">
        <v>45791.708333333336</v>
      </c>
      <c r="D12838" s="5">
        <v>10249.92</v>
      </c>
      <c r="E12838" s="5">
        <v>2692.3020799999977</v>
      </c>
      <c r="F12838" s="5">
        <v>1418.1582149999981</v>
      </c>
    </row>
    <row r="12839" spans="3:6" x14ac:dyDescent="0.3">
      <c r="C12839" s="4">
        <v>45791.71875</v>
      </c>
      <c r="D12839" s="5">
        <v>10637.44</v>
      </c>
      <c r="E12839" s="5">
        <v>3305.9326400000045</v>
      </c>
      <c r="F12839" s="5">
        <v>2090.440970000006</v>
      </c>
    </row>
    <row r="12840" spans="3:6" x14ac:dyDescent="0.3">
      <c r="C12840" s="4">
        <v>45791.729166666664</v>
      </c>
      <c r="D12840" s="5">
        <v>10874.560000000001</v>
      </c>
      <c r="E12840" s="5">
        <v>3494.0933999999997</v>
      </c>
      <c r="F12840" s="5">
        <v>2478.1789499999977</v>
      </c>
    </row>
    <row r="12841" spans="3:6" x14ac:dyDescent="0.3">
      <c r="C12841" s="4">
        <v>45791.739583333336</v>
      </c>
      <c r="D12841" s="5">
        <v>12127.52</v>
      </c>
      <c r="E12841" s="5">
        <v>4573.5529120000028</v>
      </c>
      <c r="F12841" s="5">
        <v>3548.3853260000033</v>
      </c>
    </row>
    <row r="12842" spans="3:6" x14ac:dyDescent="0.3">
      <c r="C12842" s="4">
        <v>45791.75</v>
      </c>
      <c r="D12842" s="5">
        <v>13474.570000000002</v>
      </c>
      <c r="E12842" s="5">
        <v>5644.5004719999997</v>
      </c>
      <c r="F12842" s="5">
        <v>4652.2637060000006</v>
      </c>
    </row>
    <row r="12843" spans="3:6" x14ac:dyDescent="0.3">
      <c r="C12843" s="4">
        <v>45791.760416666664</v>
      </c>
      <c r="D12843" s="5">
        <v>14415.34</v>
      </c>
      <c r="E12843" s="5">
        <v>6286.6488479999953</v>
      </c>
      <c r="F12843" s="5">
        <v>5279.1666539999933</v>
      </c>
    </row>
    <row r="12844" spans="3:6" x14ac:dyDescent="0.3">
      <c r="C12844" s="4">
        <v>45791.770833333336</v>
      </c>
      <c r="D12844" s="5">
        <v>15876.5</v>
      </c>
      <c r="E12844" s="5">
        <v>7228.0872960000052</v>
      </c>
      <c r="F12844" s="5">
        <v>6211.221108000007</v>
      </c>
    </row>
    <row r="12845" spans="3:6" x14ac:dyDescent="0.3">
      <c r="C12845" s="4">
        <v>45791.78125</v>
      </c>
      <c r="D12845" s="5">
        <v>16931.769999999997</v>
      </c>
      <c r="E12845" s="5">
        <v>8133.5733839999939</v>
      </c>
      <c r="F12845" s="5">
        <v>7105.3564069999948</v>
      </c>
    </row>
    <row r="12846" spans="3:6" x14ac:dyDescent="0.3">
      <c r="C12846" s="4">
        <v>45791.791666666664</v>
      </c>
      <c r="D12846" s="5">
        <v>19037.689999999999</v>
      </c>
      <c r="E12846" s="5">
        <v>9169.1900960000021</v>
      </c>
      <c r="F12846" s="5">
        <v>7954.2892580000034</v>
      </c>
    </row>
    <row r="12847" spans="3:6" x14ac:dyDescent="0.3">
      <c r="C12847" s="4">
        <v>45791.802083333336</v>
      </c>
      <c r="D12847" s="5">
        <v>20053.989999999998</v>
      </c>
      <c r="E12847" s="5">
        <v>9919.4857999999949</v>
      </c>
      <c r="F12847" s="5">
        <v>8722.1237749999927</v>
      </c>
    </row>
    <row r="12848" spans="3:6" x14ac:dyDescent="0.3">
      <c r="C12848" s="4">
        <v>45791.8125</v>
      </c>
      <c r="D12848" s="5">
        <v>20049.38</v>
      </c>
      <c r="E12848" s="5">
        <v>10123.509352000003</v>
      </c>
      <c r="F12848" s="5">
        <v>8917.6398210000025</v>
      </c>
    </row>
    <row r="12849" spans="3:6" x14ac:dyDescent="0.3">
      <c r="C12849" s="4">
        <v>45791.822916666664</v>
      </c>
      <c r="D12849" s="5">
        <v>20627.259999999998</v>
      </c>
      <c r="E12849" s="5">
        <v>10435.306935999997</v>
      </c>
      <c r="F12849" s="5">
        <v>9349.6842029999971</v>
      </c>
    </row>
    <row r="12850" spans="3:6" x14ac:dyDescent="0.3">
      <c r="C12850" s="4">
        <v>45791.833333333336</v>
      </c>
      <c r="D12850" s="5">
        <v>21620.309999999998</v>
      </c>
      <c r="E12850" s="5">
        <v>10845.604528000005</v>
      </c>
      <c r="F12850" s="5">
        <v>9797.9037940000089</v>
      </c>
    </row>
    <row r="12851" spans="3:6" x14ac:dyDescent="0.3">
      <c r="C12851" s="4">
        <v>45791.84375</v>
      </c>
      <c r="D12851" s="5">
        <v>21963.13</v>
      </c>
      <c r="E12851" s="5">
        <v>11398.642232000002</v>
      </c>
      <c r="F12851" s="5">
        <v>10271.931686000002</v>
      </c>
    </row>
    <row r="12852" spans="3:6" x14ac:dyDescent="0.3">
      <c r="C12852" s="4">
        <v>45791.854166666664</v>
      </c>
      <c r="D12852" s="5">
        <v>22008.982</v>
      </c>
      <c r="E12852" s="5">
        <v>11703.712416</v>
      </c>
      <c r="F12852" s="5">
        <v>10512.144493</v>
      </c>
    </row>
    <row r="12853" spans="3:6" x14ac:dyDescent="0.3">
      <c r="C12853" s="4">
        <v>45791.864583333336</v>
      </c>
      <c r="D12853" s="5">
        <v>21477.367999999999</v>
      </c>
      <c r="E12853" s="5">
        <v>11618.331936000002</v>
      </c>
      <c r="F12853" s="5">
        <v>10471.015953000006</v>
      </c>
    </row>
    <row r="12854" spans="3:6" x14ac:dyDescent="0.3">
      <c r="C12854" s="4">
        <v>45791.875</v>
      </c>
      <c r="D12854" s="5">
        <v>21776.19</v>
      </c>
      <c r="E12854" s="5">
        <v>11491.920223999996</v>
      </c>
      <c r="F12854" s="5">
        <v>10362.949226999992</v>
      </c>
    </row>
    <row r="12855" spans="3:6" x14ac:dyDescent="0.3">
      <c r="C12855" s="4">
        <v>45791.885416666664</v>
      </c>
      <c r="D12855" s="5">
        <v>22431.056</v>
      </c>
      <c r="E12855" s="5">
        <v>11674.021368</v>
      </c>
      <c r="F12855" s="5">
        <v>10496.153613999999</v>
      </c>
    </row>
    <row r="12856" spans="3:6" x14ac:dyDescent="0.3">
      <c r="C12856" s="4">
        <v>45791.895833333336</v>
      </c>
      <c r="D12856" s="5">
        <v>22457.531999999999</v>
      </c>
      <c r="E12856" s="5">
        <v>11802.422959999998</v>
      </c>
      <c r="F12856" s="5">
        <v>10716.782205</v>
      </c>
    </row>
    <row r="12857" spans="3:6" x14ac:dyDescent="0.3">
      <c r="C12857" s="4">
        <v>45791.90625</v>
      </c>
      <c r="D12857" s="5">
        <v>21470.48</v>
      </c>
      <c r="E12857" s="5">
        <v>11405.537959999998</v>
      </c>
      <c r="F12857" s="5">
        <v>10425.817079999997</v>
      </c>
    </row>
    <row r="12858" spans="3:6" x14ac:dyDescent="0.3">
      <c r="C12858" s="4">
        <v>45791.916666666664</v>
      </c>
      <c r="D12858" s="5">
        <v>20626.928</v>
      </c>
      <c r="E12858" s="5">
        <v>11214.025551999999</v>
      </c>
      <c r="F12858" s="5">
        <v>10294.456795999997</v>
      </c>
    </row>
    <row r="12859" spans="3:6" x14ac:dyDescent="0.3">
      <c r="C12859" s="4">
        <v>45791.927083333336</v>
      </c>
      <c r="D12859" s="5">
        <v>19354.662</v>
      </c>
      <c r="E12859" s="5">
        <v>10549.294904000004</v>
      </c>
      <c r="F12859" s="5">
        <v>9736.0601170000064</v>
      </c>
    </row>
    <row r="12860" spans="3:6" x14ac:dyDescent="0.3">
      <c r="C12860" s="4">
        <v>45791.9375</v>
      </c>
      <c r="D12860" s="5">
        <v>18891.784</v>
      </c>
      <c r="E12860" s="5">
        <v>10270.003384</v>
      </c>
      <c r="F12860" s="5">
        <v>9418.6301570000014</v>
      </c>
    </row>
    <row r="12861" spans="3:6" x14ac:dyDescent="0.3">
      <c r="C12861" s="4">
        <v>45791.947916666664</v>
      </c>
      <c r="D12861" s="5">
        <v>18258.977999999999</v>
      </c>
      <c r="E12861" s="5">
        <v>9617.657495999998</v>
      </c>
      <c r="F12861" s="5">
        <v>8852.751707999998</v>
      </c>
    </row>
    <row r="12862" spans="3:6" x14ac:dyDescent="0.3">
      <c r="C12862" s="4">
        <v>45791.958333333336</v>
      </c>
      <c r="D12862" s="5">
        <v>17299.925999999999</v>
      </c>
      <c r="E12862" s="5">
        <v>8846.8900080000039</v>
      </c>
      <c r="F12862" s="5">
        <v>8237.9297090000036</v>
      </c>
    </row>
    <row r="12863" spans="3:6" x14ac:dyDescent="0.3">
      <c r="C12863" s="4">
        <v>45791.96875</v>
      </c>
      <c r="D12863" s="5">
        <v>16947.797999999999</v>
      </c>
      <c r="E12863" s="5">
        <v>8346.386935999999</v>
      </c>
      <c r="F12863" s="5">
        <v>7811.8423279999997</v>
      </c>
    </row>
    <row r="12864" spans="3:6" x14ac:dyDescent="0.3">
      <c r="C12864" s="4">
        <v>45791.979166666664</v>
      </c>
      <c r="D12864" s="5">
        <v>16480.55</v>
      </c>
      <c r="E12864" s="5">
        <v>7930.9340160000029</v>
      </c>
      <c r="F12864" s="5">
        <v>7436.4902930000007</v>
      </c>
    </row>
    <row r="12865" spans="3:6" x14ac:dyDescent="0.3">
      <c r="C12865" s="4">
        <v>45791.989583333336</v>
      </c>
      <c r="D12865" s="5">
        <v>15906.897999999999</v>
      </c>
      <c r="E12865" s="5">
        <v>7625.86384</v>
      </c>
      <c r="F12865" s="5">
        <v>7155.5901950000007</v>
      </c>
    </row>
    <row r="12866" spans="3:6" x14ac:dyDescent="0.3">
      <c r="C12866" s="4">
        <v>45792</v>
      </c>
      <c r="D12866" s="5">
        <v>15483.704</v>
      </c>
      <c r="E12866" s="5">
        <v>7345.5960880000011</v>
      </c>
      <c r="F12866" s="5">
        <v>6880.3979240000026</v>
      </c>
    </row>
    <row r="12867" spans="3:6" x14ac:dyDescent="0.3">
      <c r="C12867" s="4">
        <v>45792.010416666664</v>
      </c>
      <c r="D12867" s="5">
        <v>14815.541999999999</v>
      </c>
      <c r="E12867" s="5">
        <v>7096.0496480000002</v>
      </c>
      <c r="F12867" s="5">
        <v>6634.2154290000008</v>
      </c>
    </row>
    <row r="12868" spans="3:6" x14ac:dyDescent="0.3">
      <c r="C12868" s="4">
        <v>45792.020833333336</v>
      </c>
      <c r="D12868" s="5">
        <v>14847.371999999999</v>
      </c>
      <c r="E12868" s="5">
        <v>6880.2551359999998</v>
      </c>
      <c r="F12868" s="5">
        <v>6425.3414280000015</v>
      </c>
    </row>
    <row r="12869" spans="3:6" x14ac:dyDescent="0.3">
      <c r="C12869" s="4">
        <v>45792.03125</v>
      </c>
      <c r="D12869" s="5">
        <v>14517.727999999999</v>
      </c>
      <c r="E12869" s="5">
        <v>6600.2130319999978</v>
      </c>
      <c r="F12869" s="5">
        <v>6130.8187109999981</v>
      </c>
    </row>
    <row r="12870" spans="3:6" x14ac:dyDescent="0.3">
      <c r="C12870" s="4">
        <v>45792.041666666664</v>
      </c>
      <c r="D12870" s="5">
        <v>14098.344000000001</v>
      </c>
      <c r="E12870" s="5">
        <v>6471.8682080000008</v>
      </c>
      <c r="F12870" s="5">
        <v>5990.092684000002</v>
      </c>
    </row>
    <row r="12871" spans="3:6" x14ac:dyDescent="0.3">
      <c r="C12871" s="4">
        <v>45792.052083333336</v>
      </c>
      <c r="D12871" s="5">
        <v>13252.994000000001</v>
      </c>
      <c r="E12871" s="5">
        <v>6332.6313760000003</v>
      </c>
      <c r="F12871" s="5">
        <v>5829.8939479999999</v>
      </c>
    </row>
    <row r="12872" spans="3:6" x14ac:dyDescent="0.3">
      <c r="C12872" s="4">
        <v>45792.0625</v>
      </c>
      <c r="D12872" s="5">
        <v>12611.006000000001</v>
      </c>
      <c r="E12872" s="5">
        <v>6279.1629919999987</v>
      </c>
      <c r="F12872" s="5">
        <v>5771.9062909999984</v>
      </c>
    </row>
    <row r="12873" spans="3:6" x14ac:dyDescent="0.3">
      <c r="C12873" s="4">
        <v>45792.072916666664</v>
      </c>
      <c r="D12873" s="5">
        <v>12418.072</v>
      </c>
      <c r="E12873" s="5">
        <v>6199.1653200000019</v>
      </c>
      <c r="F12873" s="5">
        <v>5680.3494850000025</v>
      </c>
    </row>
    <row r="12874" spans="3:6" x14ac:dyDescent="0.3">
      <c r="C12874" s="4">
        <v>45792.083333333336</v>
      </c>
      <c r="D12874" s="5">
        <v>13042.111999999999</v>
      </c>
      <c r="E12874" s="5">
        <v>6275.186616</v>
      </c>
      <c r="F12874" s="5">
        <v>5634.3784679999999</v>
      </c>
    </row>
    <row r="12875" spans="3:6" x14ac:dyDescent="0.3">
      <c r="C12875" s="4">
        <v>45792.09375</v>
      </c>
      <c r="D12875" s="5">
        <v>12960.168000000001</v>
      </c>
      <c r="E12875" s="5">
        <v>6257.8386079999991</v>
      </c>
      <c r="F12875" s="5">
        <v>5606.3103839999967</v>
      </c>
    </row>
    <row r="12876" spans="3:6" x14ac:dyDescent="0.3">
      <c r="C12876" s="4">
        <v>45792.104166666664</v>
      </c>
      <c r="D12876" s="5">
        <v>12675.273999999999</v>
      </c>
      <c r="E12876" s="5">
        <v>6179.1723440000005</v>
      </c>
      <c r="F12876" s="5">
        <v>5537.5867370000005</v>
      </c>
    </row>
    <row r="12877" spans="3:6" x14ac:dyDescent="0.3">
      <c r="C12877" s="4">
        <v>45792.114583333336</v>
      </c>
      <c r="D12877" s="5">
        <v>12909.638000000001</v>
      </c>
      <c r="E12877" s="5">
        <v>6102.3100399999985</v>
      </c>
      <c r="F12877" s="5">
        <v>5456.879294999997</v>
      </c>
    </row>
    <row r="12878" spans="3:6" x14ac:dyDescent="0.3">
      <c r="C12878" s="4">
        <v>45792.125</v>
      </c>
      <c r="D12878" s="5">
        <v>12830.109999999999</v>
      </c>
      <c r="E12878" s="5">
        <v>6014.0078079999976</v>
      </c>
      <c r="F12878" s="5">
        <v>5361.9968589999962</v>
      </c>
    </row>
    <row r="12879" spans="3:6" x14ac:dyDescent="0.3">
      <c r="C12879" s="4">
        <v>45792.135416666664</v>
      </c>
      <c r="D12879" s="5">
        <v>13910.201999999999</v>
      </c>
      <c r="E12879" s="5">
        <v>6071.9084959999982</v>
      </c>
      <c r="F12879" s="5">
        <v>5426.5893329999981</v>
      </c>
    </row>
    <row r="12880" spans="3:6" x14ac:dyDescent="0.3">
      <c r="C12880" s="4">
        <v>45792.145833333336</v>
      </c>
      <c r="D12880" s="5">
        <v>14412.054</v>
      </c>
      <c r="E12880" s="5">
        <v>6065.2416400000002</v>
      </c>
      <c r="F12880" s="5">
        <v>5435.7978449999991</v>
      </c>
    </row>
    <row r="12881" spans="3:6" x14ac:dyDescent="0.3">
      <c r="C12881" s="4">
        <v>45792.15625</v>
      </c>
      <c r="D12881" s="5">
        <v>14324.222</v>
      </c>
      <c r="E12881" s="5">
        <v>6094.896279999999</v>
      </c>
      <c r="F12881" s="5">
        <v>5460.2964399999983</v>
      </c>
    </row>
    <row r="12882" spans="3:6" x14ac:dyDescent="0.3">
      <c r="C12882" s="4">
        <v>45792.166666666664</v>
      </c>
      <c r="D12882" s="5">
        <v>14615.011999999999</v>
      </c>
      <c r="E12882" s="5">
        <v>6137.3378559999965</v>
      </c>
      <c r="F12882" s="5">
        <v>5474.9727379999958</v>
      </c>
    </row>
    <row r="12883" spans="3:6" x14ac:dyDescent="0.3">
      <c r="C12883" s="4">
        <v>45792.177083333336</v>
      </c>
      <c r="D12883" s="5">
        <v>14858.35</v>
      </c>
      <c r="E12883" s="5">
        <v>6154.1716319999996</v>
      </c>
      <c r="F12883" s="5">
        <v>5515.2716359999995</v>
      </c>
    </row>
    <row r="12884" spans="3:6" x14ac:dyDescent="0.3">
      <c r="C12884" s="4">
        <v>45792.1875</v>
      </c>
      <c r="D12884" s="5">
        <v>14650.196</v>
      </c>
      <c r="E12884" s="5">
        <v>6112.3054240000001</v>
      </c>
      <c r="F12884" s="5">
        <v>5489.5679520000022</v>
      </c>
    </row>
    <row r="12885" spans="3:6" x14ac:dyDescent="0.3">
      <c r="C12885" s="4">
        <v>45792.197916666664</v>
      </c>
      <c r="D12885" s="5">
        <v>14382.573999999999</v>
      </c>
      <c r="E12885" s="5">
        <v>6078.2271039999978</v>
      </c>
      <c r="F12885" s="5">
        <v>5562.9030919999977</v>
      </c>
    </row>
    <row r="12886" spans="3:6" x14ac:dyDescent="0.3">
      <c r="C12886" s="4">
        <v>45792.208333333336</v>
      </c>
      <c r="D12886" s="5">
        <v>14941.121999999999</v>
      </c>
      <c r="E12886" s="5">
        <v>6156.5962400000008</v>
      </c>
      <c r="F12886" s="5">
        <v>5564.8905200000027</v>
      </c>
    </row>
    <row r="12887" spans="3:6" x14ac:dyDescent="0.3">
      <c r="C12887" s="4">
        <v>45792.21875</v>
      </c>
      <c r="D12887" s="5">
        <v>15548.046</v>
      </c>
      <c r="E12887" s="5">
        <v>6617.2856640000009</v>
      </c>
      <c r="F12887" s="5">
        <v>5996.7323470000028</v>
      </c>
    </row>
    <row r="12888" spans="3:6" x14ac:dyDescent="0.3">
      <c r="C12888" s="4">
        <v>45792.229166666664</v>
      </c>
      <c r="D12888" s="5">
        <v>16084.907999999999</v>
      </c>
      <c r="E12888" s="5">
        <v>6853.5285359999998</v>
      </c>
      <c r="F12888" s="5">
        <v>6177.846128000002</v>
      </c>
    </row>
    <row r="12889" spans="3:6" x14ac:dyDescent="0.3">
      <c r="C12889" s="4">
        <v>45792.239583333336</v>
      </c>
      <c r="D12889" s="5">
        <v>16606.014000000003</v>
      </c>
      <c r="E12889" s="5">
        <v>6992.0003440000019</v>
      </c>
      <c r="F12889" s="5">
        <v>6267.8951120000011</v>
      </c>
    </row>
    <row r="12890" spans="3:6" x14ac:dyDescent="0.3">
      <c r="C12890" s="4">
        <v>45792.25</v>
      </c>
      <c r="D12890" s="5">
        <v>17716.162</v>
      </c>
      <c r="E12890" s="5">
        <v>7044.365976000001</v>
      </c>
      <c r="F12890" s="5">
        <v>6262.9107480000011</v>
      </c>
    </row>
    <row r="12891" spans="3:6" x14ac:dyDescent="0.3">
      <c r="C12891" s="4">
        <v>45792.260416666664</v>
      </c>
      <c r="D12891" s="5">
        <v>19028.724000000002</v>
      </c>
      <c r="E12891" s="5">
        <v>7410.9181439999993</v>
      </c>
      <c r="F12891" s="5">
        <v>6597.2887619999956</v>
      </c>
    </row>
    <row r="12892" spans="3:6" x14ac:dyDescent="0.3">
      <c r="C12892" s="4">
        <v>45792.270833333336</v>
      </c>
      <c r="D12892" s="5">
        <v>19477.307999999997</v>
      </c>
      <c r="E12892" s="5">
        <v>7708.6824079999969</v>
      </c>
      <c r="F12892" s="5">
        <v>6811.081533999999</v>
      </c>
    </row>
    <row r="12893" spans="3:6" x14ac:dyDescent="0.3">
      <c r="C12893" s="4">
        <v>45792.28125</v>
      </c>
      <c r="D12893" s="5">
        <v>19794.004000000001</v>
      </c>
      <c r="E12893" s="5">
        <v>8031.5303920000024</v>
      </c>
      <c r="F12893" s="5">
        <v>7017.9618660000042</v>
      </c>
    </row>
    <row r="12894" spans="3:6" x14ac:dyDescent="0.3">
      <c r="C12894" s="4">
        <v>45792.291666666664</v>
      </c>
      <c r="D12894" s="5">
        <v>19948.22</v>
      </c>
      <c r="E12894" s="5">
        <v>7972.303632000001</v>
      </c>
      <c r="F12894" s="5">
        <v>6901.3980110000011</v>
      </c>
    </row>
    <row r="12895" spans="3:6" x14ac:dyDescent="0.3">
      <c r="C12895" s="4">
        <v>45792.302083333336</v>
      </c>
      <c r="D12895" s="5">
        <v>19968.5</v>
      </c>
      <c r="E12895" s="5">
        <v>8031.1218800000024</v>
      </c>
      <c r="F12895" s="5">
        <v>6914.9773650000016</v>
      </c>
    </row>
    <row r="12896" spans="3:6" x14ac:dyDescent="0.3">
      <c r="C12896" s="4">
        <v>45792.3125</v>
      </c>
      <c r="D12896" s="5">
        <v>19705.32</v>
      </c>
      <c r="E12896" s="5">
        <v>7747.0231119999989</v>
      </c>
      <c r="F12896" s="5">
        <v>6672.7284260000006</v>
      </c>
    </row>
    <row r="12897" spans="3:6" x14ac:dyDescent="0.3">
      <c r="C12897" s="4">
        <v>45792.322916666664</v>
      </c>
      <c r="D12897" s="5">
        <v>19054.34</v>
      </c>
      <c r="E12897" s="5">
        <v>7549.7587679999979</v>
      </c>
      <c r="F12897" s="5">
        <v>6412.0475640000004</v>
      </c>
    </row>
    <row r="12898" spans="3:6" x14ac:dyDescent="0.3">
      <c r="C12898" s="4">
        <v>45792.333333333336</v>
      </c>
      <c r="D12898" s="5">
        <v>17990.449999999997</v>
      </c>
      <c r="E12898" s="5">
        <v>7414.8562799999982</v>
      </c>
      <c r="F12898" s="5">
        <v>6172.9203149999994</v>
      </c>
    </row>
    <row r="12899" spans="3:6" x14ac:dyDescent="0.3">
      <c r="C12899" s="4">
        <v>45792.34375</v>
      </c>
      <c r="D12899" s="5">
        <v>17202.95</v>
      </c>
      <c r="E12899" s="5">
        <v>7430.9455679999974</v>
      </c>
      <c r="F12899" s="5">
        <v>6109.022713999997</v>
      </c>
    </row>
    <row r="12900" spans="3:6" x14ac:dyDescent="0.3">
      <c r="C12900" s="4">
        <v>45792.354166666664</v>
      </c>
      <c r="D12900" s="5">
        <v>15726.16</v>
      </c>
      <c r="E12900" s="5">
        <v>7062.4095760000037</v>
      </c>
      <c r="F12900" s="5">
        <v>5757.7441730000037</v>
      </c>
    </row>
    <row r="12901" spans="3:6" x14ac:dyDescent="0.3">
      <c r="C12901" s="4">
        <v>45792.364583333336</v>
      </c>
      <c r="D12901" s="5">
        <v>14686.380000000001</v>
      </c>
      <c r="E12901" s="5">
        <v>6283.4604480000035</v>
      </c>
      <c r="F12901" s="5">
        <v>5015.9049540000042</v>
      </c>
    </row>
    <row r="12902" spans="3:6" x14ac:dyDescent="0.3">
      <c r="C12902" s="4">
        <v>45792.375</v>
      </c>
      <c r="D12902" s="5">
        <v>14308.029999999999</v>
      </c>
      <c r="E12902" s="5">
        <v>5435.808232000003</v>
      </c>
      <c r="F12902" s="5">
        <v>4134.3471860000063</v>
      </c>
    </row>
    <row r="12903" spans="3:6" x14ac:dyDescent="0.3">
      <c r="C12903" s="4">
        <v>45792.385416666664</v>
      </c>
      <c r="D12903" s="5">
        <v>13108.509999999998</v>
      </c>
      <c r="E12903" s="5">
        <v>4549.283016000003</v>
      </c>
      <c r="F12903" s="5">
        <v>3399.8615430000063</v>
      </c>
    </row>
    <row r="12904" spans="3:6" x14ac:dyDescent="0.3">
      <c r="C12904" s="4">
        <v>45792.395833333336</v>
      </c>
      <c r="D12904" s="5">
        <v>11329.759999999998</v>
      </c>
      <c r="E12904" s="5">
        <v>3692.5981360000005</v>
      </c>
      <c r="F12904" s="5">
        <v>2597.4219280000034</v>
      </c>
    </row>
    <row r="12905" spans="3:6" x14ac:dyDescent="0.3">
      <c r="C12905" s="4">
        <v>45792.40625</v>
      </c>
      <c r="D12905" s="5">
        <v>10232.32</v>
      </c>
      <c r="E12905" s="5">
        <v>2833.7043360000007</v>
      </c>
      <c r="F12905" s="5">
        <v>1696.6129030000004</v>
      </c>
    </row>
    <row r="12906" spans="3:6" x14ac:dyDescent="0.3">
      <c r="C12906" s="4">
        <v>45792.416666666664</v>
      </c>
      <c r="D12906" s="5">
        <v>8746.08</v>
      </c>
      <c r="E12906" s="5">
        <v>2329.5018080000027</v>
      </c>
      <c r="F12906" s="5">
        <v>1051.0867340000059</v>
      </c>
    </row>
    <row r="12907" spans="3:6" x14ac:dyDescent="0.3">
      <c r="C12907" s="4">
        <v>45792.427083333336</v>
      </c>
      <c r="D12907" s="5">
        <v>8106.4000000000005</v>
      </c>
      <c r="E12907" s="5">
        <v>1624.874200000002</v>
      </c>
      <c r="F12907" s="5">
        <v>400.70997500000317</v>
      </c>
    </row>
    <row r="12908" spans="3:6" x14ac:dyDescent="0.3">
      <c r="C12908" s="4">
        <v>45792.4375</v>
      </c>
      <c r="D12908" s="5">
        <v>7711.0400000000009</v>
      </c>
      <c r="E12908" s="5">
        <v>901.44552800000201</v>
      </c>
      <c r="F12908" s="5">
        <v>-307.50170599999865</v>
      </c>
    </row>
    <row r="12909" spans="3:6" x14ac:dyDescent="0.3">
      <c r="C12909" s="4">
        <v>45792.447916666664</v>
      </c>
      <c r="D12909" s="5">
        <v>7823.2000000000007</v>
      </c>
      <c r="E12909" s="5">
        <v>256.13117600000078</v>
      </c>
      <c r="F12909" s="5">
        <v>-881.94427700000028</v>
      </c>
    </row>
    <row r="12910" spans="3:6" x14ac:dyDescent="0.3">
      <c r="C12910" s="4">
        <v>45792.458333333336</v>
      </c>
      <c r="D12910" s="5">
        <v>6980.16</v>
      </c>
      <c r="E12910" s="5">
        <v>-552.34463999999934</v>
      </c>
      <c r="F12910" s="5">
        <v>-1674.1192199999982</v>
      </c>
    </row>
    <row r="12911" spans="3:6" x14ac:dyDescent="0.3">
      <c r="C12911" s="4">
        <v>45792.46875</v>
      </c>
      <c r="D12911" s="5">
        <v>6100.4199999999992</v>
      </c>
      <c r="E12911" s="5">
        <v>-1080.8639760000005</v>
      </c>
      <c r="F12911" s="5">
        <v>-2234.1554980000001</v>
      </c>
    </row>
    <row r="12912" spans="3:6" x14ac:dyDescent="0.3">
      <c r="C12912" s="4">
        <v>45792.479166666664</v>
      </c>
      <c r="D12912" s="5">
        <v>5556.16</v>
      </c>
      <c r="E12912" s="5">
        <v>-1562.8157359999968</v>
      </c>
      <c r="F12912" s="5">
        <v>-2714.4037279999939</v>
      </c>
    </row>
    <row r="12913" spans="3:6" x14ac:dyDescent="0.3">
      <c r="C12913" s="4">
        <v>45792.489583333336</v>
      </c>
      <c r="D12913" s="5">
        <v>5985.6</v>
      </c>
      <c r="E12913" s="5">
        <v>-1854.5370159999984</v>
      </c>
      <c r="F12913" s="5">
        <v>-3064.009292999996</v>
      </c>
    </row>
    <row r="12914" spans="3:6" x14ac:dyDescent="0.3">
      <c r="C12914" s="4">
        <v>45792.5</v>
      </c>
      <c r="D12914" s="5">
        <v>5720.32</v>
      </c>
      <c r="E12914" s="5">
        <v>-2344.6022719999983</v>
      </c>
      <c r="F12914" s="5">
        <v>-3499.4353559999981</v>
      </c>
    </row>
    <row r="12915" spans="3:6" x14ac:dyDescent="0.3">
      <c r="C12915" s="4">
        <v>45792.510416666664</v>
      </c>
      <c r="D12915" s="5">
        <v>5499.04</v>
      </c>
      <c r="E12915" s="5">
        <v>-3101.0033279999989</v>
      </c>
      <c r="F12915" s="5">
        <v>-4052.9883189999978</v>
      </c>
    </row>
    <row r="12916" spans="3:6" x14ac:dyDescent="0.3">
      <c r="C12916" s="4">
        <v>45792.520833333336</v>
      </c>
      <c r="D12916" s="5">
        <v>6510.72</v>
      </c>
      <c r="E12916" s="5">
        <v>-3171.5355039999995</v>
      </c>
      <c r="F12916" s="5">
        <v>-4206.8202920000003</v>
      </c>
    </row>
    <row r="12917" spans="3:6" x14ac:dyDescent="0.3">
      <c r="C12917" s="4">
        <v>45792.53125</v>
      </c>
      <c r="D12917" s="5">
        <v>5905.92</v>
      </c>
      <c r="E12917" s="5">
        <v>-3380.3508079999992</v>
      </c>
      <c r="F12917" s="5">
        <v>-4428.4989840000007</v>
      </c>
    </row>
    <row r="12918" spans="3:6" x14ac:dyDescent="0.3">
      <c r="C12918" s="4">
        <v>45792.541666666664</v>
      </c>
      <c r="D12918" s="5">
        <v>5267.3600000000006</v>
      </c>
      <c r="E12918" s="5">
        <v>-3414.9006320000008</v>
      </c>
      <c r="F12918" s="5">
        <v>-4423.5486360000023</v>
      </c>
    </row>
    <row r="12919" spans="3:6" x14ac:dyDescent="0.3">
      <c r="C12919" s="4">
        <v>45792.552083333336</v>
      </c>
      <c r="D12919" s="5">
        <v>5384.6399999999994</v>
      </c>
      <c r="E12919" s="5">
        <v>-3835.6223680000039</v>
      </c>
      <c r="F12919" s="5">
        <v>-4784.1192390000069</v>
      </c>
    </row>
    <row r="12920" spans="3:6" x14ac:dyDescent="0.3">
      <c r="C12920" s="4">
        <v>45792.5625</v>
      </c>
      <c r="D12920" s="5">
        <v>5340.8</v>
      </c>
      <c r="E12920" s="5">
        <v>-4216.9466159999993</v>
      </c>
      <c r="F12920" s="5">
        <v>-5137.9129679999969</v>
      </c>
    </row>
    <row r="12921" spans="3:6" x14ac:dyDescent="0.3">
      <c r="C12921" s="4">
        <v>45792.572916666664</v>
      </c>
      <c r="D12921" s="5">
        <v>4822.07</v>
      </c>
      <c r="E12921" s="5">
        <v>-4545.5296720000033</v>
      </c>
      <c r="F12921" s="5">
        <v>-5425.1239310000046</v>
      </c>
    </row>
    <row r="12922" spans="3:6" x14ac:dyDescent="0.3">
      <c r="C12922" s="4">
        <v>45792.583333333336</v>
      </c>
      <c r="D12922" s="5">
        <v>5021.08</v>
      </c>
      <c r="E12922" s="5">
        <v>-4677.5438159999985</v>
      </c>
      <c r="F12922" s="5">
        <v>-5641.1518179999966</v>
      </c>
    </row>
    <row r="12923" spans="3:6" x14ac:dyDescent="0.3">
      <c r="C12923" s="4">
        <v>45792.59375</v>
      </c>
      <c r="D12923" s="5">
        <v>4744.49</v>
      </c>
      <c r="E12923" s="5">
        <v>-4837.2011519999996</v>
      </c>
      <c r="F12923" s="5">
        <v>-5745.7339709999978</v>
      </c>
    </row>
    <row r="12924" spans="3:6" x14ac:dyDescent="0.3">
      <c r="C12924" s="4">
        <v>45792.604166666664</v>
      </c>
      <c r="D12924" s="5">
        <v>4727.4799999999996</v>
      </c>
      <c r="E12924" s="5">
        <v>-4411.4080000000004</v>
      </c>
      <c r="F12924" s="5">
        <v>-5433.7794999999987</v>
      </c>
    </row>
    <row r="12925" spans="3:6" x14ac:dyDescent="0.3">
      <c r="C12925" s="4">
        <v>45792.614583333336</v>
      </c>
      <c r="D12925" s="5">
        <v>5449.4500000000007</v>
      </c>
      <c r="E12925" s="5">
        <v>-4196.5973119999981</v>
      </c>
      <c r="F12925" s="5">
        <v>-5117.3690259999958</v>
      </c>
    </row>
    <row r="12926" spans="3:6" x14ac:dyDescent="0.3">
      <c r="C12926" s="4">
        <v>45792.625</v>
      </c>
      <c r="D12926" s="5">
        <v>5626.54</v>
      </c>
      <c r="E12926" s="5">
        <v>-4160.9591919999984</v>
      </c>
      <c r="F12926" s="5">
        <v>-4972.2452659999972</v>
      </c>
    </row>
    <row r="12927" spans="3:6" x14ac:dyDescent="0.3">
      <c r="C12927" s="4">
        <v>45792.635416666664</v>
      </c>
      <c r="D12927" s="5">
        <v>6290.37</v>
      </c>
      <c r="E12927" s="5">
        <v>-1995.4934799999992</v>
      </c>
      <c r="F12927" s="5">
        <v>-2865.1100400000005</v>
      </c>
    </row>
    <row r="12928" spans="3:6" x14ac:dyDescent="0.3">
      <c r="C12928" s="4">
        <v>45792.645833333336</v>
      </c>
      <c r="D12928" s="5">
        <v>6595.52</v>
      </c>
      <c r="E12928" s="5">
        <v>-960.15959199999998</v>
      </c>
      <c r="F12928" s="5">
        <v>-1911.987716000001</v>
      </c>
    </row>
    <row r="12929" spans="3:6" x14ac:dyDescent="0.3">
      <c r="C12929" s="4">
        <v>45792.65625</v>
      </c>
      <c r="D12929" s="5">
        <v>14916.71</v>
      </c>
      <c r="E12929" s="5">
        <v>5412.0772080000006</v>
      </c>
      <c r="F12929" s="5">
        <v>4252.4509339999986</v>
      </c>
    </row>
    <row r="12930" spans="3:6" x14ac:dyDescent="0.3">
      <c r="C12930" s="4">
        <v>45792.666666666664</v>
      </c>
      <c r="D12930" s="5">
        <v>6760.6</v>
      </c>
      <c r="E12930" s="5">
        <v>538.93773599999622</v>
      </c>
      <c r="F12930" s="5">
        <v>-628.54864700000803</v>
      </c>
    </row>
    <row r="12931" spans="3:6" x14ac:dyDescent="0.3">
      <c r="C12931" s="4">
        <v>45792.677083333336</v>
      </c>
      <c r="D12931" s="5">
        <v>6619.64</v>
      </c>
      <c r="E12931" s="5">
        <v>-305.64822400000048</v>
      </c>
      <c r="F12931" s="5">
        <v>-1544.5744770000003</v>
      </c>
    </row>
    <row r="12932" spans="3:6" x14ac:dyDescent="0.3">
      <c r="C12932" s="4">
        <v>45792.6875</v>
      </c>
      <c r="D12932" s="5">
        <v>9192.8100000000013</v>
      </c>
      <c r="E12932" s="5">
        <v>2207.4972000000034</v>
      </c>
      <c r="F12932" s="5">
        <v>896.12222500000257</v>
      </c>
    </row>
    <row r="12933" spans="3:6" x14ac:dyDescent="0.3">
      <c r="C12933" s="4">
        <v>45792.697916666664</v>
      </c>
      <c r="D12933" s="5">
        <v>12597.119999999999</v>
      </c>
      <c r="E12933" s="5">
        <v>4635.2120479999976</v>
      </c>
      <c r="F12933" s="5">
        <v>3245.1507539999975</v>
      </c>
    </row>
    <row r="12934" spans="3:6" x14ac:dyDescent="0.3">
      <c r="C12934" s="4">
        <v>45792.708333333336</v>
      </c>
      <c r="D12934" s="5">
        <v>12220.74</v>
      </c>
      <c r="E12934" s="5">
        <v>5837.2987760000015</v>
      </c>
      <c r="F12934" s="5">
        <v>4545.4111480000056</v>
      </c>
    </row>
    <row r="12935" spans="3:6" x14ac:dyDescent="0.3">
      <c r="C12935" s="4">
        <v>45792.71875</v>
      </c>
      <c r="D12935" s="5">
        <v>9246.7099999999991</v>
      </c>
      <c r="E12935" s="5">
        <v>3809.9872720000003</v>
      </c>
      <c r="F12935" s="5">
        <v>2703.0412310000015</v>
      </c>
    </row>
    <row r="12936" spans="3:6" x14ac:dyDescent="0.3">
      <c r="C12936" s="4">
        <v>45792.729166666664</v>
      </c>
      <c r="D12936" s="5">
        <v>9872.2899999999991</v>
      </c>
      <c r="E12936" s="5">
        <v>3538.8665999999994</v>
      </c>
      <c r="F12936" s="5">
        <v>2408.159924999999</v>
      </c>
    </row>
    <row r="12937" spans="3:6" x14ac:dyDescent="0.3">
      <c r="C12937" s="4">
        <v>45792.739583333336</v>
      </c>
      <c r="D12937" s="5">
        <v>12728.86</v>
      </c>
      <c r="E12937" s="5">
        <v>5131.8156959999997</v>
      </c>
      <c r="F12937" s="5">
        <v>3990.0688079999991</v>
      </c>
    </row>
    <row r="12938" spans="3:6" x14ac:dyDescent="0.3">
      <c r="C12938" s="4">
        <v>45792.75</v>
      </c>
      <c r="D12938" s="5">
        <v>15166.16</v>
      </c>
      <c r="E12938" s="5">
        <v>7394.1136879999976</v>
      </c>
      <c r="F12938" s="5">
        <v>6197.0452239999977</v>
      </c>
    </row>
    <row r="12939" spans="3:6" x14ac:dyDescent="0.3">
      <c r="C12939" s="4">
        <v>45792.760416666664</v>
      </c>
      <c r="D12939" s="5">
        <v>13355.97</v>
      </c>
      <c r="E12939" s="5">
        <v>6572.2030159999958</v>
      </c>
      <c r="F12939" s="5">
        <v>5464.4679179999948</v>
      </c>
    </row>
    <row r="12940" spans="3:6" x14ac:dyDescent="0.3">
      <c r="C12940" s="4">
        <v>45792.770833333336</v>
      </c>
      <c r="D12940" s="5">
        <v>13723.8</v>
      </c>
      <c r="E12940" s="5">
        <v>6870.7975439999973</v>
      </c>
      <c r="F12940" s="5">
        <v>5911.6228369999963</v>
      </c>
    </row>
    <row r="12941" spans="3:6" x14ac:dyDescent="0.3">
      <c r="C12941" s="4">
        <v>45792.78125</v>
      </c>
      <c r="D12941" s="5">
        <v>15067.220000000001</v>
      </c>
      <c r="E12941" s="5">
        <v>7711.9467920000006</v>
      </c>
      <c r="F12941" s="5">
        <v>6677.9019409999992</v>
      </c>
    </row>
    <row r="12942" spans="3:6" x14ac:dyDescent="0.3">
      <c r="C12942" s="4">
        <v>45792.791666666664</v>
      </c>
      <c r="D12942" s="5">
        <v>16781.059999999998</v>
      </c>
      <c r="E12942" s="5">
        <v>8736.8106799999969</v>
      </c>
      <c r="F12942" s="5">
        <v>7651.3813899999977</v>
      </c>
    </row>
    <row r="12943" spans="3:6" x14ac:dyDescent="0.3">
      <c r="C12943" s="4">
        <v>45792.802083333336</v>
      </c>
      <c r="D12943" s="5">
        <v>18421.63</v>
      </c>
      <c r="E12943" s="5">
        <v>9351.1102559999999</v>
      </c>
      <c r="F12943" s="5">
        <v>8300.463937999999</v>
      </c>
    </row>
    <row r="12944" spans="3:6" x14ac:dyDescent="0.3">
      <c r="C12944" s="4">
        <v>45792.8125</v>
      </c>
      <c r="D12944" s="5">
        <v>19211.88</v>
      </c>
      <c r="E12944" s="5">
        <v>9772.8954240000021</v>
      </c>
      <c r="F12944" s="5">
        <v>8776.1839520000049</v>
      </c>
    </row>
    <row r="12945" spans="3:6" x14ac:dyDescent="0.3">
      <c r="C12945" s="4">
        <v>45792.822916666664</v>
      </c>
      <c r="D12945" s="5">
        <v>19501.900000000001</v>
      </c>
      <c r="E12945" s="5">
        <v>10390.154888000001</v>
      </c>
      <c r="F12945" s="5">
        <v>9331.6960740000013</v>
      </c>
    </row>
    <row r="12946" spans="3:6" x14ac:dyDescent="0.3">
      <c r="C12946" s="4">
        <v>45792.833333333336</v>
      </c>
      <c r="D12946" s="5">
        <v>20506.224000000002</v>
      </c>
      <c r="E12946" s="5">
        <v>10891.289216000003</v>
      </c>
      <c r="F12946" s="5">
        <v>9812.7772680000053</v>
      </c>
    </row>
    <row r="12947" spans="3:6" x14ac:dyDescent="0.3">
      <c r="C12947" s="4">
        <v>45792.84375</v>
      </c>
      <c r="D12947" s="5">
        <v>20925.300000000003</v>
      </c>
      <c r="E12947" s="5">
        <v>11105.132720000005</v>
      </c>
      <c r="F12947" s="5">
        <v>10100.392935000005</v>
      </c>
    </row>
    <row r="12948" spans="3:6" x14ac:dyDescent="0.3">
      <c r="C12948" s="4">
        <v>45792.854166666664</v>
      </c>
      <c r="D12948" s="5">
        <v>21184.350000000002</v>
      </c>
      <c r="E12948" s="5">
        <v>11153.701256000002</v>
      </c>
      <c r="F12948" s="5">
        <v>10067.493313000001</v>
      </c>
    </row>
    <row r="12949" spans="3:6" x14ac:dyDescent="0.3">
      <c r="C12949" s="4">
        <v>45792.864583333336</v>
      </c>
      <c r="D12949" s="5">
        <v>21081.599999999999</v>
      </c>
      <c r="E12949" s="5">
        <v>11199.077671999999</v>
      </c>
      <c r="F12949" s="5">
        <v>10139.365055999999</v>
      </c>
    </row>
    <row r="12950" spans="3:6" x14ac:dyDescent="0.3">
      <c r="C12950" s="4">
        <v>45792.875</v>
      </c>
      <c r="D12950" s="5">
        <v>20992.106000000003</v>
      </c>
      <c r="E12950" s="5">
        <v>11043.467008000003</v>
      </c>
      <c r="F12950" s="5">
        <v>10066.778334000001</v>
      </c>
    </row>
    <row r="12951" spans="3:6" x14ac:dyDescent="0.3">
      <c r="C12951" s="4">
        <v>45792.885416666664</v>
      </c>
      <c r="D12951" s="5">
        <v>20803.732</v>
      </c>
      <c r="E12951" s="5">
        <v>11217.249376000002</v>
      </c>
      <c r="F12951" s="5">
        <v>10323.179573000001</v>
      </c>
    </row>
    <row r="12952" spans="3:6" x14ac:dyDescent="0.3">
      <c r="C12952" s="4">
        <v>45792.895833333336</v>
      </c>
      <c r="D12952" s="5">
        <v>19953.756000000001</v>
      </c>
      <c r="E12952" s="5">
        <v>11499.679112000002</v>
      </c>
      <c r="F12952" s="5">
        <v>10656.630676000004</v>
      </c>
    </row>
    <row r="12953" spans="3:6" x14ac:dyDescent="0.3">
      <c r="C12953" s="4">
        <v>45792.90625</v>
      </c>
      <c r="D12953" s="5">
        <v>20073.597999999998</v>
      </c>
      <c r="E12953" s="5">
        <v>11302.577175999999</v>
      </c>
      <c r="F12953" s="5">
        <v>10453.564347999996</v>
      </c>
    </row>
    <row r="12954" spans="3:6" x14ac:dyDescent="0.3">
      <c r="C12954" s="4">
        <v>45792.916666666664</v>
      </c>
      <c r="D12954" s="5">
        <v>19653.654000000002</v>
      </c>
      <c r="E12954" s="5">
        <v>11411.124536000001</v>
      </c>
      <c r="F12954" s="5">
        <v>10329.431003000002</v>
      </c>
    </row>
    <row r="12955" spans="3:6" x14ac:dyDescent="0.3">
      <c r="C12955" s="4">
        <v>45792.927083333336</v>
      </c>
      <c r="D12955" s="5">
        <v>18853.18</v>
      </c>
      <c r="E12955" s="5">
        <v>11001.739912000003</v>
      </c>
      <c r="F12955" s="5">
        <v>9929.4324510000042</v>
      </c>
    </row>
    <row r="12956" spans="3:6" x14ac:dyDescent="0.3">
      <c r="C12956" s="4">
        <v>45792.9375</v>
      </c>
      <c r="D12956" s="5">
        <v>18268.104000000003</v>
      </c>
      <c r="E12956" s="5">
        <v>10649.648568000002</v>
      </c>
      <c r="F12956" s="5">
        <v>9652.7133390000054</v>
      </c>
    </row>
    <row r="12957" spans="3:6" x14ac:dyDescent="0.3">
      <c r="C12957" s="4">
        <v>45792.947916666664</v>
      </c>
      <c r="D12957" s="5">
        <v>17821.368000000002</v>
      </c>
      <c r="E12957" s="5">
        <v>10007.355991999999</v>
      </c>
      <c r="F12957" s="5">
        <v>9174.0869160000002</v>
      </c>
    </row>
    <row r="12958" spans="3:6" x14ac:dyDescent="0.3">
      <c r="C12958" s="4">
        <v>45792.958333333336</v>
      </c>
      <c r="D12958" s="5">
        <v>17816.223999999998</v>
      </c>
      <c r="E12958" s="5">
        <v>9531.6035040000024</v>
      </c>
      <c r="F12958" s="5">
        <v>8746.9635420000031</v>
      </c>
    </row>
    <row r="12959" spans="3:6" x14ac:dyDescent="0.3">
      <c r="C12959" s="4">
        <v>45792.96875</v>
      </c>
      <c r="D12959" s="5">
        <v>16788.705999999998</v>
      </c>
      <c r="E12959" s="5">
        <v>9013.6069839999982</v>
      </c>
      <c r="F12959" s="5">
        <v>8303.4822069999973</v>
      </c>
    </row>
    <row r="12960" spans="3:6" x14ac:dyDescent="0.3">
      <c r="C12960" s="4">
        <v>45792.979166666664</v>
      </c>
      <c r="D12960" s="5">
        <v>16574.952000000001</v>
      </c>
      <c r="E12960" s="5">
        <v>8544.9160480000046</v>
      </c>
      <c r="F12960" s="5">
        <v>7856.6476290000055</v>
      </c>
    </row>
    <row r="12961" spans="3:6" x14ac:dyDescent="0.3">
      <c r="C12961" s="4">
        <v>45792.989583333336</v>
      </c>
      <c r="D12961" s="5">
        <v>15956.463999999998</v>
      </c>
      <c r="E12961" s="5">
        <v>8199.1669840000013</v>
      </c>
      <c r="F12961" s="5">
        <v>7521.4690820000033</v>
      </c>
    </row>
    <row r="12962" spans="3:6" x14ac:dyDescent="0.3">
      <c r="C12962" s="4">
        <v>45793</v>
      </c>
      <c r="D12962" s="5">
        <v>16054.74</v>
      </c>
      <c r="E12962" s="5">
        <v>7793.8704159999998</v>
      </c>
      <c r="F12962" s="5">
        <v>7133.4987429999992</v>
      </c>
    </row>
    <row r="12963" spans="3:6" x14ac:dyDescent="0.3">
      <c r="C12963" s="4">
        <v>45793.010416666664</v>
      </c>
      <c r="D12963" s="5">
        <v>15964.412</v>
      </c>
      <c r="E12963" s="5">
        <v>7520.9727519999997</v>
      </c>
      <c r="F12963" s="5">
        <v>6860.2641459999986</v>
      </c>
    </row>
    <row r="12964" spans="3:6" x14ac:dyDescent="0.3">
      <c r="C12964" s="4">
        <v>45793.020833333336</v>
      </c>
      <c r="D12964" s="5">
        <v>15522.07</v>
      </c>
      <c r="E12964" s="5">
        <v>7077.986759999998</v>
      </c>
      <c r="F12964" s="5">
        <v>6528.1291049999982</v>
      </c>
    </row>
    <row r="12965" spans="3:6" x14ac:dyDescent="0.3">
      <c r="C12965" s="4">
        <v>45793.03125</v>
      </c>
      <c r="D12965" s="5">
        <v>15091.119999999999</v>
      </c>
      <c r="E12965" s="5">
        <v>6727.4462799999983</v>
      </c>
      <c r="F12965" s="5">
        <v>6229.9053149999991</v>
      </c>
    </row>
    <row r="12966" spans="3:6" x14ac:dyDescent="0.3">
      <c r="C12966" s="4">
        <v>45793.041666666664</v>
      </c>
      <c r="D12966" s="5">
        <v>14916.632000000001</v>
      </c>
      <c r="E12966" s="5">
        <v>6626.2829439999987</v>
      </c>
      <c r="F12966" s="5">
        <v>6147.0506619999969</v>
      </c>
    </row>
    <row r="12967" spans="3:6" x14ac:dyDescent="0.3">
      <c r="C12967" s="4">
        <v>45793.052083333336</v>
      </c>
      <c r="D12967" s="5">
        <v>14850.862000000001</v>
      </c>
      <c r="E12967" s="5">
        <v>6508.3414000000012</v>
      </c>
      <c r="F12967" s="5">
        <v>6012.1858250000023</v>
      </c>
    </row>
    <row r="12968" spans="3:6" x14ac:dyDescent="0.3">
      <c r="C12968" s="4">
        <v>45793.0625</v>
      </c>
      <c r="D12968" s="5">
        <v>14460.994000000001</v>
      </c>
      <c r="E12968" s="5">
        <v>6414.1101440000002</v>
      </c>
      <c r="F12968" s="5">
        <v>5936.2370120000014</v>
      </c>
    </row>
    <row r="12969" spans="3:6" x14ac:dyDescent="0.3">
      <c r="C12969" s="4">
        <v>45793.072916666664</v>
      </c>
      <c r="D12969" s="5">
        <v>13971.634</v>
      </c>
      <c r="E12969" s="5">
        <v>6256.0660799999987</v>
      </c>
      <c r="F12969" s="5">
        <v>5786.5779649999977</v>
      </c>
    </row>
    <row r="12970" spans="3:6" x14ac:dyDescent="0.3">
      <c r="C12970" s="4">
        <v>45793.083333333336</v>
      </c>
      <c r="D12970" s="5">
        <v>13867.529999999999</v>
      </c>
      <c r="E12970" s="5">
        <v>6115.0380800000003</v>
      </c>
      <c r="F12970" s="5">
        <v>5640.9694650000029</v>
      </c>
    </row>
    <row r="12971" spans="3:6" x14ac:dyDescent="0.3">
      <c r="C12971" s="4">
        <v>45793.09375</v>
      </c>
      <c r="D12971" s="5">
        <v>14220.662</v>
      </c>
      <c r="E12971" s="5">
        <v>5985.3135279999988</v>
      </c>
      <c r="F12971" s="5">
        <v>5510.3651689999988</v>
      </c>
    </row>
    <row r="12972" spans="3:6" x14ac:dyDescent="0.3">
      <c r="C12972" s="4">
        <v>45793.104166666664</v>
      </c>
      <c r="D12972" s="5">
        <v>14181.808000000001</v>
      </c>
      <c r="E12972" s="5">
        <v>5957.6357680000001</v>
      </c>
      <c r="F12972" s="5">
        <v>5485.8913140000004</v>
      </c>
    </row>
    <row r="12973" spans="3:6" x14ac:dyDescent="0.3">
      <c r="C12973" s="4">
        <v>45793.114583333336</v>
      </c>
      <c r="D12973" s="5">
        <v>14242.45</v>
      </c>
      <c r="E12973" s="5">
        <v>5827.7270640000024</v>
      </c>
      <c r="F12973" s="5">
        <v>5315.6232970000028</v>
      </c>
    </row>
    <row r="12974" spans="3:6" x14ac:dyDescent="0.3">
      <c r="C12974" s="4">
        <v>45793.125</v>
      </c>
      <c r="D12974" s="5">
        <v>14252.908000000001</v>
      </c>
      <c r="E12974" s="5">
        <v>5823.303192000003</v>
      </c>
      <c r="F12974" s="5">
        <v>5321.2752660000051</v>
      </c>
    </row>
    <row r="12975" spans="3:6" x14ac:dyDescent="0.3">
      <c r="C12975" s="4">
        <v>45793.135416666664</v>
      </c>
      <c r="D12975" s="5">
        <v>14416.336000000001</v>
      </c>
      <c r="E12975" s="5">
        <v>6009.2739280000042</v>
      </c>
      <c r="F12975" s="5">
        <v>5408.4226190000063</v>
      </c>
    </row>
    <row r="12976" spans="3:6" x14ac:dyDescent="0.3">
      <c r="C12976" s="4">
        <v>45793.145833333336</v>
      </c>
      <c r="D12976" s="5">
        <v>14067.244000000001</v>
      </c>
      <c r="E12976" s="5">
        <v>6236.0977439999997</v>
      </c>
      <c r="F12976" s="5">
        <v>5550.3150619999988</v>
      </c>
    </row>
    <row r="12977" spans="3:6" x14ac:dyDescent="0.3">
      <c r="C12977" s="4">
        <v>45793.15625</v>
      </c>
      <c r="D12977" s="5">
        <v>14490.846</v>
      </c>
      <c r="E12977" s="5">
        <v>6320.5485039999985</v>
      </c>
      <c r="F12977" s="5">
        <v>5645.775166999998</v>
      </c>
    </row>
    <row r="12978" spans="3:6" x14ac:dyDescent="0.3">
      <c r="C12978" s="4">
        <v>45793.166666666664</v>
      </c>
      <c r="D12978" s="5">
        <v>14816.445999999998</v>
      </c>
      <c r="E12978" s="5">
        <v>6378.7045359999975</v>
      </c>
      <c r="F12978" s="5">
        <v>5673.3087529999966</v>
      </c>
    </row>
    <row r="12979" spans="3:6" x14ac:dyDescent="0.3">
      <c r="C12979" s="4">
        <v>45793.177083333336</v>
      </c>
      <c r="D12979" s="5">
        <v>15174.064000000002</v>
      </c>
      <c r="E12979" s="5">
        <v>6392.7704079999985</v>
      </c>
      <c r="F12979" s="5">
        <v>5665.296908999996</v>
      </c>
    </row>
    <row r="12980" spans="3:6" x14ac:dyDescent="0.3">
      <c r="C12980" s="4">
        <v>45793.1875</v>
      </c>
      <c r="D12980" s="5">
        <v>15120.544000000002</v>
      </c>
      <c r="E12980" s="5">
        <v>6501.532272000004</v>
      </c>
      <c r="F12980" s="5">
        <v>5790.7142310000072</v>
      </c>
    </row>
    <row r="12981" spans="3:6" x14ac:dyDescent="0.3">
      <c r="C12981" s="4">
        <v>45793.197916666664</v>
      </c>
      <c r="D12981" s="5">
        <v>15534.481999999998</v>
      </c>
      <c r="E12981" s="5">
        <v>6636.0504799999981</v>
      </c>
      <c r="F12981" s="5">
        <v>5896.2485399999978</v>
      </c>
    </row>
    <row r="12982" spans="3:6" x14ac:dyDescent="0.3">
      <c r="C12982" s="4">
        <v>45793.208333333336</v>
      </c>
      <c r="D12982" s="5">
        <v>15575.22</v>
      </c>
      <c r="E12982" s="5">
        <v>6794.5356639999991</v>
      </c>
      <c r="F12982" s="5">
        <v>5974.0049719999988</v>
      </c>
    </row>
    <row r="12983" spans="3:6" x14ac:dyDescent="0.3">
      <c r="C12983" s="4">
        <v>45793.21875</v>
      </c>
      <c r="D12983" s="5">
        <v>15972.268000000002</v>
      </c>
      <c r="E12983" s="5">
        <v>7159.6860159999997</v>
      </c>
      <c r="F12983" s="5">
        <v>6279.0697929999997</v>
      </c>
    </row>
    <row r="12984" spans="3:6" x14ac:dyDescent="0.3">
      <c r="C12984" s="4">
        <v>45793.229166666664</v>
      </c>
      <c r="D12984" s="5">
        <v>16665.162</v>
      </c>
      <c r="E12984" s="5">
        <v>7303.7356640000016</v>
      </c>
      <c r="F12984" s="5">
        <v>6470.6465970000008</v>
      </c>
    </row>
    <row r="12985" spans="3:6" x14ac:dyDescent="0.3">
      <c r="C12985" s="4">
        <v>45793.239583333336</v>
      </c>
      <c r="D12985" s="5">
        <v>16799.59</v>
      </c>
      <c r="E12985" s="5">
        <v>7176.6753439999993</v>
      </c>
      <c r="F12985" s="5">
        <v>6411.0288619999992</v>
      </c>
    </row>
    <row r="12986" spans="3:6" x14ac:dyDescent="0.3">
      <c r="C12986" s="4">
        <v>45793.25</v>
      </c>
      <c r="D12986" s="5">
        <v>17232.468000000001</v>
      </c>
      <c r="E12986" s="5">
        <v>7494.8446880000047</v>
      </c>
      <c r="F12986" s="5">
        <v>6604.2528490000059</v>
      </c>
    </row>
    <row r="12987" spans="3:6" x14ac:dyDescent="0.3">
      <c r="C12987" s="4">
        <v>45793.260416666664</v>
      </c>
      <c r="D12987" s="5">
        <v>17983.858</v>
      </c>
      <c r="E12987" s="5">
        <v>7628.4123600000039</v>
      </c>
      <c r="F12987" s="5">
        <v>6813.8435300000065</v>
      </c>
    </row>
    <row r="12988" spans="3:6" x14ac:dyDescent="0.3">
      <c r="C12988" s="4">
        <v>45793.270833333336</v>
      </c>
      <c r="D12988" s="5">
        <v>18436.969999999998</v>
      </c>
      <c r="E12988" s="5">
        <v>7735.5002399999939</v>
      </c>
      <c r="F12988" s="5">
        <v>6878.6426449999944</v>
      </c>
    </row>
    <row r="12989" spans="3:6" x14ac:dyDescent="0.3">
      <c r="C12989" s="4">
        <v>45793.28125</v>
      </c>
      <c r="D12989" s="5">
        <v>17682.712</v>
      </c>
      <c r="E12989" s="5">
        <v>8031.9674080000059</v>
      </c>
      <c r="F12989" s="5">
        <v>7082.1809090000079</v>
      </c>
    </row>
    <row r="12990" spans="3:6" x14ac:dyDescent="0.3">
      <c r="C12990" s="4">
        <v>45793.291666666664</v>
      </c>
      <c r="D12990" s="5">
        <v>17881.919999999998</v>
      </c>
      <c r="E12990" s="5">
        <v>8106.6972159999968</v>
      </c>
      <c r="F12990" s="5">
        <v>7093.2425179999973</v>
      </c>
    </row>
    <row r="12991" spans="3:6" x14ac:dyDescent="0.3">
      <c r="C12991" s="4">
        <v>45793.302083333336</v>
      </c>
      <c r="D12991" s="5">
        <v>19164.309999999998</v>
      </c>
      <c r="E12991" s="5">
        <v>8476.7167519999966</v>
      </c>
      <c r="F12991" s="5">
        <v>7298.4261459999998</v>
      </c>
    </row>
    <row r="12992" spans="3:6" x14ac:dyDescent="0.3">
      <c r="C12992" s="4">
        <v>45793.3125</v>
      </c>
      <c r="D12992" s="5">
        <v>19210.919999999998</v>
      </c>
      <c r="E12992" s="5">
        <v>8567.7117519999993</v>
      </c>
      <c r="F12992" s="5">
        <v>7163.9991459999983</v>
      </c>
    </row>
    <row r="12993" spans="3:6" x14ac:dyDescent="0.3">
      <c r="C12993" s="4">
        <v>45793.322916666664</v>
      </c>
      <c r="D12993" s="5">
        <v>18622.010000000002</v>
      </c>
      <c r="E12993" s="5">
        <v>8422.9237200000025</v>
      </c>
      <c r="F12993" s="5">
        <v>7034.5500600000023</v>
      </c>
    </row>
    <row r="12994" spans="3:6" x14ac:dyDescent="0.3">
      <c r="C12994" s="4">
        <v>45793.333333333336</v>
      </c>
      <c r="D12994" s="5">
        <v>17689.36</v>
      </c>
      <c r="E12994" s="5">
        <v>7866.5562399999999</v>
      </c>
      <c r="F12994" s="5">
        <v>6710.3317700000007</v>
      </c>
    </row>
    <row r="12995" spans="3:6" x14ac:dyDescent="0.3">
      <c r="C12995" s="4">
        <v>45793.34375</v>
      </c>
      <c r="D12995" s="5">
        <v>16332.66</v>
      </c>
      <c r="E12995" s="5">
        <v>7700.9051760000038</v>
      </c>
      <c r="F12995" s="5">
        <v>6466.7970980000046</v>
      </c>
    </row>
    <row r="12996" spans="3:6" x14ac:dyDescent="0.3">
      <c r="C12996" s="4">
        <v>45793.354166666664</v>
      </c>
      <c r="D12996" s="5">
        <v>14928.230000000001</v>
      </c>
      <c r="E12996" s="5">
        <v>7087.2881840000009</v>
      </c>
      <c r="F12996" s="5">
        <v>5821.0416820000028</v>
      </c>
    </row>
    <row r="12997" spans="3:6" x14ac:dyDescent="0.3">
      <c r="C12997" s="4">
        <v>45793.364583333336</v>
      </c>
      <c r="D12997" s="5">
        <v>13856.11</v>
      </c>
      <c r="E12997" s="5">
        <v>6455.5842240000038</v>
      </c>
      <c r="F12997" s="5">
        <v>5170.2512270000025</v>
      </c>
    </row>
    <row r="12998" spans="3:6" x14ac:dyDescent="0.3">
      <c r="C12998" s="4">
        <v>45793.375</v>
      </c>
      <c r="D12998" s="5">
        <v>12540.369999999999</v>
      </c>
      <c r="E12998" s="5">
        <v>5806.8257120000017</v>
      </c>
      <c r="F12998" s="5">
        <v>4529.6102260000025</v>
      </c>
    </row>
    <row r="12999" spans="3:6" x14ac:dyDescent="0.3">
      <c r="C12999" s="4">
        <v>45793.385416666664</v>
      </c>
      <c r="D12999" s="5">
        <v>11852.59</v>
      </c>
      <c r="E12999" s="5">
        <v>5093.8731200000002</v>
      </c>
      <c r="F12999" s="5">
        <v>3910.6681350000008</v>
      </c>
    </row>
    <row r="13000" spans="3:6" x14ac:dyDescent="0.3">
      <c r="C13000" s="4">
        <v>45793.395833333336</v>
      </c>
      <c r="D13000" s="5">
        <v>10558.4</v>
      </c>
      <c r="E13000" s="5">
        <v>4091.377303999996</v>
      </c>
      <c r="F13000" s="5">
        <v>3079.8539419999915</v>
      </c>
    </row>
    <row r="13001" spans="3:6" x14ac:dyDescent="0.3">
      <c r="C13001" s="4">
        <v>45793.40625</v>
      </c>
      <c r="D13001" s="5">
        <v>9078.56</v>
      </c>
      <c r="E13001" s="5">
        <v>2897.4696239999994</v>
      </c>
      <c r="F13001" s="5">
        <v>1903.0018019999991</v>
      </c>
    </row>
    <row r="13002" spans="3:6" x14ac:dyDescent="0.3">
      <c r="C13002" s="4">
        <v>45793.416666666664</v>
      </c>
      <c r="D13002" s="5">
        <v>7633.1200000000008</v>
      </c>
      <c r="E13002" s="5">
        <v>2276.8953679999977</v>
      </c>
      <c r="F13002" s="5">
        <v>1202.2861139999968</v>
      </c>
    </row>
    <row r="13003" spans="3:6" x14ac:dyDescent="0.3">
      <c r="C13003" s="4">
        <v>45793.427083333336</v>
      </c>
      <c r="D13003" s="5">
        <v>7127.2000000000007</v>
      </c>
      <c r="E13003" s="5">
        <v>1678.6507279999969</v>
      </c>
      <c r="F13003" s="5">
        <v>460.60801899999524</v>
      </c>
    </row>
    <row r="13004" spans="3:6" x14ac:dyDescent="0.3">
      <c r="C13004" s="4">
        <v>45793.4375</v>
      </c>
      <c r="D13004" s="5">
        <v>6094.5599999999995</v>
      </c>
      <c r="E13004" s="5">
        <v>812.53857599999719</v>
      </c>
      <c r="F13004" s="5">
        <v>-384.96757700000398</v>
      </c>
    </row>
    <row r="13005" spans="3:6" x14ac:dyDescent="0.3">
      <c r="C13005" s="4">
        <v>45793.447916666664</v>
      </c>
      <c r="D13005" s="5">
        <v>5314.24</v>
      </c>
      <c r="E13005" s="5">
        <v>-14.568568000000596</v>
      </c>
      <c r="F13005" s="5">
        <v>-1078.0662139999995</v>
      </c>
    </row>
    <row r="13006" spans="3:6" x14ac:dyDescent="0.3">
      <c r="C13006" s="4">
        <v>45793.458333333336</v>
      </c>
      <c r="D13006" s="5">
        <v>4946.18</v>
      </c>
      <c r="E13006" s="5">
        <v>-838.83118399999876</v>
      </c>
      <c r="F13006" s="5">
        <v>-1844.307057</v>
      </c>
    </row>
    <row r="13007" spans="3:6" x14ac:dyDescent="0.3">
      <c r="C13007" s="4">
        <v>45793.46875</v>
      </c>
      <c r="D13007" s="5">
        <v>5083.6000000000004</v>
      </c>
      <c r="E13007" s="5">
        <v>-1581.4443120000014</v>
      </c>
      <c r="F13007" s="5">
        <v>-2700.6760260000028</v>
      </c>
    </row>
    <row r="13008" spans="3:6" x14ac:dyDescent="0.3">
      <c r="C13008" s="4">
        <v>45793.479166666664</v>
      </c>
      <c r="D13008" s="5">
        <v>4631.45</v>
      </c>
      <c r="E13008" s="5">
        <v>-2107.5788320000011</v>
      </c>
      <c r="F13008" s="5">
        <v>-3289.760986000003</v>
      </c>
    </row>
    <row r="13009" spans="3:6" x14ac:dyDescent="0.3">
      <c r="C13009" s="4">
        <v>45793.489583333336</v>
      </c>
      <c r="D13009" s="5">
        <v>3294.7200000000003</v>
      </c>
      <c r="E13009" s="5">
        <v>-1889.5094800000006</v>
      </c>
      <c r="F13009" s="5">
        <v>-3072.5332900000008</v>
      </c>
    </row>
    <row r="13010" spans="3:6" x14ac:dyDescent="0.3">
      <c r="C13010" s="4">
        <v>45793.5</v>
      </c>
      <c r="D13010" s="5">
        <v>3184.36</v>
      </c>
      <c r="E13010" s="5">
        <v>-1142.6141280000011</v>
      </c>
      <c r="F13010" s="5">
        <v>-2236.4893440000033</v>
      </c>
    </row>
    <row r="13011" spans="3:6" x14ac:dyDescent="0.3">
      <c r="C13011" s="4">
        <v>45793.510416666664</v>
      </c>
      <c r="D13011" s="5">
        <v>4044.2200000000003</v>
      </c>
      <c r="E13011" s="5">
        <v>-1382.369880000002</v>
      </c>
      <c r="F13011" s="5">
        <v>-2452.3531150000026</v>
      </c>
    </row>
    <row r="13012" spans="3:6" x14ac:dyDescent="0.3">
      <c r="C13012" s="4">
        <v>45793.520833333336</v>
      </c>
      <c r="D13012" s="5">
        <v>3644.99</v>
      </c>
      <c r="E13012" s="5">
        <v>-658.49221599999692</v>
      </c>
      <c r="F13012" s="5">
        <v>-1789.6985179999961</v>
      </c>
    </row>
    <row r="13013" spans="3:6" x14ac:dyDescent="0.3">
      <c r="C13013" s="4">
        <v>45793.53125</v>
      </c>
      <c r="D13013" s="5">
        <v>4042.04</v>
      </c>
      <c r="E13013" s="5">
        <v>-1683.2715360000002</v>
      </c>
      <c r="F13013" s="5">
        <v>-2901.1191279999998</v>
      </c>
    </row>
    <row r="13014" spans="3:6" x14ac:dyDescent="0.3">
      <c r="C13014" s="4">
        <v>45793.541666666664</v>
      </c>
      <c r="D13014" s="5">
        <v>4240.05</v>
      </c>
      <c r="E13014" s="5">
        <v>-1888.8915520000028</v>
      </c>
      <c r="F13014" s="5">
        <v>-3083.5997960000041</v>
      </c>
    </row>
    <row r="13015" spans="3:6" x14ac:dyDescent="0.3">
      <c r="C13015" s="4">
        <v>45793.552083333336</v>
      </c>
      <c r="D13015" s="5">
        <v>5074.3599999999997</v>
      </c>
      <c r="E13015" s="5">
        <v>-606.77677599999879</v>
      </c>
      <c r="F13015" s="5">
        <v>-1722.7567729999978</v>
      </c>
    </row>
    <row r="13016" spans="3:6" x14ac:dyDescent="0.3">
      <c r="C13016" s="4">
        <v>45793.5625</v>
      </c>
      <c r="D13016" s="5">
        <v>5652.9400000000005</v>
      </c>
      <c r="E13016" s="5">
        <v>531.43257600000106</v>
      </c>
      <c r="F13016" s="5">
        <v>-523.51107699999875</v>
      </c>
    </row>
    <row r="13017" spans="3:6" x14ac:dyDescent="0.3">
      <c r="C13017" s="4">
        <v>45793.572916666664</v>
      </c>
      <c r="D13017" s="5">
        <v>3188.57</v>
      </c>
      <c r="E13017" s="5">
        <v>-888.00971199999913</v>
      </c>
      <c r="F13017" s="5">
        <v>-1668.2396009999998</v>
      </c>
    </row>
    <row r="13018" spans="3:6" x14ac:dyDescent="0.3">
      <c r="C13018" s="4">
        <v>45793.583333333336</v>
      </c>
      <c r="D13018" s="5">
        <v>3967.87</v>
      </c>
      <c r="E13018" s="5">
        <v>-2116.6993839999996</v>
      </c>
      <c r="F13018" s="5">
        <v>-2956.6194069999974</v>
      </c>
    </row>
    <row r="13019" spans="3:6" x14ac:dyDescent="0.3">
      <c r="C13019" s="4">
        <v>45793.59375</v>
      </c>
      <c r="D13019" s="5">
        <v>6762.0599999999995</v>
      </c>
      <c r="E13019" s="5">
        <v>926.90064800000073</v>
      </c>
      <c r="F13019" s="5">
        <v>-27.08344599999873</v>
      </c>
    </row>
    <row r="13020" spans="3:6" x14ac:dyDescent="0.3">
      <c r="C13020" s="4">
        <v>45793.604166666664</v>
      </c>
      <c r="D13020" s="5">
        <v>7003.96</v>
      </c>
      <c r="E13020" s="5">
        <v>-993.10511199999928</v>
      </c>
      <c r="F13020" s="5">
        <v>-1814.6246759999979</v>
      </c>
    </row>
    <row r="13021" spans="3:6" x14ac:dyDescent="0.3">
      <c r="C13021" s="4">
        <v>45793.614583333336</v>
      </c>
      <c r="D13021" s="5">
        <v>15456.43</v>
      </c>
      <c r="E13021" s="5">
        <v>6818.7196959999983</v>
      </c>
      <c r="F13021" s="5">
        <v>5734.3205579999985</v>
      </c>
    </row>
    <row r="13022" spans="3:6" x14ac:dyDescent="0.3">
      <c r="C13022" s="4">
        <v>45793.625</v>
      </c>
      <c r="D13022" s="5">
        <v>12213.23</v>
      </c>
      <c r="E13022" s="5">
        <v>4739.4343519999984</v>
      </c>
      <c r="F13022" s="5">
        <v>3721.0135709999986</v>
      </c>
    </row>
    <row r="13023" spans="3:6" x14ac:dyDescent="0.3">
      <c r="C13023" s="4">
        <v>45793.635416666664</v>
      </c>
      <c r="D13023" s="5">
        <v>16300.849999999999</v>
      </c>
      <c r="E13023" s="5">
        <v>7282.2555679999987</v>
      </c>
      <c r="F13023" s="5">
        <v>6210.0784639999983</v>
      </c>
    </row>
    <row r="13024" spans="3:6" x14ac:dyDescent="0.3">
      <c r="C13024" s="4">
        <v>45793.645833333336</v>
      </c>
      <c r="D13024" s="5">
        <v>15819.490000000002</v>
      </c>
      <c r="E13024" s="5">
        <v>7253.6252079999977</v>
      </c>
      <c r="F13024" s="5">
        <v>6126.9791839999962</v>
      </c>
    </row>
    <row r="13025" spans="3:6" x14ac:dyDescent="0.3">
      <c r="C13025" s="4">
        <v>45793.65625</v>
      </c>
      <c r="D13025" s="5">
        <v>15691.560000000001</v>
      </c>
      <c r="E13025" s="5">
        <v>7125.1970720000008</v>
      </c>
      <c r="F13025" s="5">
        <v>5942.9896310000022</v>
      </c>
    </row>
    <row r="13026" spans="3:6" x14ac:dyDescent="0.3">
      <c r="C13026" s="4">
        <v>45793.666666666664</v>
      </c>
      <c r="D13026" s="5">
        <v>11604.099999999999</v>
      </c>
      <c r="E13026" s="5">
        <v>4726.8523920000007</v>
      </c>
      <c r="F13026" s="5">
        <v>3500.259616000003</v>
      </c>
    </row>
    <row r="13027" spans="3:6" x14ac:dyDescent="0.3">
      <c r="C13027" s="4">
        <v>45793.677083333336</v>
      </c>
      <c r="D13027" s="5">
        <v>12417.93</v>
      </c>
      <c r="E13027" s="5">
        <v>5658.3230079999976</v>
      </c>
      <c r="F13027" s="5">
        <v>4609.8088339999968</v>
      </c>
    </row>
    <row r="13028" spans="3:6" x14ac:dyDescent="0.3">
      <c r="C13028" s="4">
        <v>45793.6875</v>
      </c>
      <c r="D13028" s="5">
        <v>11031.04</v>
      </c>
      <c r="E13028" s="5">
        <v>4924.7584560000014</v>
      </c>
      <c r="F13028" s="5">
        <v>3923.6465380000009</v>
      </c>
    </row>
    <row r="13029" spans="3:6" x14ac:dyDescent="0.3">
      <c r="C13029" s="4">
        <v>45793.697916666664</v>
      </c>
      <c r="D13029" s="5">
        <v>10896.55</v>
      </c>
      <c r="E13029" s="5">
        <v>4356.6245120000003</v>
      </c>
      <c r="F13029" s="5">
        <v>3326.335876000001</v>
      </c>
    </row>
    <row r="13030" spans="3:6" x14ac:dyDescent="0.3">
      <c r="C13030" s="4">
        <v>45793.708333333336</v>
      </c>
      <c r="D13030" s="5">
        <v>12984.4</v>
      </c>
      <c r="E13030" s="5">
        <v>6313.7816959999982</v>
      </c>
      <c r="F13030" s="5">
        <v>5085.7575579999975</v>
      </c>
    </row>
    <row r="13031" spans="3:6" x14ac:dyDescent="0.3">
      <c r="C13031" s="4">
        <v>45793.71875</v>
      </c>
      <c r="D13031" s="5">
        <v>12648.179999999998</v>
      </c>
      <c r="E13031" s="5">
        <v>6171.2448399999976</v>
      </c>
      <c r="F13031" s="5">
        <v>4875.2198199999957</v>
      </c>
    </row>
    <row r="13032" spans="3:6" x14ac:dyDescent="0.3">
      <c r="C13032" s="4">
        <v>45793.729166666664</v>
      </c>
      <c r="D13032" s="5">
        <v>15262.600000000002</v>
      </c>
      <c r="E13032" s="5">
        <v>7877.7210799999993</v>
      </c>
      <c r="F13032" s="5">
        <v>6575.4687149999954</v>
      </c>
    </row>
    <row r="13033" spans="3:6" x14ac:dyDescent="0.3">
      <c r="C13033" s="4">
        <v>45793.739583333336</v>
      </c>
      <c r="D13033" s="5">
        <v>15328.05</v>
      </c>
      <c r="E13033" s="5">
        <v>8142.8863679999977</v>
      </c>
      <c r="F13033" s="5">
        <v>6957.7639889999955</v>
      </c>
    </row>
    <row r="13034" spans="3:6" x14ac:dyDescent="0.3">
      <c r="C13034" s="4">
        <v>45793.75</v>
      </c>
      <c r="D13034" s="5">
        <v>12473.02</v>
      </c>
      <c r="E13034" s="5">
        <v>6944.9331440000024</v>
      </c>
      <c r="F13034" s="5">
        <v>5787.4026370000047</v>
      </c>
    </row>
    <row r="13035" spans="3:6" x14ac:dyDescent="0.3">
      <c r="C13035" s="4">
        <v>45793.760416666664</v>
      </c>
      <c r="D13035" s="5">
        <v>14676.759999999998</v>
      </c>
      <c r="E13035" s="5">
        <v>8072.8279359999979</v>
      </c>
      <c r="F13035" s="5">
        <v>6980.1619529999989</v>
      </c>
    </row>
    <row r="13036" spans="3:6" x14ac:dyDescent="0.3">
      <c r="C13036" s="4">
        <v>45793.770833333336</v>
      </c>
      <c r="D13036" s="5">
        <v>12172.79</v>
      </c>
      <c r="E13036" s="5">
        <v>6834.7044320000005</v>
      </c>
      <c r="F13036" s="5">
        <v>5831.9831610000001</v>
      </c>
    </row>
    <row r="13037" spans="3:6" x14ac:dyDescent="0.3">
      <c r="C13037" s="4">
        <v>45793.78125</v>
      </c>
      <c r="D13037" s="5">
        <v>13393.160000000002</v>
      </c>
      <c r="E13037" s="5">
        <v>7402.7114880000045</v>
      </c>
      <c r="F13037" s="5">
        <v>6200.3962490000031</v>
      </c>
    </row>
    <row r="13038" spans="3:6" x14ac:dyDescent="0.3">
      <c r="C13038" s="4">
        <v>45793.791666666664</v>
      </c>
      <c r="D13038" s="5">
        <v>16150.849999999999</v>
      </c>
      <c r="E13038" s="5">
        <v>8745.3673039999994</v>
      </c>
      <c r="F13038" s="5">
        <v>7533.0729419999998</v>
      </c>
    </row>
    <row r="13039" spans="3:6" x14ac:dyDescent="0.3">
      <c r="C13039" s="4">
        <v>45793.802083333336</v>
      </c>
      <c r="D13039" s="5">
        <v>17924.25</v>
      </c>
      <c r="E13039" s="5">
        <v>9333.6642719999982</v>
      </c>
      <c r="F13039" s="5">
        <v>8057.3137309999966</v>
      </c>
    </row>
    <row r="13040" spans="3:6" x14ac:dyDescent="0.3">
      <c r="C13040" s="4">
        <v>45793.8125</v>
      </c>
      <c r="D13040" s="5">
        <v>17990.310000000001</v>
      </c>
      <c r="E13040" s="5">
        <v>9189.1767760000002</v>
      </c>
      <c r="F13040" s="5">
        <v>8164.6626479999995</v>
      </c>
    </row>
    <row r="13041" spans="3:6" x14ac:dyDescent="0.3">
      <c r="C13041" s="4">
        <v>45793.822916666664</v>
      </c>
      <c r="D13041" s="5">
        <v>19526.160000000003</v>
      </c>
      <c r="E13041" s="5">
        <v>10092.826824000003</v>
      </c>
      <c r="F13041" s="5">
        <v>9000.9671520000029</v>
      </c>
    </row>
    <row r="13042" spans="3:6" x14ac:dyDescent="0.3">
      <c r="C13042" s="4">
        <v>45793.833333333336</v>
      </c>
      <c r="D13042" s="5">
        <v>20244.25</v>
      </c>
      <c r="E13042" s="5">
        <v>10516.885695999999</v>
      </c>
      <c r="F13042" s="5">
        <v>9562.2891829999971</v>
      </c>
    </row>
    <row r="13043" spans="3:6" x14ac:dyDescent="0.3">
      <c r="C13043" s="4">
        <v>45793.84375</v>
      </c>
      <c r="D13043" s="5">
        <v>20211.460000000003</v>
      </c>
      <c r="E13043" s="5">
        <v>10743.077480000004</v>
      </c>
      <c r="F13043" s="5">
        <v>9824.1319150000036</v>
      </c>
    </row>
    <row r="13044" spans="3:6" x14ac:dyDescent="0.3">
      <c r="C13044" s="4">
        <v>45793.854166666664</v>
      </c>
      <c r="D13044" s="5">
        <v>19191.86</v>
      </c>
      <c r="E13044" s="5">
        <v>10964.159063999998</v>
      </c>
      <c r="F13044" s="5">
        <v>10046.902921999997</v>
      </c>
    </row>
    <row r="13045" spans="3:6" x14ac:dyDescent="0.3">
      <c r="C13045" s="4">
        <v>45793.864583333336</v>
      </c>
      <c r="D13045" s="5">
        <v>18084.68</v>
      </c>
      <c r="E13045" s="5">
        <v>10939.581695999996</v>
      </c>
      <c r="F13045" s="5">
        <v>10057.397182999994</v>
      </c>
    </row>
    <row r="13046" spans="3:6" x14ac:dyDescent="0.3">
      <c r="C13046" s="4">
        <v>45793.875</v>
      </c>
      <c r="D13046" s="5">
        <v>18180.091999999997</v>
      </c>
      <c r="E13046" s="5">
        <v>10834.259703999996</v>
      </c>
      <c r="F13046" s="5">
        <v>9985.442766999995</v>
      </c>
    </row>
    <row r="13047" spans="3:6" x14ac:dyDescent="0.3">
      <c r="C13047" s="4">
        <v>45793.885416666664</v>
      </c>
      <c r="D13047" s="5">
        <v>18791.796000000002</v>
      </c>
      <c r="E13047" s="5">
        <v>10778.862040000004</v>
      </c>
      <c r="F13047" s="5">
        <v>9989.0419200000033</v>
      </c>
    </row>
    <row r="13048" spans="3:6" x14ac:dyDescent="0.3">
      <c r="C13048" s="4">
        <v>45793.895833333336</v>
      </c>
      <c r="D13048" s="5">
        <v>19008.112000000001</v>
      </c>
      <c r="E13048" s="5">
        <v>10942.090623999999</v>
      </c>
      <c r="F13048" s="5">
        <v>10238.100551999998</v>
      </c>
    </row>
    <row r="13049" spans="3:6" x14ac:dyDescent="0.3">
      <c r="C13049" s="4">
        <v>45793.90625</v>
      </c>
      <c r="D13049" s="5">
        <v>18005.686000000002</v>
      </c>
      <c r="E13049" s="5">
        <v>10889.969455999999</v>
      </c>
      <c r="F13049" s="5">
        <v>10223.348163000001</v>
      </c>
    </row>
    <row r="13050" spans="3:6" x14ac:dyDescent="0.3">
      <c r="C13050" s="4">
        <v>45793.916666666664</v>
      </c>
      <c r="D13050" s="5">
        <v>17689.984</v>
      </c>
      <c r="E13050" s="5">
        <v>10932.346591999996</v>
      </c>
      <c r="F13050" s="5">
        <v>10294.518340999992</v>
      </c>
    </row>
    <row r="13051" spans="3:6" x14ac:dyDescent="0.3">
      <c r="C13051" s="4">
        <v>45793.927083333336</v>
      </c>
      <c r="D13051" s="5">
        <v>17359.715999999997</v>
      </c>
      <c r="E13051" s="5">
        <v>10661.504775999994</v>
      </c>
      <c r="F13051" s="5">
        <v>10039.876147999994</v>
      </c>
    </row>
    <row r="13052" spans="3:6" x14ac:dyDescent="0.3">
      <c r="C13052" s="4">
        <v>45793.9375</v>
      </c>
      <c r="D13052" s="5">
        <v>16739.390000000003</v>
      </c>
      <c r="E13052" s="5">
        <v>10302.762248000003</v>
      </c>
      <c r="F13052" s="5">
        <v>9738.4338540000044</v>
      </c>
    </row>
    <row r="13053" spans="3:6" x14ac:dyDescent="0.3">
      <c r="C13053" s="4">
        <v>45793.947916666664</v>
      </c>
      <c r="D13053" s="5">
        <v>16854.347999999998</v>
      </c>
      <c r="E13053" s="5">
        <v>10124.867792000005</v>
      </c>
      <c r="F13053" s="5">
        <v>9392.5351910000081</v>
      </c>
    </row>
    <row r="13054" spans="3:6" x14ac:dyDescent="0.3">
      <c r="C13054" s="4">
        <v>45793.958333333336</v>
      </c>
      <c r="D13054" s="5">
        <v>16445.603999999999</v>
      </c>
      <c r="E13054" s="5">
        <v>9799.1222559999987</v>
      </c>
      <c r="F13054" s="5">
        <v>9078.7183129999994</v>
      </c>
    </row>
    <row r="13055" spans="3:6" x14ac:dyDescent="0.3">
      <c r="C13055" s="4">
        <v>45793.96875</v>
      </c>
      <c r="D13055" s="5">
        <v>16617.031999999999</v>
      </c>
      <c r="E13055" s="5">
        <v>9394.1101439999984</v>
      </c>
      <c r="F13055" s="5">
        <v>8724.6252619999959</v>
      </c>
    </row>
    <row r="13056" spans="3:6" x14ac:dyDescent="0.3">
      <c r="C13056" s="4">
        <v>45793.979166666664</v>
      </c>
      <c r="D13056" s="5">
        <v>16643.805999999997</v>
      </c>
      <c r="E13056" s="5">
        <v>8976.9882160000016</v>
      </c>
      <c r="F13056" s="5">
        <v>8323.6921430000039</v>
      </c>
    </row>
    <row r="13057" spans="3:6" x14ac:dyDescent="0.3">
      <c r="C13057" s="4">
        <v>45793.989583333336</v>
      </c>
      <c r="D13057" s="5">
        <v>16495.8</v>
      </c>
      <c r="E13057" s="5">
        <v>8631.2656399999996</v>
      </c>
      <c r="F13057" s="5">
        <v>7971.9525949999988</v>
      </c>
    </row>
    <row r="13058" spans="3:6" x14ac:dyDescent="0.3">
      <c r="C13058" s="4">
        <v>45794</v>
      </c>
      <c r="D13058" s="5">
        <v>16320.66</v>
      </c>
      <c r="E13058" s="5">
        <v>8239.3789920000017</v>
      </c>
      <c r="F13058" s="5">
        <v>7585.4270410000008</v>
      </c>
    </row>
    <row r="13059" spans="3:6" x14ac:dyDescent="0.3">
      <c r="C13059" s="4">
        <v>45794.010416666664</v>
      </c>
      <c r="D13059" s="5">
        <v>15841.750000000002</v>
      </c>
      <c r="E13059" s="5">
        <v>7939.0464080000002</v>
      </c>
      <c r="F13059" s="5">
        <v>7323.6444089999995</v>
      </c>
    </row>
    <row r="13060" spans="3:6" x14ac:dyDescent="0.3">
      <c r="C13060" s="4">
        <v>45794.020833333336</v>
      </c>
      <c r="D13060" s="5">
        <v>14930.412</v>
      </c>
      <c r="E13060" s="5">
        <v>7682.5277920000026</v>
      </c>
      <c r="F13060" s="5">
        <v>7032.9134410000042</v>
      </c>
    </row>
    <row r="13061" spans="3:6" x14ac:dyDescent="0.3">
      <c r="C13061" s="4">
        <v>45794.03125</v>
      </c>
      <c r="D13061" s="5">
        <v>14995.493999999999</v>
      </c>
      <c r="E13061" s="5">
        <v>7426.4361759999993</v>
      </c>
      <c r="F13061" s="5">
        <v>6785.442473000001</v>
      </c>
    </row>
    <row r="13062" spans="3:6" x14ac:dyDescent="0.3">
      <c r="C13062" s="4">
        <v>45794.041666666664</v>
      </c>
      <c r="D13062" s="5">
        <v>14799.846000000001</v>
      </c>
      <c r="E13062" s="5">
        <v>7289.0847520000016</v>
      </c>
      <c r="F13062" s="5">
        <v>6664.3920210000024</v>
      </c>
    </row>
    <row r="13063" spans="3:6" x14ac:dyDescent="0.3">
      <c r="C13063" s="4">
        <v>45794.052083333336</v>
      </c>
      <c r="D13063" s="5">
        <v>14469.197999999999</v>
      </c>
      <c r="E13063" s="5">
        <v>6880.6434640000007</v>
      </c>
      <c r="F13063" s="5">
        <v>6342.300497000002</v>
      </c>
    </row>
    <row r="13064" spans="3:6" x14ac:dyDescent="0.3">
      <c r="C13064" s="4">
        <v>45794.0625</v>
      </c>
      <c r="D13064" s="5">
        <v>13825.776000000002</v>
      </c>
      <c r="E13064" s="5">
        <v>6465.0050879999999</v>
      </c>
      <c r="F13064" s="5">
        <v>6040.4382990000004</v>
      </c>
    </row>
    <row r="13065" spans="3:6" x14ac:dyDescent="0.3">
      <c r="C13065" s="4">
        <v>45794.072916666664</v>
      </c>
      <c r="D13065" s="5">
        <v>13467.48</v>
      </c>
      <c r="E13065" s="5">
        <v>6310.6655919999976</v>
      </c>
      <c r="F13065" s="5">
        <v>5888.7475909999966</v>
      </c>
    </row>
    <row r="13066" spans="3:6" x14ac:dyDescent="0.3">
      <c r="C13066" s="4">
        <v>45794.083333333336</v>
      </c>
      <c r="D13066" s="5">
        <v>13627.621999999999</v>
      </c>
      <c r="E13066" s="5">
        <v>6171.8006799999985</v>
      </c>
      <c r="F13066" s="5">
        <v>5736.8393899999974</v>
      </c>
    </row>
    <row r="13067" spans="3:6" x14ac:dyDescent="0.3">
      <c r="C13067" s="4">
        <v>45794.09375</v>
      </c>
      <c r="D13067" s="5">
        <v>13680.954</v>
      </c>
      <c r="E13067" s="5">
        <v>6133.4663599999994</v>
      </c>
      <c r="F13067" s="5">
        <v>5684.9107800000002</v>
      </c>
    </row>
    <row r="13068" spans="3:6" x14ac:dyDescent="0.3">
      <c r="C13068" s="4">
        <v>45794.104166666664</v>
      </c>
      <c r="D13068" s="5">
        <v>13489.492</v>
      </c>
      <c r="E13068" s="5">
        <v>6048.7731759999997</v>
      </c>
      <c r="F13068" s="5">
        <v>5587.6033480000006</v>
      </c>
    </row>
    <row r="13069" spans="3:6" x14ac:dyDescent="0.3">
      <c r="C13069" s="4">
        <v>45794.114583333336</v>
      </c>
      <c r="D13069" s="5">
        <v>13655.394</v>
      </c>
      <c r="E13069" s="5">
        <v>5863.6418319999975</v>
      </c>
      <c r="F13069" s="5">
        <v>5430.3647359999968</v>
      </c>
    </row>
    <row r="13070" spans="3:6" x14ac:dyDescent="0.3">
      <c r="C13070" s="4">
        <v>45794.125</v>
      </c>
      <c r="D13070" s="5">
        <v>13213.97</v>
      </c>
      <c r="E13070" s="5">
        <v>5824.3084239999971</v>
      </c>
      <c r="F13070" s="5">
        <v>5384.4399519999979</v>
      </c>
    </row>
    <row r="13071" spans="3:6" x14ac:dyDescent="0.3">
      <c r="C13071" s="4">
        <v>45794.135416666664</v>
      </c>
      <c r="D13071" s="5">
        <v>13139.218000000001</v>
      </c>
      <c r="E13071" s="5">
        <v>5835.3042719999958</v>
      </c>
      <c r="F13071" s="5">
        <v>5412.3847309999937</v>
      </c>
    </row>
    <row r="13072" spans="3:6" x14ac:dyDescent="0.3">
      <c r="C13072" s="4">
        <v>45794.145833333336</v>
      </c>
      <c r="D13072" s="5">
        <v>13068.308000000001</v>
      </c>
      <c r="E13072" s="5">
        <v>5764.6065679999974</v>
      </c>
      <c r="F13072" s="5">
        <v>5347.3714639999962</v>
      </c>
    </row>
    <row r="13073" spans="3:6" x14ac:dyDescent="0.3">
      <c r="C13073" s="4">
        <v>45794.15625</v>
      </c>
      <c r="D13073" s="5">
        <v>13005.039999999997</v>
      </c>
      <c r="E13073" s="5">
        <v>5733.2678799999994</v>
      </c>
      <c r="F13073" s="5">
        <v>5300.8566150000015</v>
      </c>
    </row>
    <row r="13074" spans="3:6" x14ac:dyDescent="0.3">
      <c r="C13074" s="4">
        <v>45794.166666666664</v>
      </c>
      <c r="D13074" s="5">
        <v>13202.766</v>
      </c>
      <c r="E13074" s="5">
        <v>5891.9188639999993</v>
      </c>
      <c r="F13074" s="5">
        <v>5376.9099470000001</v>
      </c>
    </row>
    <row r="13075" spans="3:6" x14ac:dyDescent="0.3">
      <c r="C13075" s="4">
        <v>45794.177083333336</v>
      </c>
      <c r="D13075" s="5">
        <v>13249.041999999999</v>
      </c>
      <c r="E13075" s="5">
        <v>6207.791879999997</v>
      </c>
      <c r="F13075" s="5">
        <v>5543.2174899999964</v>
      </c>
    </row>
    <row r="13076" spans="3:6" x14ac:dyDescent="0.3">
      <c r="C13076" s="4">
        <v>45794.1875</v>
      </c>
      <c r="D13076" s="5">
        <v>13335.740000000002</v>
      </c>
      <c r="E13076" s="5">
        <v>6270.3217040000027</v>
      </c>
      <c r="F13076" s="5">
        <v>5614.0638920000038</v>
      </c>
    </row>
    <row r="13077" spans="3:6" x14ac:dyDescent="0.3">
      <c r="C13077" s="4">
        <v>45794.197916666664</v>
      </c>
      <c r="D13077" s="5">
        <v>13645.85</v>
      </c>
      <c r="E13077" s="5">
        <v>6513.7687439999972</v>
      </c>
      <c r="F13077" s="5">
        <v>5831.1596869999958</v>
      </c>
    </row>
    <row r="13078" spans="3:6" x14ac:dyDescent="0.3">
      <c r="C13078" s="4">
        <v>45794.208333333336</v>
      </c>
      <c r="D13078" s="5">
        <v>13498.704000000002</v>
      </c>
      <c r="E13078" s="5">
        <v>6575.3725440000007</v>
      </c>
      <c r="F13078" s="5">
        <v>5875.7645870000015</v>
      </c>
    </row>
    <row r="13079" spans="3:6" x14ac:dyDescent="0.3">
      <c r="C13079" s="4">
        <v>45794.21875</v>
      </c>
      <c r="D13079" s="5">
        <v>13555.516000000001</v>
      </c>
      <c r="E13079" s="5">
        <v>6806.7703200000014</v>
      </c>
      <c r="F13079" s="5">
        <v>6050.6892350000016</v>
      </c>
    </row>
    <row r="13080" spans="3:6" x14ac:dyDescent="0.3">
      <c r="C13080" s="4">
        <v>45794.229166666664</v>
      </c>
      <c r="D13080" s="5">
        <v>13880.009999999998</v>
      </c>
      <c r="E13080" s="5">
        <v>6944.0994799999989</v>
      </c>
      <c r="F13080" s="5">
        <v>6150.2696650000007</v>
      </c>
    </row>
    <row r="13081" spans="3:6" x14ac:dyDescent="0.3">
      <c r="C13081" s="4">
        <v>45794.239583333336</v>
      </c>
      <c r="D13081" s="5">
        <v>13737.68</v>
      </c>
      <c r="E13081" s="5">
        <v>6899.9141680000002</v>
      </c>
      <c r="F13081" s="5">
        <v>6029.452639000001</v>
      </c>
    </row>
    <row r="13082" spans="3:6" x14ac:dyDescent="0.3">
      <c r="C13082" s="4">
        <v>45794.25</v>
      </c>
      <c r="D13082" s="5">
        <v>14148.674000000003</v>
      </c>
      <c r="E13082" s="5">
        <v>6964.667416000002</v>
      </c>
      <c r="F13082" s="5">
        <v>5953.3407430000034</v>
      </c>
    </row>
    <row r="13083" spans="3:6" x14ac:dyDescent="0.3">
      <c r="C13083" s="4">
        <v>45794.260416666664</v>
      </c>
      <c r="D13083" s="5">
        <v>14487.58</v>
      </c>
      <c r="E13083" s="5">
        <v>6889.5280480000029</v>
      </c>
      <c r="F13083" s="5">
        <v>5892.475129000004</v>
      </c>
    </row>
    <row r="13084" spans="3:6" x14ac:dyDescent="0.3">
      <c r="C13084" s="4">
        <v>45794.270833333336</v>
      </c>
      <c r="D13084" s="5">
        <v>14363.313999999998</v>
      </c>
      <c r="E13084" s="5">
        <v>6712.8948240000009</v>
      </c>
      <c r="F13084" s="5">
        <v>5846.3655270000027</v>
      </c>
    </row>
    <row r="13085" spans="3:6" x14ac:dyDescent="0.3">
      <c r="C13085" s="4">
        <v>45794.28125</v>
      </c>
      <c r="D13085" s="5">
        <v>13759.871999999999</v>
      </c>
      <c r="E13085" s="5">
        <v>6606.9082319999998</v>
      </c>
      <c r="F13085" s="5">
        <v>5772.1611860000012</v>
      </c>
    </row>
    <row r="13086" spans="3:6" x14ac:dyDescent="0.3">
      <c r="C13086" s="4">
        <v>45794.291666666664</v>
      </c>
      <c r="D13086" s="5">
        <v>13506.82</v>
      </c>
      <c r="E13086" s="5">
        <v>6506.3985439999969</v>
      </c>
      <c r="F13086" s="5">
        <v>5716.1489619999966</v>
      </c>
    </row>
    <row r="13087" spans="3:6" x14ac:dyDescent="0.3">
      <c r="C13087" s="4">
        <v>45794.302083333336</v>
      </c>
      <c r="D13087" s="5">
        <v>13615.689999999999</v>
      </c>
      <c r="E13087" s="5">
        <v>6657.4978479999972</v>
      </c>
      <c r="F13087" s="5">
        <v>5830.9365289999969</v>
      </c>
    </row>
    <row r="13088" spans="3:6" x14ac:dyDescent="0.3">
      <c r="C13088" s="4">
        <v>45794.3125</v>
      </c>
      <c r="D13088" s="5">
        <v>13539.07</v>
      </c>
      <c r="E13088" s="5">
        <v>6511.9652480000032</v>
      </c>
      <c r="F13088" s="5">
        <v>5685.4862290000037</v>
      </c>
    </row>
    <row r="13089" spans="3:6" x14ac:dyDescent="0.3">
      <c r="C13089" s="4">
        <v>45794.322916666664</v>
      </c>
      <c r="D13089" s="5">
        <v>12678.98</v>
      </c>
      <c r="E13089" s="5">
        <v>6335.9161839999988</v>
      </c>
      <c r="F13089" s="5">
        <v>5499.5365570000004</v>
      </c>
    </row>
    <row r="13090" spans="3:6" x14ac:dyDescent="0.3">
      <c r="C13090" s="4">
        <v>45794.333333333336</v>
      </c>
      <c r="D13090" s="5">
        <v>11239.82</v>
      </c>
      <c r="E13090" s="5">
        <v>6176.3826799999988</v>
      </c>
      <c r="F13090" s="5">
        <v>5269.6500150000002</v>
      </c>
    </row>
    <row r="13091" spans="3:6" x14ac:dyDescent="0.3">
      <c r="C13091" s="4">
        <v>45794.34375</v>
      </c>
      <c r="D13091" s="5">
        <v>9852.52</v>
      </c>
      <c r="E13091" s="5">
        <v>6182.8781120000003</v>
      </c>
      <c r="F13091" s="5">
        <v>5213.7615510000005</v>
      </c>
    </row>
    <row r="13092" spans="3:6" x14ac:dyDescent="0.3">
      <c r="C13092" s="4">
        <v>45794.354166666664</v>
      </c>
      <c r="D13092" s="5">
        <v>9360.44</v>
      </c>
      <c r="E13092" s="5">
        <v>5782.0039199999992</v>
      </c>
      <c r="F13092" s="5">
        <v>4856.3204100000003</v>
      </c>
    </row>
    <row r="13093" spans="3:6" x14ac:dyDescent="0.3">
      <c r="C13093" s="4">
        <v>45794.364583333336</v>
      </c>
      <c r="D13093" s="5">
        <v>8772.51</v>
      </c>
      <c r="E13093" s="5">
        <v>5328.0654320000031</v>
      </c>
      <c r="F13093" s="5">
        <v>4445.0537860000049</v>
      </c>
    </row>
    <row r="13094" spans="3:6" x14ac:dyDescent="0.3">
      <c r="C13094" s="4">
        <v>45794.375</v>
      </c>
      <c r="D13094" s="5">
        <v>7842.15</v>
      </c>
      <c r="E13094" s="5">
        <v>4647.3212640000002</v>
      </c>
      <c r="F13094" s="5">
        <v>3739.295897</v>
      </c>
    </row>
    <row r="13095" spans="3:6" x14ac:dyDescent="0.3">
      <c r="C13095" s="4">
        <v>45794.385416666664</v>
      </c>
      <c r="D13095" s="5">
        <v>9791.7900000000009</v>
      </c>
      <c r="E13095" s="5">
        <v>5373.3480959999997</v>
      </c>
      <c r="F13095" s="5">
        <v>4425.2313829999985</v>
      </c>
    </row>
    <row r="13096" spans="3:6" x14ac:dyDescent="0.3">
      <c r="C13096" s="4">
        <v>45794.395833333336</v>
      </c>
      <c r="D13096" s="5">
        <v>8957.89</v>
      </c>
      <c r="E13096" s="5">
        <v>5075.1083840000028</v>
      </c>
      <c r="F13096" s="5">
        <v>4287.8267820000028</v>
      </c>
    </row>
    <row r="13097" spans="3:6" x14ac:dyDescent="0.3">
      <c r="C13097" s="4">
        <v>45794.40625</v>
      </c>
      <c r="D13097" s="5">
        <v>8983.77</v>
      </c>
      <c r="E13097" s="5">
        <v>5563.8723839999966</v>
      </c>
      <c r="F13097" s="5">
        <v>4778.201906999996</v>
      </c>
    </row>
    <row r="13098" spans="3:6" x14ac:dyDescent="0.3">
      <c r="C13098" s="4">
        <v>45794.416666666664</v>
      </c>
      <c r="D13098" s="5">
        <v>6807.25</v>
      </c>
      <c r="E13098" s="5">
        <v>3707.4941280000021</v>
      </c>
      <c r="F13098" s="5">
        <v>2924.8180940000047</v>
      </c>
    </row>
    <row r="13099" spans="3:6" x14ac:dyDescent="0.3">
      <c r="C13099" s="4">
        <v>45794.427083333336</v>
      </c>
      <c r="D13099" s="5">
        <v>6238.6299999999992</v>
      </c>
      <c r="E13099" s="5">
        <v>2441.9364159999968</v>
      </c>
      <c r="F13099" s="5">
        <v>1586.730117999997</v>
      </c>
    </row>
    <row r="13100" spans="3:6" x14ac:dyDescent="0.3">
      <c r="C13100" s="4">
        <v>45794.4375</v>
      </c>
      <c r="D13100" s="5">
        <v>3576.8999999999996</v>
      </c>
      <c r="E13100" s="5">
        <v>1090.2700960000002</v>
      </c>
      <c r="F13100" s="5">
        <v>237.71925800000008</v>
      </c>
    </row>
    <row r="13101" spans="3:6" x14ac:dyDescent="0.3">
      <c r="C13101" s="4">
        <v>45794.447916666664</v>
      </c>
      <c r="D13101" s="5">
        <v>4420.96</v>
      </c>
      <c r="E13101" s="5">
        <v>1471.8347439999998</v>
      </c>
      <c r="F13101" s="5">
        <v>692.94781200000148</v>
      </c>
    </row>
    <row r="13102" spans="3:6" x14ac:dyDescent="0.3">
      <c r="C13102" s="4">
        <v>45794.458333333336</v>
      </c>
      <c r="D13102" s="5">
        <v>5166.59</v>
      </c>
      <c r="E13102" s="5">
        <v>1969.4823840000008</v>
      </c>
      <c r="F13102" s="5">
        <v>1081.5026570000009</v>
      </c>
    </row>
    <row r="13103" spans="3:6" x14ac:dyDescent="0.3">
      <c r="C13103" s="4">
        <v>45794.46875</v>
      </c>
      <c r="D13103" s="5">
        <v>7652.33</v>
      </c>
      <c r="E13103" s="5">
        <v>4202.4853839999996</v>
      </c>
      <c r="F13103" s="5">
        <v>3145.1225319999999</v>
      </c>
    </row>
    <row r="13104" spans="3:6" x14ac:dyDescent="0.3">
      <c r="C13104" s="4">
        <v>45794.479166666664</v>
      </c>
      <c r="D13104" s="5">
        <v>8532.5499999999993</v>
      </c>
      <c r="E13104" s="5">
        <v>4081.9534639999965</v>
      </c>
      <c r="F13104" s="5">
        <v>3027.447121999995</v>
      </c>
    </row>
    <row r="13105" spans="3:6" x14ac:dyDescent="0.3">
      <c r="C13105" s="4">
        <v>45794.489583333336</v>
      </c>
      <c r="D13105" s="5">
        <v>8021.55</v>
      </c>
      <c r="E13105" s="5">
        <v>3645.6415280000001</v>
      </c>
      <c r="F13105" s="5">
        <v>2392.6506689999987</v>
      </c>
    </row>
    <row r="13106" spans="3:6" x14ac:dyDescent="0.3">
      <c r="C13106" s="4">
        <v>45794.5</v>
      </c>
      <c r="D13106" s="5">
        <v>4326.17</v>
      </c>
      <c r="E13106" s="5">
        <v>338.71968000000197</v>
      </c>
      <c r="F13106" s="5">
        <v>-749.81710999999461</v>
      </c>
    </row>
    <row r="13107" spans="3:6" x14ac:dyDescent="0.3">
      <c r="C13107" s="4">
        <v>45794.510416666664</v>
      </c>
      <c r="D13107" s="5">
        <v>11683.16</v>
      </c>
      <c r="E13107" s="5">
        <v>6643.5165840000009</v>
      </c>
      <c r="F13107" s="5">
        <v>5420.659257000003</v>
      </c>
    </row>
    <row r="13108" spans="3:6" x14ac:dyDescent="0.3">
      <c r="C13108" s="4">
        <v>45794.520833333336</v>
      </c>
      <c r="D13108" s="5">
        <v>18312.325999999997</v>
      </c>
      <c r="E13108" s="5">
        <v>11078.676488000001</v>
      </c>
      <c r="F13108" s="5">
        <v>9668.0261240000018</v>
      </c>
    </row>
    <row r="13109" spans="3:6" x14ac:dyDescent="0.3">
      <c r="C13109" s="4">
        <v>45794.53125</v>
      </c>
      <c r="D13109" s="5">
        <v>18226.099999999999</v>
      </c>
      <c r="E13109" s="5">
        <v>11230.556376</v>
      </c>
      <c r="F13109" s="5">
        <v>9862.8488230000021</v>
      </c>
    </row>
    <row r="13110" spans="3:6" x14ac:dyDescent="0.3">
      <c r="C13110" s="4">
        <v>45794.541666666664</v>
      </c>
      <c r="D13110" s="5">
        <v>14601.970000000001</v>
      </c>
      <c r="E13110" s="5">
        <v>8591.4858640000002</v>
      </c>
      <c r="F13110" s="5">
        <v>7395.2043220000005</v>
      </c>
    </row>
    <row r="13111" spans="3:6" x14ac:dyDescent="0.3">
      <c r="C13111" s="4">
        <v>45794.552083333336</v>
      </c>
      <c r="D13111" s="5">
        <v>7610.7900000000009</v>
      </c>
      <c r="E13111" s="5">
        <v>3051.4894160000003</v>
      </c>
      <c r="F13111" s="5">
        <v>2094.5571180000002</v>
      </c>
    </row>
    <row r="13112" spans="3:6" x14ac:dyDescent="0.3">
      <c r="C13112" s="4">
        <v>45794.5625</v>
      </c>
      <c r="D13112" s="5">
        <v>1989.2999999999997</v>
      </c>
      <c r="E13112" s="5">
        <v>-692.34710400000222</v>
      </c>
      <c r="F13112" s="5">
        <v>-1394.7393420000024</v>
      </c>
    </row>
    <row r="13113" spans="3:6" x14ac:dyDescent="0.3">
      <c r="C13113" s="4">
        <v>45794.572916666664</v>
      </c>
      <c r="D13113" s="5">
        <v>2578.44</v>
      </c>
      <c r="E13113" s="5">
        <v>-991.70089599999847</v>
      </c>
      <c r="F13113" s="5">
        <v>-1831.8434079999972</v>
      </c>
    </row>
    <row r="13114" spans="3:6" x14ac:dyDescent="0.3">
      <c r="C13114" s="4">
        <v>45794.583333333336</v>
      </c>
      <c r="D13114" s="5">
        <v>5627.4000000000005</v>
      </c>
      <c r="E13114" s="5">
        <v>2445.2332240000005</v>
      </c>
      <c r="F13114" s="5">
        <v>1510.1957269999996</v>
      </c>
    </row>
    <row r="13115" spans="3:6" x14ac:dyDescent="0.3">
      <c r="C13115" s="4">
        <v>45794.59375</v>
      </c>
      <c r="D13115" s="5">
        <v>12471.73</v>
      </c>
      <c r="E13115" s="5">
        <v>8056.5602960000015</v>
      </c>
      <c r="F13115" s="5">
        <v>7084.9973580000005</v>
      </c>
    </row>
    <row r="13116" spans="3:6" x14ac:dyDescent="0.3">
      <c r="C13116" s="4">
        <v>45794.604166666664</v>
      </c>
      <c r="D13116" s="5">
        <v>13402.89</v>
      </c>
      <c r="E13116" s="5">
        <v>8615.6198880000011</v>
      </c>
      <c r="F13116" s="5">
        <v>7651.5320740000006</v>
      </c>
    </row>
    <row r="13117" spans="3:6" x14ac:dyDescent="0.3">
      <c r="C13117" s="4">
        <v>45794.614583333336</v>
      </c>
      <c r="D13117" s="5">
        <v>9219.59</v>
      </c>
      <c r="E13117" s="5">
        <v>6286.7249199999997</v>
      </c>
      <c r="F13117" s="5">
        <v>5523.876909999999</v>
      </c>
    </row>
    <row r="13118" spans="3:6" x14ac:dyDescent="0.3">
      <c r="C13118" s="4">
        <v>45794.625</v>
      </c>
      <c r="D13118" s="5">
        <v>4692.08</v>
      </c>
      <c r="E13118" s="5">
        <v>1609.6103120000007</v>
      </c>
      <c r="F13118" s="5">
        <v>889.5957760000008</v>
      </c>
    </row>
    <row r="13119" spans="3:6" x14ac:dyDescent="0.3">
      <c r="C13119" s="4">
        <v>45794.635416666664</v>
      </c>
      <c r="D13119" s="5">
        <v>1590.59</v>
      </c>
      <c r="E13119" s="5">
        <v>-3624.4492720000012</v>
      </c>
      <c r="F13119" s="5">
        <v>-4337.6834810000009</v>
      </c>
    </row>
    <row r="13120" spans="3:6" x14ac:dyDescent="0.3">
      <c r="C13120" s="4">
        <v>45794.645833333336</v>
      </c>
      <c r="D13120" s="5">
        <v>4104.3099999999995</v>
      </c>
      <c r="E13120" s="5">
        <v>761.67727200000263</v>
      </c>
      <c r="F13120" s="5">
        <v>56.637231000003794</v>
      </c>
    </row>
    <row r="13121" spans="3:6" x14ac:dyDescent="0.3">
      <c r="C13121" s="4">
        <v>45794.65625</v>
      </c>
      <c r="D13121" s="5">
        <v>9715.2000000000007</v>
      </c>
      <c r="E13121" s="5">
        <v>5290.9542880000008</v>
      </c>
      <c r="F13121" s="5">
        <v>4390.8411490000017</v>
      </c>
    </row>
    <row r="13122" spans="3:6" x14ac:dyDescent="0.3">
      <c r="C13122" s="4">
        <v>45794.666666666664</v>
      </c>
      <c r="D13122" s="5">
        <v>10163.39</v>
      </c>
      <c r="E13122" s="5">
        <v>6906.7408399999995</v>
      </c>
      <c r="F13122" s="5">
        <v>5969.2193200000002</v>
      </c>
    </row>
    <row r="13123" spans="3:6" x14ac:dyDescent="0.3">
      <c r="C13123" s="4">
        <v>45794.677083333336</v>
      </c>
      <c r="D13123" s="5">
        <v>8093.6</v>
      </c>
      <c r="E13123" s="5">
        <v>5447.2380319999993</v>
      </c>
      <c r="F13123" s="5">
        <v>4633.9235859999981</v>
      </c>
    </row>
    <row r="13124" spans="3:6" x14ac:dyDescent="0.3">
      <c r="C13124" s="4">
        <v>45794.6875</v>
      </c>
      <c r="D13124" s="5">
        <v>1469.43</v>
      </c>
      <c r="E13124" s="5">
        <v>-1362.4189760000008</v>
      </c>
      <c r="F13124" s="5">
        <v>-2011.9796230000013</v>
      </c>
    </row>
    <row r="13125" spans="3:6" x14ac:dyDescent="0.3">
      <c r="C13125" s="4">
        <v>45794.697916666664</v>
      </c>
      <c r="D13125" s="5">
        <v>2616.7199999999998</v>
      </c>
      <c r="E13125" s="5">
        <v>1265.0852319999995</v>
      </c>
      <c r="F13125" s="5">
        <v>458.63943600000016</v>
      </c>
    </row>
    <row r="13126" spans="3:6" x14ac:dyDescent="0.3">
      <c r="C13126" s="4">
        <v>45794.708333333336</v>
      </c>
      <c r="D13126" s="5">
        <v>10941.88</v>
      </c>
      <c r="E13126" s="5">
        <v>7180.2440720000013</v>
      </c>
      <c r="F13126" s="5">
        <v>6119.5033810000004</v>
      </c>
    </row>
    <row r="13127" spans="3:6" x14ac:dyDescent="0.3">
      <c r="C13127" s="4">
        <v>45794.71875</v>
      </c>
      <c r="D13127" s="5">
        <v>11591.94</v>
      </c>
      <c r="E13127" s="5">
        <v>8824.6405840000007</v>
      </c>
      <c r="F13127" s="5">
        <v>7846.5495070000006</v>
      </c>
    </row>
    <row r="13128" spans="3:6" x14ac:dyDescent="0.3">
      <c r="C13128" s="4">
        <v>45794.729166666664</v>
      </c>
      <c r="D13128" s="5">
        <v>10234.960000000001</v>
      </c>
      <c r="E13128" s="5">
        <v>8026.4613440000012</v>
      </c>
      <c r="F13128" s="5">
        <v>7050.490737000001</v>
      </c>
    </row>
    <row r="13129" spans="3:6" x14ac:dyDescent="0.3">
      <c r="C13129" s="4">
        <v>45794.739583333336</v>
      </c>
      <c r="D13129" s="5">
        <v>11326.76</v>
      </c>
      <c r="E13129" s="5">
        <v>8212.1792880000012</v>
      </c>
      <c r="F13129" s="5">
        <v>7016.113024000003</v>
      </c>
    </row>
    <row r="13130" spans="3:6" x14ac:dyDescent="0.3">
      <c r="C13130" s="4">
        <v>45794.75</v>
      </c>
      <c r="D13130" s="5">
        <v>11014.65</v>
      </c>
      <c r="E13130" s="5">
        <v>8099.6991039999975</v>
      </c>
      <c r="F13130" s="5">
        <v>6931.2074669999956</v>
      </c>
    </row>
    <row r="13131" spans="3:6" x14ac:dyDescent="0.3">
      <c r="C13131" s="4">
        <v>45794.760416666664</v>
      </c>
      <c r="D13131" s="5">
        <v>10160.51</v>
      </c>
      <c r="E13131" s="5">
        <v>6886.9002800000044</v>
      </c>
      <c r="F13131" s="5">
        <v>5940.7479400000066</v>
      </c>
    </row>
    <row r="13132" spans="3:6" x14ac:dyDescent="0.3">
      <c r="C13132" s="4">
        <v>45794.770833333336</v>
      </c>
      <c r="D13132" s="5">
        <v>9727.880000000001</v>
      </c>
      <c r="E13132" s="5">
        <v>6629.8023840000042</v>
      </c>
      <c r="F13132" s="5">
        <v>5789.9281570000066</v>
      </c>
    </row>
    <row r="13133" spans="3:6" x14ac:dyDescent="0.3">
      <c r="C13133" s="4">
        <v>45794.78125</v>
      </c>
      <c r="D13133" s="5">
        <v>13906.1</v>
      </c>
      <c r="E13133" s="5">
        <v>9225.2038800000009</v>
      </c>
      <c r="F13133" s="5">
        <v>8217.1881150000027</v>
      </c>
    </row>
    <row r="13134" spans="3:6" x14ac:dyDescent="0.3">
      <c r="C13134" s="4">
        <v>45794.791666666664</v>
      </c>
      <c r="D13134" s="5">
        <v>14425.75</v>
      </c>
      <c r="E13134" s="5">
        <v>9312.3679200000006</v>
      </c>
      <c r="F13134" s="5">
        <v>8344.7966600000018</v>
      </c>
    </row>
    <row r="13135" spans="3:6" x14ac:dyDescent="0.3">
      <c r="C13135" s="4">
        <v>45794.802083333336</v>
      </c>
      <c r="D13135" s="5">
        <v>12900.130000000001</v>
      </c>
      <c r="E13135" s="5">
        <v>8467.4409440000018</v>
      </c>
      <c r="F13135" s="5">
        <v>7530.8060370000021</v>
      </c>
    </row>
    <row r="13136" spans="3:6" x14ac:dyDescent="0.3">
      <c r="C13136" s="4">
        <v>45794.8125</v>
      </c>
      <c r="D13136" s="5">
        <v>13021.149999999998</v>
      </c>
      <c r="E13136" s="5">
        <v>8632.6330799999978</v>
      </c>
      <c r="F13136" s="5">
        <v>7806.5913399999954</v>
      </c>
    </row>
    <row r="13137" spans="3:6" x14ac:dyDescent="0.3">
      <c r="C13137" s="4">
        <v>45794.822916666664</v>
      </c>
      <c r="D13137" s="5">
        <v>14342.400000000001</v>
      </c>
      <c r="E13137" s="5">
        <v>9267.1866880000016</v>
      </c>
      <c r="F13137" s="5">
        <v>8458.1042240000043</v>
      </c>
    </row>
    <row r="13138" spans="3:6" x14ac:dyDescent="0.3">
      <c r="C13138" s="4">
        <v>45794.833333333336</v>
      </c>
      <c r="D13138" s="5">
        <v>15813.86</v>
      </c>
      <c r="E13138" s="5">
        <v>10236.859135999999</v>
      </c>
      <c r="F13138" s="5">
        <v>9355.5950529999991</v>
      </c>
    </row>
    <row r="13139" spans="3:6" x14ac:dyDescent="0.3">
      <c r="C13139" s="4">
        <v>45794.84375</v>
      </c>
      <c r="D13139" s="5">
        <v>15646.150000000001</v>
      </c>
      <c r="E13139" s="5">
        <v>10563.929232000002</v>
      </c>
      <c r="F13139" s="5">
        <v>9765.8426860000036</v>
      </c>
    </row>
    <row r="13140" spans="3:6" x14ac:dyDescent="0.3">
      <c r="C13140" s="4">
        <v>45794.854166666664</v>
      </c>
      <c r="D13140" s="5">
        <v>15959.853999999999</v>
      </c>
      <c r="E13140" s="5">
        <v>10687.466760000003</v>
      </c>
      <c r="F13140" s="5">
        <v>9943.8473550000017</v>
      </c>
    </row>
    <row r="13141" spans="3:6" x14ac:dyDescent="0.3">
      <c r="C13141" s="4">
        <v>45794.864583333336</v>
      </c>
      <c r="D13141" s="5">
        <v>16572</v>
      </c>
      <c r="E13141" s="5">
        <v>10828.186055999995</v>
      </c>
      <c r="F13141" s="5">
        <v>10076.71183799999</v>
      </c>
    </row>
    <row r="13142" spans="3:6" x14ac:dyDescent="0.3">
      <c r="C13142" s="4">
        <v>45794.875</v>
      </c>
      <c r="D13142" s="5">
        <v>16099.976000000001</v>
      </c>
      <c r="E13142" s="5">
        <v>10669.319887999998</v>
      </c>
      <c r="F13142" s="5">
        <v>9926.1360739999964</v>
      </c>
    </row>
    <row r="13143" spans="3:6" x14ac:dyDescent="0.3">
      <c r="C13143" s="4">
        <v>45794.885416666664</v>
      </c>
      <c r="D13143" s="5">
        <v>16243.64</v>
      </c>
      <c r="E13143" s="5">
        <v>10633.175815999999</v>
      </c>
      <c r="F13143" s="5">
        <v>9892.4029429999973</v>
      </c>
    </row>
    <row r="13144" spans="3:6" x14ac:dyDescent="0.3">
      <c r="C13144" s="4">
        <v>45794.895833333336</v>
      </c>
      <c r="D13144" s="5">
        <v>16335.438000000002</v>
      </c>
      <c r="E13144" s="5">
        <v>10731.744592000003</v>
      </c>
      <c r="F13144" s="5">
        <v>10010.399966000004</v>
      </c>
    </row>
    <row r="13145" spans="3:6" x14ac:dyDescent="0.3">
      <c r="C13145" s="4">
        <v>45794.90625</v>
      </c>
      <c r="D13145" s="5">
        <v>16156.846</v>
      </c>
      <c r="E13145" s="5">
        <v>10492.234200000003</v>
      </c>
      <c r="F13145" s="5">
        <v>9792.1401000000023</v>
      </c>
    </row>
    <row r="13146" spans="3:6" x14ac:dyDescent="0.3">
      <c r="C13146" s="4">
        <v>45794.916666666664</v>
      </c>
      <c r="D13146" s="5">
        <v>15691.232</v>
      </c>
      <c r="E13146" s="5">
        <v>10316.482536000001</v>
      </c>
      <c r="F13146" s="5">
        <v>9670.846628000003</v>
      </c>
    </row>
    <row r="13147" spans="3:6" x14ac:dyDescent="0.3">
      <c r="C13147" s="4">
        <v>45794.927083333336</v>
      </c>
      <c r="D13147" s="5">
        <v>15302.452000000001</v>
      </c>
      <c r="E13147" s="5">
        <v>10243.731647999997</v>
      </c>
      <c r="F13147" s="5">
        <v>9478.8194289999938</v>
      </c>
    </row>
    <row r="13148" spans="3:6" x14ac:dyDescent="0.3">
      <c r="C13148" s="4">
        <v>45794.9375</v>
      </c>
      <c r="D13148" s="5">
        <v>15214.846</v>
      </c>
      <c r="E13148" s="5">
        <v>10055.878127999997</v>
      </c>
      <c r="F13148" s="5">
        <v>9322.8317189999962</v>
      </c>
    </row>
    <row r="13149" spans="3:6" x14ac:dyDescent="0.3">
      <c r="C13149" s="4">
        <v>45794.947916666664</v>
      </c>
      <c r="D13149" s="5">
        <v>15086.971999999998</v>
      </c>
      <c r="E13149" s="5">
        <v>9924.4467919999988</v>
      </c>
      <c r="F13149" s="5">
        <v>9180.5760660000014</v>
      </c>
    </row>
    <row r="13150" spans="3:6" x14ac:dyDescent="0.3">
      <c r="C13150" s="4">
        <v>45794.958333333336</v>
      </c>
      <c r="D13150" s="5">
        <v>14518.121999999999</v>
      </c>
      <c r="E13150" s="5">
        <v>9548.0166319999989</v>
      </c>
      <c r="F13150" s="5">
        <v>8866.2958859999999</v>
      </c>
    </row>
    <row r="13151" spans="3:6" x14ac:dyDescent="0.3">
      <c r="C13151" s="4">
        <v>45794.96875</v>
      </c>
      <c r="D13151" s="5">
        <v>14156.867999999999</v>
      </c>
      <c r="E13151" s="5">
        <v>9192.0933199999999</v>
      </c>
      <c r="F13151" s="5">
        <v>8516.4998600000017</v>
      </c>
    </row>
    <row r="13152" spans="3:6" x14ac:dyDescent="0.3">
      <c r="C13152" s="4">
        <v>45794.979166666664</v>
      </c>
      <c r="D13152" s="5">
        <v>14074.501999999999</v>
      </c>
      <c r="E13152" s="5">
        <v>8888.444872</v>
      </c>
      <c r="F13152" s="5">
        <v>8206.7611560000023</v>
      </c>
    </row>
    <row r="13153" spans="3:6" x14ac:dyDescent="0.3">
      <c r="C13153" s="4">
        <v>45794.989583333336</v>
      </c>
      <c r="D13153" s="5">
        <v>14011.285999999998</v>
      </c>
      <c r="E13153" s="5">
        <v>8653.0094959999988</v>
      </c>
      <c r="F13153" s="5">
        <v>7958.3772079999999</v>
      </c>
    </row>
    <row r="13154" spans="3:6" x14ac:dyDescent="0.3">
      <c r="C13154" s="4">
        <v>45795</v>
      </c>
      <c r="D13154" s="5">
        <v>13784.69</v>
      </c>
      <c r="E13154" s="5">
        <v>8350.4386799999993</v>
      </c>
      <c r="F13154" s="5">
        <v>7681.3897649999981</v>
      </c>
    </row>
    <row r="13155" spans="3:6" x14ac:dyDescent="0.3">
      <c r="C13155" s="4">
        <v>45795.010416666664</v>
      </c>
      <c r="D13155" s="5">
        <v>13145.255999999999</v>
      </c>
      <c r="E13155" s="5">
        <v>8045.6013279999979</v>
      </c>
      <c r="F13155" s="5">
        <v>7439.3358189999981</v>
      </c>
    </row>
    <row r="13156" spans="3:6" x14ac:dyDescent="0.3">
      <c r="C13156" s="4">
        <v>45795.020833333336</v>
      </c>
      <c r="D13156" s="5">
        <v>13210.586000000001</v>
      </c>
      <c r="E13156" s="5">
        <v>7810.2108160000025</v>
      </c>
      <c r="F13156" s="5">
        <v>7212.7853180000029</v>
      </c>
    </row>
    <row r="13157" spans="3:6" x14ac:dyDescent="0.3">
      <c r="C13157" s="4">
        <v>45795.03125</v>
      </c>
      <c r="D13157" s="5">
        <v>12817.708000000001</v>
      </c>
      <c r="E13157" s="5">
        <v>7533.7214640000011</v>
      </c>
      <c r="F13157" s="5">
        <v>6940.8821220000009</v>
      </c>
    </row>
    <row r="13158" spans="3:6" x14ac:dyDescent="0.3">
      <c r="C13158" s="4">
        <v>45795.041666666664</v>
      </c>
      <c r="D13158" s="5">
        <v>12284.415999999999</v>
      </c>
      <c r="E13158" s="5">
        <v>7256.6223039999977</v>
      </c>
      <c r="F13158" s="5">
        <v>6686.6593169999969</v>
      </c>
    </row>
    <row r="13159" spans="3:6" x14ac:dyDescent="0.3">
      <c r="C13159" s="4">
        <v>45795.052083333336</v>
      </c>
      <c r="D13159" s="5">
        <v>11760.017999999998</v>
      </c>
      <c r="E13159" s="5">
        <v>6869.9784559999989</v>
      </c>
      <c r="F13159" s="5">
        <v>6413.5811630000007</v>
      </c>
    </row>
    <row r="13160" spans="3:6" x14ac:dyDescent="0.3">
      <c r="C13160" s="4">
        <v>45795.0625</v>
      </c>
      <c r="D13160" s="5">
        <v>11509.861999999999</v>
      </c>
      <c r="E13160" s="5">
        <v>6709.0629279999994</v>
      </c>
      <c r="F13160" s="5">
        <v>6278.1701190000003</v>
      </c>
    </row>
    <row r="13161" spans="3:6" x14ac:dyDescent="0.3">
      <c r="C13161" s="4">
        <v>45795.072916666664</v>
      </c>
      <c r="D13161" s="5">
        <v>10925.902</v>
      </c>
      <c r="E13161" s="5">
        <v>6479.3187360000002</v>
      </c>
      <c r="F13161" s="5">
        <v>6044.1328529999992</v>
      </c>
    </row>
    <row r="13162" spans="3:6" x14ac:dyDescent="0.3">
      <c r="C13162" s="4">
        <v>45795.083333333336</v>
      </c>
      <c r="D13162" s="5">
        <v>10128.991999999998</v>
      </c>
      <c r="E13162" s="5">
        <v>6360.4307919999974</v>
      </c>
      <c r="F13162" s="5">
        <v>5958.4078159999981</v>
      </c>
    </row>
    <row r="13163" spans="3:6" x14ac:dyDescent="0.3">
      <c r="C13163" s="4">
        <v>45795.09375</v>
      </c>
      <c r="D13163" s="5">
        <v>10457.341999999999</v>
      </c>
      <c r="E13163" s="5">
        <v>6212.9443119999996</v>
      </c>
      <c r="F13163" s="5">
        <v>5804.9061509999992</v>
      </c>
    </row>
    <row r="13164" spans="3:6" x14ac:dyDescent="0.3">
      <c r="C13164" s="4">
        <v>45795.104166666664</v>
      </c>
      <c r="D13164" s="5">
        <v>10437.458000000001</v>
      </c>
      <c r="E13164" s="5">
        <v>6030.2081039999985</v>
      </c>
      <c r="F13164" s="5">
        <v>5630.8482169999988</v>
      </c>
    </row>
    <row r="13165" spans="3:6" x14ac:dyDescent="0.3">
      <c r="C13165" s="4">
        <v>45795.114583333336</v>
      </c>
      <c r="D13165" s="5">
        <v>9927.9979999999996</v>
      </c>
      <c r="E13165" s="5">
        <v>6016.2706880000014</v>
      </c>
      <c r="F13165" s="5">
        <v>5625.1964740000049</v>
      </c>
    </row>
    <row r="13166" spans="3:6" x14ac:dyDescent="0.3">
      <c r="C13166" s="4">
        <v>45795.125</v>
      </c>
      <c r="D13166" s="5">
        <v>9711.3940000000002</v>
      </c>
      <c r="E13166" s="5">
        <v>5907.7685280000023</v>
      </c>
      <c r="F13166" s="5">
        <v>5477.7456690000035</v>
      </c>
    </row>
    <row r="13167" spans="3:6" x14ac:dyDescent="0.3">
      <c r="C13167" s="4">
        <v>45795.135416666664</v>
      </c>
      <c r="D13167" s="5">
        <v>9834.4160000000011</v>
      </c>
      <c r="E13167" s="5">
        <v>5906.0059520000004</v>
      </c>
      <c r="F13167" s="5">
        <v>5485.9227460000011</v>
      </c>
    </row>
    <row r="13168" spans="3:6" x14ac:dyDescent="0.3">
      <c r="C13168" s="4">
        <v>45795.145833333336</v>
      </c>
      <c r="D13168" s="5">
        <v>10112.288</v>
      </c>
      <c r="E13168" s="5">
        <v>5911.1816319999998</v>
      </c>
      <c r="F13168" s="5">
        <v>5487.3350110000001</v>
      </c>
    </row>
    <row r="13169" spans="3:6" x14ac:dyDescent="0.3">
      <c r="C13169" s="4">
        <v>45795.15625</v>
      </c>
      <c r="D13169" s="5">
        <v>9899.4519999999993</v>
      </c>
      <c r="E13169" s="5">
        <v>5895.2914319999991</v>
      </c>
      <c r="F13169" s="5">
        <v>5486.6061609999988</v>
      </c>
    </row>
    <row r="13170" spans="3:6" x14ac:dyDescent="0.3">
      <c r="C13170" s="4">
        <v>45795.166666666664</v>
      </c>
      <c r="D13170" s="5">
        <v>9828.7919999999995</v>
      </c>
      <c r="E13170" s="5">
        <v>5950.1826239999982</v>
      </c>
      <c r="F13170" s="5">
        <v>5545.5773019999988</v>
      </c>
    </row>
    <row r="13171" spans="3:6" x14ac:dyDescent="0.3">
      <c r="C13171" s="4">
        <v>45795.177083333336</v>
      </c>
      <c r="D13171" s="5">
        <v>10642.552000000001</v>
      </c>
      <c r="E13171" s="5">
        <v>6120.2637600000007</v>
      </c>
      <c r="F13171" s="5">
        <v>5657.5667300000005</v>
      </c>
    </row>
    <row r="13172" spans="3:6" x14ac:dyDescent="0.3">
      <c r="C13172" s="4">
        <v>45795.1875</v>
      </c>
      <c r="D13172" s="5">
        <v>11206.14</v>
      </c>
      <c r="E13172" s="5">
        <v>6278.5034399999977</v>
      </c>
      <c r="F13172" s="5">
        <v>5678.3883699999969</v>
      </c>
    </row>
    <row r="13173" spans="3:6" x14ac:dyDescent="0.3">
      <c r="C13173" s="4">
        <v>45795.197916666664</v>
      </c>
      <c r="D13173" s="5">
        <v>11381.538</v>
      </c>
      <c r="E13173" s="5">
        <v>6316.9577439999994</v>
      </c>
      <c r="F13173" s="5">
        <v>5709.9888119999996</v>
      </c>
    </row>
    <row r="13174" spans="3:6" x14ac:dyDescent="0.3">
      <c r="C13174" s="4">
        <v>45795.208333333336</v>
      </c>
      <c r="D13174" s="5">
        <v>11170.142</v>
      </c>
      <c r="E13174" s="5">
        <v>6389.4076799999993</v>
      </c>
      <c r="F13174" s="5">
        <v>5688.323765000001</v>
      </c>
    </row>
    <row r="13175" spans="3:6" x14ac:dyDescent="0.3">
      <c r="C13175" s="4">
        <v>45795.21875</v>
      </c>
      <c r="D13175" s="5">
        <v>11231.644</v>
      </c>
      <c r="E13175" s="5">
        <v>6519.224416</v>
      </c>
      <c r="F13175" s="5">
        <v>5805.6154930000021</v>
      </c>
    </row>
    <row r="13176" spans="3:6" x14ac:dyDescent="0.3">
      <c r="C13176" s="4">
        <v>45795.229166666664</v>
      </c>
      <c r="D13176" s="5">
        <v>11175.243999999999</v>
      </c>
      <c r="E13176" s="5">
        <v>6575.9181039999994</v>
      </c>
      <c r="F13176" s="5">
        <v>5868.0524669999995</v>
      </c>
    </row>
    <row r="13177" spans="3:6" x14ac:dyDescent="0.3">
      <c r="C13177" s="4">
        <v>45795.239583333336</v>
      </c>
      <c r="D13177" s="5">
        <v>11198.699999999999</v>
      </c>
      <c r="E13177" s="5">
        <v>6451.4078079999981</v>
      </c>
      <c r="F13177" s="5">
        <v>5712.1362339999987</v>
      </c>
    </row>
    <row r="13178" spans="3:6" x14ac:dyDescent="0.3">
      <c r="C13178" s="4">
        <v>45795.25</v>
      </c>
      <c r="D13178" s="5">
        <v>11210.876</v>
      </c>
      <c r="E13178" s="5">
        <v>6464.2338399999981</v>
      </c>
      <c r="F13178" s="5">
        <v>5775.4783199999974</v>
      </c>
    </row>
    <row r="13179" spans="3:6" x14ac:dyDescent="0.3">
      <c r="C13179" s="4">
        <v>45795.260416666664</v>
      </c>
      <c r="D13179" s="5">
        <v>10985.371999999999</v>
      </c>
      <c r="E13179" s="5">
        <v>6323.5987679999998</v>
      </c>
      <c r="F13179" s="5">
        <v>5642.0729390000024</v>
      </c>
    </row>
    <row r="13180" spans="3:6" x14ac:dyDescent="0.3">
      <c r="C13180" s="4">
        <v>45795.270833333336</v>
      </c>
      <c r="D13180" s="5">
        <v>10371.531999999999</v>
      </c>
      <c r="E13180" s="5">
        <v>6078.4629360000008</v>
      </c>
      <c r="F13180" s="5">
        <v>5384.3307030000005</v>
      </c>
    </row>
    <row r="13181" spans="3:6" x14ac:dyDescent="0.3">
      <c r="C13181" s="4">
        <v>45795.28125</v>
      </c>
      <c r="D13181" s="5">
        <v>9307.08</v>
      </c>
      <c r="E13181" s="5">
        <v>5672.3015679999999</v>
      </c>
      <c r="F13181" s="5">
        <v>5143.6890889999995</v>
      </c>
    </row>
    <row r="13182" spans="3:6" x14ac:dyDescent="0.3">
      <c r="C13182" s="4">
        <v>45795.291666666664</v>
      </c>
      <c r="D13182" s="5">
        <v>9404.630000000001</v>
      </c>
      <c r="E13182" s="5">
        <v>5627.2111039999991</v>
      </c>
      <c r="F13182" s="5">
        <v>5098.6823420000001</v>
      </c>
    </row>
    <row r="13183" spans="3:6" x14ac:dyDescent="0.3">
      <c r="C13183" s="4">
        <v>45795.302083333336</v>
      </c>
      <c r="D13183" s="5">
        <v>9555.08</v>
      </c>
      <c r="E13183" s="5">
        <v>5666.9822799999993</v>
      </c>
      <c r="F13183" s="5">
        <v>5129.1381899999997</v>
      </c>
    </row>
    <row r="13184" spans="3:6" x14ac:dyDescent="0.3">
      <c r="C13184" s="4">
        <v>45795.3125</v>
      </c>
      <c r="D13184" s="5">
        <v>9088.619999999999</v>
      </c>
      <c r="E13184" s="5">
        <v>5579.6884879999989</v>
      </c>
      <c r="F13184" s="5">
        <v>5047.7638739999993</v>
      </c>
    </row>
    <row r="13185" spans="3:6" x14ac:dyDescent="0.3">
      <c r="C13185" s="4">
        <v>45795.322916666664</v>
      </c>
      <c r="D13185" s="5">
        <v>7816.0899999999992</v>
      </c>
      <c r="E13185" s="5">
        <v>5075.6482319999996</v>
      </c>
      <c r="F13185" s="5">
        <v>4600.244936000001</v>
      </c>
    </row>
    <row r="13186" spans="3:6" x14ac:dyDescent="0.3">
      <c r="C13186" s="4">
        <v>45795.333333333336</v>
      </c>
      <c r="D13186" s="5">
        <v>6649.2100000000009</v>
      </c>
      <c r="E13186" s="5">
        <v>4735.941624000001</v>
      </c>
      <c r="F13186" s="5">
        <v>4311.7038020000018</v>
      </c>
    </row>
    <row r="13187" spans="3:6" x14ac:dyDescent="0.3">
      <c r="C13187" s="4">
        <v>45795.34375</v>
      </c>
      <c r="D13187" s="5">
        <v>5935.73</v>
      </c>
      <c r="E13187" s="5">
        <v>4330.7686159999994</v>
      </c>
      <c r="F13187" s="5">
        <v>3932.740843</v>
      </c>
    </row>
    <row r="13188" spans="3:6" x14ac:dyDescent="0.3">
      <c r="C13188" s="4">
        <v>45795.354166666664</v>
      </c>
      <c r="D13188" s="5">
        <v>5128.3399999999992</v>
      </c>
      <c r="E13188" s="5">
        <v>3863.476184000001</v>
      </c>
      <c r="F13188" s="5">
        <v>3493.3135570000022</v>
      </c>
    </row>
    <row r="13189" spans="3:6" x14ac:dyDescent="0.3">
      <c r="C13189" s="4">
        <v>45795.364583333336</v>
      </c>
      <c r="D13189" s="5">
        <v>3834.0099999999998</v>
      </c>
      <c r="E13189" s="5">
        <v>3275.6854879999973</v>
      </c>
      <c r="F13189" s="5">
        <v>2852.4786239999971</v>
      </c>
    </row>
    <row r="13190" spans="3:6" x14ac:dyDescent="0.3">
      <c r="C13190" s="4">
        <v>45795.375</v>
      </c>
      <c r="D13190" s="5">
        <v>2538.27</v>
      </c>
      <c r="E13190" s="5">
        <v>2493.4188559999957</v>
      </c>
      <c r="F13190" s="5">
        <v>2090.0888629999922</v>
      </c>
    </row>
    <row r="13191" spans="3:6" x14ac:dyDescent="0.3">
      <c r="C13191" s="4">
        <v>45795.385416666664</v>
      </c>
      <c r="D13191" s="5">
        <v>1627.5200000000002</v>
      </c>
      <c r="E13191" s="5">
        <v>2032.7311759999984</v>
      </c>
      <c r="F13191" s="5">
        <v>1628.914347999998</v>
      </c>
    </row>
    <row r="13192" spans="3:6" x14ac:dyDescent="0.3">
      <c r="C13192" s="4">
        <v>45795.395833333336</v>
      </c>
      <c r="D13192" s="5">
        <v>1064.96</v>
      </c>
      <c r="E13192" s="5">
        <v>1416.0566640000006</v>
      </c>
      <c r="F13192" s="5">
        <v>1053.1462220000012</v>
      </c>
    </row>
    <row r="13193" spans="3:6" x14ac:dyDescent="0.3">
      <c r="C13193" s="4">
        <v>45795.40625</v>
      </c>
      <c r="D13193" s="5">
        <v>1239.3599999999999</v>
      </c>
      <c r="E13193" s="5">
        <v>856.95095200000105</v>
      </c>
      <c r="F13193" s="5">
        <v>582.43687100000079</v>
      </c>
    </row>
    <row r="13194" spans="3:6" x14ac:dyDescent="0.3">
      <c r="C13194" s="4">
        <v>45795.416666666664</v>
      </c>
      <c r="D13194" s="5">
        <v>899.83999999999992</v>
      </c>
      <c r="E13194" s="5">
        <v>148.16023199999927</v>
      </c>
      <c r="F13194" s="5">
        <v>-104.69706400000211</v>
      </c>
    </row>
    <row r="13195" spans="3:6" x14ac:dyDescent="0.3">
      <c r="C13195" s="4">
        <v>45795.427083333336</v>
      </c>
      <c r="D13195" s="5">
        <v>791.47</v>
      </c>
      <c r="E13195" s="5">
        <v>-499.074568</v>
      </c>
      <c r="F13195" s="5">
        <v>-778.02196399999991</v>
      </c>
    </row>
    <row r="13196" spans="3:6" x14ac:dyDescent="0.3">
      <c r="C13196" s="4">
        <v>45795.4375</v>
      </c>
      <c r="D13196" s="5">
        <v>670.48</v>
      </c>
      <c r="E13196" s="5">
        <v>-873.32383999999911</v>
      </c>
      <c r="F13196" s="5">
        <v>-1302.5765699999986</v>
      </c>
    </row>
    <row r="13197" spans="3:6" x14ac:dyDescent="0.3">
      <c r="C13197" s="4">
        <v>45795.447916666664</v>
      </c>
      <c r="D13197" s="5">
        <v>1102.92</v>
      </c>
      <c r="E13197" s="5">
        <v>-320.15052800000012</v>
      </c>
      <c r="F13197" s="5">
        <v>-988.16091899999901</v>
      </c>
    </row>
    <row r="13198" spans="3:6" x14ac:dyDescent="0.3">
      <c r="C13198" s="4">
        <v>45795.458333333336</v>
      </c>
      <c r="D13198" s="5">
        <v>731.85</v>
      </c>
      <c r="E13198" s="5">
        <v>-1135.1272079999985</v>
      </c>
      <c r="F13198" s="5">
        <v>-1811.0740589999991</v>
      </c>
    </row>
    <row r="13199" spans="3:6" x14ac:dyDescent="0.3">
      <c r="C13199" s="4">
        <v>45795.46875</v>
      </c>
      <c r="D13199" s="5">
        <v>1491.15</v>
      </c>
      <c r="E13199" s="5">
        <v>-933.0373599999989</v>
      </c>
      <c r="F13199" s="5">
        <v>-1528.9576549999992</v>
      </c>
    </row>
    <row r="13200" spans="3:6" x14ac:dyDescent="0.3">
      <c r="C13200" s="4">
        <v>45795.479166666664</v>
      </c>
      <c r="D13200" s="5">
        <v>5362.1900000000005</v>
      </c>
      <c r="E13200" s="5">
        <v>2473.3339680000017</v>
      </c>
      <c r="F13200" s="5">
        <v>1879.2416640000024</v>
      </c>
    </row>
    <row r="13201" spans="3:6" x14ac:dyDescent="0.3">
      <c r="C13201" s="4">
        <v>45795.489583333336</v>
      </c>
      <c r="D13201" s="5">
        <v>3104.26</v>
      </c>
      <c r="E13201" s="5">
        <v>1687.8693120000016</v>
      </c>
      <c r="F13201" s="5">
        <v>1147.2994010000034</v>
      </c>
    </row>
    <row r="13202" spans="3:6" x14ac:dyDescent="0.3">
      <c r="C13202" s="4">
        <v>45795.5</v>
      </c>
      <c r="D13202" s="5">
        <v>1616.08</v>
      </c>
      <c r="E13202" s="5">
        <v>-1633.4055119999994</v>
      </c>
      <c r="F13202" s="5">
        <v>-2064.8338759999988</v>
      </c>
    </row>
    <row r="13203" spans="3:6" x14ac:dyDescent="0.3">
      <c r="C13203" s="4">
        <v>45795.510416666664</v>
      </c>
      <c r="D13203" s="5">
        <v>769.9799999999999</v>
      </c>
      <c r="E13203" s="5">
        <v>-2124.9959680000034</v>
      </c>
      <c r="F13203" s="5">
        <v>-2589.5679140000047</v>
      </c>
    </row>
    <row r="13204" spans="3:6" x14ac:dyDescent="0.3">
      <c r="C13204" s="4">
        <v>45795.520833333336</v>
      </c>
      <c r="D13204" s="5">
        <v>617.97</v>
      </c>
      <c r="E13204" s="5">
        <v>-3051.7017119999991</v>
      </c>
      <c r="F13204" s="5">
        <v>-3595.4983509999993</v>
      </c>
    </row>
    <row r="13205" spans="3:6" x14ac:dyDescent="0.3">
      <c r="C13205" s="4">
        <v>45795.53125</v>
      </c>
      <c r="D13205" s="5">
        <v>437.82</v>
      </c>
      <c r="E13205" s="5">
        <v>-3638.1871600000004</v>
      </c>
      <c r="F13205" s="5">
        <v>-4162.7993049999995</v>
      </c>
    </row>
    <row r="13206" spans="3:6" x14ac:dyDescent="0.3">
      <c r="C13206" s="4">
        <v>45795.541666666664</v>
      </c>
      <c r="D13206" s="5">
        <v>845.42000000000007</v>
      </c>
      <c r="E13206" s="5">
        <v>-3430.4610879999987</v>
      </c>
      <c r="F13206" s="5">
        <v>-3901.6239239999977</v>
      </c>
    </row>
    <row r="13207" spans="3:6" x14ac:dyDescent="0.3">
      <c r="C13207" s="4">
        <v>45795.552083333336</v>
      </c>
      <c r="D13207" s="5">
        <v>786.22</v>
      </c>
      <c r="E13207" s="5">
        <v>-2803.7089759999981</v>
      </c>
      <c r="F13207" s="5">
        <v>-3313.5659979999978</v>
      </c>
    </row>
    <row r="13208" spans="3:6" x14ac:dyDescent="0.3">
      <c r="C13208" s="4">
        <v>45795.5625</v>
      </c>
      <c r="D13208" s="5">
        <v>1835.08</v>
      </c>
      <c r="E13208" s="5">
        <v>-1151.8295279999979</v>
      </c>
      <c r="F13208" s="5">
        <v>-1606.6696689999953</v>
      </c>
    </row>
    <row r="13209" spans="3:6" x14ac:dyDescent="0.3">
      <c r="C13209" s="4">
        <v>45795.572916666664</v>
      </c>
      <c r="D13209" s="5">
        <v>382.77</v>
      </c>
      <c r="E13209" s="5">
        <v>-4296.8533520000001</v>
      </c>
      <c r="F13209" s="5">
        <v>-4642.5265710000003</v>
      </c>
    </row>
    <row r="13210" spans="3:6" x14ac:dyDescent="0.3">
      <c r="C13210" s="4">
        <v>45795.583333333336</v>
      </c>
      <c r="D13210" s="5">
        <v>1153.83</v>
      </c>
      <c r="E13210" s="5">
        <v>-2561.8162560000014</v>
      </c>
      <c r="F13210" s="5">
        <v>-2975.1303130000024</v>
      </c>
    </row>
    <row r="13211" spans="3:6" x14ac:dyDescent="0.3">
      <c r="C13211" s="4">
        <v>45795.59375</v>
      </c>
      <c r="D13211" s="5">
        <v>2623.57</v>
      </c>
      <c r="E13211" s="5">
        <v>136.84063199999946</v>
      </c>
      <c r="F13211" s="5">
        <v>-421.22673900000132</v>
      </c>
    </row>
    <row r="13212" spans="3:6" x14ac:dyDescent="0.3">
      <c r="C13212" s="4">
        <v>45795.604166666664</v>
      </c>
      <c r="D13212" s="5">
        <v>1297.22</v>
      </c>
      <c r="E13212" s="5">
        <v>-4263.5573599999998</v>
      </c>
      <c r="F13212" s="5">
        <v>-4865.7216550000003</v>
      </c>
    </row>
    <row r="13213" spans="3:6" x14ac:dyDescent="0.3">
      <c r="C13213" s="4">
        <v>45795.614583333336</v>
      </c>
      <c r="D13213" s="5">
        <v>285.86</v>
      </c>
      <c r="E13213" s="5">
        <v>-6156.9328320000004</v>
      </c>
      <c r="F13213" s="5">
        <v>-6359.0419860000002</v>
      </c>
    </row>
    <row r="13214" spans="3:6" x14ac:dyDescent="0.3">
      <c r="C13214" s="4">
        <v>45795.625</v>
      </c>
      <c r="D13214" s="5">
        <v>643.68999999999994</v>
      </c>
      <c r="E13214" s="5">
        <v>-4960.5543359999992</v>
      </c>
      <c r="F13214" s="5">
        <v>-5225.8994030000003</v>
      </c>
    </row>
    <row r="13215" spans="3:6" x14ac:dyDescent="0.3">
      <c r="C13215" s="4">
        <v>45795.635416666664</v>
      </c>
      <c r="D13215" s="5">
        <v>816</v>
      </c>
      <c r="E13215" s="5">
        <v>-2957.3305680000008</v>
      </c>
      <c r="F13215" s="5">
        <v>-3276.9795890000014</v>
      </c>
    </row>
    <row r="13216" spans="3:6" x14ac:dyDescent="0.3">
      <c r="C13216" s="4">
        <v>45795.645833333336</v>
      </c>
      <c r="D13216" s="5">
        <v>3437.73</v>
      </c>
      <c r="E13216" s="5">
        <v>-1154.1732080000002</v>
      </c>
      <c r="F13216" s="5">
        <v>-1495.6819340000002</v>
      </c>
    </row>
    <row r="13217" spans="3:6" x14ac:dyDescent="0.3">
      <c r="C13217" s="4">
        <v>45795.65625</v>
      </c>
      <c r="D13217" s="5">
        <v>1086.3800000000001</v>
      </c>
      <c r="E13217" s="5">
        <v>-1980.8098160000009</v>
      </c>
      <c r="F13217" s="5">
        <v>-2259.9358180000008</v>
      </c>
    </row>
    <row r="13218" spans="3:6" x14ac:dyDescent="0.3">
      <c r="C13218" s="4">
        <v>45795.666666666664</v>
      </c>
      <c r="D13218" s="5">
        <v>2585.3599999999997</v>
      </c>
      <c r="E13218" s="5">
        <v>-2465.5753280000008</v>
      </c>
      <c r="F13218" s="5">
        <v>-2790.1059440000008</v>
      </c>
    </row>
    <row r="13219" spans="3:6" x14ac:dyDescent="0.3">
      <c r="C13219" s="4">
        <v>45795.677083333336</v>
      </c>
      <c r="D13219" s="5">
        <v>2287.14</v>
      </c>
      <c r="E13219" s="5">
        <v>-59.708696000002419</v>
      </c>
      <c r="F13219" s="5">
        <v>-815.72193300000413</v>
      </c>
    </row>
    <row r="13220" spans="3:6" x14ac:dyDescent="0.3">
      <c r="C13220" s="4">
        <v>45795.6875</v>
      </c>
      <c r="D13220" s="5">
        <v>2054.1800000000003</v>
      </c>
      <c r="E13220" s="5">
        <v>508.21666399999867</v>
      </c>
      <c r="F13220" s="5">
        <v>-319.28890300000171</v>
      </c>
    </row>
    <row r="13221" spans="3:6" x14ac:dyDescent="0.3">
      <c r="C13221" s="4">
        <v>45795.697916666664</v>
      </c>
      <c r="D13221" s="5">
        <v>4742.5600000000004</v>
      </c>
      <c r="E13221" s="5">
        <v>2567.7911600000025</v>
      </c>
      <c r="F13221" s="5">
        <v>1971.7066800000039</v>
      </c>
    </row>
    <row r="13222" spans="3:6" x14ac:dyDescent="0.3">
      <c r="C13222" s="4">
        <v>45795.708333333336</v>
      </c>
      <c r="D13222" s="5">
        <v>3478.9</v>
      </c>
      <c r="E13222" s="5">
        <v>2213.4022879999993</v>
      </c>
      <c r="F13222" s="5">
        <v>1635.7733990000002</v>
      </c>
    </row>
    <row r="13223" spans="3:6" x14ac:dyDescent="0.3">
      <c r="C13223" s="4">
        <v>45795.71875</v>
      </c>
      <c r="D13223" s="5">
        <v>5444.14</v>
      </c>
      <c r="E13223" s="5">
        <v>5052.2536560000017</v>
      </c>
      <c r="F13223" s="5">
        <v>4381.206763000002</v>
      </c>
    </row>
    <row r="13224" spans="3:6" x14ac:dyDescent="0.3">
      <c r="C13224" s="4">
        <v>45795.729166666664</v>
      </c>
      <c r="D13224" s="5">
        <v>7676.1100000000006</v>
      </c>
      <c r="E13224" s="5">
        <v>6196.7334319999991</v>
      </c>
      <c r="F13224" s="5">
        <v>5498.988785999999</v>
      </c>
    </row>
    <row r="13225" spans="3:6" x14ac:dyDescent="0.3">
      <c r="C13225" s="4">
        <v>45795.739583333336</v>
      </c>
      <c r="D13225" s="5">
        <v>8959.48</v>
      </c>
      <c r="E13225" s="5">
        <v>6415.9345679999997</v>
      </c>
      <c r="F13225" s="5">
        <v>5732.2194640000007</v>
      </c>
    </row>
    <row r="13226" spans="3:6" x14ac:dyDescent="0.3">
      <c r="C13226" s="4">
        <v>45795.75</v>
      </c>
      <c r="D13226" s="5">
        <v>7078.58</v>
      </c>
      <c r="E13226" s="5">
        <v>5926.9391840000008</v>
      </c>
      <c r="F13226" s="5">
        <v>5237.0869320000011</v>
      </c>
    </row>
    <row r="13227" spans="3:6" x14ac:dyDescent="0.3">
      <c r="C13227" s="4">
        <v>45795.760416666664</v>
      </c>
      <c r="D13227" s="5">
        <v>8685.33</v>
      </c>
      <c r="E13227" s="5">
        <v>6958.2180720000006</v>
      </c>
      <c r="F13227" s="5">
        <v>6268.0793810000023</v>
      </c>
    </row>
    <row r="13228" spans="3:6" x14ac:dyDescent="0.3">
      <c r="C13228" s="4">
        <v>45795.770833333336</v>
      </c>
      <c r="D13228" s="5">
        <v>12080.41</v>
      </c>
      <c r="E13228" s="5">
        <v>9118.9993120000036</v>
      </c>
      <c r="F13228" s="5">
        <v>8389.8229010000032</v>
      </c>
    </row>
    <row r="13229" spans="3:6" x14ac:dyDescent="0.3">
      <c r="C13229" s="4">
        <v>45795.78125</v>
      </c>
      <c r="D13229" s="5">
        <v>11402.630000000001</v>
      </c>
      <c r="E13229" s="5">
        <v>8736.5093519999973</v>
      </c>
      <c r="F13229" s="5">
        <v>8004.2018209999933</v>
      </c>
    </row>
    <row r="13230" spans="3:6" x14ac:dyDescent="0.3">
      <c r="C13230" s="4">
        <v>45795.791666666664</v>
      </c>
      <c r="D13230" s="5">
        <v>13965.342000000001</v>
      </c>
      <c r="E13230" s="5">
        <v>10155.052664000003</v>
      </c>
      <c r="F13230" s="5">
        <v>9422.9678470000035</v>
      </c>
    </row>
    <row r="13231" spans="3:6" x14ac:dyDescent="0.3">
      <c r="C13231" s="4">
        <v>45795.802083333336</v>
      </c>
      <c r="D13231" s="5">
        <v>13889.119999999999</v>
      </c>
      <c r="E13231" s="5">
        <v>10308.711175999999</v>
      </c>
      <c r="F13231" s="5">
        <v>9698.3438479999986</v>
      </c>
    </row>
    <row r="13232" spans="3:6" x14ac:dyDescent="0.3">
      <c r="C13232" s="4">
        <v>45795.8125</v>
      </c>
      <c r="D13232" s="5">
        <v>13586.579999999998</v>
      </c>
      <c r="E13232" s="5">
        <v>10209.276551999998</v>
      </c>
      <c r="F13232" s="5">
        <v>9553.5752959999991</v>
      </c>
    </row>
    <row r="13233" spans="3:6" x14ac:dyDescent="0.3">
      <c r="C13233" s="4">
        <v>45795.822916666664</v>
      </c>
      <c r="D13233" s="5">
        <v>14416.49</v>
      </c>
      <c r="E13233" s="5">
        <v>10625.50936</v>
      </c>
      <c r="F13233" s="5">
        <v>9881.3031549999996</v>
      </c>
    </row>
    <row r="13234" spans="3:6" x14ac:dyDescent="0.3">
      <c r="C13234" s="4">
        <v>45795.833333333336</v>
      </c>
      <c r="D13234" s="5">
        <v>13906.11</v>
      </c>
      <c r="E13234" s="5">
        <v>10141.912920000001</v>
      </c>
      <c r="F13234" s="5">
        <v>9474.3710349999983</v>
      </c>
    </row>
    <row r="13235" spans="3:6" x14ac:dyDescent="0.3">
      <c r="C13235" s="4">
        <v>45795.84375</v>
      </c>
      <c r="D13235" s="5">
        <v>13924.63</v>
      </c>
      <c r="E13235" s="5">
        <v>10346.852919999998</v>
      </c>
      <c r="F13235" s="5">
        <v>9768.6921599999951</v>
      </c>
    </row>
    <row r="13236" spans="3:6" x14ac:dyDescent="0.3">
      <c r="C13236" s="4">
        <v>45795.854166666664</v>
      </c>
      <c r="D13236" s="5">
        <v>14410.210000000001</v>
      </c>
      <c r="E13236" s="5">
        <v>10440.938352000003</v>
      </c>
      <c r="F13236" s="5">
        <v>9871.5770710000033</v>
      </c>
    </row>
    <row r="13237" spans="3:6" x14ac:dyDescent="0.3">
      <c r="C13237" s="4">
        <v>45795.864583333336</v>
      </c>
      <c r="D13237" s="5">
        <v>14670.242</v>
      </c>
      <c r="E13237" s="5">
        <v>10514.506935999998</v>
      </c>
      <c r="F13237" s="5">
        <v>9932.0290779999959</v>
      </c>
    </row>
    <row r="13238" spans="3:6" x14ac:dyDescent="0.3">
      <c r="C13238" s="4">
        <v>45795.875</v>
      </c>
      <c r="D13238" s="5">
        <v>15942.121999999999</v>
      </c>
      <c r="E13238" s="5">
        <v>10485.496240000002</v>
      </c>
      <c r="F13238" s="5">
        <v>9933.457645000004</v>
      </c>
    </row>
    <row r="13239" spans="3:6" x14ac:dyDescent="0.3">
      <c r="C13239" s="4">
        <v>45795.885416666664</v>
      </c>
      <c r="D13239" s="5">
        <v>15808.031999999999</v>
      </c>
      <c r="E13239" s="5">
        <v>10468.269896</v>
      </c>
      <c r="F13239" s="5">
        <v>9911.6339079999998</v>
      </c>
    </row>
    <row r="13240" spans="3:6" x14ac:dyDescent="0.3">
      <c r="C13240" s="4">
        <v>45795.895833333336</v>
      </c>
      <c r="D13240" s="5">
        <v>15599.534</v>
      </c>
      <c r="E13240" s="5">
        <v>10481.447799999998</v>
      </c>
      <c r="F13240" s="5">
        <v>9821.9882749999961</v>
      </c>
    </row>
    <row r="13241" spans="3:6" x14ac:dyDescent="0.3">
      <c r="C13241" s="4">
        <v>45795.90625</v>
      </c>
      <c r="D13241" s="5">
        <v>15590.04</v>
      </c>
      <c r="E13241" s="5">
        <v>10442.656792</v>
      </c>
      <c r="F13241" s="5">
        <v>9777.7964409999968</v>
      </c>
    </row>
    <row r="13242" spans="3:6" x14ac:dyDescent="0.3">
      <c r="C13242" s="4">
        <v>45795.916666666664</v>
      </c>
      <c r="D13242" s="5">
        <v>15310.754000000001</v>
      </c>
      <c r="E13242" s="5">
        <v>10266.257600000001</v>
      </c>
      <c r="F13242" s="5">
        <v>9686.4923000000035</v>
      </c>
    </row>
    <row r="13243" spans="3:6" x14ac:dyDescent="0.3">
      <c r="C13243" s="4">
        <v>45795.927083333336</v>
      </c>
      <c r="D13243" s="5">
        <v>15186.624</v>
      </c>
      <c r="E13243" s="5">
        <v>9946.3997999999974</v>
      </c>
      <c r="F13243" s="5">
        <v>9408.6160249999957</v>
      </c>
    </row>
    <row r="13244" spans="3:6" x14ac:dyDescent="0.3">
      <c r="C13244" s="4">
        <v>45795.9375</v>
      </c>
      <c r="D13244" s="5">
        <v>15091.611999999999</v>
      </c>
      <c r="E13244" s="5">
        <v>9696.8516799999998</v>
      </c>
      <c r="F13244" s="5">
        <v>9155.8223900000012</v>
      </c>
    </row>
    <row r="13245" spans="3:6" x14ac:dyDescent="0.3">
      <c r="C13245" s="4">
        <v>45795.947916666664</v>
      </c>
      <c r="D13245" s="5">
        <v>14823.696</v>
      </c>
      <c r="E13245" s="5">
        <v>9476.8175360000023</v>
      </c>
      <c r="F13245" s="5">
        <v>8833.5655030000034</v>
      </c>
    </row>
    <row r="13246" spans="3:6" x14ac:dyDescent="0.3">
      <c r="C13246" s="4">
        <v>45795.958333333336</v>
      </c>
      <c r="D13246" s="5">
        <v>14484.972</v>
      </c>
      <c r="E13246" s="5">
        <v>9025.7260959999985</v>
      </c>
      <c r="F13246" s="5">
        <v>8406.7023829999998</v>
      </c>
    </row>
    <row r="13247" spans="3:6" x14ac:dyDescent="0.3">
      <c r="C13247" s="4">
        <v>45795.96875</v>
      </c>
      <c r="D13247" s="5">
        <v>14142.608</v>
      </c>
      <c r="E13247" s="5">
        <v>8562.6463119999971</v>
      </c>
      <c r="F13247" s="5">
        <v>7948.6510259999959</v>
      </c>
    </row>
    <row r="13248" spans="3:6" x14ac:dyDescent="0.3">
      <c r="C13248" s="4">
        <v>45795.979166666664</v>
      </c>
      <c r="D13248" s="5">
        <v>13647.23</v>
      </c>
      <c r="E13248" s="5">
        <v>8163.8217999999979</v>
      </c>
      <c r="F13248" s="5">
        <v>7554.8967749999974</v>
      </c>
    </row>
    <row r="13249" spans="3:6" x14ac:dyDescent="0.3">
      <c r="C13249" s="4">
        <v>45795.989583333336</v>
      </c>
      <c r="D13249" s="5">
        <v>13292.432000000001</v>
      </c>
      <c r="E13249" s="5">
        <v>7768.9229599999999</v>
      </c>
      <c r="F13249" s="5">
        <v>7154.7523300000003</v>
      </c>
    </row>
    <row r="13250" spans="3:6" x14ac:dyDescent="0.3">
      <c r="C13250" s="4">
        <v>45796</v>
      </c>
      <c r="D13250" s="5">
        <v>12160.624</v>
      </c>
      <c r="E13250" s="5">
        <v>7447.8070959999977</v>
      </c>
      <c r="F13250" s="5">
        <v>6836.8068829999975</v>
      </c>
    </row>
    <row r="13251" spans="3:6" x14ac:dyDescent="0.3">
      <c r="C13251" s="4">
        <v>45796.010416666664</v>
      </c>
      <c r="D13251" s="5">
        <v>10950.78</v>
      </c>
      <c r="E13251" s="5">
        <v>7283.5158560000009</v>
      </c>
      <c r="F13251" s="5">
        <v>6665.551738000001</v>
      </c>
    </row>
    <row r="13252" spans="3:6" x14ac:dyDescent="0.3">
      <c r="C13252" s="4">
        <v>45796.020833333336</v>
      </c>
      <c r="D13252" s="5">
        <v>10301.011999999999</v>
      </c>
      <c r="E13252" s="5">
        <v>6927.4866879999981</v>
      </c>
      <c r="F13252" s="5">
        <v>6342.6170989999991</v>
      </c>
    </row>
    <row r="13253" spans="3:6" x14ac:dyDescent="0.3">
      <c r="C13253" s="4">
        <v>45796.03125</v>
      </c>
      <c r="D13253" s="5">
        <v>10523.304</v>
      </c>
      <c r="E13253" s="5">
        <v>6711.4013359999981</v>
      </c>
      <c r="F13253" s="5">
        <v>6148.0284029999966</v>
      </c>
    </row>
    <row r="13254" spans="3:6" x14ac:dyDescent="0.3">
      <c r="C13254" s="4">
        <v>45796.041666666664</v>
      </c>
      <c r="D13254" s="5">
        <v>10517.146000000001</v>
      </c>
      <c r="E13254" s="5">
        <v>6319.3402160000005</v>
      </c>
      <c r="F13254" s="5">
        <v>5901.075893000002</v>
      </c>
    </row>
    <row r="13255" spans="3:6" x14ac:dyDescent="0.3">
      <c r="C13255" s="4">
        <v>45796.052083333336</v>
      </c>
      <c r="D13255" s="5">
        <v>9970.130000000001</v>
      </c>
      <c r="E13255" s="5">
        <v>6075.0948960000014</v>
      </c>
      <c r="F13255" s="5">
        <v>5675.7149080000017</v>
      </c>
    </row>
    <row r="13256" spans="3:6" x14ac:dyDescent="0.3">
      <c r="C13256" s="4">
        <v>45796.0625</v>
      </c>
      <c r="D13256" s="5">
        <v>9992.4920000000002</v>
      </c>
      <c r="E13256" s="5">
        <v>6060.051599999998</v>
      </c>
      <c r="F13256" s="5">
        <v>5624.9445499999965</v>
      </c>
    </row>
    <row r="13257" spans="3:6" x14ac:dyDescent="0.3">
      <c r="C13257" s="4">
        <v>45796.072916666664</v>
      </c>
      <c r="D13257" s="5">
        <v>9272.2000000000007</v>
      </c>
      <c r="E13257" s="5">
        <v>5971.0986320000011</v>
      </c>
      <c r="F13257" s="5">
        <v>5549.6748860000025</v>
      </c>
    </row>
    <row r="13258" spans="3:6" x14ac:dyDescent="0.3">
      <c r="C13258" s="4">
        <v>45796.083333333336</v>
      </c>
      <c r="D13258" s="5">
        <v>9348.3520000000008</v>
      </c>
      <c r="E13258" s="5">
        <v>5949.027032</v>
      </c>
      <c r="F13258" s="5">
        <v>5532.4478360000003</v>
      </c>
    </row>
    <row r="13259" spans="3:6" x14ac:dyDescent="0.3">
      <c r="C13259" s="4">
        <v>45796.09375</v>
      </c>
      <c r="D13259" s="5">
        <v>9907.119999999999</v>
      </c>
      <c r="E13259" s="5">
        <v>5897.8103359999996</v>
      </c>
      <c r="F13259" s="5">
        <v>5491.5144030000001</v>
      </c>
    </row>
    <row r="13260" spans="3:6" x14ac:dyDescent="0.3">
      <c r="C13260" s="4">
        <v>45796.104166666664</v>
      </c>
      <c r="D13260" s="5">
        <v>9660.6540000000005</v>
      </c>
      <c r="E13260" s="5">
        <v>5796.9074960000034</v>
      </c>
      <c r="F13260" s="5">
        <v>5405.6720830000058</v>
      </c>
    </row>
    <row r="13261" spans="3:6" x14ac:dyDescent="0.3">
      <c r="C13261" s="4">
        <v>45796.114583333336</v>
      </c>
      <c r="D13261" s="5">
        <v>9776.2139999999999</v>
      </c>
      <c r="E13261" s="5">
        <v>5675.5182560000012</v>
      </c>
      <c r="F13261" s="5">
        <v>5281.4019380000036</v>
      </c>
    </row>
    <row r="13262" spans="3:6" x14ac:dyDescent="0.3">
      <c r="C13262" s="4">
        <v>45796.125</v>
      </c>
      <c r="D13262" s="5">
        <v>10048.183999999999</v>
      </c>
      <c r="E13262" s="5">
        <v>5640.3111199999967</v>
      </c>
      <c r="F13262" s="5">
        <v>5243.7423849999977</v>
      </c>
    </row>
    <row r="13263" spans="3:6" x14ac:dyDescent="0.3">
      <c r="C13263" s="4">
        <v>45796.135416666664</v>
      </c>
      <c r="D13263" s="5">
        <v>9978.6719999999987</v>
      </c>
      <c r="E13263" s="5">
        <v>5628.6778799999984</v>
      </c>
      <c r="F13263" s="5">
        <v>5241.8983649999991</v>
      </c>
    </row>
    <row r="13264" spans="3:6" x14ac:dyDescent="0.3">
      <c r="C13264" s="4">
        <v>45796.145833333336</v>
      </c>
      <c r="D13264" s="5">
        <v>10183.702000000001</v>
      </c>
      <c r="E13264" s="5">
        <v>5646.4193360000008</v>
      </c>
      <c r="F13264" s="5">
        <v>5244.1186530000023</v>
      </c>
    </row>
    <row r="13265" spans="3:6" x14ac:dyDescent="0.3">
      <c r="C13265" s="4">
        <v>45796.15625</v>
      </c>
      <c r="D13265" s="5">
        <v>10133.516000000001</v>
      </c>
      <c r="E13265" s="5">
        <v>5680.0366239999985</v>
      </c>
      <c r="F13265" s="5">
        <v>5260.6658019999968</v>
      </c>
    </row>
    <row r="13266" spans="3:6" x14ac:dyDescent="0.3">
      <c r="C13266" s="4">
        <v>45796.166666666664</v>
      </c>
      <c r="D13266" s="5">
        <v>10146.65</v>
      </c>
      <c r="E13266" s="5">
        <v>5728.2939199999983</v>
      </c>
      <c r="F13266" s="5">
        <v>5258.6631599999973</v>
      </c>
    </row>
    <row r="13267" spans="3:6" x14ac:dyDescent="0.3">
      <c r="C13267" s="4">
        <v>45796.177083333336</v>
      </c>
      <c r="D13267" s="5">
        <v>10337.716</v>
      </c>
      <c r="E13267" s="5">
        <v>5908.4008960000019</v>
      </c>
      <c r="F13267" s="5">
        <v>5439.4315330000045</v>
      </c>
    </row>
    <row r="13268" spans="3:6" x14ac:dyDescent="0.3">
      <c r="C13268" s="4">
        <v>45796.1875</v>
      </c>
      <c r="D13268" s="5">
        <v>10359.064</v>
      </c>
      <c r="E13268" s="5">
        <v>5978.361687999999</v>
      </c>
      <c r="F13268" s="5">
        <v>5527.853599</v>
      </c>
    </row>
    <row r="13269" spans="3:6" x14ac:dyDescent="0.3">
      <c r="C13269" s="4">
        <v>45796.197916666664</v>
      </c>
      <c r="D13269" s="5">
        <v>11068.846</v>
      </c>
      <c r="E13269" s="5">
        <v>6415.7816639999992</v>
      </c>
      <c r="F13269" s="5">
        <v>5794.1702220000006</v>
      </c>
    </row>
    <row r="13270" spans="3:6" x14ac:dyDescent="0.3">
      <c r="C13270" s="4">
        <v>45796.208333333336</v>
      </c>
      <c r="D13270" s="5">
        <v>12024.157999999999</v>
      </c>
      <c r="E13270" s="5">
        <v>6469.4098160000012</v>
      </c>
      <c r="F13270" s="5">
        <v>5787.8983180000032</v>
      </c>
    </row>
    <row r="13271" spans="3:6" x14ac:dyDescent="0.3">
      <c r="C13271" s="4">
        <v>45796.21875</v>
      </c>
      <c r="D13271" s="5">
        <v>12905.346000000001</v>
      </c>
      <c r="E13271" s="5">
        <v>6896.4270959999994</v>
      </c>
      <c r="F13271" s="5">
        <v>6138.5396329999976</v>
      </c>
    </row>
    <row r="13272" spans="3:6" x14ac:dyDescent="0.3">
      <c r="C13272" s="4">
        <v>45796.229166666664</v>
      </c>
      <c r="D13272" s="5">
        <v>13154.291999999999</v>
      </c>
      <c r="E13272" s="5">
        <v>7227.9104319999979</v>
      </c>
      <c r="F13272" s="5">
        <v>6443.472660999998</v>
      </c>
    </row>
    <row r="13273" spans="3:6" x14ac:dyDescent="0.3">
      <c r="C13273" s="4">
        <v>45796.239583333336</v>
      </c>
      <c r="D13273" s="5">
        <v>13700.06</v>
      </c>
      <c r="E13273" s="5">
        <v>7266.5176799999981</v>
      </c>
      <c r="F13273" s="5">
        <v>6372.5282649999963</v>
      </c>
    </row>
    <row r="13274" spans="3:6" x14ac:dyDescent="0.3">
      <c r="C13274" s="4">
        <v>45796.25</v>
      </c>
      <c r="D13274" s="5">
        <v>14460.997999999998</v>
      </c>
      <c r="E13274" s="5">
        <v>7489.364271999998</v>
      </c>
      <c r="F13274" s="5">
        <v>6558.6838559999987</v>
      </c>
    </row>
    <row r="13275" spans="3:6" x14ac:dyDescent="0.3">
      <c r="C13275" s="4">
        <v>45796.260416666664</v>
      </c>
      <c r="D13275" s="5">
        <v>16061.773999999998</v>
      </c>
      <c r="E13275" s="5">
        <v>7969.9741919999979</v>
      </c>
      <c r="F13275" s="5">
        <v>6911.9380159999982</v>
      </c>
    </row>
    <row r="13276" spans="3:6" x14ac:dyDescent="0.3">
      <c r="C13276" s="4">
        <v>45796.270833333336</v>
      </c>
      <c r="D13276" s="5">
        <v>16514.382000000001</v>
      </c>
      <c r="E13276" s="5">
        <v>8066.0956400000032</v>
      </c>
      <c r="F13276" s="5">
        <v>7009.2887200000032</v>
      </c>
    </row>
    <row r="13277" spans="3:6" x14ac:dyDescent="0.3">
      <c r="C13277" s="4">
        <v>45796.28125</v>
      </c>
      <c r="D13277" s="5">
        <v>16982.802</v>
      </c>
      <c r="E13277" s="5">
        <v>8039.3690000000006</v>
      </c>
      <c r="F13277" s="5">
        <v>7014.0946250000015</v>
      </c>
    </row>
    <row r="13278" spans="3:6" x14ac:dyDescent="0.3">
      <c r="C13278" s="4">
        <v>45796.291666666664</v>
      </c>
      <c r="D13278" s="5">
        <v>17150.88</v>
      </c>
      <c r="E13278" s="5">
        <v>7934.7864000000009</v>
      </c>
      <c r="F13278" s="5">
        <v>6820.5705750000016</v>
      </c>
    </row>
    <row r="13279" spans="3:6" x14ac:dyDescent="0.3">
      <c r="C13279" s="4">
        <v>45796.302083333336</v>
      </c>
      <c r="D13279" s="5">
        <v>16890.43</v>
      </c>
      <c r="E13279" s="5">
        <v>8202.2430800000002</v>
      </c>
      <c r="F13279" s="5">
        <v>7036.4858400000012</v>
      </c>
    </row>
    <row r="13280" spans="3:6" x14ac:dyDescent="0.3">
      <c r="C13280" s="4">
        <v>45796.3125</v>
      </c>
      <c r="D13280" s="5">
        <v>17196.150000000001</v>
      </c>
      <c r="E13280" s="5">
        <v>8142.4496159999999</v>
      </c>
      <c r="F13280" s="5">
        <v>6950.5542179999993</v>
      </c>
    </row>
    <row r="13281" spans="3:6" x14ac:dyDescent="0.3">
      <c r="C13281" s="4">
        <v>45796.322916666664</v>
      </c>
      <c r="D13281" s="5">
        <v>16341.07</v>
      </c>
      <c r="E13281" s="5">
        <v>8122.753663999998</v>
      </c>
      <c r="F13281" s="5">
        <v>6849.2355969999981</v>
      </c>
    </row>
    <row r="13282" spans="3:6" x14ac:dyDescent="0.3">
      <c r="C13282" s="4">
        <v>45796.333333333336</v>
      </c>
      <c r="D13282" s="5">
        <v>15816.870000000003</v>
      </c>
      <c r="E13282" s="5">
        <v>7677.8493920000055</v>
      </c>
      <c r="F13282" s="5">
        <v>6401.2098660000074</v>
      </c>
    </row>
    <row r="13283" spans="3:6" x14ac:dyDescent="0.3">
      <c r="C13283" s="4">
        <v>45796.34375</v>
      </c>
      <c r="D13283" s="5">
        <v>15753.85</v>
      </c>
      <c r="E13283" s="5">
        <v>7556.4803440000014</v>
      </c>
      <c r="F13283" s="5">
        <v>6268.4133620000011</v>
      </c>
    </row>
    <row r="13284" spans="3:6" x14ac:dyDescent="0.3">
      <c r="C13284" s="4">
        <v>45796.354166666664</v>
      </c>
      <c r="D13284" s="5">
        <v>14435.149999999998</v>
      </c>
      <c r="E13284" s="5">
        <v>6899.2311120000013</v>
      </c>
      <c r="F13284" s="5">
        <v>5586.2340510000022</v>
      </c>
    </row>
    <row r="13285" spans="3:6" x14ac:dyDescent="0.3">
      <c r="C13285" s="4">
        <v>45796.364583333336</v>
      </c>
      <c r="D13285" s="5">
        <v>13598.990000000002</v>
      </c>
      <c r="E13285" s="5">
        <v>6544.3266480000038</v>
      </c>
      <c r="F13285" s="5">
        <v>5201.0043040000037</v>
      </c>
    </row>
    <row r="13286" spans="3:6" x14ac:dyDescent="0.3">
      <c r="C13286" s="4">
        <v>45796.375</v>
      </c>
      <c r="D13286" s="5">
        <v>13326.01</v>
      </c>
      <c r="E13286" s="5">
        <v>5816.0184560000016</v>
      </c>
      <c r="F13286" s="5">
        <v>4488.4529130000001</v>
      </c>
    </row>
    <row r="13287" spans="3:6" x14ac:dyDescent="0.3">
      <c r="C13287" s="4">
        <v>45796.385416666664</v>
      </c>
      <c r="D13287" s="5">
        <v>11797.92</v>
      </c>
      <c r="E13287" s="5">
        <v>4958.921855999999</v>
      </c>
      <c r="F13287" s="5">
        <v>3750.5719880000006</v>
      </c>
    </row>
    <row r="13288" spans="3:6" x14ac:dyDescent="0.3">
      <c r="C13288" s="4">
        <v>45796.395833333336</v>
      </c>
      <c r="D13288" s="5">
        <v>10369.420000000002</v>
      </c>
      <c r="E13288" s="5">
        <v>3975.436248</v>
      </c>
      <c r="F13288" s="5">
        <v>2865.219853999999</v>
      </c>
    </row>
    <row r="13289" spans="3:6" x14ac:dyDescent="0.3">
      <c r="C13289" s="4">
        <v>45796.40625</v>
      </c>
      <c r="D13289" s="5">
        <v>8945.92</v>
      </c>
      <c r="E13289" s="5">
        <v>3243.8072880000036</v>
      </c>
      <c r="F13289" s="5">
        <v>2170.3163990000048</v>
      </c>
    </row>
    <row r="13290" spans="3:6" x14ac:dyDescent="0.3">
      <c r="C13290" s="4">
        <v>45796.416666666664</v>
      </c>
      <c r="D13290" s="5">
        <v>8915.74</v>
      </c>
      <c r="E13290" s="5">
        <v>2224.9712319999999</v>
      </c>
      <c r="F13290" s="5">
        <v>1079.9700610000007</v>
      </c>
    </row>
    <row r="13291" spans="3:6" x14ac:dyDescent="0.3">
      <c r="C13291" s="4">
        <v>45796.427083333336</v>
      </c>
      <c r="D13291" s="5">
        <v>8388.9599999999991</v>
      </c>
      <c r="E13291" s="5">
        <v>1453.342983999999</v>
      </c>
      <c r="F13291" s="5">
        <v>237.54320699999698</v>
      </c>
    </row>
    <row r="13292" spans="3:6" x14ac:dyDescent="0.3">
      <c r="C13292" s="4">
        <v>45796.4375</v>
      </c>
      <c r="D13292" s="5">
        <v>7576.01</v>
      </c>
      <c r="E13292" s="5">
        <v>615.85700799999904</v>
      </c>
      <c r="F13292" s="5">
        <v>-598.89391600000022</v>
      </c>
    </row>
    <row r="13293" spans="3:6" x14ac:dyDescent="0.3">
      <c r="C13293" s="4">
        <v>45796.447916666664</v>
      </c>
      <c r="D13293" s="5">
        <v>6155.84</v>
      </c>
      <c r="E13293" s="5">
        <v>-389.68191999999908</v>
      </c>
      <c r="F13293" s="5">
        <v>-1481.6239099999984</v>
      </c>
    </row>
    <row r="13294" spans="3:6" x14ac:dyDescent="0.3">
      <c r="C13294" s="4">
        <v>45796.458333333336</v>
      </c>
      <c r="D13294" s="5">
        <v>5371.52</v>
      </c>
      <c r="E13294" s="5">
        <v>-1075.534232</v>
      </c>
      <c r="F13294" s="5">
        <v>-2099.329936000001</v>
      </c>
    </row>
    <row r="13295" spans="3:6" x14ac:dyDescent="0.3">
      <c r="C13295" s="4">
        <v>45796.46875</v>
      </c>
      <c r="D13295" s="5">
        <v>4808.57</v>
      </c>
      <c r="E13295" s="5">
        <v>-1239.4002720000008</v>
      </c>
      <c r="F13295" s="5">
        <v>-2294.9367310000021</v>
      </c>
    </row>
    <row r="13296" spans="3:6" x14ac:dyDescent="0.3">
      <c r="C13296" s="4">
        <v>45796.479166666664</v>
      </c>
      <c r="D13296" s="5">
        <v>5138.4000000000005</v>
      </c>
      <c r="E13296" s="5">
        <v>-1534.8050480000038</v>
      </c>
      <c r="F13296" s="5">
        <v>-2590.1610040000064</v>
      </c>
    </row>
    <row r="13297" spans="3:6" x14ac:dyDescent="0.3">
      <c r="C13297" s="4">
        <v>45796.489583333336</v>
      </c>
      <c r="D13297" s="5">
        <v>5498</v>
      </c>
      <c r="E13297" s="5">
        <v>-1707.6179439999996</v>
      </c>
      <c r="F13297" s="5">
        <v>-2763.8515369999991</v>
      </c>
    </row>
    <row r="13298" spans="3:6" x14ac:dyDescent="0.3">
      <c r="C13298" s="4">
        <v>45796.5</v>
      </c>
      <c r="D13298" s="5">
        <v>5261.21</v>
      </c>
      <c r="E13298" s="5">
        <v>-1946.0912160000044</v>
      </c>
      <c r="F13298" s="5">
        <v>-3140.7070180000069</v>
      </c>
    </row>
    <row r="13299" spans="3:6" x14ac:dyDescent="0.3">
      <c r="C13299" s="4">
        <v>45796.510416666664</v>
      </c>
      <c r="D13299" s="5">
        <v>4851.6900000000005</v>
      </c>
      <c r="E13299" s="5">
        <v>-2382.467263999999</v>
      </c>
      <c r="F13299" s="5">
        <v>-3597.0522719999981</v>
      </c>
    </row>
    <row r="13300" spans="3:6" x14ac:dyDescent="0.3">
      <c r="C13300" s="4">
        <v>45796.520833333336</v>
      </c>
      <c r="D13300" s="5">
        <v>4540.4799999999996</v>
      </c>
      <c r="E13300" s="5">
        <v>-2653.5856239999994</v>
      </c>
      <c r="F13300" s="5">
        <v>-3902.1649270000007</v>
      </c>
    </row>
    <row r="13301" spans="3:6" x14ac:dyDescent="0.3">
      <c r="C13301" s="4">
        <v>45796.53125</v>
      </c>
      <c r="D13301" s="5">
        <v>4482.47</v>
      </c>
      <c r="E13301" s="5">
        <v>-2830.6182319999971</v>
      </c>
      <c r="F13301" s="5">
        <v>-4080.4695609999926</v>
      </c>
    </row>
    <row r="13302" spans="3:6" x14ac:dyDescent="0.3">
      <c r="C13302" s="4">
        <v>45796.541666666664</v>
      </c>
      <c r="D13302" s="5">
        <v>4887.74</v>
      </c>
      <c r="E13302" s="5">
        <v>-2953.4600799999989</v>
      </c>
      <c r="F13302" s="5">
        <v>-4262.0734649999995</v>
      </c>
    </row>
    <row r="13303" spans="3:6" x14ac:dyDescent="0.3">
      <c r="C13303" s="4">
        <v>45796.552083333336</v>
      </c>
      <c r="D13303" s="5">
        <v>4121.25</v>
      </c>
      <c r="E13303" s="5">
        <v>-3343.4616959999985</v>
      </c>
      <c r="F13303" s="5">
        <v>-4566.8566829999991</v>
      </c>
    </row>
    <row r="13304" spans="3:6" x14ac:dyDescent="0.3">
      <c r="C13304" s="4">
        <v>45796.5625</v>
      </c>
      <c r="D13304" s="5">
        <v>4326.3099999999995</v>
      </c>
      <c r="E13304" s="5">
        <v>-3613.3979519999975</v>
      </c>
      <c r="F13304" s="5">
        <v>-4813.9949959999949</v>
      </c>
    </row>
    <row r="13305" spans="3:6" x14ac:dyDescent="0.3">
      <c r="C13305" s="4">
        <v>45796.572916666664</v>
      </c>
      <c r="D13305" s="5">
        <v>3820.53</v>
      </c>
      <c r="E13305" s="5">
        <v>-3778.2941359999968</v>
      </c>
      <c r="F13305" s="5">
        <v>-4935.2428029999937</v>
      </c>
    </row>
    <row r="13306" spans="3:6" x14ac:dyDescent="0.3">
      <c r="C13306" s="4">
        <v>45796.583333333336</v>
      </c>
      <c r="D13306" s="5">
        <v>3861.48</v>
      </c>
      <c r="E13306" s="5">
        <v>-3929.6212080000023</v>
      </c>
      <c r="F13306" s="5">
        <v>-5042.787809000004</v>
      </c>
    </row>
    <row r="13307" spans="3:6" x14ac:dyDescent="0.3">
      <c r="C13307" s="4">
        <v>45796.59375</v>
      </c>
      <c r="D13307" s="5">
        <v>4434.5600000000004</v>
      </c>
      <c r="E13307" s="5">
        <v>-3932.0164799999993</v>
      </c>
      <c r="F13307" s="5">
        <v>-5029.989665000001</v>
      </c>
    </row>
    <row r="13308" spans="3:6" x14ac:dyDescent="0.3">
      <c r="C13308" s="4">
        <v>45796.604166666664</v>
      </c>
      <c r="D13308" s="5">
        <v>4209.92</v>
      </c>
      <c r="E13308" s="5">
        <v>-3955.475872</v>
      </c>
      <c r="F13308" s="5">
        <v>-5005.9886560000014</v>
      </c>
    </row>
    <row r="13309" spans="3:6" x14ac:dyDescent="0.3">
      <c r="C13309" s="4">
        <v>45796.614583333336</v>
      </c>
      <c r="D13309" s="5">
        <v>4322.24</v>
      </c>
      <c r="E13309" s="5">
        <v>-3860.6129200000014</v>
      </c>
      <c r="F13309" s="5">
        <v>-4904.7589100000041</v>
      </c>
    </row>
    <row r="13310" spans="3:6" x14ac:dyDescent="0.3">
      <c r="C13310" s="4">
        <v>45796.625</v>
      </c>
      <c r="D13310" s="5">
        <v>4495.5199999999995</v>
      </c>
      <c r="E13310" s="5">
        <v>-2889.3328880000008</v>
      </c>
      <c r="F13310" s="5">
        <v>-3929.9095740000007</v>
      </c>
    </row>
    <row r="13311" spans="3:6" x14ac:dyDescent="0.3">
      <c r="C13311" s="4">
        <v>45796.635416666664</v>
      </c>
      <c r="D13311" s="5">
        <v>4224.7</v>
      </c>
      <c r="E13311" s="5">
        <v>-3467.1042480000006</v>
      </c>
      <c r="F13311" s="5">
        <v>-4337.1813540000003</v>
      </c>
    </row>
    <row r="13312" spans="3:6" x14ac:dyDescent="0.3">
      <c r="C13312" s="4">
        <v>45796.645833333336</v>
      </c>
      <c r="D13312" s="5">
        <v>4280.26</v>
      </c>
      <c r="E13312" s="5">
        <v>-3109.2950560000018</v>
      </c>
      <c r="F13312" s="5">
        <v>-3999.5439630000028</v>
      </c>
    </row>
    <row r="13313" spans="3:6" x14ac:dyDescent="0.3">
      <c r="C13313" s="4">
        <v>45796.65625</v>
      </c>
      <c r="D13313" s="5">
        <v>4285</v>
      </c>
      <c r="E13313" s="5">
        <v>-2509.0132080000021</v>
      </c>
      <c r="F13313" s="5">
        <v>-3487.7060590000037</v>
      </c>
    </row>
    <row r="13314" spans="3:6" x14ac:dyDescent="0.3">
      <c r="C13314" s="4">
        <v>45796.666666666664</v>
      </c>
      <c r="D13314" s="5">
        <v>4757.9799999999996</v>
      </c>
      <c r="E13314" s="5">
        <v>-2261.2308719999983</v>
      </c>
      <c r="F13314" s="5">
        <v>-3223.0125309999967</v>
      </c>
    </row>
    <row r="13315" spans="3:6" x14ac:dyDescent="0.3">
      <c r="C13315" s="4">
        <v>45796.677083333336</v>
      </c>
      <c r="D13315" s="5">
        <v>5067.67</v>
      </c>
      <c r="E13315" s="5">
        <v>-1727.7819360000012</v>
      </c>
      <c r="F13315" s="5">
        <v>-2582.880828000003</v>
      </c>
    </row>
    <row r="13316" spans="3:6" x14ac:dyDescent="0.3">
      <c r="C13316" s="4">
        <v>45796.6875</v>
      </c>
      <c r="D13316" s="5">
        <v>5109.59</v>
      </c>
      <c r="E13316" s="5">
        <v>-919.32380800000101</v>
      </c>
      <c r="F13316" s="5">
        <v>-1790.9747340000022</v>
      </c>
    </row>
    <row r="13317" spans="3:6" x14ac:dyDescent="0.3">
      <c r="C13317" s="4">
        <v>45796.697916666664</v>
      </c>
      <c r="D13317" s="5">
        <v>5389.76</v>
      </c>
      <c r="E13317" s="5">
        <v>-61.267032000001564</v>
      </c>
      <c r="F13317" s="5">
        <v>-1002.4377110000024</v>
      </c>
    </row>
    <row r="13318" spans="3:6" x14ac:dyDescent="0.3">
      <c r="C13318" s="4">
        <v>45796.708333333336</v>
      </c>
      <c r="D13318" s="5">
        <v>6272.4800000000005</v>
      </c>
      <c r="E13318" s="5">
        <v>898.76017599999795</v>
      </c>
      <c r="F13318" s="5">
        <v>-1.4759020000039982</v>
      </c>
    </row>
    <row r="13319" spans="3:6" x14ac:dyDescent="0.3">
      <c r="C13319" s="4">
        <v>45796.71875</v>
      </c>
      <c r="D13319" s="5">
        <v>7832.16</v>
      </c>
      <c r="E13319" s="5">
        <v>1828.4752639999988</v>
      </c>
      <c r="F13319" s="5">
        <v>893.48889699999745</v>
      </c>
    </row>
    <row r="13320" spans="3:6" x14ac:dyDescent="0.3">
      <c r="C13320" s="4">
        <v>45796.729166666664</v>
      </c>
      <c r="D13320" s="5">
        <v>10321.6</v>
      </c>
      <c r="E13320" s="5">
        <v>3675.9543600000015</v>
      </c>
      <c r="F13320" s="5">
        <v>2732.1780300000037</v>
      </c>
    </row>
    <row r="13321" spans="3:6" x14ac:dyDescent="0.3">
      <c r="C13321" s="4">
        <v>45796.739583333336</v>
      </c>
      <c r="D13321" s="5">
        <v>13287.779999999999</v>
      </c>
      <c r="E13321" s="5">
        <v>5961.6897999999965</v>
      </c>
      <c r="F13321" s="5">
        <v>4708.7287749999978</v>
      </c>
    </row>
    <row r="13322" spans="3:6" x14ac:dyDescent="0.3">
      <c r="C13322" s="4">
        <v>45796.75</v>
      </c>
      <c r="D13322" s="5">
        <v>15212.620000000003</v>
      </c>
      <c r="E13322" s="5">
        <v>7349.2070160000058</v>
      </c>
      <c r="F13322" s="5">
        <v>5883.3117930000053</v>
      </c>
    </row>
    <row r="13323" spans="3:6" x14ac:dyDescent="0.3">
      <c r="C13323" s="4">
        <v>45796.760416666664</v>
      </c>
      <c r="D13323" s="5">
        <v>15346.119999999999</v>
      </c>
      <c r="E13323" s="5">
        <v>7436.9896320000025</v>
      </c>
      <c r="F13323" s="5">
        <v>6126.7362610000091</v>
      </c>
    </row>
    <row r="13324" spans="3:6" x14ac:dyDescent="0.3">
      <c r="C13324" s="4">
        <v>45796.770833333336</v>
      </c>
      <c r="D13324" s="5">
        <v>14960.34</v>
      </c>
      <c r="E13324" s="5">
        <v>7414.5899120000031</v>
      </c>
      <c r="F13324" s="5">
        <v>6181.4920760000023</v>
      </c>
    </row>
    <row r="13325" spans="3:6" x14ac:dyDescent="0.3">
      <c r="C13325" s="4">
        <v>45796.78125</v>
      </c>
      <c r="D13325" s="5">
        <v>17694.04</v>
      </c>
      <c r="E13325" s="5">
        <v>8939.1557040000043</v>
      </c>
      <c r="F13325" s="5">
        <v>7516.9446420000058</v>
      </c>
    </row>
    <row r="13326" spans="3:6" x14ac:dyDescent="0.3">
      <c r="C13326" s="4">
        <v>45796.791666666664</v>
      </c>
      <c r="D13326" s="5">
        <v>16737.84</v>
      </c>
      <c r="E13326" s="5">
        <v>8590.6003119999987</v>
      </c>
      <c r="F13326" s="5">
        <v>7213.0552759999964</v>
      </c>
    </row>
    <row r="13327" spans="3:6" x14ac:dyDescent="0.3">
      <c r="C13327" s="4">
        <v>45796.802083333336</v>
      </c>
      <c r="D13327" s="5">
        <v>17538.850000000002</v>
      </c>
      <c r="E13327" s="5">
        <v>9510.116743999999</v>
      </c>
      <c r="F13327" s="5">
        <v>8195.7954369999989</v>
      </c>
    </row>
    <row r="13328" spans="3:6" x14ac:dyDescent="0.3">
      <c r="C13328" s="4">
        <v>45796.8125</v>
      </c>
      <c r="D13328" s="5">
        <v>18573.82</v>
      </c>
      <c r="E13328" s="5">
        <v>9946.6455520000018</v>
      </c>
      <c r="F13328" s="5">
        <v>8680.0326710000008</v>
      </c>
    </row>
    <row r="13329" spans="3:6" x14ac:dyDescent="0.3">
      <c r="C13329" s="4">
        <v>45796.822916666664</v>
      </c>
      <c r="D13329" s="5">
        <v>19338.260000000002</v>
      </c>
      <c r="E13329" s="5">
        <v>10362.009736000005</v>
      </c>
      <c r="F13329" s="5">
        <v>9000.3959780000059</v>
      </c>
    </row>
    <row r="13330" spans="3:6" x14ac:dyDescent="0.3">
      <c r="C13330" s="4">
        <v>45796.833333333336</v>
      </c>
      <c r="D13330" s="5">
        <v>20084.600000000002</v>
      </c>
      <c r="E13330" s="5">
        <v>10790.357591999997</v>
      </c>
      <c r="F13330" s="5">
        <v>9477.7073409999939</v>
      </c>
    </row>
    <row r="13331" spans="3:6" x14ac:dyDescent="0.3">
      <c r="C13331" s="4">
        <v>45796.84375</v>
      </c>
      <c r="D13331" s="5">
        <v>20755.629999999997</v>
      </c>
      <c r="E13331" s="5">
        <v>10976.257743999997</v>
      </c>
      <c r="F13331" s="5">
        <v>9805.7180619999963</v>
      </c>
    </row>
    <row r="13332" spans="3:6" x14ac:dyDescent="0.3">
      <c r="C13332" s="4">
        <v>45796.854166666664</v>
      </c>
      <c r="D13332" s="5">
        <v>21537.489999999998</v>
      </c>
      <c r="E13332" s="5">
        <v>11032.096487999996</v>
      </c>
      <c r="F13332" s="5">
        <v>9996.5304989999931</v>
      </c>
    </row>
    <row r="13333" spans="3:6" x14ac:dyDescent="0.3">
      <c r="C13333" s="4">
        <v>45796.864583333336</v>
      </c>
      <c r="D13333" s="5">
        <v>20774.923999999999</v>
      </c>
      <c r="E13333" s="5">
        <v>11082.413479999997</v>
      </c>
      <c r="F13333" s="5">
        <v>10135.602039999998</v>
      </c>
    </row>
    <row r="13334" spans="3:6" x14ac:dyDescent="0.3">
      <c r="C13334" s="4">
        <v>45796.875</v>
      </c>
      <c r="D13334" s="5">
        <v>20250.293999999998</v>
      </c>
      <c r="E13334" s="5">
        <v>11044.416583999997</v>
      </c>
      <c r="F13334" s="5">
        <v>10114.758881999995</v>
      </c>
    </row>
    <row r="13335" spans="3:6" x14ac:dyDescent="0.3">
      <c r="C13335" s="4">
        <v>45796.885416666664</v>
      </c>
      <c r="D13335" s="5">
        <v>20176.116000000002</v>
      </c>
      <c r="E13335" s="5">
        <v>10944.784631999997</v>
      </c>
      <c r="F13335" s="5">
        <v>10040.922510999993</v>
      </c>
    </row>
    <row r="13336" spans="3:6" x14ac:dyDescent="0.3">
      <c r="C13336" s="4">
        <v>45796.895833333336</v>
      </c>
      <c r="D13336" s="5">
        <v>20411.554</v>
      </c>
      <c r="E13336" s="5">
        <v>11131.350752000002</v>
      </c>
      <c r="F13336" s="5">
        <v>10323.925021000003</v>
      </c>
    </row>
    <row r="13337" spans="3:6" x14ac:dyDescent="0.3">
      <c r="C13337" s="4">
        <v>45796.90625</v>
      </c>
      <c r="D13337" s="5">
        <v>20012.89</v>
      </c>
      <c r="E13337" s="5">
        <v>10956.099319999999</v>
      </c>
      <c r="F13337" s="5">
        <v>10258.010734999996</v>
      </c>
    </row>
    <row r="13338" spans="3:6" x14ac:dyDescent="0.3">
      <c r="C13338" s="4">
        <v>45796.916666666664</v>
      </c>
      <c r="D13338" s="5">
        <v>19226.704000000002</v>
      </c>
      <c r="E13338" s="5">
        <v>10772.060936000003</v>
      </c>
      <c r="F13338" s="5">
        <v>10107.776703000005</v>
      </c>
    </row>
    <row r="13339" spans="3:6" x14ac:dyDescent="0.3">
      <c r="C13339" s="4">
        <v>45796.927083333336</v>
      </c>
      <c r="D13339" s="5">
        <v>18660.854000000003</v>
      </c>
      <c r="E13339" s="5">
        <v>10147.173064000004</v>
      </c>
      <c r="F13339" s="5">
        <v>9533.2435470000037</v>
      </c>
    </row>
    <row r="13340" spans="3:6" x14ac:dyDescent="0.3">
      <c r="C13340" s="4">
        <v>45796.9375</v>
      </c>
      <c r="D13340" s="5">
        <v>18192.644</v>
      </c>
      <c r="E13340" s="5">
        <v>9844.8364560000009</v>
      </c>
      <c r="F13340" s="5">
        <v>9232.2460379999993</v>
      </c>
    </row>
    <row r="13341" spans="3:6" x14ac:dyDescent="0.3">
      <c r="C13341" s="4">
        <v>45796.947916666664</v>
      </c>
      <c r="D13341" s="5">
        <v>17470.102000000003</v>
      </c>
      <c r="E13341" s="5">
        <v>9371.4872640000031</v>
      </c>
      <c r="F13341" s="5">
        <v>8718.1501470000021</v>
      </c>
    </row>
    <row r="13342" spans="3:6" x14ac:dyDescent="0.3">
      <c r="C13342" s="4">
        <v>45796.958333333336</v>
      </c>
      <c r="D13342" s="5">
        <v>16985.294000000002</v>
      </c>
      <c r="E13342" s="5">
        <v>8883.6405359999972</v>
      </c>
      <c r="F13342" s="5">
        <v>8278.006002999995</v>
      </c>
    </row>
    <row r="13343" spans="3:6" x14ac:dyDescent="0.3">
      <c r="C13343" s="4">
        <v>45796.96875</v>
      </c>
      <c r="D13343" s="5">
        <v>15910.15</v>
      </c>
      <c r="E13343" s="5">
        <v>8316.9457760000005</v>
      </c>
      <c r="F13343" s="5">
        <v>7753.2547729999997</v>
      </c>
    </row>
    <row r="13344" spans="3:6" x14ac:dyDescent="0.3">
      <c r="C13344" s="4">
        <v>45796.979166666664</v>
      </c>
      <c r="D13344" s="5">
        <v>15954.282000000001</v>
      </c>
      <c r="E13344" s="5">
        <v>8184.097928000001</v>
      </c>
      <c r="F13344" s="5">
        <v>7518.6913690000019</v>
      </c>
    </row>
    <row r="13345" spans="3:6" x14ac:dyDescent="0.3">
      <c r="C13345" s="4">
        <v>45796.989583333336</v>
      </c>
      <c r="D13345" s="5">
        <v>15186.848</v>
      </c>
      <c r="E13345" s="5">
        <v>7833.9636800000007</v>
      </c>
      <c r="F13345" s="5">
        <v>7164.2715150000004</v>
      </c>
    </row>
    <row r="13346" spans="3:6" x14ac:dyDescent="0.3">
      <c r="C13346" s="4">
        <v>45797</v>
      </c>
      <c r="D13346" s="5">
        <v>14849.012000000001</v>
      </c>
      <c r="E13346" s="5">
        <v>7579.5455919999986</v>
      </c>
      <c r="F13346" s="5">
        <v>6942.6212159999968</v>
      </c>
    </row>
    <row r="13347" spans="3:6" x14ac:dyDescent="0.3">
      <c r="C13347" s="4">
        <v>45797.010416666664</v>
      </c>
      <c r="D13347" s="5">
        <v>14256.930000000002</v>
      </c>
      <c r="E13347" s="5">
        <v>7284.6258399999997</v>
      </c>
      <c r="F13347" s="5">
        <v>6649.2365699999982</v>
      </c>
    </row>
    <row r="13348" spans="3:6" x14ac:dyDescent="0.3">
      <c r="C13348" s="4">
        <v>45797.020833333336</v>
      </c>
      <c r="D13348" s="5">
        <v>14203.232</v>
      </c>
      <c r="E13348" s="5">
        <v>7013.6206559999991</v>
      </c>
      <c r="F13348" s="5">
        <v>6384.963388000001</v>
      </c>
    </row>
    <row r="13349" spans="3:6" x14ac:dyDescent="0.3">
      <c r="C13349" s="4">
        <v>45797.03125</v>
      </c>
      <c r="D13349" s="5">
        <v>14345.304</v>
      </c>
      <c r="E13349" s="5">
        <v>6906.6386239999993</v>
      </c>
      <c r="F13349" s="5">
        <v>6251.2295519999998</v>
      </c>
    </row>
    <row r="13350" spans="3:6" x14ac:dyDescent="0.3">
      <c r="C13350" s="4">
        <v>45797.041666666664</v>
      </c>
      <c r="D13350" s="5">
        <v>13768.88</v>
      </c>
      <c r="E13350" s="5">
        <v>6576.414311999999</v>
      </c>
      <c r="F13350" s="5">
        <v>5936.7261509999989</v>
      </c>
    </row>
    <row r="13351" spans="3:6" x14ac:dyDescent="0.3">
      <c r="C13351" s="4">
        <v>45797.052083333336</v>
      </c>
      <c r="D13351" s="5">
        <v>13524.220000000001</v>
      </c>
      <c r="E13351" s="5">
        <v>6528.3228480000007</v>
      </c>
      <c r="F13351" s="5">
        <v>5865.503154</v>
      </c>
    </row>
    <row r="13352" spans="3:6" x14ac:dyDescent="0.3">
      <c r="C13352" s="4">
        <v>45797.0625</v>
      </c>
      <c r="D13352" s="5">
        <v>13372.302</v>
      </c>
      <c r="E13352" s="5">
        <v>6433.6612959999984</v>
      </c>
      <c r="F13352" s="5">
        <v>5746.6547329999985</v>
      </c>
    </row>
    <row r="13353" spans="3:6" x14ac:dyDescent="0.3">
      <c r="C13353" s="4">
        <v>45797.072916666664</v>
      </c>
      <c r="D13353" s="5">
        <v>13248.778</v>
      </c>
      <c r="E13353" s="5">
        <v>6188.3896640000012</v>
      </c>
      <c r="F13353" s="5">
        <v>5564.0089720000014</v>
      </c>
    </row>
    <row r="13354" spans="3:6" x14ac:dyDescent="0.3">
      <c r="C13354" s="4">
        <v>45797.083333333336</v>
      </c>
      <c r="D13354" s="5">
        <v>13076.114</v>
      </c>
      <c r="E13354" s="5">
        <v>6047.5538400000005</v>
      </c>
      <c r="F13354" s="5">
        <v>5403.2021950000035</v>
      </c>
    </row>
    <row r="13355" spans="3:6" x14ac:dyDescent="0.3">
      <c r="C13355" s="4">
        <v>45797.09375</v>
      </c>
      <c r="D13355" s="5">
        <v>12621.646000000001</v>
      </c>
      <c r="E13355" s="5">
        <v>5884.4781039999989</v>
      </c>
      <c r="F13355" s="5">
        <v>5339.176591999998</v>
      </c>
    </row>
    <row r="13356" spans="3:6" x14ac:dyDescent="0.3">
      <c r="C13356" s="4">
        <v>45797.104166666664</v>
      </c>
      <c r="D13356" s="5">
        <v>12182.041999999999</v>
      </c>
      <c r="E13356" s="5">
        <v>5653.4012240000002</v>
      </c>
      <c r="F13356" s="5">
        <v>5215.3234770000017</v>
      </c>
    </row>
    <row r="13357" spans="3:6" x14ac:dyDescent="0.3">
      <c r="C13357" s="4">
        <v>45797.114583333336</v>
      </c>
      <c r="D13357" s="5">
        <v>12168.314</v>
      </c>
      <c r="E13357" s="5">
        <v>5567.6103120000025</v>
      </c>
      <c r="F13357" s="5">
        <v>5126.8087760000044</v>
      </c>
    </row>
    <row r="13358" spans="3:6" x14ac:dyDescent="0.3">
      <c r="C13358" s="4">
        <v>45797.125</v>
      </c>
      <c r="D13358" s="5">
        <v>12340.914000000001</v>
      </c>
      <c r="E13358" s="5">
        <v>5563.447768</v>
      </c>
      <c r="F13358" s="5">
        <v>5120.5820639999993</v>
      </c>
    </row>
    <row r="13359" spans="3:6" x14ac:dyDescent="0.3">
      <c r="C13359" s="4">
        <v>45797.135416666664</v>
      </c>
      <c r="D13359" s="5">
        <v>12928.428</v>
      </c>
      <c r="E13359" s="5">
        <v>5669.1390479999982</v>
      </c>
      <c r="F13359" s="5">
        <v>5216.6300039999978</v>
      </c>
    </row>
    <row r="13360" spans="3:6" x14ac:dyDescent="0.3">
      <c r="C13360" s="4">
        <v>45797.145833333336</v>
      </c>
      <c r="D13360" s="5">
        <v>12801.574000000002</v>
      </c>
      <c r="E13360" s="5">
        <v>5549.2556160000022</v>
      </c>
      <c r="F13360" s="5">
        <v>5098.1872180000028</v>
      </c>
    </row>
    <row r="13361" spans="3:6" x14ac:dyDescent="0.3">
      <c r="C13361" s="4">
        <v>45797.15625</v>
      </c>
      <c r="D13361" s="5">
        <v>12742.578000000001</v>
      </c>
      <c r="E13361" s="5">
        <v>5547.8958079999984</v>
      </c>
      <c r="F13361" s="5">
        <v>5110.7054839999964</v>
      </c>
    </row>
    <row r="13362" spans="3:6" x14ac:dyDescent="0.3">
      <c r="C13362" s="4">
        <v>45797.166666666664</v>
      </c>
      <c r="D13362" s="5">
        <v>13723.938</v>
      </c>
      <c r="E13362" s="5">
        <v>5709.9148560000012</v>
      </c>
      <c r="F13362" s="5">
        <v>5251.9758630000015</v>
      </c>
    </row>
    <row r="13363" spans="3:6" x14ac:dyDescent="0.3">
      <c r="C13363" s="4">
        <v>45797.177083333336</v>
      </c>
      <c r="D13363" s="5">
        <v>14013.233999999999</v>
      </c>
      <c r="E13363" s="5">
        <v>5739.8649359999999</v>
      </c>
      <c r="F13363" s="5">
        <v>5260.6429530000023</v>
      </c>
    </row>
    <row r="13364" spans="3:6" x14ac:dyDescent="0.3">
      <c r="C13364" s="4">
        <v>45797.1875</v>
      </c>
      <c r="D13364" s="5">
        <v>14023.108</v>
      </c>
      <c r="E13364" s="5">
        <v>5817.4180719999986</v>
      </c>
      <c r="F13364" s="5">
        <v>5334.2550059999976</v>
      </c>
    </row>
    <row r="13365" spans="3:6" x14ac:dyDescent="0.3">
      <c r="C13365" s="4">
        <v>45797.197916666664</v>
      </c>
      <c r="D13365" s="5">
        <v>14275.671999999999</v>
      </c>
      <c r="E13365" s="5">
        <v>5903.2816240000011</v>
      </c>
      <c r="F13365" s="5">
        <v>5389.248177000004</v>
      </c>
    </row>
    <row r="13366" spans="3:6" x14ac:dyDescent="0.3">
      <c r="C13366" s="4">
        <v>45797.208333333336</v>
      </c>
      <c r="D13366" s="5">
        <v>14275.541999999998</v>
      </c>
      <c r="E13366" s="5">
        <v>6036.2342319999989</v>
      </c>
      <c r="F13366" s="5">
        <v>5468.2258110000012</v>
      </c>
    </row>
    <row r="13367" spans="3:6" x14ac:dyDescent="0.3">
      <c r="C13367" s="4">
        <v>45797.21875</v>
      </c>
      <c r="D13367" s="5">
        <v>15024.523999999998</v>
      </c>
      <c r="E13367" s="5">
        <v>6509.1973679999974</v>
      </c>
      <c r="F13367" s="5">
        <v>5852.3919889999979</v>
      </c>
    </row>
    <row r="13368" spans="3:6" x14ac:dyDescent="0.3">
      <c r="C13368" s="4">
        <v>45797.229166666664</v>
      </c>
      <c r="D13368" s="5">
        <v>15726.304000000002</v>
      </c>
      <c r="E13368" s="5">
        <v>6857.9832559999995</v>
      </c>
      <c r="F13368" s="5">
        <v>6043.1603129999985</v>
      </c>
    </row>
    <row r="13369" spans="3:6" x14ac:dyDescent="0.3">
      <c r="C13369" s="4">
        <v>45797.239583333336</v>
      </c>
      <c r="D13369" s="5">
        <v>16055.554</v>
      </c>
      <c r="E13369" s="5">
        <v>6822.1087519999983</v>
      </c>
      <c r="F13369" s="5">
        <v>5976.2675209999979</v>
      </c>
    </row>
    <row r="13370" spans="3:6" x14ac:dyDescent="0.3">
      <c r="C13370" s="4">
        <v>45797.25</v>
      </c>
      <c r="D13370" s="5">
        <v>16324.023999999999</v>
      </c>
      <c r="E13370" s="5">
        <v>7192.150991999999</v>
      </c>
      <c r="F13370" s="5">
        <v>6274.2410409999975</v>
      </c>
    </row>
    <row r="13371" spans="3:6" x14ac:dyDescent="0.3">
      <c r="C13371" s="4">
        <v>45797.260416666664</v>
      </c>
      <c r="D13371" s="5">
        <v>17135.275999999998</v>
      </c>
      <c r="E13371" s="5">
        <v>7570.4711999999981</v>
      </c>
      <c r="F13371" s="5">
        <v>6540.3878499999983</v>
      </c>
    </row>
    <row r="13372" spans="3:6" x14ac:dyDescent="0.3">
      <c r="C13372" s="4">
        <v>45797.270833333336</v>
      </c>
      <c r="D13372" s="5">
        <v>17285.45</v>
      </c>
      <c r="E13372" s="5">
        <v>7593.0188240000043</v>
      </c>
      <c r="F13372" s="5">
        <v>6528.2997770000038</v>
      </c>
    </row>
    <row r="13373" spans="3:6" x14ac:dyDescent="0.3">
      <c r="C13373" s="4">
        <v>45797.28125</v>
      </c>
      <c r="D13373" s="5">
        <v>17348.510000000002</v>
      </c>
      <c r="E13373" s="5">
        <v>7715.6777440000023</v>
      </c>
      <c r="F13373" s="5">
        <v>6535.3030620000018</v>
      </c>
    </row>
    <row r="13374" spans="3:6" x14ac:dyDescent="0.3">
      <c r="C13374" s="4">
        <v>45797.291666666664</v>
      </c>
      <c r="D13374" s="5">
        <v>17398.03</v>
      </c>
      <c r="E13374" s="5">
        <v>7906.2310319999997</v>
      </c>
      <c r="F13374" s="5">
        <v>6638.6453360000014</v>
      </c>
    </row>
    <row r="13375" spans="3:6" x14ac:dyDescent="0.3">
      <c r="C13375" s="4">
        <v>45797.302083333336</v>
      </c>
      <c r="D13375" s="5">
        <v>17621.93</v>
      </c>
      <c r="E13375" s="5">
        <v>8002.4081519999982</v>
      </c>
      <c r="F13375" s="5">
        <v>6740.2503459999962</v>
      </c>
    </row>
    <row r="13376" spans="3:6" x14ac:dyDescent="0.3">
      <c r="C13376" s="4">
        <v>45797.3125</v>
      </c>
      <c r="D13376" s="5">
        <v>18570.330000000002</v>
      </c>
      <c r="E13376" s="5">
        <v>8185.9578160000001</v>
      </c>
      <c r="F13376" s="5">
        <v>7009.9450680000009</v>
      </c>
    </row>
    <row r="13377" spans="3:6" x14ac:dyDescent="0.3">
      <c r="C13377" s="4">
        <v>45797.322916666664</v>
      </c>
      <c r="D13377" s="5">
        <v>19861.64</v>
      </c>
      <c r="E13377" s="5">
        <v>8813.7717199999952</v>
      </c>
      <c r="F13377" s="5">
        <v>7590.2504349999981</v>
      </c>
    </row>
    <row r="13378" spans="3:6" x14ac:dyDescent="0.3">
      <c r="C13378" s="4">
        <v>45797.333333333336</v>
      </c>
      <c r="D13378" s="5">
        <v>19068.54</v>
      </c>
      <c r="E13378" s="5">
        <v>8523.9182320000073</v>
      </c>
      <c r="F13378" s="5">
        <v>7336.1564360000075</v>
      </c>
    </row>
    <row r="13379" spans="3:6" x14ac:dyDescent="0.3">
      <c r="C13379" s="4">
        <v>45797.34375</v>
      </c>
      <c r="D13379" s="5">
        <v>18672.670000000002</v>
      </c>
      <c r="E13379" s="5">
        <v>8458.006736000003</v>
      </c>
      <c r="F13379" s="5">
        <v>7221.8986030000042</v>
      </c>
    </row>
    <row r="13380" spans="3:6" x14ac:dyDescent="0.3">
      <c r="C13380" s="4">
        <v>45797.354166666664</v>
      </c>
      <c r="D13380" s="5">
        <v>17646.129999999997</v>
      </c>
      <c r="E13380" s="5">
        <v>7947.2005599999957</v>
      </c>
      <c r="F13380" s="5">
        <v>6642.744504999996</v>
      </c>
    </row>
    <row r="13381" spans="3:6" x14ac:dyDescent="0.3">
      <c r="C13381" s="4">
        <v>45797.364583333336</v>
      </c>
      <c r="D13381" s="5">
        <v>17462.23</v>
      </c>
      <c r="E13381" s="5">
        <v>8000.1623519999994</v>
      </c>
      <c r="F13381" s="5">
        <v>6764.8914460000015</v>
      </c>
    </row>
    <row r="13382" spans="3:6" x14ac:dyDescent="0.3">
      <c r="C13382" s="4">
        <v>45797.375</v>
      </c>
      <c r="D13382" s="5">
        <v>16615.34</v>
      </c>
      <c r="E13382" s="5">
        <v>8393.8949840000023</v>
      </c>
      <c r="F13382" s="5">
        <v>7018.2544570000009</v>
      </c>
    </row>
    <row r="13383" spans="3:6" x14ac:dyDescent="0.3">
      <c r="C13383" s="4">
        <v>45797.385416666664</v>
      </c>
      <c r="D13383" s="5">
        <v>16450.93</v>
      </c>
      <c r="E13383" s="5">
        <v>8311.9569040000042</v>
      </c>
      <c r="F13383" s="5">
        <v>7068.9328670000032</v>
      </c>
    </row>
    <row r="13384" spans="3:6" x14ac:dyDescent="0.3">
      <c r="C13384" s="4">
        <v>45797.395833333336</v>
      </c>
      <c r="D13384" s="5">
        <v>17010.849999999999</v>
      </c>
      <c r="E13384" s="5">
        <v>7878.5049199999976</v>
      </c>
      <c r="F13384" s="5">
        <v>6633.9486599999982</v>
      </c>
    </row>
    <row r="13385" spans="3:6" x14ac:dyDescent="0.3">
      <c r="C13385" s="4">
        <v>45797.40625</v>
      </c>
      <c r="D13385" s="5">
        <v>14285.439999999999</v>
      </c>
      <c r="E13385" s="5">
        <v>5798.7620559999996</v>
      </c>
      <c r="F13385" s="5">
        <v>4646.186713000001</v>
      </c>
    </row>
    <row r="13386" spans="3:6" x14ac:dyDescent="0.3">
      <c r="C13386" s="4">
        <v>45797.416666666664</v>
      </c>
      <c r="D13386" s="5">
        <v>12917.6</v>
      </c>
      <c r="E13386" s="5">
        <v>4642.1825600000029</v>
      </c>
      <c r="F13386" s="5">
        <v>3386.6561300000026</v>
      </c>
    </row>
    <row r="13387" spans="3:6" x14ac:dyDescent="0.3">
      <c r="C13387" s="4">
        <v>45797.427083333336</v>
      </c>
      <c r="D13387" s="5">
        <v>11759.84</v>
      </c>
      <c r="E13387" s="5">
        <v>3550.2066319999994</v>
      </c>
      <c r="F13387" s="5">
        <v>2428.0843859999986</v>
      </c>
    </row>
    <row r="13388" spans="3:6" x14ac:dyDescent="0.3">
      <c r="C13388" s="4">
        <v>45797.4375</v>
      </c>
      <c r="D13388" s="5">
        <v>10787.36</v>
      </c>
      <c r="E13388" s="5">
        <v>3256.8975200000004</v>
      </c>
      <c r="F13388" s="5">
        <v>2164.026460000001</v>
      </c>
    </row>
    <row r="13389" spans="3:6" x14ac:dyDescent="0.3">
      <c r="C13389" s="4">
        <v>45797.447916666664</v>
      </c>
      <c r="D13389" s="5">
        <v>8161.17</v>
      </c>
      <c r="E13389" s="5">
        <v>1949.2775200000015</v>
      </c>
      <c r="F13389" s="5">
        <v>907.54596000000242</v>
      </c>
    </row>
    <row r="13390" spans="3:6" x14ac:dyDescent="0.3">
      <c r="C13390" s="4">
        <v>45797.458333333336</v>
      </c>
      <c r="D13390" s="5">
        <v>6321.4400000000005</v>
      </c>
      <c r="E13390" s="5">
        <v>222.72939199999928</v>
      </c>
      <c r="F13390" s="5">
        <v>-745.41600900000174</v>
      </c>
    </row>
    <row r="13391" spans="3:6" x14ac:dyDescent="0.3">
      <c r="C13391" s="4">
        <v>45797.46875</v>
      </c>
      <c r="D13391" s="5">
        <v>6428.96</v>
      </c>
      <c r="E13391" s="5">
        <v>-516.94355200000064</v>
      </c>
      <c r="F13391" s="5">
        <v>-1517.4697960000005</v>
      </c>
    </row>
    <row r="13392" spans="3:6" x14ac:dyDescent="0.3">
      <c r="C13392" s="4">
        <v>45797.479166666664</v>
      </c>
      <c r="D13392" s="5">
        <v>5945.92</v>
      </c>
      <c r="E13392" s="5">
        <v>-759.32882400000199</v>
      </c>
      <c r="F13392" s="5">
        <v>-1808.4654020000041</v>
      </c>
    </row>
    <row r="13393" spans="3:6" x14ac:dyDescent="0.3">
      <c r="C13393" s="4">
        <v>45797.489583333336</v>
      </c>
      <c r="D13393" s="5">
        <v>4957.4400000000005</v>
      </c>
      <c r="E13393" s="5">
        <v>-2103.6548719999992</v>
      </c>
      <c r="F13393" s="5">
        <v>-3144.266155999996</v>
      </c>
    </row>
    <row r="13394" spans="3:6" x14ac:dyDescent="0.3">
      <c r="C13394" s="4">
        <v>45797.5</v>
      </c>
      <c r="D13394" s="5">
        <v>6275.2000000000007</v>
      </c>
      <c r="E13394" s="5">
        <v>50.336576000003333</v>
      </c>
      <c r="F13394" s="5">
        <v>-1220.1644519999941</v>
      </c>
    </row>
    <row r="13395" spans="3:6" x14ac:dyDescent="0.3">
      <c r="C13395" s="4">
        <v>45797.510416666664</v>
      </c>
      <c r="D13395" s="5">
        <v>7789.76</v>
      </c>
      <c r="E13395" s="5">
        <v>1127.4873520000019</v>
      </c>
      <c r="F13395" s="5">
        <v>-253.67155399999706</v>
      </c>
    </row>
    <row r="13396" spans="3:6" x14ac:dyDescent="0.3">
      <c r="C13396" s="4">
        <v>45797.520833333336</v>
      </c>
      <c r="D13396" s="5">
        <v>5209.76</v>
      </c>
      <c r="E13396" s="5">
        <v>-551.21403199999804</v>
      </c>
      <c r="F13396" s="5">
        <v>-2003.2918359999958</v>
      </c>
    </row>
    <row r="13397" spans="3:6" x14ac:dyDescent="0.3">
      <c r="C13397" s="4">
        <v>45797.53125</v>
      </c>
      <c r="D13397" s="5">
        <v>7226.08</v>
      </c>
      <c r="E13397" s="5">
        <v>707.62784000000102</v>
      </c>
      <c r="F13397" s="5">
        <v>-769.70042999999919</v>
      </c>
    </row>
    <row r="13398" spans="3:6" x14ac:dyDescent="0.3">
      <c r="C13398" s="4">
        <v>45797.541666666664</v>
      </c>
      <c r="D13398" s="5">
        <v>6205.6</v>
      </c>
      <c r="E13398" s="5">
        <v>-1406.3094640000018</v>
      </c>
      <c r="F13398" s="5">
        <v>-2679.2306220000032</v>
      </c>
    </row>
    <row r="13399" spans="3:6" x14ac:dyDescent="0.3">
      <c r="C13399" s="4">
        <v>45797.552083333336</v>
      </c>
      <c r="D13399" s="5">
        <v>4940.68</v>
      </c>
      <c r="E13399" s="5">
        <v>-2821.4625199999955</v>
      </c>
      <c r="F13399" s="5">
        <v>-4012.1044599999927</v>
      </c>
    </row>
    <row r="13400" spans="3:6" x14ac:dyDescent="0.3">
      <c r="C13400" s="4">
        <v>45797.5625</v>
      </c>
      <c r="D13400" s="5">
        <v>6668.53</v>
      </c>
      <c r="E13400" s="5">
        <v>-412.15139999999883</v>
      </c>
      <c r="F13400" s="5">
        <v>-1625.3980749999967</v>
      </c>
    </row>
    <row r="13401" spans="3:6" x14ac:dyDescent="0.3">
      <c r="C13401" s="4">
        <v>45797.572916666664</v>
      </c>
      <c r="D13401" s="5">
        <v>4461.1099999999997</v>
      </c>
      <c r="E13401" s="5">
        <v>-3238.1120559999999</v>
      </c>
      <c r="F13401" s="5">
        <v>-4337.7492130000001</v>
      </c>
    </row>
    <row r="13402" spans="3:6" x14ac:dyDescent="0.3">
      <c r="C13402" s="4">
        <v>45797.583333333336</v>
      </c>
      <c r="D13402" s="5">
        <v>5031.9699999999993</v>
      </c>
      <c r="E13402" s="5">
        <v>-1940.987664000002</v>
      </c>
      <c r="F13402" s="5">
        <v>-3016.1905970000034</v>
      </c>
    </row>
    <row r="13403" spans="3:6" x14ac:dyDescent="0.3">
      <c r="C13403" s="4">
        <v>45797.59375</v>
      </c>
      <c r="D13403" s="5">
        <v>4270.3999999999996</v>
      </c>
      <c r="E13403" s="5">
        <v>-2921.1200799999988</v>
      </c>
      <c r="F13403" s="5">
        <v>-4022.6764649999991</v>
      </c>
    </row>
    <row r="13404" spans="3:6" x14ac:dyDescent="0.3">
      <c r="C13404" s="4">
        <v>45797.604166666664</v>
      </c>
      <c r="D13404" s="5">
        <v>4424.9400000000005</v>
      </c>
      <c r="E13404" s="5">
        <v>-2690.8330480000004</v>
      </c>
      <c r="F13404" s="5">
        <v>-3784.9965040000025</v>
      </c>
    </row>
    <row r="13405" spans="3:6" x14ac:dyDescent="0.3">
      <c r="C13405" s="4">
        <v>45797.614583333336</v>
      </c>
      <c r="D13405" s="5">
        <v>4405.8600000000006</v>
      </c>
      <c r="E13405" s="5">
        <v>-2253.1206000000002</v>
      </c>
      <c r="F13405" s="5">
        <v>-3288.4908000000014</v>
      </c>
    </row>
    <row r="13406" spans="3:6" x14ac:dyDescent="0.3">
      <c r="C13406" s="4">
        <v>45797.625</v>
      </c>
      <c r="D13406" s="5">
        <v>5382.24</v>
      </c>
      <c r="E13406" s="5">
        <v>-2308.6892719999978</v>
      </c>
      <c r="F13406" s="5">
        <v>-3269.4704809999967</v>
      </c>
    </row>
    <row r="13407" spans="3:6" x14ac:dyDescent="0.3">
      <c r="C13407" s="4">
        <v>45797.635416666664</v>
      </c>
      <c r="D13407" s="5">
        <v>4968.6900000000005</v>
      </c>
      <c r="E13407" s="5">
        <v>-1920.0564479999957</v>
      </c>
      <c r="F13407" s="5">
        <v>-2930.3799539999955</v>
      </c>
    </row>
    <row r="13408" spans="3:6" x14ac:dyDescent="0.3">
      <c r="C13408" s="4">
        <v>45797.645833333336</v>
      </c>
      <c r="D13408" s="5">
        <v>5430.13</v>
      </c>
      <c r="E13408" s="5">
        <v>-1535.521952000001</v>
      </c>
      <c r="F13408" s="5">
        <v>-2820.5291210000019</v>
      </c>
    </row>
    <row r="13409" spans="3:6" x14ac:dyDescent="0.3">
      <c r="C13409" s="4">
        <v>45797.65625</v>
      </c>
      <c r="D13409" s="5">
        <v>11066.91</v>
      </c>
      <c r="E13409" s="5">
        <v>2875.9271920000028</v>
      </c>
      <c r="F13409" s="5">
        <v>1667.2152660000038</v>
      </c>
    </row>
    <row r="13410" spans="3:6" x14ac:dyDescent="0.3">
      <c r="C13410" s="4">
        <v>45797.666666666664</v>
      </c>
      <c r="D13410" s="5">
        <v>16263.26</v>
      </c>
      <c r="E13410" s="5">
        <v>6691.0075519999991</v>
      </c>
      <c r="F13410" s="5">
        <v>5435.0864210000009</v>
      </c>
    </row>
    <row r="13411" spans="3:6" x14ac:dyDescent="0.3">
      <c r="C13411" s="4">
        <v>45797.677083333336</v>
      </c>
      <c r="D13411" s="5">
        <v>14657.740000000002</v>
      </c>
      <c r="E13411" s="5">
        <v>6624.110623999999</v>
      </c>
      <c r="F13411" s="5">
        <v>5391.2608019999989</v>
      </c>
    </row>
    <row r="13412" spans="3:6" x14ac:dyDescent="0.3">
      <c r="C13412" s="4">
        <v>45797.6875</v>
      </c>
      <c r="D13412" s="5">
        <v>15363.33</v>
      </c>
      <c r="E13412" s="5">
        <v>7050.7877679999965</v>
      </c>
      <c r="F13412" s="5">
        <v>5850.3833139999961</v>
      </c>
    </row>
    <row r="13413" spans="3:6" x14ac:dyDescent="0.3">
      <c r="C13413" s="4">
        <v>45797.697916666664</v>
      </c>
      <c r="D13413" s="5">
        <v>14515.689999999999</v>
      </c>
      <c r="E13413" s="5">
        <v>5905.4429520000049</v>
      </c>
      <c r="F13413" s="5">
        <v>4808.7627460000067</v>
      </c>
    </row>
    <row r="13414" spans="3:6" x14ac:dyDescent="0.3">
      <c r="C13414" s="4">
        <v>45797.708333333336</v>
      </c>
      <c r="D13414" s="5">
        <v>11115.380000000001</v>
      </c>
      <c r="E13414" s="5">
        <v>4426.8748479999995</v>
      </c>
      <c r="F13414" s="5">
        <v>3340.9490289999985</v>
      </c>
    </row>
    <row r="13415" spans="3:6" x14ac:dyDescent="0.3">
      <c r="C13415" s="4">
        <v>45797.71875</v>
      </c>
      <c r="D13415" s="5">
        <v>11491.49</v>
      </c>
      <c r="E13415" s="5">
        <v>5216.3035679999975</v>
      </c>
      <c r="F13415" s="5">
        <v>4029.7143389999969</v>
      </c>
    </row>
    <row r="13416" spans="3:6" x14ac:dyDescent="0.3">
      <c r="C13416" s="4">
        <v>45797.729166666664</v>
      </c>
      <c r="D13416" s="5">
        <v>13603.68</v>
      </c>
      <c r="E13416" s="5">
        <v>5590.8093040000003</v>
      </c>
      <c r="F13416" s="5">
        <v>4545.0520670000005</v>
      </c>
    </row>
    <row r="13417" spans="3:6" x14ac:dyDescent="0.3">
      <c r="C13417" s="4">
        <v>45797.739583333336</v>
      </c>
      <c r="D13417" s="5">
        <v>15759.5</v>
      </c>
      <c r="E13417" s="5">
        <v>7704.6835039999987</v>
      </c>
      <c r="F13417" s="5">
        <v>6499.7746669999997</v>
      </c>
    </row>
    <row r="13418" spans="3:6" x14ac:dyDescent="0.3">
      <c r="C13418" s="4">
        <v>45797.75</v>
      </c>
      <c r="D13418" s="5">
        <v>17834.400000000001</v>
      </c>
      <c r="E13418" s="5">
        <v>9404.7273199999981</v>
      </c>
      <c r="F13418" s="5">
        <v>8180.390359999994</v>
      </c>
    </row>
    <row r="13419" spans="3:6" x14ac:dyDescent="0.3">
      <c r="C13419" s="4">
        <v>45797.760416666664</v>
      </c>
      <c r="D13419" s="5">
        <v>18730.439999999999</v>
      </c>
      <c r="E13419" s="5">
        <v>10000.085551999999</v>
      </c>
      <c r="F13419" s="5">
        <v>8805.0742959999989</v>
      </c>
    </row>
    <row r="13420" spans="3:6" x14ac:dyDescent="0.3">
      <c r="C13420" s="4">
        <v>45797.770833333336</v>
      </c>
      <c r="D13420" s="5">
        <v>19109.650000000001</v>
      </c>
      <c r="E13420" s="5">
        <v>10166.902544000006</v>
      </c>
      <c r="F13420" s="5">
        <v>8941.1675870000054</v>
      </c>
    </row>
    <row r="13421" spans="3:6" x14ac:dyDescent="0.3">
      <c r="C13421" s="4">
        <v>45797.78125</v>
      </c>
      <c r="D13421" s="5">
        <v>20154.77</v>
      </c>
      <c r="E13421" s="5">
        <v>10597.519552</v>
      </c>
      <c r="F13421" s="5">
        <v>9382.9324209999977</v>
      </c>
    </row>
    <row r="13422" spans="3:6" x14ac:dyDescent="0.3">
      <c r="C13422" s="4">
        <v>45797.791666666664</v>
      </c>
      <c r="D13422" s="5">
        <v>20772.14</v>
      </c>
      <c r="E13422" s="5">
        <v>11222.711871999998</v>
      </c>
      <c r="F13422" s="5">
        <v>9828.5924059999961</v>
      </c>
    </row>
    <row r="13423" spans="3:6" x14ac:dyDescent="0.3">
      <c r="C13423" s="4">
        <v>45797.802083333336</v>
      </c>
      <c r="D13423" s="5">
        <v>20809.635999999999</v>
      </c>
      <c r="E13423" s="5">
        <v>11454.711383999995</v>
      </c>
      <c r="F13423" s="5">
        <v>10182.589156999997</v>
      </c>
    </row>
    <row r="13424" spans="3:6" x14ac:dyDescent="0.3">
      <c r="C13424" s="4">
        <v>45797.8125</v>
      </c>
      <c r="D13424" s="5">
        <v>20435.752</v>
      </c>
      <c r="E13424" s="5">
        <v>11389.852471999995</v>
      </c>
      <c r="F13424" s="5">
        <v>10165.319330999992</v>
      </c>
    </row>
    <row r="13425" spans="3:6" x14ac:dyDescent="0.3">
      <c r="C13425" s="4">
        <v>45797.822916666664</v>
      </c>
      <c r="D13425" s="5">
        <v>21515.200000000001</v>
      </c>
      <c r="E13425" s="5">
        <v>11639.423344000004</v>
      </c>
      <c r="F13425" s="5">
        <v>10425.535112000007</v>
      </c>
    </row>
    <row r="13426" spans="3:6" x14ac:dyDescent="0.3">
      <c r="C13426" s="4">
        <v>45797.833333333336</v>
      </c>
      <c r="D13426" s="5">
        <v>21259.9</v>
      </c>
      <c r="E13426" s="5">
        <v>11463.112304</v>
      </c>
      <c r="F13426" s="5">
        <v>10226.159566999999</v>
      </c>
    </row>
    <row r="13427" spans="3:6" x14ac:dyDescent="0.3">
      <c r="C13427" s="4">
        <v>45797.84375</v>
      </c>
      <c r="D13427" s="5">
        <v>20162.86</v>
      </c>
      <c r="E13427" s="5">
        <v>10806.420248</v>
      </c>
      <c r="F13427" s="5">
        <v>9690.0706040000005</v>
      </c>
    </row>
    <row r="13428" spans="3:6" x14ac:dyDescent="0.3">
      <c r="C13428" s="4">
        <v>45797.854166666664</v>
      </c>
      <c r="D13428" s="5">
        <v>19017.43</v>
      </c>
      <c r="E13428" s="5">
        <v>10394.447151999999</v>
      </c>
      <c r="F13428" s="5">
        <v>9429.1580959999992</v>
      </c>
    </row>
    <row r="13429" spans="3:6" x14ac:dyDescent="0.3">
      <c r="C13429" s="4">
        <v>45797.864583333336</v>
      </c>
      <c r="D13429" s="5">
        <v>19707.018</v>
      </c>
      <c r="E13429" s="5">
        <v>10956.03544</v>
      </c>
      <c r="F13429" s="5">
        <v>9994.6153699999941</v>
      </c>
    </row>
    <row r="13430" spans="3:6" x14ac:dyDescent="0.3">
      <c r="C13430" s="4">
        <v>45797.875</v>
      </c>
      <c r="D13430" s="5">
        <v>20328.640000000003</v>
      </c>
      <c r="E13430" s="5">
        <v>11043.040272000004</v>
      </c>
      <c r="F13430" s="5">
        <v>10064.159606000001</v>
      </c>
    </row>
    <row r="13431" spans="3:6" x14ac:dyDescent="0.3">
      <c r="C13431" s="4">
        <v>45797.885416666664</v>
      </c>
      <c r="D13431" s="5">
        <v>20834.852000000003</v>
      </c>
      <c r="E13431" s="5">
        <v>10954.839880000005</v>
      </c>
      <c r="F13431" s="5">
        <v>10036.590490000006</v>
      </c>
    </row>
    <row r="13432" spans="3:6" x14ac:dyDescent="0.3">
      <c r="C13432" s="4">
        <v>45797.895833333336</v>
      </c>
      <c r="D13432" s="5">
        <v>20939.64</v>
      </c>
      <c r="E13432" s="5">
        <v>11111.581432000001</v>
      </c>
      <c r="F13432" s="5">
        <v>10263.364911000001</v>
      </c>
    </row>
    <row r="13433" spans="3:6" x14ac:dyDescent="0.3">
      <c r="C13433" s="4">
        <v>45797.90625</v>
      </c>
      <c r="D13433" s="5">
        <v>20328.762000000002</v>
      </c>
      <c r="E13433" s="5">
        <v>10821.118528000005</v>
      </c>
      <c r="F13433" s="5">
        <v>10059.362169000004</v>
      </c>
    </row>
    <row r="13434" spans="3:6" x14ac:dyDescent="0.3">
      <c r="C13434" s="4">
        <v>45797.916666666664</v>
      </c>
      <c r="D13434" s="5">
        <v>19789.912000000004</v>
      </c>
      <c r="E13434" s="5">
        <v>10658.744016000006</v>
      </c>
      <c r="F13434" s="5">
        <v>9963.9422930000055</v>
      </c>
    </row>
    <row r="13435" spans="3:6" x14ac:dyDescent="0.3">
      <c r="C13435" s="4">
        <v>45797.927083333336</v>
      </c>
      <c r="D13435" s="5">
        <v>18393.38</v>
      </c>
      <c r="E13435" s="5">
        <v>10132.624</v>
      </c>
      <c r="F13435" s="5">
        <v>9469.5576249999995</v>
      </c>
    </row>
    <row r="13436" spans="3:6" x14ac:dyDescent="0.3">
      <c r="C13436" s="4">
        <v>45797.9375</v>
      </c>
      <c r="D13436" s="5">
        <v>17719.423999999999</v>
      </c>
      <c r="E13436" s="5">
        <v>9817.1204479999997</v>
      </c>
      <c r="F13436" s="5">
        <v>9198.1932039999974</v>
      </c>
    </row>
    <row r="13437" spans="3:6" x14ac:dyDescent="0.3">
      <c r="C13437" s="4">
        <v>45797.947916666664</v>
      </c>
      <c r="D13437" s="5">
        <v>17617.392</v>
      </c>
      <c r="E13437" s="5">
        <v>9247.6926160000003</v>
      </c>
      <c r="F13437" s="5">
        <v>8618.3632180000022</v>
      </c>
    </row>
    <row r="13438" spans="3:6" x14ac:dyDescent="0.3">
      <c r="C13438" s="4">
        <v>45797.958333333336</v>
      </c>
      <c r="D13438" s="5">
        <v>17873.988000000001</v>
      </c>
      <c r="E13438" s="5">
        <v>8916.2545360000022</v>
      </c>
      <c r="F13438" s="5">
        <v>8273.6207530000011</v>
      </c>
    </row>
    <row r="13439" spans="3:6" x14ac:dyDescent="0.3">
      <c r="C13439" s="4">
        <v>45797.96875</v>
      </c>
      <c r="D13439" s="5">
        <v>16855.84</v>
      </c>
      <c r="E13439" s="5">
        <v>8332.9420960000007</v>
      </c>
      <c r="F13439" s="5">
        <v>7796.010632999999</v>
      </c>
    </row>
    <row r="13440" spans="3:6" x14ac:dyDescent="0.3">
      <c r="C13440" s="4">
        <v>45797.979166666664</v>
      </c>
      <c r="D13440" s="5">
        <v>16493.714000000004</v>
      </c>
      <c r="E13440" s="5">
        <v>8152.8566240000018</v>
      </c>
      <c r="F13440" s="5">
        <v>7544.6839270000019</v>
      </c>
    </row>
    <row r="13441" spans="3:6" x14ac:dyDescent="0.3">
      <c r="C13441" s="4">
        <v>45797.989583333336</v>
      </c>
      <c r="D13441" s="5">
        <v>16150.272000000001</v>
      </c>
      <c r="E13441" s="5">
        <v>8006.5335440000017</v>
      </c>
      <c r="F13441" s="5">
        <v>7321.5505870000025</v>
      </c>
    </row>
    <row r="13442" spans="3:6" x14ac:dyDescent="0.3">
      <c r="C13442" s="4">
        <v>45798</v>
      </c>
      <c r="D13442" s="5">
        <v>16242.908000000001</v>
      </c>
      <c r="E13442" s="5">
        <v>7694.042648000006</v>
      </c>
      <c r="F13442" s="5">
        <v>7010.9579290000074</v>
      </c>
    </row>
    <row r="13443" spans="3:6" x14ac:dyDescent="0.3">
      <c r="C13443" s="4">
        <v>45798.010416666664</v>
      </c>
      <c r="D13443" s="5">
        <v>15944.132000000001</v>
      </c>
      <c r="E13443" s="5">
        <v>7460.9928720000007</v>
      </c>
      <c r="F13443" s="5">
        <v>6794.2085310000002</v>
      </c>
    </row>
    <row r="13444" spans="3:6" x14ac:dyDescent="0.3">
      <c r="C13444" s="4">
        <v>45798.020833333336</v>
      </c>
      <c r="D13444" s="5">
        <v>14906.263999999999</v>
      </c>
      <c r="E13444" s="5">
        <v>7233.2593359999992</v>
      </c>
      <c r="F13444" s="5">
        <v>6582.3019030000005</v>
      </c>
    </row>
    <row r="13445" spans="3:6" x14ac:dyDescent="0.3">
      <c r="C13445" s="4">
        <v>45798.03125</v>
      </c>
      <c r="D13445" s="5">
        <v>14548.557999999999</v>
      </c>
      <c r="E13445" s="5">
        <v>6919.6748159999988</v>
      </c>
      <c r="F13445" s="5">
        <v>6282.4740679999977</v>
      </c>
    </row>
    <row r="13446" spans="3:6" x14ac:dyDescent="0.3">
      <c r="C13446" s="4">
        <v>45798.041666666664</v>
      </c>
      <c r="D13446" s="5">
        <v>14716.516</v>
      </c>
      <c r="E13446" s="5">
        <v>6786.8016319999997</v>
      </c>
      <c r="F13446" s="5">
        <v>6111.0867609999996</v>
      </c>
    </row>
    <row r="13447" spans="3:6" x14ac:dyDescent="0.3">
      <c r="C13447" s="4">
        <v>45798.052083333336</v>
      </c>
      <c r="D13447" s="5">
        <v>14333.028</v>
      </c>
      <c r="E13447" s="5">
        <v>6511.149255999997</v>
      </c>
      <c r="F13447" s="5">
        <v>5834.2894379999962</v>
      </c>
    </row>
    <row r="13448" spans="3:6" x14ac:dyDescent="0.3">
      <c r="C13448" s="4">
        <v>45798.0625</v>
      </c>
      <c r="D13448" s="5">
        <v>14632.17</v>
      </c>
      <c r="E13448" s="5">
        <v>6464.8766959999975</v>
      </c>
      <c r="F13448" s="5">
        <v>5759.9940579999966</v>
      </c>
    </row>
    <row r="13449" spans="3:6" x14ac:dyDescent="0.3">
      <c r="C13449" s="4">
        <v>45798.072916666664</v>
      </c>
      <c r="D13449" s="5">
        <v>14992.998</v>
      </c>
      <c r="E13449" s="5">
        <v>6331.2245359999979</v>
      </c>
      <c r="F13449" s="5">
        <v>5665.9736279999997</v>
      </c>
    </row>
    <row r="13450" spans="3:6" x14ac:dyDescent="0.3">
      <c r="C13450" s="4">
        <v>45798.083333333336</v>
      </c>
      <c r="D13450" s="5">
        <v>14670.307999999999</v>
      </c>
      <c r="E13450" s="5">
        <v>6147.281031999999</v>
      </c>
      <c r="F13450" s="5">
        <v>5485.6625859999986</v>
      </c>
    </row>
    <row r="13451" spans="3:6" x14ac:dyDescent="0.3">
      <c r="C13451" s="4">
        <v>45798.09375</v>
      </c>
      <c r="D13451" s="5">
        <v>14617.477999999999</v>
      </c>
      <c r="E13451" s="5">
        <v>6000.2413599999963</v>
      </c>
      <c r="F13451" s="5">
        <v>5373.7494049999959</v>
      </c>
    </row>
    <row r="13452" spans="3:6" x14ac:dyDescent="0.3">
      <c r="C13452" s="4">
        <v>45798.104166666664</v>
      </c>
      <c r="D13452" s="5">
        <v>14031.648000000001</v>
      </c>
      <c r="E13452" s="5">
        <v>5756.5760640000008</v>
      </c>
      <c r="F13452" s="5">
        <v>5260.5872969999991</v>
      </c>
    </row>
    <row r="13453" spans="3:6" x14ac:dyDescent="0.3">
      <c r="C13453" s="4">
        <v>45798.114583333336</v>
      </c>
      <c r="D13453" s="5">
        <v>13694.188</v>
      </c>
      <c r="E13453" s="5">
        <v>5736.1463680000024</v>
      </c>
      <c r="F13453" s="5">
        <v>5259.7726140000032</v>
      </c>
    </row>
    <row r="13454" spans="3:6" x14ac:dyDescent="0.3">
      <c r="C13454" s="4">
        <v>45798.125</v>
      </c>
      <c r="D13454" s="5">
        <v>13936.924000000001</v>
      </c>
      <c r="E13454" s="5">
        <v>5649.4918000000016</v>
      </c>
      <c r="F13454" s="5">
        <v>5172.7949000000008</v>
      </c>
    </row>
    <row r="13455" spans="3:6" x14ac:dyDescent="0.3">
      <c r="C13455" s="4">
        <v>45798.135416666664</v>
      </c>
      <c r="D13455" s="5">
        <v>14141.09</v>
      </c>
      <c r="E13455" s="5">
        <v>5664.4563120000003</v>
      </c>
      <c r="F13455" s="5">
        <v>5181.7755259999985</v>
      </c>
    </row>
    <row r="13456" spans="3:6" x14ac:dyDescent="0.3">
      <c r="C13456" s="4">
        <v>45798.145833333336</v>
      </c>
      <c r="D13456" s="5">
        <v>14247.598</v>
      </c>
      <c r="E13456" s="5">
        <v>5653.0252080000027</v>
      </c>
      <c r="F13456" s="5">
        <v>5150.7688090000056</v>
      </c>
    </row>
    <row r="13457" spans="3:6" x14ac:dyDescent="0.3">
      <c r="C13457" s="4">
        <v>45798.15625</v>
      </c>
      <c r="D13457" s="5">
        <v>14687.346</v>
      </c>
      <c r="E13457" s="5">
        <v>5673.6378239999976</v>
      </c>
      <c r="F13457" s="5">
        <v>5172.1707769999985</v>
      </c>
    </row>
    <row r="13458" spans="3:6" x14ac:dyDescent="0.3">
      <c r="C13458" s="4">
        <v>45798.166666666664</v>
      </c>
      <c r="D13458" s="5">
        <v>15029.449999999999</v>
      </c>
      <c r="E13458" s="5">
        <v>5697.6023759999989</v>
      </c>
      <c r="F13458" s="5">
        <v>5201.6068229999992</v>
      </c>
    </row>
    <row r="13459" spans="3:6" x14ac:dyDescent="0.3">
      <c r="C13459" s="4">
        <v>45798.177083333336</v>
      </c>
      <c r="D13459" s="5">
        <v>15190.800000000001</v>
      </c>
      <c r="E13459" s="5">
        <v>5859.3713599999992</v>
      </c>
      <c r="F13459" s="5">
        <v>5359.942404999998</v>
      </c>
    </row>
    <row r="13460" spans="3:6" x14ac:dyDescent="0.3">
      <c r="C13460" s="4">
        <v>45798.1875</v>
      </c>
      <c r="D13460" s="5">
        <v>15062.438</v>
      </c>
      <c r="E13460" s="5">
        <v>5840.3025839999991</v>
      </c>
      <c r="F13460" s="5">
        <v>5347.9473819999994</v>
      </c>
    </row>
    <row r="13461" spans="3:6" x14ac:dyDescent="0.3">
      <c r="C13461" s="4">
        <v>45798.197916666664</v>
      </c>
      <c r="D13461" s="5">
        <v>15353.308000000001</v>
      </c>
      <c r="E13461" s="5">
        <v>6007.1968960000013</v>
      </c>
      <c r="F13461" s="5">
        <v>5449.7906580000026</v>
      </c>
    </row>
    <row r="13462" spans="3:6" x14ac:dyDescent="0.3">
      <c r="C13462" s="4">
        <v>45798.208333333336</v>
      </c>
      <c r="D13462" s="5">
        <v>15642.43</v>
      </c>
      <c r="E13462" s="5">
        <v>6235.1234880000011</v>
      </c>
      <c r="F13462" s="5">
        <v>5569.9343740000004</v>
      </c>
    </row>
    <row r="13463" spans="3:6" x14ac:dyDescent="0.3">
      <c r="C13463" s="4">
        <v>45798.21875</v>
      </c>
      <c r="D13463" s="5">
        <v>16069.531999999999</v>
      </c>
      <c r="E13463" s="5">
        <v>6734.7504799999988</v>
      </c>
      <c r="F13463" s="5">
        <v>5921.6577900000002</v>
      </c>
    </row>
    <row r="13464" spans="3:6" x14ac:dyDescent="0.3">
      <c r="C13464" s="4">
        <v>45798.229166666664</v>
      </c>
      <c r="D13464" s="5">
        <v>16552.266000000003</v>
      </c>
      <c r="E13464" s="5">
        <v>6982.7214960000019</v>
      </c>
      <c r="F13464" s="5">
        <v>6147.6963329999999</v>
      </c>
    </row>
    <row r="13465" spans="3:6" x14ac:dyDescent="0.3">
      <c r="C13465" s="4">
        <v>45798.239583333336</v>
      </c>
      <c r="D13465" s="5">
        <v>17092.822</v>
      </c>
      <c r="E13465" s="5">
        <v>7241.8618240000033</v>
      </c>
      <c r="F13465" s="5">
        <v>6368.2241520000025</v>
      </c>
    </row>
    <row r="13466" spans="3:6" x14ac:dyDescent="0.3">
      <c r="C13466" s="4">
        <v>45798.25</v>
      </c>
      <c r="D13466" s="5">
        <v>17869.745999999999</v>
      </c>
      <c r="E13466" s="5">
        <v>7148.3210719999988</v>
      </c>
      <c r="F13466" s="5">
        <v>6176.8897559999996</v>
      </c>
    </row>
    <row r="13467" spans="3:6" x14ac:dyDescent="0.3">
      <c r="C13467" s="4">
        <v>45798.260416666664</v>
      </c>
      <c r="D13467" s="5">
        <v>18804.736000000001</v>
      </c>
      <c r="E13467" s="5">
        <v>7597.0362399999995</v>
      </c>
      <c r="F13467" s="5">
        <v>6441.6700199999996</v>
      </c>
    </row>
    <row r="13468" spans="3:6" x14ac:dyDescent="0.3">
      <c r="C13468" s="4">
        <v>45798.270833333336</v>
      </c>
      <c r="D13468" s="5">
        <v>18959.257999999998</v>
      </c>
      <c r="E13468" s="5">
        <v>7762.190552</v>
      </c>
      <c r="F13468" s="5">
        <v>6551.8159209999985</v>
      </c>
    </row>
    <row r="13469" spans="3:6" x14ac:dyDescent="0.3">
      <c r="C13469" s="4">
        <v>45798.28125</v>
      </c>
      <c r="D13469" s="5">
        <v>18942.703999999998</v>
      </c>
      <c r="E13469" s="5">
        <v>7724.7975839999963</v>
      </c>
      <c r="F13469" s="5">
        <v>6499.2468819999967</v>
      </c>
    </row>
    <row r="13470" spans="3:6" x14ac:dyDescent="0.3">
      <c r="C13470" s="4">
        <v>45798.291666666664</v>
      </c>
      <c r="D13470" s="5">
        <v>18553.330000000002</v>
      </c>
      <c r="E13470" s="5">
        <v>7764.7252560000034</v>
      </c>
      <c r="F13470" s="5">
        <v>6505.1998130000038</v>
      </c>
    </row>
    <row r="13471" spans="3:6" x14ac:dyDescent="0.3">
      <c r="C13471" s="4">
        <v>45798.302083333336</v>
      </c>
      <c r="D13471" s="5">
        <v>19183.870000000003</v>
      </c>
      <c r="E13471" s="5">
        <v>8079.716768000002</v>
      </c>
      <c r="F13471" s="5">
        <v>6817.3704389999994</v>
      </c>
    </row>
    <row r="13472" spans="3:6" x14ac:dyDescent="0.3">
      <c r="C13472" s="4">
        <v>45798.3125</v>
      </c>
      <c r="D13472" s="5">
        <v>19712.41</v>
      </c>
      <c r="E13472" s="5">
        <v>8094.6717759999992</v>
      </c>
      <c r="F13472" s="5">
        <v>6872.4750229999991</v>
      </c>
    </row>
    <row r="13473" spans="3:6" x14ac:dyDescent="0.3">
      <c r="C13473" s="4">
        <v>45798.322916666664</v>
      </c>
      <c r="D13473" s="5">
        <v>20647.05</v>
      </c>
      <c r="E13473" s="5">
        <v>8767.6669519999996</v>
      </c>
      <c r="F13473" s="5">
        <v>7469.6983710000004</v>
      </c>
    </row>
    <row r="13474" spans="3:6" x14ac:dyDescent="0.3">
      <c r="C13474" s="4">
        <v>45798.333333333336</v>
      </c>
      <c r="D13474" s="5">
        <v>18958.310000000001</v>
      </c>
      <c r="E13474" s="5">
        <v>7985.7358239999994</v>
      </c>
      <c r="F13474" s="5">
        <v>6767.2229019999977</v>
      </c>
    </row>
    <row r="13475" spans="3:6" x14ac:dyDescent="0.3">
      <c r="C13475" s="4">
        <v>45798.34375</v>
      </c>
      <c r="D13475" s="5">
        <v>17673.150000000001</v>
      </c>
      <c r="E13475" s="5">
        <v>7382.6370320000005</v>
      </c>
      <c r="F13475" s="5">
        <v>6136.3508359999996</v>
      </c>
    </row>
    <row r="13476" spans="3:6" x14ac:dyDescent="0.3">
      <c r="C13476" s="4">
        <v>45798.354166666664</v>
      </c>
      <c r="D13476" s="5">
        <v>17802.53</v>
      </c>
      <c r="E13476" s="5">
        <v>7692.4560960000017</v>
      </c>
      <c r="F13476" s="5">
        <v>6344.8192580000032</v>
      </c>
    </row>
    <row r="13477" spans="3:6" x14ac:dyDescent="0.3">
      <c r="C13477" s="4">
        <v>45798.364583333336</v>
      </c>
      <c r="D13477" s="5">
        <v>18189.899999999998</v>
      </c>
      <c r="E13477" s="5">
        <v>7986.1092879999997</v>
      </c>
      <c r="F13477" s="5">
        <v>6571.6687740000016</v>
      </c>
    </row>
    <row r="13478" spans="3:6" x14ac:dyDescent="0.3">
      <c r="C13478" s="4">
        <v>45798.375</v>
      </c>
      <c r="D13478" s="5">
        <v>21155.06</v>
      </c>
      <c r="E13478" s="5">
        <v>9811.940464000003</v>
      </c>
      <c r="F13478" s="5">
        <v>8367.4713720000018</v>
      </c>
    </row>
    <row r="13479" spans="3:6" x14ac:dyDescent="0.3">
      <c r="C13479" s="4">
        <v>45798.385416666664</v>
      </c>
      <c r="D13479" s="5">
        <v>24269.047999999999</v>
      </c>
      <c r="E13479" s="5">
        <v>11513.448351999999</v>
      </c>
      <c r="F13479" s="5">
        <v>10005.935446</v>
      </c>
    </row>
    <row r="13480" spans="3:6" x14ac:dyDescent="0.3">
      <c r="C13480" s="4">
        <v>45798.395833333336</v>
      </c>
      <c r="D13480" s="5">
        <v>24340.418000000001</v>
      </c>
      <c r="E13480" s="5">
        <v>12081.321383999999</v>
      </c>
      <c r="F13480" s="5">
        <v>10525.895531999999</v>
      </c>
    </row>
    <row r="13481" spans="3:6" x14ac:dyDescent="0.3">
      <c r="C13481" s="4">
        <v>45798.40625</v>
      </c>
      <c r="D13481" s="5">
        <v>24858.042000000001</v>
      </c>
      <c r="E13481" s="5">
        <v>12022.481640000004</v>
      </c>
      <c r="F13481" s="5">
        <v>10482.365345000002</v>
      </c>
    </row>
    <row r="13482" spans="3:6" x14ac:dyDescent="0.3">
      <c r="C13482" s="4">
        <v>45798.416666666664</v>
      </c>
      <c r="D13482" s="5">
        <v>25500.14</v>
      </c>
      <c r="E13482" s="5">
        <v>12099.619159999998</v>
      </c>
      <c r="F13482" s="5">
        <v>10456.948054999999</v>
      </c>
    </row>
    <row r="13483" spans="3:6" x14ac:dyDescent="0.3">
      <c r="C13483" s="4">
        <v>45798.427083333336</v>
      </c>
      <c r="D13483" s="5">
        <v>25860.251999999997</v>
      </c>
      <c r="E13483" s="5">
        <v>12332.339119999997</v>
      </c>
      <c r="F13483" s="5">
        <v>10644.615134999996</v>
      </c>
    </row>
    <row r="13484" spans="3:6" x14ac:dyDescent="0.3">
      <c r="C13484" s="4">
        <v>45798.4375</v>
      </c>
      <c r="D13484" s="5">
        <v>25645.69</v>
      </c>
      <c r="E13484" s="5">
        <v>12349.145599999998</v>
      </c>
      <c r="F13484" s="5">
        <v>10675.575674999996</v>
      </c>
    </row>
    <row r="13485" spans="3:6" x14ac:dyDescent="0.3">
      <c r="C13485" s="4">
        <v>45798.447916666664</v>
      </c>
      <c r="D13485" s="5">
        <v>25281.1</v>
      </c>
      <c r="E13485" s="5">
        <v>12367.888384000002</v>
      </c>
      <c r="F13485" s="5">
        <v>10644.063532000004</v>
      </c>
    </row>
    <row r="13486" spans="3:6" x14ac:dyDescent="0.3">
      <c r="C13486" s="4">
        <v>45798.458333333336</v>
      </c>
      <c r="D13486" s="5">
        <v>22218.54</v>
      </c>
      <c r="E13486" s="5">
        <v>10809.502615999998</v>
      </c>
      <c r="F13486" s="5">
        <v>9218.9812179999972</v>
      </c>
    </row>
    <row r="13487" spans="3:6" x14ac:dyDescent="0.3">
      <c r="C13487" s="4">
        <v>45798.46875</v>
      </c>
      <c r="D13487" s="5">
        <v>22822.32</v>
      </c>
      <c r="E13487" s="5">
        <v>11292.336983999994</v>
      </c>
      <c r="F13487" s="5">
        <v>9759.7218319999938</v>
      </c>
    </row>
    <row r="13488" spans="3:6" x14ac:dyDescent="0.3">
      <c r="C13488" s="4">
        <v>45798.479166666664</v>
      </c>
      <c r="D13488" s="5">
        <v>23152.61</v>
      </c>
      <c r="E13488" s="5">
        <v>11405.170367999997</v>
      </c>
      <c r="F13488" s="5">
        <v>9897.6431139999968</v>
      </c>
    </row>
    <row r="13489" spans="3:6" x14ac:dyDescent="0.3">
      <c r="C13489" s="4">
        <v>45798.489583333336</v>
      </c>
      <c r="D13489" s="5">
        <v>22511.7</v>
      </c>
      <c r="E13489" s="5">
        <v>10604.505880000004</v>
      </c>
      <c r="F13489" s="5">
        <v>9064.8319900000079</v>
      </c>
    </row>
    <row r="13490" spans="3:6" x14ac:dyDescent="0.3">
      <c r="C13490" s="4">
        <v>45798.5</v>
      </c>
      <c r="D13490" s="5">
        <v>21909.040000000001</v>
      </c>
      <c r="E13490" s="5">
        <v>10780.967616000004</v>
      </c>
      <c r="F13490" s="5">
        <v>9164.1373430000058</v>
      </c>
    </row>
    <row r="13491" spans="3:6" x14ac:dyDescent="0.3">
      <c r="C13491" s="4">
        <v>45798.510416666664</v>
      </c>
      <c r="D13491" s="5">
        <v>18637.12</v>
      </c>
      <c r="E13491" s="5">
        <v>9021.5586879999992</v>
      </c>
      <c r="F13491" s="5">
        <v>7377.1674739999989</v>
      </c>
    </row>
    <row r="13492" spans="3:6" x14ac:dyDescent="0.3">
      <c r="C13492" s="4">
        <v>45798.520833333336</v>
      </c>
      <c r="D13492" s="5">
        <v>12813.44</v>
      </c>
      <c r="E13492" s="5">
        <v>5303.3167279999998</v>
      </c>
      <c r="F13492" s="5">
        <v>3844.3208940000004</v>
      </c>
    </row>
    <row r="13493" spans="3:6" x14ac:dyDescent="0.3">
      <c r="C13493" s="4">
        <v>45798.53125</v>
      </c>
      <c r="D13493" s="5">
        <v>14948.05</v>
      </c>
      <c r="E13493" s="5">
        <v>6361.4312320000026</v>
      </c>
      <c r="F13493" s="5">
        <v>4855.5926860000054</v>
      </c>
    </row>
    <row r="13494" spans="3:6" x14ac:dyDescent="0.3">
      <c r="C13494" s="4">
        <v>45798.541666666664</v>
      </c>
      <c r="D13494" s="5">
        <v>6942.08</v>
      </c>
      <c r="E13494" s="5">
        <v>-597.62821600000098</v>
      </c>
      <c r="F13494" s="5">
        <v>-1942.4670180000007</v>
      </c>
    </row>
    <row r="13495" spans="3:6" x14ac:dyDescent="0.3">
      <c r="C13495" s="4">
        <v>45798.552083333336</v>
      </c>
      <c r="D13495" s="5">
        <v>6376.48</v>
      </c>
      <c r="E13495" s="5">
        <v>-868.72783199999685</v>
      </c>
      <c r="F13495" s="5">
        <v>-2120.8881109999948</v>
      </c>
    </row>
    <row r="13496" spans="3:6" x14ac:dyDescent="0.3">
      <c r="C13496" s="4">
        <v>45798.5625</v>
      </c>
      <c r="D13496" s="5">
        <v>5884.42</v>
      </c>
      <c r="E13496" s="5">
        <v>-1903.1709679999967</v>
      </c>
      <c r="F13496" s="5">
        <v>-3136.0682889999957</v>
      </c>
    </row>
    <row r="13497" spans="3:6" x14ac:dyDescent="0.3">
      <c r="C13497" s="4">
        <v>45798.572916666664</v>
      </c>
      <c r="D13497" s="5">
        <v>9246.4</v>
      </c>
      <c r="E13497" s="5">
        <v>1944.2525200000036</v>
      </c>
      <c r="F13497" s="5">
        <v>600.82721000000538</v>
      </c>
    </row>
    <row r="13498" spans="3:6" x14ac:dyDescent="0.3">
      <c r="C13498" s="4">
        <v>45798.583333333336</v>
      </c>
      <c r="D13498" s="5">
        <v>7451.68</v>
      </c>
      <c r="E13498" s="5">
        <v>-118.1392479999995</v>
      </c>
      <c r="F13498" s="5">
        <v>-1341.2326039999991</v>
      </c>
    </row>
    <row r="13499" spans="3:6" x14ac:dyDescent="0.3">
      <c r="C13499" s="4">
        <v>45798.59375</v>
      </c>
      <c r="D13499" s="5">
        <v>4798.21</v>
      </c>
      <c r="E13499" s="5">
        <v>-4055.5463519999957</v>
      </c>
      <c r="F13499" s="5">
        <v>-5217.7720709999958</v>
      </c>
    </row>
    <row r="13500" spans="3:6" x14ac:dyDescent="0.3">
      <c r="C13500" s="4">
        <v>45798.604166666664</v>
      </c>
      <c r="D13500" s="5">
        <v>8908.61</v>
      </c>
      <c r="E13500" s="5">
        <v>669.51052000000163</v>
      </c>
      <c r="F13500" s="5">
        <v>-619.09141499999782</v>
      </c>
    </row>
    <row r="13501" spans="3:6" x14ac:dyDescent="0.3">
      <c r="C13501" s="4">
        <v>45798.614583333336</v>
      </c>
      <c r="D13501" s="5">
        <v>13083.32</v>
      </c>
      <c r="E13501" s="5">
        <v>4294.7608240000045</v>
      </c>
      <c r="F13501" s="5">
        <v>3020.838527000004</v>
      </c>
    </row>
    <row r="13502" spans="3:6" x14ac:dyDescent="0.3">
      <c r="C13502" s="4">
        <v>45798.625</v>
      </c>
      <c r="D13502" s="5">
        <v>21956.621999999999</v>
      </c>
      <c r="E13502" s="5">
        <v>10161.869792</v>
      </c>
      <c r="F13502" s="5">
        <v>8720.8166909999982</v>
      </c>
    </row>
    <row r="13503" spans="3:6" x14ac:dyDescent="0.3">
      <c r="C13503" s="4">
        <v>45798.635416666664</v>
      </c>
      <c r="D13503" s="5">
        <v>25309.744000000002</v>
      </c>
      <c r="E13503" s="5">
        <v>12181.923904000001</v>
      </c>
      <c r="F13503" s="5">
        <v>10795.506866999998</v>
      </c>
    </row>
    <row r="13504" spans="3:6" x14ac:dyDescent="0.3">
      <c r="C13504" s="4">
        <v>45798.645833333336</v>
      </c>
      <c r="D13504" s="5">
        <v>23992.931999999997</v>
      </c>
      <c r="E13504" s="5">
        <v>11400.599743999999</v>
      </c>
      <c r="F13504" s="5">
        <v>10093.489811999998</v>
      </c>
    </row>
    <row r="13505" spans="3:6" x14ac:dyDescent="0.3">
      <c r="C13505" s="4">
        <v>45798.65625</v>
      </c>
      <c r="D13505" s="5">
        <v>19626.669999999998</v>
      </c>
      <c r="E13505" s="5">
        <v>8648.8341999999957</v>
      </c>
      <c r="F13505" s="5">
        <v>7383.182224999995</v>
      </c>
    </row>
    <row r="13506" spans="3:6" x14ac:dyDescent="0.3">
      <c r="C13506" s="4">
        <v>45798.666666666664</v>
      </c>
      <c r="D13506" s="5">
        <v>12430.990000000002</v>
      </c>
      <c r="E13506" s="5">
        <v>3875.2972960000025</v>
      </c>
      <c r="F13506" s="5">
        <v>2713.206108000004</v>
      </c>
    </row>
    <row r="13507" spans="3:6" x14ac:dyDescent="0.3">
      <c r="C13507" s="4">
        <v>45798.677083333336</v>
      </c>
      <c r="D13507" s="5">
        <v>12363.149999999998</v>
      </c>
      <c r="E13507" s="5">
        <v>4359.8505839999943</v>
      </c>
      <c r="F13507" s="5">
        <v>3344.2951319999938</v>
      </c>
    </row>
    <row r="13508" spans="3:6" x14ac:dyDescent="0.3">
      <c r="C13508" s="4">
        <v>45798.6875</v>
      </c>
      <c r="D13508" s="5">
        <v>11007.68</v>
      </c>
      <c r="E13508" s="5">
        <v>3085.223984000002</v>
      </c>
      <c r="F13508" s="5">
        <v>2160.9362070000034</v>
      </c>
    </row>
    <row r="13509" spans="3:6" x14ac:dyDescent="0.3">
      <c r="C13509" s="4">
        <v>45798.697916666664</v>
      </c>
      <c r="D13509" s="5">
        <v>4830.24</v>
      </c>
      <c r="E13509" s="5">
        <v>-742.12299999999959</v>
      </c>
      <c r="F13509" s="5">
        <v>-1683.262125</v>
      </c>
    </row>
    <row r="13510" spans="3:6" x14ac:dyDescent="0.3">
      <c r="C13510" s="4">
        <v>45798.708333333336</v>
      </c>
      <c r="D13510" s="5">
        <v>8181.7999999999993</v>
      </c>
      <c r="E13510" s="5">
        <v>2477.5462719999996</v>
      </c>
      <c r="F13510" s="5">
        <v>1383.4419810000002</v>
      </c>
    </row>
    <row r="13511" spans="3:6" x14ac:dyDescent="0.3">
      <c r="C13511" s="4">
        <v>45798.71875</v>
      </c>
      <c r="D13511" s="5">
        <v>16501.21</v>
      </c>
      <c r="E13511" s="5">
        <v>8037.9036639999977</v>
      </c>
      <c r="F13511" s="5">
        <v>6732.0995969999976</v>
      </c>
    </row>
    <row r="13512" spans="3:6" x14ac:dyDescent="0.3">
      <c r="C13512" s="4">
        <v>45798.729166666664</v>
      </c>
      <c r="D13512" s="5">
        <v>19859.989999999998</v>
      </c>
      <c r="E13512" s="5">
        <v>10268.434839999996</v>
      </c>
      <c r="F13512" s="5">
        <v>8936.8010699999977</v>
      </c>
    </row>
    <row r="13513" spans="3:6" x14ac:dyDescent="0.3">
      <c r="C13513" s="4">
        <v>45798.739583333336</v>
      </c>
      <c r="D13513" s="5">
        <v>19116.63</v>
      </c>
      <c r="E13513" s="5">
        <v>10292.591879999996</v>
      </c>
      <c r="F13513" s="5">
        <v>8956.0152399999934</v>
      </c>
    </row>
    <row r="13514" spans="3:6" x14ac:dyDescent="0.3">
      <c r="C13514" s="4">
        <v>45798.75</v>
      </c>
      <c r="D13514" s="5">
        <v>18649.89</v>
      </c>
      <c r="E13514" s="5">
        <v>9769.115807999995</v>
      </c>
      <c r="F13514" s="5">
        <v>8381.9166089999926</v>
      </c>
    </row>
    <row r="13515" spans="3:6" x14ac:dyDescent="0.3">
      <c r="C13515" s="4">
        <v>45798.760416666664</v>
      </c>
      <c r="D13515" s="5">
        <v>18142.63</v>
      </c>
      <c r="E13515" s="5">
        <v>9799.1337200000016</v>
      </c>
      <c r="F13515" s="5">
        <v>8603.3246850000032</v>
      </c>
    </row>
    <row r="13516" spans="3:6" x14ac:dyDescent="0.3">
      <c r="C13516" s="4">
        <v>45798.770833333336</v>
      </c>
      <c r="D13516" s="5">
        <v>17137.420000000002</v>
      </c>
      <c r="E13516" s="5">
        <v>9532.2817680000007</v>
      </c>
      <c r="F13516" s="5">
        <v>8262.4870640000008</v>
      </c>
    </row>
    <row r="13517" spans="3:6" x14ac:dyDescent="0.3">
      <c r="C13517" s="4">
        <v>45798.78125</v>
      </c>
      <c r="D13517" s="5">
        <v>19244.39</v>
      </c>
      <c r="E13517" s="5">
        <v>10503.504696000002</v>
      </c>
      <c r="F13517" s="5">
        <v>9246.2358080000013</v>
      </c>
    </row>
    <row r="13518" spans="3:6" x14ac:dyDescent="0.3">
      <c r="C13518" s="4">
        <v>45798.791666666664</v>
      </c>
      <c r="D13518" s="5">
        <v>20649.759999999998</v>
      </c>
      <c r="E13518" s="5">
        <v>11139.287608000001</v>
      </c>
      <c r="F13518" s="5">
        <v>9892.2246340000002</v>
      </c>
    </row>
    <row r="13519" spans="3:6" x14ac:dyDescent="0.3">
      <c r="C13519" s="4">
        <v>45798.802083333336</v>
      </c>
      <c r="D13519" s="5">
        <v>20692.850000000002</v>
      </c>
      <c r="E13519" s="5">
        <v>11504.817392000003</v>
      </c>
      <c r="F13519" s="5">
        <v>10215.277366000006</v>
      </c>
    </row>
    <row r="13520" spans="3:6" x14ac:dyDescent="0.3">
      <c r="C13520" s="4">
        <v>45798.8125</v>
      </c>
      <c r="D13520" s="5">
        <v>21871.96</v>
      </c>
      <c r="E13520" s="5">
        <v>11874.449583999998</v>
      </c>
      <c r="F13520" s="5">
        <v>10613.685631999995</v>
      </c>
    </row>
    <row r="13521" spans="3:6" x14ac:dyDescent="0.3">
      <c r="C13521" s="4">
        <v>45798.822916666664</v>
      </c>
      <c r="D13521" s="5">
        <v>22658.82</v>
      </c>
      <c r="E13521" s="5">
        <v>12185.277335999999</v>
      </c>
      <c r="F13521" s="5">
        <v>10943.173528000001</v>
      </c>
    </row>
    <row r="13522" spans="3:6" x14ac:dyDescent="0.3">
      <c r="C13522" s="4">
        <v>45798.833333333336</v>
      </c>
      <c r="D13522" s="5">
        <v>22269.16</v>
      </c>
      <c r="E13522" s="5">
        <v>11999.394983999995</v>
      </c>
      <c r="F13522" s="5">
        <v>10820.147331999993</v>
      </c>
    </row>
    <row r="13523" spans="3:6" x14ac:dyDescent="0.3">
      <c r="C13523" s="4">
        <v>45798.84375</v>
      </c>
      <c r="D13523" s="5">
        <v>21823.856</v>
      </c>
      <c r="E13523" s="5">
        <v>11765.830800000002</v>
      </c>
      <c r="F13523" s="5">
        <v>10613.880650000001</v>
      </c>
    </row>
    <row r="13524" spans="3:6" x14ac:dyDescent="0.3">
      <c r="C13524" s="4">
        <v>45798.854166666664</v>
      </c>
      <c r="D13524" s="5">
        <v>22078.32</v>
      </c>
      <c r="E13524" s="5">
        <v>11889.493887999997</v>
      </c>
      <c r="F13524" s="5">
        <v>10774.307448999993</v>
      </c>
    </row>
    <row r="13525" spans="3:6" x14ac:dyDescent="0.3">
      <c r="C13525" s="4">
        <v>45798.864583333336</v>
      </c>
      <c r="D13525" s="5">
        <v>21194.322</v>
      </c>
      <c r="E13525" s="5">
        <v>11705.789856000001</v>
      </c>
      <c r="F13525" s="5">
        <v>10640.463488000001</v>
      </c>
    </row>
    <row r="13526" spans="3:6" x14ac:dyDescent="0.3">
      <c r="C13526" s="4">
        <v>45798.875</v>
      </c>
      <c r="D13526" s="5">
        <v>21030.727999999999</v>
      </c>
      <c r="E13526" s="5">
        <v>11489.823527999995</v>
      </c>
      <c r="F13526" s="5">
        <v>10448.401043999993</v>
      </c>
    </row>
    <row r="13527" spans="3:6" x14ac:dyDescent="0.3">
      <c r="C13527" s="4">
        <v>45798.885416666664</v>
      </c>
      <c r="D13527" s="5">
        <v>21353.648000000001</v>
      </c>
      <c r="E13527" s="5">
        <v>11569.718663999998</v>
      </c>
      <c r="F13527" s="5">
        <v>10547.557096999999</v>
      </c>
    </row>
    <row r="13528" spans="3:6" x14ac:dyDescent="0.3">
      <c r="C13528" s="4">
        <v>45798.895833333336</v>
      </c>
      <c r="D13528" s="5">
        <v>21276.382000000001</v>
      </c>
      <c r="E13528" s="5">
        <v>11318.084792</v>
      </c>
      <c r="F13528" s="5">
        <v>10369.306940999997</v>
      </c>
    </row>
    <row r="13529" spans="3:6" x14ac:dyDescent="0.3">
      <c r="C13529" s="4">
        <v>45798.90625</v>
      </c>
      <c r="D13529" s="5">
        <v>19847.297999999999</v>
      </c>
      <c r="E13529" s="5">
        <v>10981.503167999999</v>
      </c>
      <c r="F13529" s="5">
        <v>10203.608514000001</v>
      </c>
    </row>
    <row r="13530" spans="3:6" x14ac:dyDescent="0.3">
      <c r="C13530" s="4">
        <v>45798.916666666664</v>
      </c>
      <c r="D13530" s="5">
        <v>19585.146000000001</v>
      </c>
      <c r="E13530" s="5">
        <v>10618.584759999998</v>
      </c>
      <c r="F13530" s="5">
        <v>9877.1144800000002</v>
      </c>
    </row>
    <row r="13531" spans="3:6" x14ac:dyDescent="0.3">
      <c r="C13531" s="4">
        <v>45798.927083333336</v>
      </c>
      <c r="D13531" s="5">
        <v>18178.243999999999</v>
      </c>
      <c r="E13531" s="5">
        <v>10162.355095999996</v>
      </c>
      <c r="F13531" s="5">
        <v>9473.2236329999923</v>
      </c>
    </row>
    <row r="13532" spans="3:6" x14ac:dyDescent="0.3">
      <c r="C13532" s="4">
        <v>45798.9375</v>
      </c>
      <c r="D13532" s="5">
        <v>17688.060000000001</v>
      </c>
      <c r="E13532" s="5">
        <v>9775.4486240000042</v>
      </c>
      <c r="F13532" s="5">
        <v>9090.1961770000034</v>
      </c>
    </row>
    <row r="13533" spans="3:6" x14ac:dyDescent="0.3">
      <c r="C13533" s="4">
        <v>45798.947916666664</v>
      </c>
      <c r="D13533" s="5">
        <v>17028.388000000003</v>
      </c>
      <c r="E13533" s="5">
        <v>9444.0671280000006</v>
      </c>
      <c r="F13533" s="5">
        <v>8788.1617190000034</v>
      </c>
    </row>
    <row r="13534" spans="3:6" x14ac:dyDescent="0.3">
      <c r="C13534" s="4">
        <v>45798.958333333336</v>
      </c>
      <c r="D13534" s="5">
        <v>16570.938000000002</v>
      </c>
      <c r="E13534" s="5">
        <v>8867.0040480000062</v>
      </c>
      <c r="F13534" s="5">
        <v>8275.4907540000058</v>
      </c>
    </row>
    <row r="13535" spans="3:6" x14ac:dyDescent="0.3">
      <c r="C13535" s="4">
        <v>45798.96875</v>
      </c>
      <c r="D13535" s="5">
        <v>16091.154</v>
      </c>
      <c r="E13535" s="5">
        <v>8322.1329279999991</v>
      </c>
      <c r="F13535" s="5">
        <v>7770.3446190000004</v>
      </c>
    </row>
    <row r="13536" spans="3:6" x14ac:dyDescent="0.3">
      <c r="C13536" s="4">
        <v>45798.979166666664</v>
      </c>
      <c r="D13536" s="5">
        <v>15817.98</v>
      </c>
      <c r="E13536" s="5">
        <v>7970.7908479999996</v>
      </c>
      <c r="F13536" s="5">
        <v>7482.902529</v>
      </c>
    </row>
    <row r="13537" spans="3:6" x14ac:dyDescent="0.3">
      <c r="C13537" s="4">
        <v>45798.989583333336</v>
      </c>
      <c r="D13537" s="5">
        <v>15114.714</v>
      </c>
      <c r="E13537" s="5">
        <v>7678.0285439999989</v>
      </c>
      <c r="F13537" s="5">
        <v>7172.6174619999983</v>
      </c>
    </row>
    <row r="13538" spans="3:6" x14ac:dyDescent="0.3">
      <c r="C13538" s="4">
        <v>45799</v>
      </c>
      <c r="D13538" s="5">
        <v>15270.43</v>
      </c>
      <c r="E13538" s="5">
        <v>7694.5867760000001</v>
      </c>
      <c r="F13538" s="5">
        <v>6985.649523</v>
      </c>
    </row>
    <row r="13539" spans="3:6" x14ac:dyDescent="0.3">
      <c r="C13539" s="4">
        <v>45799.010416666664</v>
      </c>
      <c r="D13539" s="5">
        <v>14978.083999999999</v>
      </c>
      <c r="E13539" s="5">
        <v>7551.9547600000005</v>
      </c>
      <c r="F13539" s="5">
        <v>6784.9623550000015</v>
      </c>
    </row>
    <row r="13540" spans="3:6" x14ac:dyDescent="0.3">
      <c r="C13540" s="4">
        <v>45799.020833333336</v>
      </c>
      <c r="D13540" s="5">
        <v>14068.42</v>
      </c>
      <c r="E13540" s="5">
        <v>7288.1335040000031</v>
      </c>
      <c r="F13540" s="5">
        <v>6592.9139170000062</v>
      </c>
    </row>
    <row r="13541" spans="3:6" x14ac:dyDescent="0.3">
      <c r="C13541" s="4">
        <v>45799.03125</v>
      </c>
      <c r="D13541" s="5">
        <v>13101.332000000002</v>
      </c>
      <c r="E13541" s="5">
        <v>7027.5398560000012</v>
      </c>
      <c r="F13541" s="5">
        <v>6412.4252380000007</v>
      </c>
    </row>
    <row r="13542" spans="3:6" x14ac:dyDescent="0.3">
      <c r="C13542" s="4">
        <v>45799.041666666664</v>
      </c>
      <c r="D13542" s="5">
        <v>13307.834000000001</v>
      </c>
      <c r="E13542" s="5">
        <v>6799.6064400000005</v>
      </c>
      <c r="F13542" s="5">
        <v>6179.3647450000008</v>
      </c>
    </row>
    <row r="13543" spans="3:6" x14ac:dyDescent="0.3">
      <c r="C13543" s="4">
        <v>45799.052083333336</v>
      </c>
      <c r="D13543" s="5">
        <v>13014.248</v>
      </c>
      <c r="E13543" s="5">
        <v>6572.3248160000003</v>
      </c>
      <c r="F13543" s="5">
        <v>5949.5038180000001</v>
      </c>
    </row>
    <row r="13544" spans="3:6" x14ac:dyDescent="0.3">
      <c r="C13544" s="4">
        <v>45799.0625</v>
      </c>
      <c r="D13544" s="5">
        <v>13471.865999999998</v>
      </c>
      <c r="E13544" s="5">
        <v>6503.3066319999989</v>
      </c>
      <c r="F13544" s="5">
        <v>5846.2403859999995</v>
      </c>
    </row>
    <row r="13545" spans="3:6" x14ac:dyDescent="0.3">
      <c r="C13545" s="4">
        <v>45799.072916666664</v>
      </c>
      <c r="D13545" s="5">
        <v>13499.665999999999</v>
      </c>
      <c r="E13545" s="5">
        <v>6417.5474320000012</v>
      </c>
      <c r="F13545" s="5">
        <v>5762.7285360000014</v>
      </c>
    </row>
    <row r="13546" spans="3:6" x14ac:dyDescent="0.3">
      <c r="C13546" s="4">
        <v>45799.083333333336</v>
      </c>
      <c r="D13546" s="5">
        <v>13137.674000000001</v>
      </c>
      <c r="E13546" s="5">
        <v>6335.810559999999</v>
      </c>
      <c r="F13546" s="5">
        <v>5681.1617549999983</v>
      </c>
    </row>
    <row r="13547" spans="3:6" x14ac:dyDescent="0.3">
      <c r="C13547" s="4">
        <v>45799.09375</v>
      </c>
      <c r="D13547" s="5">
        <v>13074.160000000002</v>
      </c>
      <c r="E13547" s="5">
        <v>6326.025888000001</v>
      </c>
      <c r="F13547" s="5">
        <v>5693.5541989999992</v>
      </c>
    </row>
    <row r="13548" spans="3:6" x14ac:dyDescent="0.3">
      <c r="C13548" s="4">
        <v>45799.104166666664</v>
      </c>
      <c r="D13548" s="5">
        <v>13456.773999999999</v>
      </c>
      <c r="E13548" s="5">
        <v>6174.8185679999979</v>
      </c>
      <c r="F13548" s="5">
        <v>5566.1763389999969</v>
      </c>
    </row>
    <row r="13549" spans="3:6" x14ac:dyDescent="0.3">
      <c r="C13549" s="4">
        <v>45799.114583333336</v>
      </c>
      <c r="D13549" s="5">
        <v>13624.701999999999</v>
      </c>
      <c r="E13549" s="5">
        <v>5887.2482959999979</v>
      </c>
      <c r="F13549" s="5">
        <v>5408.419232999996</v>
      </c>
    </row>
    <row r="13550" spans="3:6" x14ac:dyDescent="0.3">
      <c r="C13550" s="4">
        <v>45799.125</v>
      </c>
      <c r="D13550" s="5">
        <v>13983.986000000001</v>
      </c>
      <c r="E13550" s="5">
        <v>5825.857375999999</v>
      </c>
      <c r="F13550" s="5">
        <v>5378.945072999999</v>
      </c>
    </row>
    <row r="13551" spans="3:6" x14ac:dyDescent="0.3">
      <c r="C13551" s="4">
        <v>45799.135416666664</v>
      </c>
      <c r="D13551" s="5">
        <v>13897.518</v>
      </c>
      <c r="E13551" s="5">
        <v>5761.4157359999999</v>
      </c>
      <c r="F13551" s="5">
        <v>5300.6592280000004</v>
      </c>
    </row>
    <row r="13552" spans="3:6" x14ac:dyDescent="0.3">
      <c r="C13552" s="4">
        <v>45799.145833333336</v>
      </c>
      <c r="D13552" s="5">
        <v>13832.291999999999</v>
      </c>
      <c r="E13552" s="5">
        <v>5788.0516959999986</v>
      </c>
      <c r="F13552" s="5">
        <v>5308.1294330000001</v>
      </c>
    </row>
    <row r="13553" spans="3:6" x14ac:dyDescent="0.3">
      <c r="C13553" s="4">
        <v>45799.15625</v>
      </c>
      <c r="D13553" s="5">
        <v>13987.191999999999</v>
      </c>
      <c r="E13553" s="5">
        <v>5829.1385839999984</v>
      </c>
      <c r="F13553" s="5">
        <v>5360.5213819999981</v>
      </c>
    </row>
    <row r="13554" spans="3:6" x14ac:dyDescent="0.3">
      <c r="C13554" s="4">
        <v>45799.166666666664</v>
      </c>
      <c r="D13554" s="5">
        <v>14225.849999999999</v>
      </c>
      <c r="E13554" s="5">
        <v>5864.6350399999992</v>
      </c>
      <c r="F13554" s="5">
        <v>5404.7507950000008</v>
      </c>
    </row>
    <row r="13555" spans="3:6" x14ac:dyDescent="0.3">
      <c r="C13555" s="4">
        <v>45799.177083333336</v>
      </c>
      <c r="D13555" s="5">
        <v>14310.832</v>
      </c>
      <c r="E13555" s="5">
        <v>5972.2909279999985</v>
      </c>
      <c r="F13555" s="5">
        <v>5486.9362439999977</v>
      </c>
    </row>
    <row r="13556" spans="3:6" x14ac:dyDescent="0.3">
      <c r="C13556" s="4">
        <v>45799.1875</v>
      </c>
      <c r="D13556" s="5">
        <v>14366.388000000001</v>
      </c>
      <c r="E13556" s="5">
        <v>5971.7186719999991</v>
      </c>
      <c r="F13556" s="5">
        <v>5498.1773059999996</v>
      </c>
    </row>
    <row r="13557" spans="3:6" x14ac:dyDescent="0.3">
      <c r="C13557" s="4">
        <v>45799.197916666664</v>
      </c>
      <c r="D13557" s="5">
        <v>14798.743999999999</v>
      </c>
      <c r="E13557" s="5">
        <v>6118.8675519999997</v>
      </c>
      <c r="F13557" s="5">
        <v>5623.7597960000012</v>
      </c>
    </row>
    <row r="13558" spans="3:6" x14ac:dyDescent="0.3">
      <c r="C13558" s="4">
        <v>45799.208333333336</v>
      </c>
      <c r="D13558" s="5">
        <v>14969.451999999999</v>
      </c>
      <c r="E13558" s="5">
        <v>6170.8383919999997</v>
      </c>
      <c r="F13558" s="5">
        <v>5615.6086160000013</v>
      </c>
    </row>
    <row r="13559" spans="3:6" x14ac:dyDescent="0.3">
      <c r="C13559" s="4">
        <v>45799.21875</v>
      </c>
      <c r="D13559" s="5">
        <v>15423.572</v>
      </c>
      <c r="E13559" s="5">
        <v>6637.2248319999999</v>
      </c>
      <c r="F13559" s="5">
        <v>5983.6997360000014</v>
      </c>
    </row>
    <row r="13560" spans="3:6" x14ac:dyDescent="0.3">
      <c r="C13560" s="4">
        <v>45799.229166666664</v>
      </c>
      <c r="D13560" s="5">
        <v>15977.408000000001</v>
      </c>
      <c r="E13560" s="5">
        <v>6907.4386720000002</v>
      </c>
      <c r="F13560" s="5">
        <v>6213.5639309999997</v>
      </c>
    </row>
    <row r="13561" spans="3:6" x14ac:dyDescent="0.3">
      <c r="C13561" s="4">
        <v>45799.239583333336</v>
      </c>
      <c r="D13561" s="5">
        <v>16512.291999999998</v>
      </c>
      <c r="E13561" s="5">
        <v>7203.6476719999991</v>
      </c>
      <c r="F13561" s="5">
        <v>6479.8245559999978</v>
      </c>
    </row>
    <row r="13562" spans="3:6" x14ac:dyDescent="0.3">
      <c r="C13562" s="4">
        <v>45799.25</v>
      </c>
      <c r="D13562" s="5">
        <v>16999.257999999998</v>
      </c>
      <c r="E13562" s="5">
        <v>7322.5451360000006</v>
      </c>
      <c r="F13562" s="5">
        <v>6472.5660530000014</v>
      </c>
    </row>
    <row r="13563" spans="3:6" x14ac:dyDescent="0.3">
      <c r="C13563" s="4">
        <v>45799.260416666664</v>
      </c>
      <c r="D13563" s="5">
        <v>18839.581999999999</v>
      </c>
      <c r="E13563" s="5">
        <v>8140.7179120000001</v>
      </c>
      <c r="F13563" s="5">
        <v>6916.521326000001</v>
      </c>
    </row>
    <row r="13564" spans="3:6" x14ac:dyDescent="0.3">
      <c r="C13564" s="4">
        <v>45799.270833333336</v>
      </c>
      <c r="D13564" s="5">
        <v>19767.072</v>
      </c>
      <c r="E13564" s="5">
        <v>8388.0657440000032</v>
      </c>
      <c r="F13564" s="5">
        <v>7241.5928120000026</v>
      </c>
    </row>
    <row r="13565" spans="3:6" x14ac:dyDescent="0.3">
      <c r="C13565" s="4">
        <v>45799.28125</v>
      </c>
      <c r="D13565" s="5">
        <v>20243.398000000001</v>
      </c>
      <c r="E13565" s="5">
        <v>8885.8328960000035</v>
      </c>
      <c r="F13565" s="5">
        <v>7632.5340330000017</v>
      </c>
    </row>
    <row r="13566" spans="3:6" x14ac:dyDescent="0.3">
      <c r="C13566" s="4">
        <v>45799.291666666664</v>
      </c>
      <c r="D13566" s="5">
        <v>20474.847999999998</v>
      </c>
      <c r="E13566" s="5">
        <v>9367.7793599999986</v>
      </c>
      <c r="F13566" s="5">
        <v>8022.6810300000006</v>
      </c>
    </row>
    <row r="13567" spans="3:6" x14ac:dyDescent="0.3">
      <c r="C13567" s="4">
        <v>45799.302083333336</v>
      </c>
      <c r="D13567" s="5">
        <v>21501.683999999997</v>
      </c>
      <c r="E13567" s="5">
        <v>9831.4340399999983</v>
      </c>
      <c r="F13567" s="5">
        <v>8465.499170000001</v>
      </c>
    </row>
    <row r="13568" spans="3:6" x14ac:dyDescent="0.3">
      <c r="C13568" s="4">
        <v>45799.3125</v>
      </c>
      <c r="D13568" s="5">
        <v>21774.376</v>
      </c>
      <c r="E13568" s="5">
        <v>10153.342855999997</v>
      </c>
      <c r="F13568" s="5">
        <v>8682.2873629999958</v>
      </c>
    </row>
    <row r="13569" spans="3:6" x14ac:dyDescent="0.3">
      <c r="C13569" s="4">
        <v>45799.322916666664</v>
      </c>
      <c r="D13569" s="5">
        <v>22854.934000000001</v>
      </c>
      <c r="E13569" s="5">
        <v>10550.979567999999</v>
      </c>
      <c r="F13569" s="5">
        <v>8950.4122139999981</v>
      </c>
    </row>
    <row r="13570" spans="3:6" x14ac:dyDescent="0.3">
      <c r="C13570" s="4">
        <v>45799.333333333336</v>
      </c>
      <c r="D13570" s="5">
        <v>22775.522000000001</v>
      </c>
      <c r="E13570" s="5">
        <v>10554.328968000002</v>
      </c>
      <c r="F13570" s="5">
        <v>9019.6592890000011</v>
      </c>
    </row>
    <row r="13571" spans="3:6" x14ac:dyDescent="0.3">
      <c r="C13571" s="4">
        <v>45799.34375</v>
      </c>
      <c r="D13571" s="5">
        <v>23177.864000000001</v>
      </c>
      <c r="E13571" s="5">
        <v>10953.187008000001</v>
      </c>
      <c r="F13571" s="5">
        <v>9409.6263340000005</v>
      </c>
    </row>
    <row r="13572" spans="3:6" x14ac:dyDescent="0.3">
      <c r="C13572" s="4">
        <v>45799.354166666664</v>
      </c>
      <c r="D13572" s="5">
        <v>23391.609999999997</v>
      </c>
      <c r="E13572" s="5">
        <v>11174.563464000001</v>
      </c>
      <c r="F13572" s="5">
        <v>9687.5242470000012</v>
      </c>
    </row>
    <row r="13573" spans="3:6" x14ac:dyDescent="0.3">
      <c r="C13573" s="4">
        <v>45799.364583333336</v>
      </c>
      <c r="D13573" s="5">
        <v>24362.784</v>
      </c>
      <c r="E13573" s="5">
        <v>11454.073240000003</v>
      </c>
      <c r="F13573" s="5">
        <v>9909.391395000006</v>
      </c>
    </row>
    <row r="13574" spans="3:6" x14ac:dyDescent="0.3">
      <c r="C13574" s="4">
        <v>45799.375</v>
      </c>
      <c r="D13574" s="5">
        <v>23066.52</v>
      </c>
      <c r="E13574" s="5">
        <v>10749.438735999996</v>
      </c>
      <c r="F13574" s="5">
        <v>9213.0807279999972</v>
      </c>
    </row>
    <row r="13575" spans="3:6" x14ac:dyDescent="0.3">
      <c r="C13575" s="4">
        <v>45799.385416666664</v>
      </c>
      <c r="D13575" s="5">
        <v>20724.79</v>
      </c>
      <c r="E13575" s="5">
        <v>9866.9828880000005</v>
      </c>
      <c r="F13575" s="5">
        <v>8371.6756990000013</v>
      </c>
    </row>
    <row r="13576" spans="3:6" x14ac:dyDescent="0.3">
      <c r="C13576" s="4">
        <v>45799.395833333336</v>
      </c>
      <c r="D13576" s="5">
        <v>20402.740000000002</v>
      </c>
      <c r="E13576" s="5">
        <v>10079.419352000001</v>
      </c>
      <c r="F13576" s="5">
        <v>8629.051571</v>
      </c>
    </row>
    <row r="13577" spans="3:6" x14ac:dyDescent="0.3">
      <c r="C13577" s="4">
        <v>45799.40625</v>
      </c>
      <c r="D13577" s="5">
        <v>20407.98</v>
      </c>
      <c r="E13577" s="5">
        <v>9791.1648160000022</v>
      </c>
      <c r="F13577" s="5">
        <v>8433.6281930000005</v>
      </c>
    </row>
    <row r="13578" spans="3:6" x14ac:dyDescent="0.3">
      <c r="C13578" s="4">
        <v>45799.416666666664</v>
      </c>
      <c r="D13578" s="5">
        <v>18427.98</v>
      </c>
      <c r="E13578" s="5">
        <v>9293.9234000000051</v>
      </c>
      <c r="F13578" s="5">
        <v>7894.798575000008</v>
      </c>
    </row>
    <row r="13579" spans="3:6" x14ac:dyDescent="0.3">
      <c r="C13579" s="4">
        <v>45799.427083333336</v>
      </c>
      <c r="D13579" s="5">
        <v>20488.68</v>
      </c>
      <c r="E13579" s="5">
        <v>10036.206568</v>
      </c>
      <c r="F13579" s="5">
        <v>8570.4017139999978</v>
      </c>
    </row>
    <row r="13580" spans="3:6" x14ac:dyDescent="0.3">
      <c r="C13580" s="4">
        <v>45799.4375</v>
      </c>
      <c r="D13580" s="5">
        <v>17806.89</v>
      </c>
      <c r="E13580" s="5">
        <v>8282.5564080000004</v>
      </c>
      <c r="F13580" s="5">
        <v>6983.8102839999992</v>
      </c>
    </row>
    <row r="13581" spans="3:6" x14ac:dyDescent="0.3">
      <c r="C13581" s="4">
        <v>45799.447916666664</v>
      </c>
      <c r="D13581" s="5">
        <v>13309.76</v>
      </c>
      <c r="E13581" s="5">
        <v>4985.805024000003</v>
      </c>
      <c r="F13581" s="5">
        <v>3790.9027520000045</v>
      </c>
    </row>
    <row r="13582" spans="3:6" x14ac:dyDescent="0.3">
      <c r="C13582" s="4">
        <v>45799.458333333336</v>
      </c>
      <c r="D13582" s="5">
        <v>13303.349999999999</v>
      </c>
      <c r="E13582" s="5">
        <v>5662.6581200000001</v>
      </c>
      <c r="F13582" s="5">
        <v>4265.1492600000001</v>
      </c>
    </row>
    <row r="13583" spans="3:6" x14ac:dyDescent="0.3">
      <c r="C13583" s="4">
        <v>45799.46875</v>
      </c>
      <c r="D13583" s="5">
        <v>13722.400000000001</v>
      </c>
      <c r="E13583" s="5">
        <v>6035.1161279999978</v>
      </c>
      <c r="F13583" s="5">
        <v>4639.9608439999956</v>
      </c>
    </row>
    <row r="13584" spans="3:6" x14ac:dyDescent="0.3">
      <c r="C13584" s="4">
        <v>45799.479166666664</v>
      </c>
      <c r="D13584" s="5">
        <v>9055.94</v>
      </c>
      <c r="E13584" s="5">
        <v>1925.7693600000002</v>
      </c>
      <c r="F13584" s="5">
        <v>793.99477999999999</v>
      </c>
    </row>
    <row r="13585" spans="3:6" x14ac:dyDescent="0.3">
      <c r="C13585" s="4">
        <v>45799.489583333336</v>
      </c>
      <c r="D13585" s="5">
        <v>7780.32</v>
      </c>
      <c r="E13585" s="5">
        <v>1170.8281440000046</v>
      </c>
      <c r="F13585" s="5">
        <v>9.6378870000089591</v>
      </c>
    </row>
    <row r="13586" spans="3:6" x14ac:dyDescent="0.3">
      <c r="C13586" s="4">
        <v>45799.5</v>
      </c>
      <c r="D13586" s="5">
        <v>4886.88</v>
      </c>
      <c r="E13586" s="5">
        <v>-818.35176799999681</v>
      </c>
      <c r="F13586" s="5">
        <v>-1892.7729389999954</v>
      </c>
    </row>
    <row r="13587" spans="3:6" x14ac:dyDescent="0.3">
      <c r="C13587" s="4">
        <v>45799.510416666664</v>
      </c>
      <c r="D13587" s="5">
        <v>4708.96</v>
      </c>
      <c r="E13587" s="5">
        <v>-1563.1824799999977</v>
      </c>
      <c r="F13587" s="5">
        <v>-2766.6474149999963</v>
      </c>
    </row>
    <row r="13588" spans="3:6" x14ac:dyDescent="0.3">
      <c r="C13588" s="4">
        <v>45799.520833333336</v>
      </c>
      <c r="D13588" s="5">
        <v>4602.24</v>
      </c>
      <c r="E13588" s="5">
        <v>-2199.4018240000005</v>
      </c>
      <c r="F13588" s="5">
        <v>-3387.8555270000006</v>
      </c>
    </row>
    <row r="13589" spans="3:6" x14ac:dyDescent="0.3">
      <c r="C13589" s="4">
        <v>45799.53125</v>
      </c>
      <c r="D13589" s="5">
        <v>5127.67</v>
      </c>
      <c r="E13589" s="5">
        <v>-2146.0602719999988</v>
      </c>
      <c r="F13589" s="5">
        <v>-3401.7144809999972</v>
      </c>
    </row>
    <row r="13590" spans="3:6" x14ac:dyDescent="0.3">
      <c r="C13590" s="4">
        <v>45799.541666666664</v>
      </c>
      <c r="D13590" s="5">
        <v>9241.65</v>
      </c>
      <c r="E13590" s="5">
        <v>1650.4487199999985</v>
      </c>
      <c r="F13590" s="5">
        <v>318.27643499999976</v>
      </c>
    </row>
    <row r="13591" spans="3:6" x14ac:dyDescent="0.3">
      <c r="C13591" s="4">
        <v>45799.552083333336</v>
      </c>
      <c r="D13591" s="5">
        <v>16985.97</v>
      </c>
      <c r="E13591" s="5">
        <v>7176.9879280000023</v>
      </c>
      <c r="F13591" s="5">
        <v>5628.2021190000032</v>
      </c>
    </row>
    <row r="13592" spans="3:6" x14ac:dyDescent="0.3">
      <c r="C13592" s="4">
        <v>45799.5625</v>
      </c>
      <c r="D13592" s="5">
        <v>13266.17</v>
      </c>
      <c r="E13592" s="5">
        <v>5774.4595520000039</v>
      </c>
      <c r="F13592" s="5">
        <v>4182.8714210000071</v>
      </c>
    </row>
    <row r="13593" spans="3:6" x14ac:dyDescent="0.3">
      <c r="C13593" s="4">
        <v>45799.572916666664</v>
      </c>
      <c r="D13593" s="5">
        <v>14266.029999999999</v>
      </c>
      <c r="E13593" s="5">
        <v>5612.5430399999914</v>
      </c>
      <c r="F13593" s="5">
        <v>4163.2056699999912</v>
      </c>
    </row>
    <row r="13594" spans="3:6" x14ac:dyDescent="0.3">
      <c r="C13594" s="4">
        <v>45799.583333333336</v>
      </c>
      <c r="D13594" s="5">
        <v>17725.309999999998</v>
      </c>
      <c r="E13594" s="5">
        <v>7680.2574319999985</v>
      </c>
      <c r="F13594" s="5">
        <v>6245.1347859999987</v>
      </c>
    </row>
    <row r="13595" spans="3:6" x14ac:dyDescent="0.3">
      <c r="C13595" s="4">
        <v>45799.59375</v>
      </c>
      <c r="D13595" s="5">
        <v>13963.4</v>
      </c>
      <c r="E13595" s="5">
        <v>4172.9036079999987</v>
      </c>
      <c r="F13595" s="5">
        <v>2970.9526339999975</v>
      </c>
    </row>
    <row r="13596" spans="3:6" x14ac:dyDescent="0.3">
      <c r="C13596" s="4">
        <v>45799.604166666664</v>
      </c>
      <c r="D13596" s="5">
        <v>6292.69</v>
      </c>
      <c r="E13596" s="5">
        <v>-794.28846399999929</v>
      </c>
      <c r="F13596" s="5">
        <v>-1861.0359969999997</v>
      </c>
    </row>
    <row r="13597" spans="3:6" x14ac:dyDescent="0.3">
      <c r="C13597" s="4">
        <v>45799.614583333336</v>
      </c>
      <c r="D13597" s="5">
        <v>5623.04</v>
      </c>
      <c r="E13597" s="5">
        <v>-3063.5040239999998</v>
      </c>
      <c r="F13597" s="5">
        <v>-4096.3318769999996</v>
      </c>
    </row>
    <row r="13598" spans="3:6" x14ac:dyDescent="0.3">
      <c r="C13598" s="4">
        <v>45799.625</v>
      </c>
      <c r="D13598" s="5">
        <v>6195.2900000000009</v>
      </c>
      <c r="E13598" s="5">
        <v>-477.86748799999805</v>
      </c>
      <c r="F13598" s="5">
        <v>-1589.2671239999979</v>
      </c>
    </row>
    <row r="13599" spans="3:6" x14ac:dyDescent="0.3">
      <c r="C13599" s="4">
        <v>45799.635416666664</v>
      </c>
      <c r="D13599" s="5">
        <v>7930.24</v>
      </c>
      <c r="E13599" s="5">
        <v>142.64064000000144</v>
      </c>
      <c r="F13599" s="5">
        <v>-922.27552999999784</v>
      </c>
    </row>
    <row r="13600" spans="3:6" x14ac:dyDescent="0.3">
      <c r="C13600" s="4">
        <v>45799.645833333336</v>
      </c>
      <c r="D13600" s="5">
        <v>8658.130000000001</v>
      </c>
      <c r="E13600" s="5">
        <v>611.91410399999768</v>
      </c>
      <c r="F13600" s="5">
        <v>-410.75415800000223</v>
      </c>
    </row>
    <row r="13601" spans="3:6" x14ac:dyDescent="0.3">
      <c r="C13601" s="4">
        <v>45799.65625</v>
      </c>
      <c r="D13601" s="5">
        <v>10113.61</v>
      </c>
      <c r="E13601" s="5">
        <v>1715.4728720000003</v>
      </c>
      <c r="F13601" s="5">
        <v>708.75040599999875</v>
      </c>
    </row>
    <row r="13602" spans="3:6" x14ac:dyDescent="0.3">
      <c r="C13602" s="4">
        <v>45799.666666666664</v>
      </c>
      <c r="D13602" s="5">
        <v>11831.89</v>
      </c>
      <c r="E13602" s="5">
        <v>3651.6433120000038</v>
      </c>
      <c r="F13602" s="5">
        <v>2657.316276000005</v>
      </c>
    </row>
    <row r="13603" spans="3:6" x14ac:dyDescent="0.3">
      <c r="C13603" s="4">
        <v>45799.677083333336</v>
      </c>
      <c r="D13603" s="5">
        <v>16933.489999999998</v>
      </c>
      <c r="E13603" s="5">
        <v>6725.1425999999992</v>
      </c>
      <c r="F13603" s="5">
        <v>5457.2649249999995</v>
      </c>
    </row>
    <row r="13604" spans="3:6" x14ac:dyDescent="0.3">
      <c r="C13604" s="4">
        <v>45799.6875</v>
      </c>
      <c r="D13604" s="5">
        <v>16229.029999999999</v>
      </c>
      <c r="E13604" s="5">
        <v>6764.2687919999953</v>
      </c>
      <c r="F13604" s="5">
        <v>5534.8460659999946</v>
      </c>
    </row>
    <row r="13605" spans="3:6" x14ac:dyDescent="0.3">
      <c r="C13605" s="4">
        <v>45799.697916666664</v>
      </c>
      <c r="D13605" s="5">
        <v>6871.1200000000008</v>
      </c>
      <c r="E13605" s="5">
        <v>-957.54434399999991</v>
      </c>
      <c r="F13605" s="5">
        <v>-1863.5664870000019</v>
      </c>
    </row>
    <row r="13606" spans="3:6" x14ac:dyDescent="0.3">
      <c r="C13606" s="4">
        <v>45799.708333333336</v>
      </c>
      <c r="D13606" s="5">
        <v>6937.98</v>
      </c>
      <c r="E13606" s="5">
        <v>1222.2344479999974</v>
      </c>
      <c r="F13606" s="5">
        <v>123.11395399999697</v>
      </c>
    </row>
    <row r="13607" spans="3:6" x14ac:dyDescent="0.3">
      <c r="C13607" s="4">
        <v>45799.71875</v>
      </c>
      <c r="D13607" s="5">
        <v>12661.46</v>
      </c>
      <c r="E13607" s="5">
        <v>5701.3206479999953</v>
      </c>
      <c r="F13607" s="5">
        <v>4641.6870539999964</v>
      </c>
    </row>
    <row r="13608" spans="3:6" x14ac:dyDescent="0.3">
      <c r="C13608" s="4">
        <v>45799.729166666664</v>
      </c>
      <c r="D13608" s="5">
        <v>17777.583999999999</v>
      </c>
      <c r="E13608" s="5">
        <v>8742.987447999998</v>
      </c>
      <c r="F13608" s="5">
        <v>7436.1433290000014</v>
      </c>
    </row>
    <row r="13609" spans="3:6" x14ac:dyDescent="0.3">
      <c r="C13609" s="4">
        <v>45799.739583333336</v>
      </c>
      <c r="D13609" s="5">
        <v>19906.284000000003</v>
      </c>
      <c r="E13609" s="5">
        <v>10066.522823999996</v>
      </c>
      <c r="F13609" s="5">
        <v>8821.4964019999934</v>
      </c>
    </row>
    <row r="13610" spans="3:6" x14ac:dyDescent="0.3">
      <c r="C13610" s="4">
        <v>45799.75</v>
      </c>
      <c r="D13610" s="5">
        <v>20639.07</v>
      </c>
      <c r="E13610" s="5">
        <v>10731.666264000001</v>
      </c>
      <c r="F13610" s="5">
        <v>9524.0323970000027</v>
      </c>
    </row>
    <row r="13611" spans="3:6" x14ac:dyDescent="0.3">
      <c r="C13611" s="4">
        <v>45799.760416666664</v>
      </c>
      <c r="D13611" s="5">
        <v>20958.670000000002</v>
      </c>
      <c r="E13611" s="5">
        <v>11300.449680000003</v>
      </c>
      <c r="F13611" s="5">
        <v>10007.355765000004</v>
      </c>
    </row>
    <row r="13612" spans="3:6" x14ac:dyDescent="0.3">
      <c r="C13612" s="4">
        <v>45799.770833333336</v>
      </c>
      <c r="D13612" s="5">
        <v>20789.740000000002</v>
      </c>
      <c r="E13612" s="5">
        <v>11208.510727999999</v>
      </c>
      <c r="F13612" s="5">
        <v>9999.2876440000018</v>
      </c>
    </row>
    <row r="13613" spans="3:6" x14ac:dyDescent="0.3">
      <c r="C13613" s="4">
        <v>45799.78125</v>
      </c>
      <c r="D13613" s="5">
        <v>22516.27</v>
      </c>
      <c r="E13613" s="5">
        <v>12027.771104000005</v>
      </c>
      <c r="F13613" s="5">
        <v>10811.435592000005</v>
      </c>
    </row>
    <row r="13614" spans="3:6" x14ac:dyDescent="0.3">
      <c r="C13614" s="4">
        <v>45799.791666666664</v>
      </c>
      <c r="D13614" s="5">
        <v>22896.46</v>
      </c>
      <c r="E13614" s="5">
        <v>12149.954104</v>
      </c>
      <c r="F13614" s="5">
        <v>10943.123592000002</v>
      </c>
    </row>
    <row r="13615" spans="3:6" x14ac:dyDescent="0.3">
      <c r="C13615" s="4">
        <v>45799.802083333336</v>
      </c>
      <c r="D13615" s="5">
        <v>22592.32</v>
      </c>
      <c r="E13615" s="5">
        <v>12026.218704000001</v>
      </c>
      <c r="F13615" s="5">
        <v>10798.526017000002</v>
      </c>
    </row>
    <row r="13616" spans="3:6" x14ac:dyDescent="0.3">
      <c r="C13616" s="4">
        <v>45799.8125</v>
      </c>
      <c r="D13616" s="5">
        <v>22097.39</v>
      </c>
      <c r="E13616" s="5">
        <v>11835.303991999997</v>
      </c>
      <c r="F13616" s="5">
        <v>10607.221040999997</v>
      </c>
    </row>
    <row r="13617" spans="3:6" x14ac:dyDescent="0.3">
      <c r="C13617" s="4">
        <v>45799.822916666664</v>
      </c>
      <c r="D13617" s="5">
        <v>20966.7</v>
      </c>
      <c r="E13617" s="5">
        <v>11089.715983999999</v>
      </c>
      <c r="F13617" s="5">
        <v>9929.0470819999991</v>
      </c>
    </row>
    <row r="13618" spans="3:6" x14ac:dyDescent="0.3">
      <c r="C13618" s="4">
        <v>45799.833333333336</v>
      </c>
      <c r="D13618" s="5">
        <v>21023.21</v>
      </c>
      <c r="E13618" s="5">
        <v>11313.626423999998</v>
      </c>
      <c r="F13618" s="5">
        <v>10118.411576999999</v>
      </c>
    </row>
    <row r="13619" spans="3:6" x14ac:dyDescent="0.3">
      <c r="C13619" s="4">
        <v>45799.84375</v>
      </c>
      <c r="D13619" s="5">
        <v>21421.18</v>
      </c>
      <c r="E13619" s="5">
        <v>11591.612408000003</v>
      </c>
      <c r="F13619" s="5">
        <v>10332.946534000004</v>
      </c>
    </row>
    <row r="13620" spans="3:6" x14ac:dyDescent="0.3">
      <c r="C13620" s="4">
        <v>45799.854166666664</v>
      </c>
      <c r="D13620" s="5">
        <v>21591.175999999999</v>
      </c>
      <c r="E13620" s="5">
        <v>11788.328447999997</v>
      </c>
      <c r="F13620" s="5">
        <v>10549.608453999994</v>
      </c>
    </row>
    <row r="13621" spans="3:6" x14ac:dyDescent="0.3">
      <c r="C13621" s="4">
        <v>45799.864583333336</v>
      </c>
      <c r="D13621" s="5">
        <v>21745.48</v>
      </c>
      <c r="E13621" s="5">
        <v>11837.076248000003</v>
      </c>
      <c r="F13621" s="5">
        <v>10651.670104000004</v>
      </c>
    </row>
    <row r="13622" spans="3:6" x14ac:dyDescent="0.3">
      <c r="C13622" s="4">
        <v>45799.875</v>
      </c>
      <c r="D13622" s="5">
        <v>21665.91</v>
      </c>
      <c r="E13622" s="5">
        <v>11595.325408000002</v>
      </c>
      <c r="F13622" s="5">
        <v>10517.476659000004</v>
      </c>
    </row>
    <row r="13623" spans="3:6" x14ac:dyDescent="0.3">
      <c r="C13623" s="4">
        <v>45799.885416666664</v>
      </c>
      <c r="D13623" s="5">
        <v>21194.907999999999</v>
      </c>
      <c r="E13623" s="5">
        <v>11279.535440000001</v>
      </c>
      <c r="F13623" s="5">
        <v>10229.153120000001</v>
      </c>
    </row>
    <row r="13624" spans="3:6" x14ac:dyDescent="0.3">
      <c r="C13624" s="4">
        <v>45799.895833333336</v>
      </c>
      <c r="D13624" s="5">
        <v>21501.905999999999</v>
      </c>
      <c r="E13624" s="5">
        <v>11328.605816000001</v>
      </c>
      <c r="F13624" s="5">
        <v>10340.317067999998</v>
      </c>
    </row>
    <row r="13625" spans="3:6" x14ac:dyDescent="0.3">
      <c r="C13625" s="4">
        <v>45799.90625</v>
      </c>
      <c r="D13625" s="5">
        <v>21158.774000000001</v>
      </c>
      <c r="E13625" s="5">
        <v>11016.546752</v>
      </c>
      <c r="F13625" s="5">
        <v>10233.866646000002</v>
      </c>
    </row>
    <row r="13626" spans="3:6" x14ac:dyDescent="0.3">
      <c r="C13626" s="4">
        <v>45799.916666666664</v>
      </c>
      <c r="D13626" s="5">
        <v>20409.832000000002</v>
      </c>
      <c r="E13626" s="5">
        <v>10683.451383999998</v>
      </c>
      <c r="F13626" s="5">
        <v>9967.7289069999988</v>
      </c>
    </row>
    <row r="13627" spans="3:6" x14ac:dyDescent="0.3">
      <c r="C13627" s="4">
        <v>45799.927083333336</v>
      </c>
      <c r="D13627" s="5">
        <v>19847.018</v>
      </c>
      <c r="E13627" s="5">
        <v>10326.075216000005</v>
      </c>
      <c r="F13627" s="5">
        <v>9681.1885180000081</v>
      </c>
    </row>
    <row r="13628" spans="3:6" x14ac:dyDescent="0.3">
      <c r="C13628" s="4">
        <v>45799.9375</v>
      </c>
      <c r="D13628" s="5">
        <v>19514.241999999998</v>
      </c>
      <c r="E13628" s="5">
        <v>9973.375</v>
      </c>
      <c r="F13628" s="5">
        <v>9345.0391249999993</v>
      </c>
    </row>
    <row r="13629" spans="3:6" x14ac:dyDescent="0.3">
      <c r="C13629" s="4">
        <v>45799.947916666664</v>
      </c>
      <c r="D13629" s="5">
        <v>18750.513999999999</v>
      </c>
      <c r="E13629" s="5">
        <v>9446.5656400000007</v>
      </c>
      <c r="F13629" s="5">
        <v>8861.2174700000014</v>
      </c>
    </row>
    <row r="13630" spans="3:6" x14ac:dyDescent="0.3">
      <c r="C13630" s="4">
        <v>45799.958333333336</v>
      </c>
      <c r="D13630" s="5">
        <v>17935.245999999999</v>
      </c>
      <c r="E13630" s="5">
        <v>8977.7133919999997</v>
      </c>
      <c r="F13630" s="5">
        <v>8432.6038659999995</v>
      </c>
    </row>
    <row r="13631" spans="3:6" x14ac:dyDescent="0.3">
      <c r="C13631" s="4">
        <v>45799.96875</v>
      </c>
      <c r="D13631" s="5">
        <v>16564.808000000001</v>
      </c>
      <c r="E13631" s="5">
        <v>8457.3208720000039</v>
      </c>
      <c r="F13631" s="5">
        <v>7923.6544060000051</v>
      </c>
    </row>
    <row r="13632" spans="3:6" x14ac:dyDescent="0.3">
      <c r="C13632" s="4">
        <v>45799.979166666664</v>
      </c>
      <c r="D13632" s="5">
        <v>16464.885999999999</v>
      </c>
      <c r="E13632" s="5">
        <v>8146.5090080000009</v>
      </c>
      <c r="F13632" s="5">
        <v>7634.8973340000011</v>
      </c>
    </row>
    <row r="13633" spans="3:6" x14ac:dyDescent="0.3">
      <c r="C13633" s="4">
        <v>45799.989583333336</v>
      </c>
      <c r="D13633" s="5">
        <v>16318.466</v>
      </c>
      <c r="E13633" s="5">
        <v>7805.879216000003</v>
      </c>
      <c r="F13633" s="5">
        <v>7282.6922680000025</v>
      </c>
    </row>
    <row r="13634" spans="3:6" x14ac:dyDescent="0.3">
      <c r="C13634" s="4">
        <v>45800</v>
      </c>
      <c r="D13634" s="5">
        <v>15560.794</v>
      </c>
      <c r="E13634" s="5">
        <v>7493.7079599999988</v>
      </c>
      <c r="F13634" s="5">
        <v>6970.0692049999989</v>
      </c>
    </row>
    <row r="13635" spans="3:6" x14ac:dyDescent="0.3">
      <c r="C13635" s="4">
        <v>45800.010416666664</v>
      </c>
      <c r="D13635" s="5">
        <v>14923.856</v>
      </c>
      <c r="E13635" s="5">
        <v>7081.1081519999989</v>
      </c>
      <c r="F13635" s="5">
        <v>6565.235471</v>
      </c>
    </row>
    <row r="13636" spans="3:6" x14ac:dyDescent="0.3">
      <c r="C13636" s="4">
        <v>45800.020833333336</v>
      </c>
      <c r="D13636" s="5">
        <v>14831.794</v>
      </c>
      <c r="E13636" s="5">
        <v>6862.7596639999992</v>
      </c>
      <c r="F13636" s="5">
        <v>6315.1133469999986</v>
      </c>
    </row>
    <row r="13637" spans="3:6" x14ac:dyDescent="0.3">
      <c r="C13637" s="4">
        <v>45800.03125</v>
      </c>
      <c r="D13637" s="5">
        <v>15108.570000000002</v>
      </c>
      <c r="E13637" s="5">
        <v>6664.3921999999966</v>
      </c>
      <c r="F13637" s="5">
        <v>6159.7998499999958</v>
      </c>
    </row>
    <row r="13638" spans="3:6" x14ac:dyDescent="0.3">
      <c r="C13638" s="4">
        <v>45800.041666666664</v>
      </c>
      <c r="D13638" s="5">
        <v>14970.168</v>
      </c>
      <c r="E13638" s="5">
        <v>6533.8934400000016</v>
      </c>
      <c r="F13638" s="5">
        <v>6067.1007450000043</v>
      </c>
    </row>
    <row r="13639" spans="3:6" x14ac:dyDescent="0.3">
      <c r="C13639" s="4">
        <v>45800.052083333336</v>
      </c>
      <c r="D13639" s="5">
        <v>15053.063999999998</v>
      </c>
      <c r="E13639" s="5">
        <v>6731.693487999999</v>
      </c>
      <c r="F13639" s="5">
        <v>6088.4649989999998</v>
      </c>
    </row>
    <row r="13640" spans="3:6" x14ac:dyDescent="0.3">
      <c r="C13640" s="4">
        <v>45800.0625</v>
      </c>
      <c r="D13640" s="5">
        <v>14910.227999999999</v>
      </c>
      <c r="E13640" s="5">
        <v>6593.0930959999987</v>
      </c>
      <c r="F13640" s="5">
        <v>5944.8228829999971</v>
      </c>
    </row>
    <row r="13641" spans="3:6" x14ac:dyDescent="0.3">
      <c r="C13641" s="4">
        <v>45800.072916666664</v>
      </c>
      <c r="D13641" s="5">
        <v>14572.097999999998</v>
      </c>
      <c r="E13641" s="5">
        <v>6418.4263999999985</v>
      </c>
      <c r="F13641" s="5">
        <v>5774.6643250000006</v>
      </c>
    </row>
    <row r="13642" spans="3:6" x14ac:dyDescent="0.3">
      <c r="C13642" s="4">
        <v>45800.083333333336</v>
      </c>
      <c r="D13642" s="5">
        <v>14564.611999999999</v>
      </c>
      <c r="E13642" s="5">
        <v>6334.8115840000009</v>
      </c>
      <c r="F13642" s="5">
        <v>5663.0908820000041</v>
      </c>
    </row>
    <row r="13643" spans="3:6" x14ac:dyDescent="0.3">
      <c r="C13643" s="4">
        <v>45800.09375</v>
      </c>
      <c r="D13643" s="5">
        <v>14443.322</v>
      </c>
      <c r="E13643" s="5">
        <v>6380.0341919999992</v>
      </c>
      <c r="F13643" s="5">
        <v>5705.4351409999999</v>
      </c>
    </row>
    <row r="13644" spans="3:6" x14ac:dyDescent="0.3">
      <c r="C13644" s="4">
        <v>45800.104166666664</v>
      </c>
      <c r="D13644" s="5">
        <v>13946.041999999999</v>
      </c>
      <c r="E13644" s="5">
        <v>6353.1207360000008</v>
      </c>
      <c r="F13644" s="5">
        <v>5690.4129780000021</v>
      </c>
    </row>
    <row r="13645" spans="3:6" x14ac:dyDescent="0.3">
      <c r="C13645" s="4">
        <v>45800.114583333336</v>
      </c>
      <c r="D13645" s="5">
        <v>13972.798000000001</v>
      </c>
      <c r="E13645" s="5">
        <v>6308.5543280000002</v>
      </c>
      <c r="F13645" s="5">
        <v>5658.2721940000001</v>
      </c>
    </row>
    <row r="13646" spans="3:6" x14ac:dyDescent="0.3">
      <c r="C13646" s="4">
        <v>45800.125</v>
      </c>
      <c r="D13646" s="5">
        <v>13489.572</v>
      </c>
      <c r="E13646" s="5">
        <v>6197.2343679999994</v>
      </c>
      <c r="F13646" s="5">
        <v>5572.9171139999999</v>
      </c>
    </row>
    <row r="13647" spans="3:6" x14ac:dyDescent="0.3">
      <c r="C13647" s="4">
        <v>45800.135416666664</v>
      </c>
      <c r="D13647" s="5">
        <v>13249.130000000001</v>
      </c>
      <c r="E13647" s="5">
        <v>6187.3093440000011</v>
      </c>
      <c r="F13647" s="5">
        <v>5547.2338620000019</v>
      </c>
    </row>
    <row r="13648" spans="3:6" x14ac:dyDescent="0.3">
      <c r="C13648" s="4">
        <v>45800.145833333336</v>
      </c>
      <c r="D13648" s="5">
        <v>13669.841999999999</v>
      </c>
      <c r="E13648" s="5">
        <v>6015.1871599999995</v>
      </c>
      <c r="F13648" s="5">
        <v>5432.3025550000002</v>
      </c>
    </row>
    <row r="13649" spans="3:6" x14ac:dyDescent="0.3">
      <c r="C13649" s="4">
        <v>45800.15625</v>
      </c>
      <c r="D13649" s="5">
        <v>13519.758000000002</v>
      </c>
      <c r="E13649" s="5">
        <v>5742.5335919999998</v>
      </c>
      <c r="F13649" s="5">
        <v>5270.9539659999982</v>
      </c>
    </row>
    <row r="13650" spans="3:6" x14ac:dyDescent="0.3">
      <c r="C13650" s="4">
        <v>45800.166666666664</v>
      </c>
      <c r="D13650" s="5">
        <v>13905.94</v>
      </c>
      <c r="E13650" s="5">
        <v>5810.0099439999995</v>
      </c>
      <c r="F13650" s="5">
        <v>5305.333662</v>
      </c>
    </row>
    <row r="13651" spans="3:6" x14ac:dyDescent="0.3">
      <c r="C13651" s="4">
        <v>45800.177083333336</v>
      </c>
      <c r="D13651" s="5">
        <v>13626.670000000002</v>
      </c>
      <c r="E13651" s="5">
        <v>5951.9839439999978</v>
      </c>
      <c r="F13651" s="5">
        <v>5456.3336619999964</v>
      </c>
    </row>
    <row r="13652" spans="3:6" x14ac:dyDescent="0.3">
      <c r="C13652" s="4">
        <v>45800.1875</v>
      </c>
      <c r="D13652" s="5">
        <v>14964.588</v>
      </c>
      <c r="E13652" s="5">
        <v>6053.0008719999987</v>
      </c>
      <c r="F13652" s="5">
        <v>5562.832281</v>
      </c>
    </row>
    <row r="13653" spans="3:6" x14ac:dyDescent="0.3">
      <c r="C13653" s="4">
        <v>45800.197916666664</v>
      </c>
      <c r="D13653" s="5">
        <v>14945.2</v>
      </c>
      <c r="E13653" s="5">
        <v>6050.5443360000008</v>
      </c>
      <c r="F13653" s="5">
        <v>5545.1351530000011</v>
      </c>
    </row>
    <row r="13654" spans="3:6" x14ac:dyDescent="0.3">
      <c r="C13654" s="4">
        <v>45800.208333333336</v>
      </c>
      <c r="D13654" s="5">
        <v>15020.194000000001</v>
      </c>
      <c r="E13654" s="5">
        <v>6243.8156479999998</v>
      </c>
      <c r="F13654" s="5">
        <v>5669.7711789999976</v>
      </c>
    </row>
    <row r="13655" spans="3:6" x14ac:dyDescent="0.3">
      <c r="C13655" s="4">
        <v>45800.21875</v>
      </c>
      <c r="D13655" s="5">
        <v>15671.128000000001</v>
      </c>
      <c r="E13655" s="5">
        <v>6717.9207119999992</v>
      </c>
      <c r="F13655" s="5">
        <v>6122.8616009999996</v>
      </c>
    </row>
    <row r="13656" spans="3:6" x14ac:dyDescent="0.3">
      <c r="C13656" s="4">
        <v>45800.229166666664</v>
      </c>
      <c r="D13656" s="5">
        <v>16289.986000000001</v>
      </c>
      <c r="E13656" s="5">
        <v>6864.2191119999989</v>
      </c>
      <c r="F13656" s="5">
        <v>6237.0040509999972</v>
      </c>
    </row>
    <row r="13657" spans="3:6" x14ac:dyDescent="0.3">
      <c r="C13657" s="4">
        <v>45800.239583333336</v>
      </c>
      <c r="D13657" s="5">
        <v>16473.11</v>
      </c>
      <c r="E13657" s="5">
        <v>6909.8410320000003</v>
      </c>
      <c r="F13657" s="5">
        <v>6207.6469609999976</v>
      </c>
    </row>
    <row r="13658" spans="3:6" x14ac:dyDescent="0.3">
      <c r="C13658" s="4">
        <v>45800.25</v>
      </c>
      <c r="D13658" s="5">
        <v>17604.864000000001</v>
      </c>
      <c r="E13658" s="5">
        <v>6824.2092320000011</v>
      </c>
      <c r="F13658" s="5">
        <v>6018.5239359999996</v>
      </c>
    </row>
    <row r="13659" spans="3:6" x14ac:dyDescent="0.3">
      <c r="C13659" s="4">
        <v>45800.260416666664</v>
      </c>
      <c r="D13659" s="5">
        <v>19147.236000000001</v>
      </c>
      <c r="E13659" s="5">
        <v>7440.1113919999989</v>
      </c>
      <c r="F13659" s="5">
        <v>6567.3642409999984</v>
      </c>
    </row>
    <row r="13660" spans="3:6" x14ac:dyDescent="0.3">
      <c r="C13660" s="4">
        <v>45800.270833333336</v>
      </c>
      <c r="D13660" s="5">
        <v>18832.900000000001</v>
      </c>
      <c r="E13660" s="5">
        <v>7892.5220479999989</v>
      </c>
      <c r="F13660" s="5">
        <v>6969.8780039999983</v>
      </c>
    </row>
    <row r="13661" spans="3:6" x14ac:dyDescent="0.3">
      <c r="C13661" s="4">
        <v>45800.28125</v>
      </c>
      <c r="D13661" s="5">
        <v>18179.421999999999</v>
      </c>
      <c r="E13661" s="5">
        <v>8128.6699760000029</v>
      </c>
      <c r="F13661" s="5">
        <v>7175.6551230000023</v>
      </c>
    </row>
    <row r="13662" spans="3:6" x14ac:dyDescent="0.3">
      <c r="C13662" s="4">
        <v>45800.291666666664</v>
      </c>
      <c r="D13662" s="5">
        <v>18918.89</v>
      </c>
      <c r="E13662" s="5">
        <v>8426.307335999998</v>
      </c>
      <c r="F13662" s="5">
        <v>7388.9517779999996</v>
      </c>
    </row>
    <row r="13663" spans="3:6" x14ac:dyDescent="0.3">
      <c r="C13663" s="4">
        <v>45800.302083333336</v>
      </c>
      <c r="D13663" s="5">
        <v>20355.53</v>
      </c>
      <c r="E13663" s="5">
        <v>8797.6353279999967</v>
      </c>
      <c r="F13663" s="5">
        <v>7657.4239439999965</v>
      </c>
    </row>
    <row r="13664" spans="3:6" x14ac:dyDescent="0.3">
      <c r="C13664" s="4">
        <v>45800.3125</v>
      </c>
      <c r="D13664" s="5">
        <v>19828.2</v>
      </c>
      <c r="E13664" s="5">
        <v>8493.5869920000023</v>
      </c>
      <c r="F13664" s="5">
        <v>7389.0166660000014</v>
      </c>
    </row>
    <row r="13665" spans="3:6" x14ac:dyDescent="0.3">
      <c r="C13665" s="4">
        <v>45800.322916666664</v>
      </c>
      <c r="D13665" s="5">
        <v>19848.439999999999</v>
      </c>
      <c r="E13665" s="5">
        <v>8211.6075280000005</v>
      </c>
      <c r="F13665" s="5">
        <v>7153.6102940000019</v>
      </c>
    </row>
    <row r="13666" spans="3:6" x14ac:dyDescent="0.3">
      <c r="C13666" s="4">
        <v>45800.333333333336</v>
      </c>
      <c r="D13666" s="5">
        <v>20192.329999999998</v>
      </c>
      <c r="E13666" s="5">
        <v>8826.6240880000005</v>
      </c>
      <c r="F13666" s="5">
        <v>7471.4106740000034</v>
      </c>
    </row>
    <row r="13667" spans="3:6" x14ac:dyDescent="0.3">
      <c r="C13667" s="4">
        <v>45800.34375</v>
      </c>
      <c r="D13667" s="5">
        <v>19295.68</v>
      </c>
      <c r="E13667" s="5">
        <v>8868.4674480000012</v>
      </c>
      <c r="F13667" s="5">
        <v>7407.1898289999999</v>
      </c>
    </row>
    <row r="13668" spans="3:6" x14ac:dyDescent="0.3">
      <c r="C13668" s="4">
        <v>45800.354166666664</v>
      </c>
      <c r="D13668" s="5">
        <v>17355.3</v>
      </c>
      <c r="E13668" s="5">
        <v>7834.5897119999991</v>
      </c>
      <c r="F13668" s="5">
        <v>6410.8314759999985</v>
      </c>
    </row>
    <row r="13669" spans="3:6" x14ac:dyDescent="0.3">
      <c r="C13669" s="4">
        <v>45800.364583333336</v>
      </c>
      <c r="D13669" s="5">
        <v>17890.14</v>
      </c>
      <c r="E13669" s="5">
        <v>7733.5944720000025</v>
      </c>
      <c r="F13669" s="5">
        <v>6204.4787060000044</v>
      </c>
    </row>
    <row r="13670" spans="3:6" x14ac:dyDescent="0.3">
      <c r="C13670" s="4">
        <v>45800.375</v>
      </c>
      <c r="D13670" s="5">
        <v>15282.16</v>
      </c>
      <c r="E13670" s="5">
        <v>6224.6759279999987</v>
      </c>
      <c r="F13670" s="5">
        <v>4819.0442439999997</v>
      </c>
    </row>
    <row r="13671" spans="3:6" x14ac:dyDescent="0.3">
      <c r="C13671" s="4">
        <v>45800.385416666664</v>
      </c>
      <c r="D13671" s="5">
        <v>13519.289999999999</v>
      </c>
      <c r="E13671" s="5">
        <v>5284.5594959999999</v>
      </c>
      <c r="F13671" s="5">
        <v>3971.6343329999954</v>
      </c>
    </row>
    <row r="13672" spans="3:6" x14ac:dyDescent="0.3">
      <c r="C13672" s="4">
        <v>45800.395833333336</v>
      </c>
      <c r="D13672" s="5">
        <v>11070.880000000001</v>
      </c>
      <c r="E13672" s="5">
        <v>3882.769328000004</v>
      </c>
      <c r="F13672" s="5">
        <v>2675.3544440000032</v>
      </c>
    </row>
    <row r="13673" spans="3:6" x14ac:dyDescent="0.3">
      <c r="C13673" s="4">
        <v>45800.40625</v>
      </c>
      <c r="D13673" s="5">
        <v>9418.0999999999985</v>
      </c>
      <c r="E13673" s="5">
        <v>3771.7896720000008</v>
      </c>
      <c r="F13673" s="5">
        <v>2469.0746810000005</v>
      </c>
    </row>
    <row r="13674" spans="3:6" x14ac:dyDescent="0.3">
      <c r="C13674" s="4">
        <v>45800.416666666664</v>
      </c>
      <c r="D13674" s="5">
        <v>8658.74</v>
      </c>
      <c r="E13674" s="5">
        <v>3684.0435600000001</v>
      </c>
      <c r="F13674" s="5">
        <v>2298.5698800000009</v>
      </c>
    </row>
    <row r="13675" spans="3:6" x14ac:dyDescent="0.3">
      <c r="C13675" s="4">
        <v>45800.427083333336</v>
      </c>
      <c r="D13675" s="5">
        <v>9462.630000000001</v>
      </c>
      <c r="E13675" s="5">
        <v>4417.800160000008</v>
      </c>
      <c r="F13675" s="5">
        <v>2990.9805550000137</v>
      </c>
    </row>
    <row r="13676" spans="3:6" x14ac:dyDescent="0.3">
      <c r="C13676" s="4">
        <v>45800.4375</v>
      </c>
      <c r="D13676" s="5">
        <v>13518.009999999998</v>
      </c>
      <c r="E13676" s="5">
        <v>5791.7353519999997</v>
      </c>
      <c r="F13676" s="5">
        <v>4445.0611959999997</v>
      </c>
    </row>
    <row r="13677" spans="3:6" x14ac:dyDescent="0.3">
      <c r="C13677" s="4">
        <v>45800.447916666664</v>
      </c>
      <c r="D13677" s="5">
        <v>11625.060000000001</v>
      </c>
      <c r="E13677" s="5">
        <v>4912.8582720000013</v>
      </c>
      <c r="F13677" s="5">
        <v>3503.1646059999998</v>
      </c>
    </row>
    <row r="13678" spans="3:6" x14ac:dyDescent="0.3">
      <c r="C13678" s="4">
        <v>45800.458333333336</v>
      </c>
      <c r="D13678" s="5">
        <v>12276.03</v>
      </c>
      <c r="E13678" s="5">
        <v>4850.0748160000021</v>
      </c>
      <c r="F13678" s="5">
        <v>3434.4769430000015</v>
      </c>
    </row>
    <row r="13679" spans="3:6" x14ac:dyDescent="0.3">
      <c r="C13679" s="4">
        <v>45800.46875</v>
      </c>
      <c r="D13679" s="5">
        <v>13014.6</v>
      </c>
      <c r="E13679" s="5">
        <v>5742.4078639999971</v>
      </c>
      <c r="F13679" s="5">
        <v>4377.2341969999961</v>
      </c>
    </row>
    <row r="13680" spans="3:6" x14ac:dyDescent="0.3">
      <c r="C13680" s="4">
        <v>45800.479166666664</v>
      </c>
      <c r="D13680" s="5">
        <v>9509.43</v>
      </c>
      <c r="E13680" s="5">
        <v>3603.4870559999945</v>
      </c>
      <c r="F13680" s="5">
        <v>2336.8614629999938</v>
      </c>
    </row>
    <row r="13681" spans="3:6" x14ac:dyDescent="0.3">
      <c r="C13681" s="4">
        <v>45800.489583333336</v>
      </c>
      <c r="D13681" s="5">
        <v>10510.279999999999</v>
      </c>
      <c r="E13681" s="5">
        <v>1085.1975199999979</v>
      </c>
      <c r="F13681" s="5">
        <v>-62.364540000002762</v>
      </c>
    </row>
    <row r="13682" spans="3:6" x14ac:dyDescent="0.3">
      <c r="C13682" s="4">
        <v>45800.5</v>
      </c>
      <c r="D13682" s="5">
        <v>15384.19</v>
      </c>
      <c r="E13682" s="5">
        <v>5769.2465759999995</v>
      </c>
      <c r="F13682" s="5">
        <v>4483.786298</v>
      </c>
    </row>
    <row r="13683" spans="3:6" x14ac:dyDescent="0.3">
      <c r="C13683" s="4">
        <v>45800.510416666664</v>
      </c>
      <c r="D13683" s="5">
        <v>11003.779999999999</v>
      </c>
      <c r="E13683" s="5">
        <v>2071.2886079999989</v>
      </c>
      <c r="F13683" s="5">
        <v>867.96763399999918</v>
      </c>
    </row>
    <row r="13684" spans="3:6" x14ac:dyDescent="0.3">
      <c r="C13684" s="4">
        <v>45800.520833333336</v>
      </c>
      <c r="D13684" s="5">
        <v>6681.96</v>
      </c>
      <c r="E13684" s="5">
        <v>1329.611960000002</v>
      </c>
      <c r="F13684" s="5">
        <v>-37.788544999995565</v>
      </c>
    </row>
    <row r="13685" spans="3:6" x14ac:dyDescent="0.3">
      <c r="C13685" s="4">
        <v>45800.53125</v>
      </c>
      <c r="D13685" s="5">
        <v>12466.13</v>
      </c>
      <c r="E13685" s="5">
        <v>3062.0895999999993</v>
      </c>
      <c r="F13685" s="5">
        <v>1700.38105</v>
      </c>
    </row>
    <row r="13686" spans="3:6" x14ac:dyDescent="0.3">
      <c r="C13686" s="4">
        <v>45800.541666666664</v>
      </c>
      <c r="D13686" s="5">
        <v>6327.8099999999995</v>
      </c>
      <c r="E13686" s="5">
        <v>48.62347199999931</v>
      </c>
      <c r="F13686" s="5">
        <v>-1258.1960440000018</v>
      </c>
    </row>
    <row r="13687" spans="3:6" x14ac:dyDescent="0.3">
      <c r="C13687" s="4">
        <v>45800.552083333336</v>
      </c>
      <c r="D13687" s="5">
        <v>9942.880000000001</v>
      </c>
      <c r="E13687" s="5">
        <v>1021.034615999999</v>
      </c>
      <c r="F13687" s="5">
        <v>-372.758032000002</v>
      </c>
    </row>
    <row r="13688" spans="3:6" x14ac:dyDescent="0.3">
      <c r="C13688" s="4">
        <v>45800.5625</v>
      </c>
      <c r="D13688" s="5">
        <v>8478.33</v>
      </c>
      <c r="E13688" s="5">
        <v>1014.8545679999952</v>
      </c>
      <c r="F13688" s="5">
        <v>-381.27878600001009</v>
      </c>
    </row>
    <row r="13689" spans="3:6" x14ac:dyDescent="0.3">
      <c r="C13689" s="4">
        <v>45800.572916666664</v>
      </c>
      <c r="D13689" s="5">
        <v>10605.01</v>
      </c>
      <c r="E13689" s="5">
        <v>2388.033191999999</v>
      </c>
      <c r="F13689" s="5">
        <v>1058.8460159999979</v>
      </c>
    </row>
    <row r="13690" spans="3:6" x14ac:dyDescent="0.3">
      <c r="C13690" s="4">
        <v>45800.583333333336</v>
      </c>
      <c r="D13690" s="5">
        <v>5995.23</v>
      </c>
      <c r="E13690" s="5">
        <v>102.52053599999817</v>
      </c>
      <c r="F13690" s="5">
        <v>-1018.0852470000048</v>
      </c>
    </row>
    <row r="13691" spans="3:6" x14ac:dyDescent="0.3">
      <c r="C13691" s="4">
        <v>45800.59375</v>
      </c>
      <c r="D13691" s="5">
        <v>4691.3599999999997</v>
      </c>
      <c r="E13691" s="5">
        <v>-3362.5130079999981</v>
      </c>
      <c r="F13691" s="5">
        <v>-4388.6367089999958</v>
      </c>
    </row>
    <row r="13692" spans="3:6" x14ac:dyDescent="0.3">
      <c r="C13692" s="4">
        <v>45800.604166666664</v>
      </c>
      <c r="D13692" s="5">
        <v>5173</v>
      </c>
      <c r="E13692" s="5">
        <v>-1802.0477999999985</v>
      </c>
      <c r="F13692" s="5">
        <v>-2752.5553999999988</v>
      </c>
    </row>
    <row r="13693" spans="3:6" x14ac:dyDescent="0.3">
      <c r="C13693" s="4">
        <v>45800.614583333336</v>
      </c>
      <c r="D13693" s="5">
        <v>8617.2099999999991</v>
      </c>
      <c r="E13693" s="5">
        <v>325.32231999999931</v>
      </c>
      <c r="F13693" s="5">
        <v>-570.89588999999842</v>
      </c>
    </row>
    <row r="13694" spans="3:6" x14ac:dyDescent="0.3">
      <c r="C13694" s="4">
        <v>45800.625</v>
      </c>
      <c r="D13694" s="5">
        <v>5928.67</v>
      </c>
      <c r="E13694" s="5">
        <v>-2352.2701199999992</v>
      </c>
      <c r="F13694" s="5">
        <v>-3172.9641350000002</v>
      </c>
    </row>
    <row r="13695" spans="3:6" x14ac:dyDescent="0.3">
      <c r="C13695" s="4">
        <v>45800.635416666664</v>
      </c>
      <c r="D13695" s="5">
        <v>7127.5700000000006</v>
      </c>
      <c r="E13695" s="5">
        <v>-877.46654400000261</v>
      </c>
      <c r="F13695" s="5">
        <v>-1781.5422120000044</v>
      </c>
    </row>
    <row r="13696" spans="3:6" x14ac:dyDescent="0.3">
      <c r="C13696" s="4">
        <v>45800.645833333336</v>
      </c>
      <c r="D13696" s="5">
        <v>7466.76</v>
      </c>
      <c r="E13696" s="5">
        <v>189.08476799999517</v>
      </c>
      <c r="F13696" s="5">
        <v>-1135.1668110000087</v>
      </c>
    </row>
    <row r="13697" spans="3:6" x14ac:dyDescent="0.3">
      <c r="C13697" s="4">
        <v>45800.65625</v>
      </c>
      <c r="D13697" s="5">
        <v>7075.42</v>
      </c>
      <c r="E13697" s="5">
        <v>-175.24393599999894</v>
      </c>
      <c r="F13697" s="5">
        <v>-1376.0754529999956</v>
      </c>
    </row>
    <row r="13698" spans="3:6" x14ac:dyDescent="0.3">
      <c r="C13698" s="4">
        <v>45800.666666666664</v>
      </c>
      <c r="D13698" s="5">
        <v>8415.33</v>
      </c>
      <c r="E13698" s="5">
        <v>1662.3853040000031</v>
      </c>
      <c r="F13698" s="5">
        <v>507.82356700000423</v>
      </c>
    </row>
    <row r="13699" spans="3:6" x14ac:dyDescent="0.3">
      <c r="C13699" s="4">
        <v>45800.677083333336</v>
      </c>
      <c r="D13699" s="5">
        <v>9740.61</v>
      </c>
      <c r="E13699" s="5">
        <v>2272.6618159999998</v>
      </c>
      <c r="F13699" s="5">
        <v>1230.1050679999998</v>
      </c>
    </row>
    <row r="13700" spans="3:6" x14ac:dyDescent="0.3">
      <c r="C13700" s="4">
        <v>45800.6875</v>
      </c>
      <c r="D13700" s="5">
        <v>10692.99</v>
      </c>
      <c r="E13700" s="5">
        <v>3294.6801840000007</v>
      </c>
      <c r="F13700" s="5">
        <v>2258.238432000001</v>
      </c>
    </row>
    <row r="13701" spans="3:6" x14ac:dyDescent="0.3">
      <c r="C13701" s="4">
        <v>45800.697916666664</v>
      </c>
      <c r="D13701" s="5">
        <v>9386.64</v>
      </c>
      <c r="E13701" s="5">
        <v>2324.1942559999989</v>
      </c>
      <c r="F13701" s="5">
        <v>1354.3953129999959</v>
      </c>
    </row>
    <row r="13702" spans="3:6" x14ac:dyDescent="0.3">
      <c r="C13702" s="4">
        <v>45800.708333333336</v>
      </c>
      <c r="D13702" s="5">
        <v>9248.94</v>
      </c>
      <c r="E13702" s="5">
        <v>2247.2687359999982</v>
      </c>
      <c r="F13702" s="5">
        <v>1285.9317279999968</v>
      </c>
    </row>
    <row r="13703" spans="3:6" x14ac:dyDescent="0.3">
      <c r="C13703" s="4">
        <v>45800.71875</v>
      </c>
      <c r="D13703" s="5">
        <v>12127.39</v>
      </c>
      <c r="E13703" s="5">
        <v>3984.6867999999995</v>
      </c>
      <c r="F13703" s="5">
        <v>2849.1835249999995</v>
      </c>
    </row>
    <row r="13704" spans="3:6" x14ac:dyDescent="0.3">
      <c r="C13704" s="4">
        <v>45800.729166666664</v>
      </c>
      <c r="D13704" s="5">
        <v>11627.89</v>
      </c>
      <c r="E13704" s="5">
        <v>4188.2074960000027</v>
      </c>
      <c r="F13704" s="5">
        <v>3057.3918330000042</v>
      </c>
    </row>
    <row r="13705" spans="3:6" x14ac:dyDescent="0.3">
      <c r="C13705" s="4">
        <v>45800.739583333336</v>
      </c>
      <c r="D13705" s="5">
        <v>12246.720000000001</v>
      </c>
      <c r="E13705" s="5">
        <v>4836.7967520000057</v>
      </c>
      <c r="F13705" s="5">
        <v>3819.2758960000101</v>
      </c>
    </row>
    <row r="13706" spans="3:6" x14ac:dyDescent="0.3">
      <c r="C13706" s="4">
        <v>45800.75</v>
      </c>
      <c r="D13706" s="5">
        <v>11642.5</v>
      </c>
      <c r="E13706" s="5">
        <v>5503.4426800000001</v>
      </c>
      <c r="F13706" s="5">
        <v>4481.1315149999991</v>
      </c>
    </row>
    <row r="13707" spans="3:6" x14ac:dyDescent="0.3">
      <c r="C13707" s="4">
        <v>45800.760416666664</v>
      </c>
      <c r="D13707" s="5">
        <v>17200.02</v>
      </c>
      <c r="E13707" s="5">
        <v>9125.0240479999993</v>
      </c>
      <c r="F13707" s="5">
        <v>7841.5607539999983</v>
      </c>
    </row>
    <row r="13708" spans="3:6" x14ac:dyDescent="0.3">
      <c r="C13708" s="4">
        <v>45800.770833333336</v>
      </c>
      <c r="D13708" s="5">
        <v>15760.75</v>
      </c>
      <c r="E13708" s="5">
        <v>7635.2503200000046</v>
      </c>
      <c r="F13708" s="5">
        <v>6436.208610000007</v>
      </c>
    </row>
    <row r="13709" spans="3:6" x14ac:dyDescent="0.3">
      <c r="C13709" s="4">
        <v>45800.78125</v>
      </c>
      <c r="D13709" s="5">
        <v>19603.480000000003</v>
      </c>
      <c r="E13709" s="5">
        <v>10333.602496000001</v>
      </c>
      <c r="F13709" s="5">
        <v>8953.633082999997</v>
      </c>
    </row>
    <row r="13710" spans="3:6" x14ac:dyDescent="0.3">
      <c r="C13710" s="4">
        <v>45800.791666666664</v>
      </c>
      <c r="D13710" s="5">
        <v>18968.419999999998</v>
      </c>
      <c r="E13710" s="5">
        <v>9890.8146080000024</v>
      </c>
      <c r="F13710" s="5">
        <v>8659.625009000003</v>
      </c>
    </row>
    <row r="13711" spans="3:6" x14ac:dyDescent="0.3">
      <c r="C13711" s="4">
        <v>45800.802083333336</v>
      </c>
      <c r="D13711" s="5">
        <v>18161.490000000002</v>
      </c>
      <c r="E13711" s="5">
        <v>9453.3979200000031</v>
      </c>
      <c r="F13711" s="5">
        <v>8303.5719100000006</v>
      </c>
    </row>
    <row r="13712" spans="3:6" x14ac:dyDescent="0.3">
      <c r="C13712" s="4">
        <v>45800.8125</v>
      </c>
      <c r="D13712" s="5">
        <v>21082.14</v>
      </c>
      <c r="E13712" s="5">
        <v>11295.920264000002</v>
      </c>
      <c r="F13712" s="5">
        <v>9940.6003970000002</v>
      </c>
    </row>
    <row r="13713" spans="3:6" x14ac:dyDescent="0.3">
      <c r="C13713" s="4">
        <v>45800.822916666664</v>
      </c>
      <c r="D13713" s="5">
        <v>20006.620000000003</v>
      </c>
      <c r="E13713" s="5">
        <v>10436.230680000002</v>
      </c>
      <c r="F13713" s="5">
        <v>9204.496764999998</v>
      </c>
    </row>
    <row r="13714" spans="3:6" x14ac:dyDescent="0.3">
      <c r="C13714" s="4">
        <v>45800.833333333336</v>
      </c>
      <c r="D13714" s="5">
        <v>19697.560000000001</v>
      </c>
      <c r="E13714" s="5">
        <v>10694.837471999997</v>
      </c>
      <c r="F13714" s="5">
        <v>9512.1113309999946</v>
      </c>
    </row>
    <row r="13715" spans="3:6" x14ac:dyDescent="0.3">
      <c r="C13715" s="4">
        <v>45800.84375</v>
      </c>
      <c r="D13715" s="5">
        <v>19949.009999999998</v>
      </c>
      <c r="E13715" s="5">
        <v>11508.310056000002</v>
      </c>
      <c r="F13715" s="5">
        <v>10412.569963000005</v>
      </c>
    </row>
    <row r="13716" spans="3:6" x14ac:dyDescent="0.3">
      <c r="C13716" s="4">
        <v>45800.854166666664</v>
      </c>
      <c r="D13716" s="5">
        <v>20183.624</v>
      </c>
      <c r="E13716" s="5">
        <v>11449.005487999997</v>
      </c>
      <c r="F13716" s="5">
        <v>10308.524748999997</v>
      </c>
    </row>
    <row r="13717" spans="3:6" x14ac:dyDescent="0.3">
      <c r="C13717" s="4">
        <v>45800.864583333336</v>
      </c>
      <c r="D13717" s="5">
        <v>20270.376</v>
      </c>
      <c r="E13717" s="5">
        <v>11332.991399999999</v>
      </c>
      <c r="F13717" s="5">
        <v>10194.052950000001</v>
      </c>
    </row>
    <row r="13718" spans="3:6" x14ac:dyDescent="0.3">
      <c r="C13718" s="4">
        <v>45800.875</v>
      </c>
      <c r="D13718" s="5">
        <v>20764.462</v>
      </c>
      <c r="E13718" s="5">
        <v>11211.354624000003</v>
      </c>
      <c r="F13718" s="5">
        <v>10124.213802000006</v>
      </c>
    </row>
    <row r="13719" spans="3:6" x14ac:dyDescent="0.3">
      <c r="C13719" s="4">
        <v>45800.885416666664</v>
      </c>
      <c r="D13719" s="5">
        <v>20735.245999999999</v>
      </c>
      <c r="E13719" s="5">
        <v>11195.402328000004</v>
      </c>
      <c r="F13719" s="5">
        <v>10113.321444000007</v>
      </c>
    </row>
    <row r="13720" spans="3:6" x14ac:dyDescent="0.3">
      <c r="C13720" s="4">
        <v>45800.895833333336</v>
      </c>
      <c r="D13720" s="5">
        <v>20598.994000000002</v>
      </c>
      <c r="E13720" s="5">
        <v>11434.834752000006</v>
      </c>
      <c r="F13720" s="5">
        <v>10414.883771000006</v>
      </c>
    </row>
    <row r="13721" spans="3:6" x14ac:dyDescent="0.3">
      <c r="C13721" s="4">
        <v>45800.90625</v>
      </c>
      <c r="D13721" s="5">
        <v>20122.345999999998</v>
      </c>
      <c r="E13721" s="5">
        <v>11285.410103999999</v>
      </c>
      <c r="F13721" s="5">
        <v>10392.730841999997</v>
      </c>
    </row>
    <row r="13722" spans="3:6" x14ac:dyDescent="0.3">
      <c r="C13722" s="4">
        <v>45800.916666666664</v>
      </c>
      <c r="D13722" s="5">
        <v>19962.702000000001</v>
      </c>
      <c r="E13722" s="5">
        <v>10903.807664000005</v>
      </c>
      <c r="F13722" s="5">
        <v>10039.641347000006</v>
      </c>
    </row>
    <row r="13723" spans="3:6" x14ac:dyDescent="0.3">
      <c r="C13723" s="4">
        <v>45800.927083333336</v>
      </c>
      <c r="D13723" s="5">
        <v>19893.137999999999</v>
      </c>
      <c r="E13723" s="5">
        <v>10780.582543999999</v>
      </c>
      <c r="F13723" s="5">
        <v>9919.0175869999985</v>
      </c>
    </row>
    <row r="13724" spans="3:6" x14ac:dyDescent="0.3">
      <c r="C13724" s="4">
        <v>45800.9375</v>
      </c>
      <c r="D13724" s="5">
        <v>19412.101999999999</v>
      </c>
      <c r="E13724" s="5">
        <v>10452.439807999997</v>
      </c>
      <c r="F13724" s="5">
        <v>9536.5076089999966</v>
      </c>
    </row>
    <row r="13725" spans="3:6" x14ac:dyDescent="0.3">
      <c r="C13725" s="4">
        <v>45800.947916666664</v>
      </c>
      <c r="D13725" s="5">
        <v>18332.962</v>
      </c>
      <c r="E13725" s="5">
        <v>9892.9765600000028</v>
      </c>
      <c r="F13725" s="5">
        <v>9081.3441300000031</v>
      </c>
    </row>
    <row r="13726" spans="3:6" x14ac:dyDescent="0.3">
      <c r="C13726" s="4">
        <v>45800.958333333336</v>
      </c>
      <c r="D13726" s="5">
        <v>17994.762000000002</v>
      </c>
      <c r="E13726" s="5">
        <v>9553.4097120000006</v>
      </c>
      <c r="F13726" s="5">
        <v>8778.7819760000002</v>
      </c>
    </row>
    <row r="13727" spans="3:6" x14ac:dyDescent="0.3">
      <c r="C13727" s="4">
        <v>45800.96875</v>
      </c>
      <c r="D13727" s="5">
        <v>17886.941999999999</v>
      </c>
      <c r="E13727" s="5">
        <v>9102.1910240000016</v>
      </c>
      <c r="F13727" s="5">
        <v>8371.4798769999998</v>
      </c>
    </row>
    <row r="13728" spans="3:6" x14ac:dyDescent="0.3">
      <c r="C13728" s="4">
        <v>45800.979166666664</v>
      </c>
      <c r="D13728" s="5">
        <v>17676.415999999997</v>
      </c>
      <c r="E13728" s="5">
        <v>8823.4179199999999</v>
      </c>
      <c r="F13728" s="5">
        <v>8097.2707849999988</v>
      </c>
    </row>
    <row r="13729" spans="3:6" x14ac:dyDescent="0.3">
      <c r="C13729" s="4">
        <v>45800.989583333336</v>
      </c>
      <c r="D13729" s="5">
        <v>17251.82</v>
      </c>
      <c r="E13729" s="5">
        <v>8421.3642640000016</v>
      </c>
      <c r="F13729" s="5">
        <v>7739.2720220000001</v>
      </c>
    </row>
    <row r="13730" spans="3:6" x14ac:dyDescent="0.3">
      <c r="C13730" s="4">
        <v>45801</v>
      </c>
      <c r="D13730" s="5">
        <v>16815.946</v>
      </c>
      <c r="E13730" s="5">
        <v>8119.6565200000041</v>
      </c>
      <c r="F13730" s="5">
        <v>7463.8017100000034</v>
      </c>
    </row>
    <row r="13731" spans="3:6" x14ac:dyDescent="0.3">
      <c r="C13731" s="4">
        <v>45801.010416666664</v>
      </c>
      <c r="D13731" s="5">
        <v>15816.737999999998</v>
      </c>
      <c r="E13731" s="5">
        <v>7920.8301359999969</v>
      </c>
      <c r="F13731" s="5">
        <v>7264.4148029999988</v>
      </c>
    </row>
    <row r="13732" spans="3:6" x14ac:dyDescent="0.3">
      <c r="C13732" s="4">
        <v>45801.020833333336</v>
      </c>
      <c r="D13732" s="5">
        <v>15710.454000000002</v>
      </c>
      <c r="E13732" s="5">
        <v>7591.0998000000009</v>
      </c>
      <c r="F13732" s="5">
        <v>6923.5074000000013</v>
      </c>
    </row>
    <row r="13733" spans="3:6" x14ac:dyDescent="0.3">
      <c r="C13733" s="4">
        <v>45801.03125</v>
      </c>
      <c r="D13733" s="5">
        <v>15632.098</v>
      </c>
      <c r="E13733" s="5">
        <v>7249.4720639999996</v>
      </c>
      <c r="F13733" s="5">
        <v>6597.7455469999986</v>
      </c>
    </row>
    <row r="13734" spans="3:6" x14ac:dyDescent="0.3">
      <c r="C13734" s="4">
        <v>45801.041666666664</v>
      </c>
      <c r="D13734" s="5">
        <v>15378.230000000001</v>
      </c>
      <c r="E13734" s="5">
        <v>6999.0023520000013</v>
      </c>
      <c r="F13734" s="5">
        <v>6340.9878210000015</v>
      </c>
    </row>
    <row r="13735" spans="3:6" x14ac:dyDescent="0.3">
      <c r="C13735" s="4">
        <v>45801.052083333336</v>
      </c>
      <c r="D13735" s="5">
        <v>15185.661999999998</v>
      </c>
      <c r="E13735" s="5">
        <v>6985.7250320000003</v>
      </c>
      <c r="F13735" s="5">
        <v>6312.8630860000003</v>
      </c>
    </row>
    <row r="13736" spans="3:6" x14ac:dyDescent="0.3">
      <c r="C13736" s="4">
        <v>45801.0625</v>
      </c>
      <c r="D13736" s="5">
        <v>14965.95</v>
      </c>
      <c r="E13736" s="5">
        <v>6903.9076720000012</v>
      </c>
      <c r="F13736" s="5">
        <v>6251.7894310000029</v>
      </c>
    </row>
    <row r="13737" spans="3:6" x14ac:dyDescent="0.3">
      <c r="C13737" s="4">
        <v>45801.072916666664</v>
      </c>
      <c r="D13737" s="5">
        <v>14104.315999999999</v>
      </c>
      <c r="E13737" s="5">
        <v>6775.2119679999996</v>
      </c>
      <c r="F13737" s="5">
        <v>6135.3329140000005</v>
      </c>
    </row>
    <row r="13738" spans="3:6" x14ac:dyDescent="0.3">
      <c r="C13738" s="4">
        <v>45801.083333333336</v>
      </c>
      <c r="D13738" s="5">
        <v>13920.888000000001</v>
      </c>
      <c r="E13738" s="5">
        <v>6556.819888</v>
      </c>
      <c r="F13738" s="5">
        <v>5938.5435739999994</v>
      </c>
    </row>
    <row r="13739" spans="3:6" x14ac:dyDescent="0.3">
      <c r="C13739" s="4">
        <v>45801.09375</v>
      </c>
      <c r="D13739" s="5">
        <v>13361.761999999999</v>
      </c>
      <c r="E13739" s="5">
        <v>6306.2395919999972</v>
      </c>
      <c r="F13739" s="5">
        <v>5681.5785909999959</v>
      </c>
    </row>
    <row r="13740" spans="3:6" x14ac:dyDescent="0.3">
      <c r="C13740" s="4">
        <v>45801.104166666664</v>
      </c>
      <c r="D13740" s="5">
        <v>13073.154</v>
      </c>
      <c r="E13740" s="5">
        <v>6156.0576960000008</v>
      </c>
      <c r="F13740" s="5">
        <v>5525.3779330000007</v>
      </c>
    </row>
    <row r="13741" spans="3:6" x14ac:dyDescent="0.3">
      <c r="C13741" s="4">
        <v>45801.114583333336</v>
      </c>
      <c r="D13741" s="5">
        <v>13824.79</v>
      </c>
      <c r="E13741" s="5">
        <v>6141.1945600000026</v>
      </c>
      <c r="F13741" s="5">
        <v>5498.3653800000047</v>
      </c>
    </row>
    <row r="13742" spans="3:6" x14ac:dyDescent="0.3">
      <c r="C13742" s="4">
        <v>45801.125</v>
      </c>
      <c r="D13742" s="5">
        <v>14156.66</v>
      </c>
      <c r="E13742" s="5">
        <v>6188.916064</v>
      </c>
      <c r="F13742" s="5">
        <v>5525.7357970000003</v>
      </c>
    </row>
    <row r="13743" spans="3:6" x14ac:dyDescent="0.3">
      <c r="C13743" s="4">
        <v>45801.135416666664</v>
      </c>
      <c r="D13743" s="5">
        <v>13777.938000000002</v>
      </c>
      <c r="E13743" s="5">
        <v>6182.6106560000017</v>
      </c>
      <c r="F13743" s="5">
        <v>5537.4397630000021</v>
      </c>
    </row>
    <row r="13744" spans="3:6" x14ac:dyDescent="0.3">
      <c r="C13744" s="4">
        <v>45801.145833333336</v>
      </c>
      <c r="D13744" s="5">
        <v>13124.662</v>
      </c>
      <c r="E13744" s="5">
        <v>6233.7396239999989</v>
      </c>
      <c r="F13744" s="5">
        <v>5606.633426999997</v>
      </c>
    </row>
    <row r="13745" spans="3:6" x14ac:dyDescent="0.3">
      <c r="C13745" s="4">
        <v>45801.15625</v>
      </c>
      <c r="D13745" s="5">
        <v>13422.768</v>
      </c>
      <c r="E13745" s="5">
        <v>6270.7927920000011</v>
      </c>
      <c r="F13745" s="5">
        <v>5627.3581910000021</v>
      </c>
    </row>
    <row r="13746" spans="3:6" x14ac:dyDescent="0.3">
      <c r="C13746" s="4">
        <v>45801.166666666664</v>
      </c>
      <c r="D13746" s="5">
        <v>13870.207999999999</v>
      </c>
      <c r="E13746" s="5">
        <v>6329.9685759999984</v>
      </c>
      <c r="F13746" s="5">
        <v>5678.198672999999</v>
      </c>
    </row>
    <row r="13747" spans="3:6" x14ac:dyDescent="0.3">
      <c r="C13747" s="4">
        <v>45801.177083333336</v>
      </c>
      <c r="D13747" s="5">
        <v>13736.362000000001</v>
      </c>
      <c r="E13747" s="5">
        <v>6360.1266720000003</v>
      </c>
      <c r="F13747" s="5">
        <v>5676.6865560000015</v>
      </c>
    </row>
    <row r="13748" spans="3:6" x14ac:dyDescent="0.3">
      <c r="C13748" s="4">
        <v>45801.1875</v>
      </c>
      <c r="D13748" s="5">
        <v>13404.835999999999</v>
      </c>
      <c r="E13748" s="5">
        <v>6369.8305119999995</v>
      </c>
      <c r="F13748" s="5">
        <v>5667.3500010000016</v>
      </c>
    </row>
    <row r="13749" spans="3:6" x14ac:dyDescent="0.3">
      <c r="C13749" s="4">
        <v>45801.197916666664</v>
      </c>
      <c r="D13749" s="5">
        <v>13894.366</v>
      </c>
      <c r="E13749" s="5">
        <v>6473.3200240000015</v>
      </c>
      <c r="F13749" s="5">
        <v>5780.549377000003</v>
      </c>
    </row>
    <row r="13750" spans="3:6" x14ac:dyDescent="0.3">
      <c r="C13750" s="4">
        <v>45801.208333333336</v>
      </c>
      <c r="D13750" s="5">
        <v>13676.102000000001</v>
      </c>
      <c r="E13750" s="5">
        <v>6605.434119999999</v>
      </c>
      <c r="F13750" s="5">
        <v>5900.2692599999991</v>
      </c>
    </row>
    <row r="13751" spans="3:6" x14ac:dyDescent="0.3">
      <c r="C13751" s="4">
        <v>45801.21875</v>
      </c>
      <c r="D13751" s="5">
        <v>13973.217999999999</v>
      </c>
      <c r="E13751" s="5">
        <v>6775.5372559999969</v>
      </c>
      <c r="F13751" s="5">
        <v>6042.3984379999965</v>
      </c>
    </row>
    <row r="13752" spans="3:6" x14ac:dyDescent="0.3">
      <c r="C13752" s="4">
        <v>45801.229166666664</v>
      </c>
      <c r="D13752" s="5">
        <v>14646.93</v>
      </c>
      <c r="E13752" s="5">
        <v>6817.8637999999974</v>
      </c>
      <c r="F13752" s="5">
        <v>6021.3162749999965</v>
      </c>
    </row>
    <row r="13753" spans="3:6" x14ac:dyDescent="0.3">
      <c r="C13753" s="4">
        <v>45801.239583333336</v>
      </c>
      <c r="D13753" s="5">
        <v>14539.469999999998</v>
      </c>
      <c r="E13753" s="5">
        <v>6717.4728159999968</v>
      </c>
      <c r="F13753" s="5">
        <v>5905.8944429999965</v>
      </c>
    </row>
    <row r="13754" spans="3:6" x14ac:dyDescent="0.3">
      <c r="C13754" s="4">
        <v>45801.25</v>
      </c>
      <c r="D13754" s="5">
        <v>14761.28</v>
      </c>
      <c r="E13754" s="5">
        <v>6876.5230959999999</v>
      </c>
      <c r="F13754" s="5">
        <v>5951.1446330000008</v>
      </c>
    </row>
    <row r="13755" spans="3:6" x14ac:dyDescent="0.3">
      <c r="C13755" s="4">
        <v>45801.260416666664</v>
      </c>
      <c r="D13755" s="5">
        <v>14802.237999999999</v>
      </c>
      <c r="E13755" s="5">
        <v>6968.3089999999993</v>
      </c>
      <c r="F13755" s="5">
        <v>5935.0782499999996</v>
      </c>
    </row>
    <row r="13756" spans="3:6" x14ac:dyDescent="0.3">
      <c r="C13756" s="4">
        <v>45801.270833333336</v>
      </c>
      <c r="D13756" s="5">
        <v>14125.35</v>
      </c>
      <c r="E13756" s="5">
        <v>6864.0176159999992</v>
      </c>
      <c r="F13756" s="5">
        <v>5836.0264679999982</v>
      </c>
    </row>
    <row r="13757" spans="3:6" x14ac:dyDescent="0.3">
      <c r="C13757" s="4">
        <v>45801.28125</v>
      </c>
      <c r="D13757" s="5">
        <v>12968.550000000001</v>
      </c>
      <c r="E13757" s="5">
        <v>6938.3210319999998</v>
      </c>
      <c r="F13757" s="5">
        <v>5946.2367109999986</v>
      </c>
    </row>
    <row r="13758" spans="3:6" x14ac:dyDescent="0.3">
      <c r="C13758" s="4">
        <v>45801.291666666664</v>
      </c>
      <c r="D13758" s="5">
        <v>12105.310000000001</v>
      </c>
      <c r="E13758" s="5">
        <v>6622.4517280000009</v>
      </c>
      <c r="F13758" s="5">
        <v>5636.5482690000017</v>
      </c>
    </row>
    <row r="13759" spans="3:6" x14ac:dyDescent="0.3">
      <c r="C13759" s="4">
        <v>45801.302083333336</v>
      </c>
      <c r="D13759" s="5">
        <v>13155.81</v>
      </c>
      <c r="E13759" s="5">
        <v>7005.0666800000008</v>
      </c>
      <c r="F13759" s="5">
        <v>6089.3223900000003</v>
      </c>
    </row>
    <row r="13760" spans="3:6" x14ac:dyDescent="0.3">
      <c r="C13760" s="4">
        <v>45801.3125</v>
      </c>
      <c r="D13760" s="5">
        <v>12351.470000000001</v>
      </c>
      <c r="E13760" s="5">
        <v>6712.3356160000012</v>
      </c>
      <c r="F13760" s="5">
        <v>5769.8443430000025</v>
      </c>
    </row>
    <row r="13761" spans="3:6" x14ac:dyDescent="0.3">
      <c r="C13761" s="4">
        <v>45801.322916666664</v>
      </c>
      <c r="D13761" s="5">
        <v>11989.839999999998</v>
      </c>
      <c r="E13761" s="5">
        <v>6675.5770479999983</v>
      </c>
      <c r="F13761" s="5">
        <v>5687.0653790000006</v>
      </c>
    </row>
    <row r="13762" spans="3:6" x14ac:dyDescent="0.3">
      <c r="C13762" s="4">
        <v>45801.333333333336</v>
      </c>
      <c r="D13762" s="5">
        <v>9960.7199999999993</v>
      </c>
      <c r="E13762" s="5">
        <v>5858.4483119999995</v>
      </c>
      <c r="F13762" s="5">
        <v>4943.247776000002</v>
      </c>
    </row>
    <row r="13763" spans="3:6" x14ac:dyDescent="0.3">
      <c r="C13763" s="4">
        <v>45801.34375</v>
      </c>
      <c r="D13763" s="5">
        <v>9525.91</v>
      </c>
      <c r="E13763" s="5">
        <v>5765.1496959999995</v>
      </c>
      <c r="F13763" s="5">
        <v>4806.1013079999993</v>
      </c>
    </row>
    <row r="13764" spans="3:6" x14ac:dyDescent="0.3">
      <c r="C13764" s="4">
        <v>45801.354166666664</v>
      </c>
      <c r="D13764" s="5">
        <v>8277.51</v>
      </c>
      <c r="E13764" s="5">
        <v>5475.0552080000016</v>
      </c>
      <c r="F13764" s="5">
        <v>4471.7011840000014</v>
      </c>
    </row>
    <row r="13765" spans="3:6" x14ac:dyDescent="0.3">
      <c r="C13765" s="4">
        <v>45801.364583333336</v>
      </c>
      <c r="D13765" s="5">
        <v>7603.9900000000007</v>
      </c>
      <c r="E13765" s="5">
        <v>5256.5909600000014</v>
      </c>
      <c r="F13765" s="5">
        <v>4288.6393300000018</v>
      </c>
    </row>
    <row r="13766" spans="3:6" x14ac:dyDescent="0.3">
      <c r="C13766" s="4">
        <v>45801.375</v>
      </c>
      <c r="D13766" s="5">
        <v>5724.3099999999995</v>
      </c>
      <c r="E13766" s="5">
        <v>4211.0826320000006</v>
      </c>
      <c r="F13766" s="5">
        <v>3268.0430110000002</v>
      </c>
    </row>
    <row r="13767" spans="3:6" x14ac:dyDescent="0.3">
      <c r="C13767" s="4">
        <v>45801.385416666664</v>
      </c>
      <c r="D13767" s="5">
        <v>4779.42</v>
      </c>
      <c r="E13767" s="5">
        <v>3392.0488480000004</v>
      </c>
      <c r="F13767" s="5">
        <v>2439.2540289999993</v>
      </c>
    </row>
    <row r="13768" spans="3:6" x14ac:dyDescent="0.3">
      <c r="C13768" s="4">
        <v>45801.395833333336</v>
      </c>
      <c r="D13768" s="5">
        <v>3820.68</v>
      </c>
      <c r="E13768" s="5">
        <v>2141.9390159999994</v>
      </c>
      <c r="F13768" s="5">
        <v>1217.8439179999987</v>
      </c>
    </row>
    <row r="13769" spans="3:6" x14ac:dyDescent="0.3">
      <c r="C13769" s="4">
        <v>45801.40625</v>
      </c>
      <c r="D13769" s="5">
        <v>4067.6400000000003</v>
      </c>
      <c r="E13769" s="5">
        <v>2320.9212239999979</v>
      </c>
      <c r="F13769" s="5">
        <v>1414.5789769999965</v>
      </c>
    </row>
    <row r="13770" spans="3:6" x14ac:dyDescent="0.3">
      <c r="C13770" s="4">
        <v>45801.416666666664</v>
      </c>
      <c r="D13770" s="5">
        <v>5032.5599999999995</v>
      </c>
      <c r="E13770" s="5">
        <v>2872.9328079999996</v>
      </c>
      <c r="F13770" s="5">
        <v>1916.8481090000007</v>
      </c>
    </row>
    <row r="13771" spans="3:6" x14ac:dyDescent="0.3">
      <c r="C13771" s="4">
        <v>45801.427083333336</v>
      </c>
      <c r="D13771" s="5">
        <v>4561.8599999999997</v>
      </c>
      <c r="E13771" s="5">
        <v>2037.3568080000023</v>
      </c>
      <c r="F13771" s="5">
        <v>1107.9664840000034</v>
      </c>
    </row>
    <row r="13772" spans="3:6" x14ac:dyDescent="0.3">
      <c r="C13772" s="4">
        <v>45801.4375</v>
      </c>
      <c r="D13772" s="5">
        <v>2760.2200000000003</v>
      </c>
      <c r="E13772" s="5">
        <v>203.21883999999955</v>
      </c>
      <c r="F13772" s="5">
        <v>-714.50555500000132</v>
      </c>
    </row>
    <row r="13773" spans="3:6" x14ac:dyDescent="0.3">
      <c r="C13773" s="4">
        <v>45801.447916666664</v>
      </c>
      <c r="D13773" s="5">
        <v>2432.5699999999997</v>
      </c>
      <c r="E13773" s="5">
        <v>-125.55702399999973</v>
      </c>
      <c r="F13773" s="5">
        <v>-1055.5268769999961</v>
      </c>
    </row>
    <row r="13774" spans="3:6" x14ac:dyDescent="0.3">
      <c r="C13774" s="4">
        <v>45801.458333333336</v>
      </c>
      <c r="D13774" s="5">
        <v>3558.0200000000004</v>
      </c>
      <c r="E13774" s="5">
        <v>642.42725599999721</v>
      </c>
      <c r="F13774" s="5">
        <v>-342.79843700000504</v>
      </c>
    </row>
    <row r="13775" spans="3:6" x14ac:dyDescent="0.3">
      <c r="C13775" s="4">
        <v>45801.46875</v>
      </c>
      <c r="D13775" s="5">
        <v>3991.73</v>
      </c>
      <c r="E13775" s="5">
        <v>1196.135159999998</v>
      </c>
      <c r="F13775" s="5">
        <v>246.091929999998</v>
      </c>
    </row>
    <row r="13776" spans="3:6" x14ac:dyDescent="0.3">
      <c r="C13776" s="4">
        <v>45801.479166666664</v>
      </c>
      <c r="D13776" s="5">
        <v>2867.4700000000003</v>
      </c>
      <c r="E13776" s="5">
        <v>-727.64177599999766</v>
      </c>
      <c r="F13776" s="5">
        <v>-1564.6546479999965</v>
      </c>
    </row>
    <row r="13777" spans="3:6" x14ac:dyDescent="0.3">
      <c r="C13777" s="4">
        <v>45801.489583333336</v>
      </c>
      <c r="D13777" s="5">
        <v>4325.29</v>
      </c>
      <c r="E13777" s="5">
        <v>1810.9983759999996</v>
      </c>
      <c r="F13777" s="5">
        <v>908.4605729999987</v>
      </c>
    </row>
    <row r="13778" spans="3:6" x14ac:dyDescent="0.3">
      <c r="C13778" s="4">
        <v>45801.5</v>
      </c>
      <c r="D13778" s="5">
        <v>3837.01</v>
      </c>
      <c r="E13778" s="5">
        <v>564.04088000000047</v>
      </c>
      <c r="F13778" s="5">
        <v>-447.10338499999955</v>
      </c>
    </row>
    <row r="13779" spans="3:6" x14ac:dyDescent="0.3">
      <c r="C13779" s="4">
        <v>45801.510416666664</v>
      </c>
      <c r="D13779" s="5">
        <v>2248.37</v>
      </c>
      <c r="E13779" s="5">
        <v>-2466.7122800000016</v>
      </c>
      <c r="F13779" s="5">
        <v>-3261.5001900000016</v>
      </c>
    </row>
    <row r="13780" spans="3:6" x14ac:dyDescent="0.3">
      <c r="C13780" s="4">
        <v>45801.520833333336</v>
      </c>
      <c r="D13780" s="5">
        <v>3308.76</v>
      </c>
      <c r="E13780" s="5">
        <v>-90.339207999999417</v>
      </c>
      <c r="F13780" s="5">
        <v>-924.58968399999878</v>
      </c>
    </row>
    <row r="13781" spans="3:6" x14ac:dyDescent="0.3">
      <c r="C13781" s="4">
        <v>45801.53125</v>
      </c>
      <c r="D13781" s="5">
        <v>1444.1100000000001</v>
      </c>
      <c r="E13781" s="5">
        <v>-1780.8566640000008</v>
      </c>
      <c r="F13781" s="5">
        <v>-2632.895222000001</v>
      </c>
    </row>
    <row r="13782" spans="3:6" x14ac:dyDescent="0.3">
      <c r="C13782" s="4">
        <v>45801.541666666664</v>
      </c>
      <c r="D13782" s="5">
        <v>4350.37</v>
      </c>
      <c r="E13782" s="5">
        <v>388.24430399999801</v>
      </c>
      <c r="F13782" s="5">
        <v>-469.04568300000369</v>
      </c>
    </row>
    <row r="13783" spans="3:6" x14ac:dyDescent="0.3">
      <c r="C13783" s="4">
        <v>45801.552083333336</v>
      </c>
      <c r="D13783" s="5">
        <v>3069.9800000000005</v>
      </c>
      <c r="E13783" s="5">
        <v>-451.91656000000148</v>
      </c>
      <c r="F13783" s="5">
        <v>-1304.0168800000031</v>
      </c>
    </row>
    <row r="13784" spans="3:6" x14ac:dyDescent="0.3">
      <c r="C13784" s="4">
        <v>45801.5625</v>
      </c>
      <c r="D13784" s="5">
        <v>3104.05</v>
      </c>
      <c r="E13784" s="5">
        <v>-1292.0035599999992</v>
      </c>
      <c r="F13784" s="5">
        <v>-2063.1087549999997</v>
      </c>
    </row>
    <row r="13785" spans="3:6" x14ac:dyDescent="0.3">
      <c r="C13785" s="4">
        <v>45801.572916666664</v>
      </c>
      <c r="D13785" s="5">
        <v>1756.51</v>
      </c>
      <c r="E13785" s="5">
        <v>-2556.4183679999987</v>
      </c>
      <c r="F13785" s="5">
        <v>-3308.3587389999984</v>
      </c>
    </row>
    <row r="13786" spans="3:6" x14ac:dyDescent="0.3">
      <c r="C13786" s="4">
        <v>45801.583333333336</v>
      </c>
      <c r="D13786" s="5">
        <v>624.70000000000005</v>
      </c>
      <c r="E13786" s="5">
        <v>-4049.4286319999997</v>
      </c>
      <c r="F13786" s="5">
        <v>-4756.506636000001</v>
      </c>
    </row>
    <row r="13787" spans="3:6" x14ac:dyDescent="0.3">
      <c r="C13787" s="4">
        <v>45801.59375</v>
      </c>
      <c r="D13787" s="5">
        <v>870.46</v>
      </c>
      <c r="E13787" s="5">
        <v>-3392.1789839999997</v>
      </c>
      <c r="F13787" s="5">
        <v>-4078.3192069999991</v>
      </c>
    </row>
    <row r="13788" spans="3:6" x14ac:dyDescent="0.3">
      <c r="C13788" s="4">
        <v>45801.604166666664</v>
      </c>
      <c r="D13788" s="5">
        <v>1425.8</v>
      </c>
      <c r="E13788" s="5">
        <v>-2904.1385519999985</v>
      </c>
      <c r="F13788" s="5">
        <v>-3586.267045999999</v>
      </c>
    </row>
    <row r="13789" spans="3:6" x14ac:dyDescent="0.3">
      <c r="C13789" s="4">
        <v>45801.614583333336</v>
      </c>
      <c r="D13789" s="5">
        <v>1766.38</v>
      </c>
      <c r="E13789" s="5">
        <v>-49.896679999999833</v>
      </c>
      <c r="F13789" s="5">
        <v>-785.66689000000019</v>
      </c>
    </row>
    <row r="13790" spans="3:6" x14ac:dyDescent="0.3">
      <c r="C13790" s="4">
        <v>45801.625</v>
      </c>
      <c r="D13790" s="5">
        <v>2291.85</v>
      </c>
      <c r="E13790" s="5">
        <v>1307.6910480000024</v>
      </c>
      <c r="F13790" s="5">
        <v>557.06850400000337</v>
      </c>
    </row>
    <row r="13791" spans="3:6" x14ac:dyDescent="0.3">
      <c r="C13791" s="4">
        <v>45801.635416666664</v>
      </c>
      <c r="D13791" s="5">
        <v>4744.93</v>
      </c>
      <c r="E13791" s="5">
        <v>2578.7714560000013</v>
      </c>
      <c r="F13791" s="5">
        <v>1687.9740380000007</v>
      </c>
    </row>
    <row r="13792" spans="3:6" x14ac:dyDescent="0.3">
      <c r="C13792" s="4">
        <v>45801.645833333336</v>
      </c>
      <c r="D13792" s="5">
        <v>5830.3700000000008</v>
      </c>
      <c r="E13792" s="5">
        <v>2906.8565680000011</v>
      </c>
      <c r="F13792" s="5">
        <v>1948.5932139999995</v>
      </c>
    </row>
    <row r="13793" spans="3:6" x14ac:dyDescent="0.3">
      <c r="C13793" s="4">
        <v>45801.65625</v>
      </c>
      <c r="D13793" s="5">
        <v>6701.55</v>
      </c>
      <c r="E13793" s="5">
        <v>3141.4353280000014</v>
      </c>
      <c r="F13793" s="5">
        <v>2288.1973190000017</v>
      </c>
    </row>
    <row r="13794" spans="3:6" x14ac:dyDescent="0.3">
      <c r="C13794" s="4">
        <v>45801.666666666664</v>
      </c>
      <c r="D13794" s="5">
        <v>7356.4499999999989</v>
      </c>
      <c r="E13794" s="5">
        <v>3493.2204959999981</v>
      </c>
      <c r="F13794" s="5">
        <v>2684.2407079999984</v>
      </c>
    </row>
    <row r="13795" spans="3:6" x14ac:dyDescent="0.3">
      <c r="C13795" s="4">
        <v>45801.677083333336</v>
      </c>
      <c r="D13795" s="5">
        <v>6879.4400000000005</v>
      </c>
      <c r="E13795" s="5">
        <v>3926.3243120000006</v>
      </c>
      <c r="F13795" s="5">
        <v>3005.6482760000022</v>
      </c>
    </row>
    <row r="13796" spans="3:6" x14ac:dyDescent="0.3">
      <c r="C13796" s="4">
        <v>45801.6875</v>
      </c>
      <c r="D13796" s="5">
        <v>7244.1399999999994</v>
      </c>
      <c r="E13796" s="5">
        <v>4698.9273919999996</v>
      </c>
      <c r="F13796" s="5">
        <v>3775.4118659999981</v>
      </c>
    </row>
    <row r="13797" spans="3:6" x14ac:dyDescent="0.3">
      <c r="C13797" s="4">
        <v>45801.697916666664</v>
      </c>
      <c r="D13797" s="5">
        <v>8202.7200000000012</v>
      </c>
      <c r="E13797" s="5">
        <v>5252.3213600000017</v>
      </c>
      <c r="F13797" s="5">
        <v>4320.6197800000009</v>
      </c>
    </row>
    <row r="13798" spans="3:6" x14ac:dyDescent="0.3">
      <c r="C13798" s="4">
        <v>45801.708333333336</v>
      </c>
      <c r="D13798" s="5">
        <v>9518.2799999999988</v>
      </c>
      <c r="E13798" s="5">
        <v>6170.9834399999982</v>
      </c>
      <c r="F13798" s="5">
        <v>5219.6967449999975</v>
      </c>
    </row>
    <row r="13799" spans="3:6" x14ac:dyDescent="0.3">
      <c r="C13799" s="4">
        <v>45801.71875</v>
      </c>
      <c r="D13799" s="5">
        <v>12256.109999999999</v>
      </c>
      <c r="E13799" s="5">
        <v>7375.013135999995</v>
      </c>
      <c r="F13799" s="5">
        <v>6403.7669279999927</v>
      </c>
    </row>
    <row r="13800" spans="3:6" x14ac:dyDescent="0.3">
      <c r="C13800" s="4">
        <v>45801.729166666664</v>
      </c>
      <c r="D13800" s="5">
        <v>12943.189999999999</v>
      </c>
      <c r="E13800" s="5">
        <v>7730.6110959999996</v>
      </c>
      <c r="F13800" s="5">
        <v>6780.9931330000009</v>
      </c>
    </row>
    <row r="13801" spans="3:6" x14ac:dyDescent="0.3">
      <c r="C13801" s="4">
        <v>45801.739583333336</v>
      </c>
      <c r="D13801" s="5">
        <v>13915.55</v>
      </c>
      <c r="E13801" s="5">
        <v>8504.0999600000014</v>
      </c>
      <c r="F13801" s="5">
        <v>7560.6547050000017</v>
      </c>
    </row>
    <row r="13802" spans="3:6" x14ac:dyDescent="0.3">
      <c r="C13802" s="4">
        <v>45801.75</v>
      </c>
      <c r="D13802" s="5">
        <v>14805.11</v>
      </c>
      <c r="E13802" s="5">
        <v>9167.5614239999995</v>
      </c>
      <c r="F13802" s="5">
        <v>8182.7827020000004</v>
      </c>
    </row>
    <row r="13803" spans="3:6" x14ac:dyDescent="0.3">
      <c r="C13803" s="4">
        <v>45801.760416666664</v>
      </c>
      <c r="D13803" s="5">
        <v>15379.93</v>
      </c>
      <c r="E13803" s="5">
        <v>9911.0514000000003</v>
      </c>
      <c r="F13803" s="5">
        <v>8885.947325000001</v>
      </c>
    </row>
    <row r="13804" spans="3:6" x14ac:dyDescent="0.3">
      <c r="C13804" s="4">
        <v>45801.770833333336</v>
      </c>
      <c r="D13804" s="5">
        <v>16244.5</v>
      </c>
      <c r="E13804" s="5">
        <v>10520.617023999999</v>
      </c>
      <c r="F13804" s="5">
        <v>9522.5450020000026</v>
      </c>
    </row>
    <row r="13805" spans="3:6" x14ac:dyDescent="0.3">
      <c r="C13805" s="4">
        <v>45801.78125</v>
      </c>
      <c r="D13805" s="5">
        <v>16618.7</v>
      </c>
      <c r="E13805" s="5">
        <v>10567.983535999996</v>
      </c>
      <c r="F13805" s="5">
        <v>9564.1636279999948</v>
      </c>
    </row>
    <row r="13806" spans="3:6" x14ac:dyDescent="0.3">
      <c r="C13806" s="4">
        <v>45801.791666666664</v>
      </c>
      <c r="D13806" s="5">
        <v>16488.650000000001</v>
      </c>
      <c r="E13806" s="5">
        <v>10489.553320000003</v>
      </c>
      <c r="F13806" s="5">
        <v>9495.1503600000033</v>
      </c>
    </row>
    <row r="13807" spans="3:6" x14ac:dyDescent="0.3">
      <c r="C13807" s="4">
        <v>45801.802083333336</v>
      </c>
      <c r="D13807" s="5">
        <v>17652.580000000002</v>
      </c>
      <c r="E13807" s="5">
        <v>11270.385176</v>
      </c>
      <c r="F13807" s="5">
        <v>10280.309347999995</v>
      </c>
    </row>
    <row r="13808" spans="3:6" x14ac:dyDescent="0.3">
      <c r="C13808" s="4">
        <v>45801.8125</v>
      </c>
      <c r="D13808" s="5">
        <v>18140.84</v>
      </c>
      <c r="E13808" s="5">
        <v>11677.746840000002</v>
      </c>
      <c r="F13808" s="5">
        <v>10629.297945000002</v>
      </c>
    </row>
    <row r="13809" spans="3:6" x14ac:dyDescent="0.3">
      <c r="C13809" s="4">
        <v>45801.822916666664</v>
      </c>
      <c r="D13809" s="5">
        <v>18025.834000000003</v>
      </c>
      <c r="E13809" s="5">
        <v>11521.159040000002</v>
      </c>
      <c r="F13809" s="5">
        <v>10446.490170000003</v>
      </c>
    </row>
    <row r="13810" spans="3:6" x14ac:dyDescent="0.3">
      <c r="C13810" s="4">
        <v>45801.833333333336</v>
      </c>
      <c r="D13810" s="5">
        <v>18478.281999999999</v>
      </c>
      <c r="E13810" s="5">
        <v>11645.525152</v>
      </c>
      <c r="F13810" s="5">
        <v>10651.960971</v>
      </c>
    </row>
    <row r="13811" spans="3:6" x14ac:dyDescent="0.3">
      <c r="C13811" s="4">
        <v>45801.84375</v>
      </c>
      <c r="D13811" s="5">
        <v>18726.932000000001</v>
      </c>
      <c r="E13811" s="5">
        <v>11796.520679999996</v>
      </c>
      <c r="F13811" s="5">
        <v>10813.958639999995</v>
      </c>
    </row>
    <row r="13812" spans="3:6" x14ac:dyDescent="0.3">
      <c r="C13812" s="4">
        <v>45801.854166666664</v>
      </c>
      <c r="D13812" s="5">
        <v>18220.672000000002</v>
      </c>
      <c r="E13812" s="5">
        <v>11525.023424000005</v>
      </c>
      <c r="F13812" s="5">
        <v>10601.027202000007</v>
      </c>
    </row>
    <row r="13813" spans="3:6" x14ac:dyDescent="0.3">
      <c r="C13813" s="4">
        <v>45801.864583333336</v>
      </c>
      <c r="D13813" s="5">
        <v>17566.657999999999</v>
      </c>
      <c r="E13813" s="5">
        <v>11449.775296</v>
      </c>
      <c r="F13813" s="5">
        <v>10554.126732999997</v>
      </c>
    </row>
    <row r="13814" spans="3:6" x14ac:dyDescent="0.3">
      <c r="C13814" s="4">
        <v>45801.875</v>
      </c>
      <c r="D13814" s="5">
        <v>17171.428</v>
      </c>
      <c r="E13814" s="5">
        <v>11340.581096000002</v>
      </c>
      <c r="F13814" s="5">
        <v>10426.363633000003</v>
      </c>
    </row>
    <row r="13815" spans="3:6" x14ac:dyDescent="0.3">
      <c r="C13815" s="4">
        <v>45801.885416666664</v>
      </c>
      <c r="D13815" s="5">
        <v>17294.914000000001</v>
      </c>
      <c r="E13815" s="5">
        <v>11435.201120000002</v>
      </c>
      <c r="F13815" s="5">
        <v>10540.301260000002</v>
      </c>
    </row>
    <row r="13816" spans="3:6" x14ac:dyDescent="0.3">
      <c r="C13816" s="4">
        <v>45801.895833333336</v>
      </c>
      <c r="D13816" s="5">
        <v>17603.077999999998</v>
      </c>
      <c r="E13816" s="5">
        <v>11116.738232000003</v>
      </c>
      <c r="F13816" s="5">
        <v>10235.905311000002</v>
      </c>
    </row>
    <row r="13817" spans="3:6" x14ac:dyDescent="0.3">
      <c r="C13817" s="4">
        <v>45801.90625</v>
      </c>
      <c r="D13817" s="5">
        <v>17364.61</v>
      </c>
      <c r="E13817" s="5">
        <v>10837.021671999999</v>
      </c>
      <c r="F13817" s="5">
        <v>9999.8825559999968</v>
      </c>
    </row>
    <row r="13818" spans="3:6" x14ac:dyDescent="0.3">
      <c r="C13818" s="4">
        <v>45801.916666666664</v>
      </c>
      <c r="D13818" s="5">
        <v>17154.452000000001</v>
      </c>
      <c r="E13818" s="5">
        <v>10429.784535999999</v>
      </c>
      <c r="F13818" s="5">
        <v>9615.1092529999987</v>
      </c>
    </row>
    <row r="13819" spans="3:6" x14ac:dyDescent="0.3">
      <c r="C13819" s="4">
        <v>45801.927083333336</v>
      </c>
      <c r="D13819" s="5">
        <v>17110.157999999999</v>
      </c>
      <c r="E13819" s="5">
        <v>10316.887015999997</v>
      </c>
      <c r="F13819" s="5">
        <v>9429.5211679999957</v>
      </c>
    </row>
    <row r="13820" spans="3:6" x14ac:dyDescent="0.3">
      <c r="C13820" s="4">
        <v>45801.9375</v>
      </c>
      <c r="D13820" s="5">
        <v>16490.146000000001</v>
      </c>
      <c r="E13820" s="5">
        <v>9940.7615200000018</v>
      </c>
      <c r="F13820" s="5">
        <v>9081.5997100000022</v>
      </c>
    </row>
    <row r="13821" spans="3:6" x14ac:dyDescent="0.3">
      <c r="C13821" s="4">
        <v>45801.947916666664</v>
      </c>
      <c r="D13821" s="5">
        <v>16469.653999999999</v>
      </c>
      <c r="E13821" s="5">
        <v>9735.334664</v>
      </c>
      <c r="F13821" s="5">
        <v>8911.0319719999989</v>
      </c>
    </row>
    <row r="13822" spans="3:6" x14ac:dyDescent="0.3">
      <c r="C13822" s="4">
        <v>45801.958333333336</v>
      </c>
      <c r="D13822" s="5">
        <v>16108.302000000001</v>
      </c>
      <c r="E13822" s="5">
        <v>9383.4486560000005</v>
      </c>
      <c r="F13822" s="5">
        <v>8682.3373879999999</v>
      </c>
    </row>
    <row r="13823" spans="3:6" x14ac:dyDescent="0.3">
      <c r="C13823" s="4">
        <v>45801.96875</v>
      </c>
      <c r="D13823" s="5">
        <v>15569.147999999999</v>
      </c>
      <c r="E13823" s="5">
        <v>8985.6618559999988</v>
      </c>
      <c r="F13823" s="5">
        <v>8304.1637379999993</v>
      </c>
    </row>
    <row r="13824" spans="3:6" x14ac:dyDescent="0.3">
      <c r="C13824" s="4">
        <v>45801.979166666664</v>
      </c>
      <c r="D13824" s="5">
        <v>15276.255999999999</v>
      </c>
      <c r="E13824" s="5">
        <v>8678.2033280000014</v>
      </c>
      <c r="F13824" s="5">
        <v>8009.1874440000038</v>
      </c>
    </row>
    <row r="13825" spans="3:6" x14ac:dyDescent="0.3">
      <c r="C13825" s="4">
        <v>45801.989583333336</v>
      </c>
      <c r="D13825" s="5">
        <v>14998.147999999997</v>
      </c>
      <c r="E13825" s="5">
        <v>8405.6042159999961</v>
      </c>
      <c r="F13825" s="5">
        <v>7716.3041429999957</v>
      </c>
    </row>
    <row r="13826" spans="3:6" x14ac:dyDescent="0.3">
      <c r="C13826" s="4">
        <v>45802</v>
      </c>
      <c r="D13826" s="5">
        <v>14720.864</v>
      </c>
      <c r="E13826" s="5">
        <v>8096.5683599999984</v>
      </c>
      <c r="F13826" s="5">
        <v>7426.8971549999987</v>
      </c>
    </row>
    <row r="13827" spans="3:6" x14ac:dyDescent="0.3">
      <c r="C13827" s="4">
        <v>45802.010416666664</v>
      </c>
      <c r="D13827" s="5">
        <v>14178.403999999999</v>
      </c>
      <c r="E13827" s="5">
        <v>7900.8320559999956</v>
      </c>
      <c r="F13827" s="5">
        <v>7239.0672129999957</v>
      </c>
    </row>
    <row r="13828" spans="3:6" x14ac:dyDescent="0.3">
      <c r="C13828" s="4">
        <v>45802.020833333336</v>
      </c>
      <c r="D13828" s="5">
        <v>13485.137999999999</v>
      </c>
      <c r="E13828" s="5">
        <v>7718.2365919999984</v>
      </c>
      <c r="F13828" s="5">
        <v>7074.0119659999991</v>
      </c>
    </row>
    <row r="13829" spans="3:6" x14ac:dyDescent="0.3">
      <c r="C13829" s="4">
        <v>45802.03125</v>
      </c>
      <c r="D13829" s="5">
        <v>13137.58</v>
      </c>
      <c r="E13829" s="5">
        <v>7445.8458719999962</v>
      </c>
      <c r="F13829" s="5">
        <v>6819.0601559999959</v>
      </c>
    </row>
    <row r="13830" spans="3:6" x14ac:dyDescent="0.3">
      <c r="C13830" s="4">
        <v>45802.041666666664</v>
      </c>
      <c r="D13830" s="5">
        <v>12950.702000000001</v>
      </c>
      <c r="E13830" s="5">
        <v>7318.2509040000023</v>
      </c>
      <c r="F13830" s="5">
        <v>6700.0526170000039</v>
      </c>
    </row>
    <row r="13831" spans="3:6" x14ac:dyDescent="0.3">
      <c r="C13831" s="4">
        <v>45802.052083333336</v>
      </c>
      <c r="D13831" s="5">
        <v>12848.843999999999</v>
      </c>
      <c r="E13831" s="5">
        <v>6984.168615999999</v>
      </c>
      <c r="F13831" s="5">
        <v>6357.8102179999996</v>
      </c>
    </row>
    <row r="13832" spans="3:6" x14ac:dyDescent="0.3">
      <c r="C13832" s="4">
        <v>45802.0625</v>
      </c>
      <c r="D13832" s="5">
        <v>13246.418</v>
      </c>
      <c r="E13832" s="5">
        <v>6841.0198559999981</v>
      </c>
      <c r="F13832" s="5">
        <v>6197.065862999998</v>
      </c>
    </row>
    <row r="13833" spans="3:6" x14ac:dyDescent="0.3">
      <c r="C13833" s="4">
        <v>45802.072916666664</v>
      </c>
      <c r="D13833" s="5">
        <v>13146.887999999999</v>
      </c>
      <c r="E13833" s="5">
        <v>6730.9400479999986</v>
      </c>
      <c r="F13833" s="5">
        <v>6104.9688789999991</v>
      </c>
    </row>
    <row r="13834" spans="3:6" x14ac:dyDescent="0.3">
      <c r="C13834" s="4">
        <v>45802.083333333336</v>
      </c>
      <c r="D13834" s="5">
        <v>12405.724</v>
      </c>
      <c r="E13834" s="5">
        <v>6626.3271839999998</v>
      </c>
      <c r="F13834" s="5">
        <v>5994.1638070000017</v>
      </c>
    </row>
    <row r="13835" spans="3:6" x14ac:dyDescent="0.3">
      <c r="C13835" s="4">
        <v>45802.09375</v>
      </c>
      <c r="D13835" s="5">
        <v>12096.442000000001</v>
      </c>
      <c r="E13835" s="5">
        <v>6533.1481679999997</v>
      </c>
      <c r="F13835" s="5">
        <v>5902.0671390000007</v>
      </c>
    </row>
    <row r="13836" spans="3:6" x14ac:dyDescent="0.3">
      <c r="C13836" s="4">
        <v>45802.104166666664</v>
      </c>
      <c r="D13836" s="5">
        <v>11793.18</v>
      </c>
      <c r="E13836" s="5">
        <v>6454.3806959999993</v>
      </c>
      <c r="F13836" s="5">
        <v>5827.1520579999988</v>
      </c>
    </row>
    <row r="13837" spans="3:6" x14ac:dyDescent="0.3">
      <c r="C13837" s="4">
        <v>45802.114583333336</v>
      </c>
      <c r="D13837" s="5">
        <v>11805.995999999999</v>
      </c>
      <c r="E13837" s="5">
        <v>6315.0096799999992</v>
      </c>
      <c r="F13837" s="5">
        <v>5704.9438900000005</v>
      </c>
    </row>
    <row r="13838" spans="3:6" x14ac:dyDescent="0.3">
      <c r="C13838" s="4">
        <v>45802.125</v>
      </c>
      <c r="D13838" s="5">
        <v>12220.894</v>
      </c>
      <c r="E13838" s="5">
        <v>6293.8631679999999</v>
      </c>
      <c r="F13838" s="5">
        <v>5671.4417640000001</v>
      </c>
    </row>
    <row r="13839" spans="3:6" x14ac:dyDescent="0.3">
      <c r="C13839" s="4">
        <v>45802.135416666664</v>
      </c>
      <c r="D13839" s="5">
        <v>12156.508</v>
      </c>
      <c r="E13839" s="5">
        <v>6238.0315680000003</v>
      </c>
      <c r="F13839" s="5">
        <v>5629.2534640000003</v>
      </c>
    </row>
    <row r="13840" spans="3:6" x14ac:dyDescent="0.3">
      <c r="C13840" s="4">
        <v>45802.145833333336</v>
      </c>
      <c r="D13840" s="5">
        <v>12003.15</v>
      </c>
      <c r="E13840" s="5">
        <v>6324.1619359999995</v>
      </c>
      <c r="F13840" s="5">
        <v>5724.5634529999988</v>
      </c>
    </row>
    <row r="13841" spans="3:6" x14ac:dyDescent="0.3">
      <c r="C13841" s="4">
        <v>45802.15625</v>
      </c>
      <c r="D13841" s="5">
        <v>11648.596000000001</v>
      </c>
      <c r="E13841" s="5">
        <v>6305.7618960000018</v>
      </c>
      <c r="F13841" s="5">
        <v>5709.209783000003</v>
      </c>
    </row>
    <row r="13842" spans="3:6" x14ac:dyDescent="0.3">
      <c r="C13842" s="4">
        <v>45802.166666666664</v>
      </c>
      <c r="D13842" s="5">
        <v>11795.392000000002</v>
      </c>
      <c r="E13842" s="5">
        <v>6127.1873920000016</v>
      </c>
      <c r="F13842" s="5">
        <v>5524.8726160000006</v>
      </c>
    </row>
    <row r="13843" spans="3:6" x14ac:dyDescent="0.3">
      <c r="C13843" s="4">
        <v>45802.177083333336</v>
      </c>
      <c r="D13843" s="5">
        <v>11873.004000000001</v>
      </c>
      <c r="E13843" s="5">
        <v>6030.3917199999987</v>
      </c>
      <c r="F13843" s="5">
        <v>5400.2438099999981</v>
      </c>
    </row>
    <row r="13844" spans="3:6" x14ac:dyDescent="0.3">
      <c r="C13844" s="4">
        <v>45802.1875</v>
      </c>
      <c r="D13844" s="5">
        <v>12049.494000000001</v>
      </c>
      <c r="E13844" s="5">
        <v>6017.6722959999997</v>
      </c>
      <c r="F13844" s="5">
        <v>5401.3526080000001</v>
      </c>
    </row>
    <row r="13845" spans="3:6" x14ac:dyDescent="0.3">
      <c r="C13845" s="4">
        <v>45802.197916666664</v>
      </c>
      <c r="D13845" s="5">
        <v>12076.708000000001</v>
      </c>
      <c r="E13845" s="5">
        <v>6157.8539120000023</v>
      </c>
      <c r="F13845" s="5">
        <v>5531.0560760000035</v>
      </c>
    </row>
    <row r="13846" spans="3:6" x14ac:dyDescent="0.3">
      <c r="C13846" s="4">
        <v>45802.208333333336</v>
      </c>
      <c r="D13846" s="5">
        <v>12092.718000000001</v>
      </c>
      <c r="E13846" s="5">
        <v>6383.6533520000021</v>
      </c>
      <c r="F13846" s="5">
        <v>5702.8243210000037</v>
      </c>
    </row>
    <row r="13847" spans="3:6" x14ac:dyDescent="0.3">
      <c r="C13847" s="4">
        <v>45802.21875</v>
      </c>
      <c r="D13847" s="5">
        <v>11747.694</v>
      </c>
      <c r="E13847" s="5">
        <v>6447.8661439999987</v>
      </c>
      <c r="F13847" s="5">
        <v>5782.3867620000001</v>
      </c>
    </row>
    <row r="13848" spans="3:6" x14ac:dyDescent="0.3">
      <c r="C13848" s="4">
        <v>45802.229166666664</v>
      </c>
      <c r="D13848" s="5">
        <v>12222.208000000001</v>
      </c>
      <c r="E13848" s="5">
        <v>6568.5800960000015</v>
      </c>
      <c r="F13848" s="5">
        <v>5868.3002580000029</v>
      </c>
    </row>
    <row r="13849" spans="3:6" x14ac:dyDescent="0.3">
      <c r="C13849" s="4">
        <v>45802.239583333336</v>
      </c>
      <c r="D13849" s="5">
        <v>12617.964000000002</v>
      </c>
      <c r="E13849" s="5">
        <v>6565.1726319999989</v>
      </c>
      <c r="F13849" s="5">
        <v>5879.5488859999996</v>
      </c>
    </row>
    <row r="13850" spans="3:6" x14ac:dyDescent="0.3">
      <c r="C13850" s="4">
        <v>45802.25</v>
      </c>
      <c r="D13850" s="5">
        <v>11836.554000000002</v>
      </c>
      <c r="E13850" s="5">
        <v>6336.66104</v>
      </c>
      <c r="F13850" s="5">
        <v>5659.8272949999991</v>
      </c>
    </row>
    <row r="13851" spans="3:6" x14ac:dyDescent="0.3">
      <c r="C13851" s="4">
        <v>45802.260416666664</v>
      </c>
      <c r="D13851" s="5">
        <v>11888.187999999998</v>
      </c>
      <c r="E13851" s="5">
        <v>6371.7802879999981</v>
      </c>
      <c r="F13851" s="5">
        <v>5647.2541489999994</v>
      </c>
    </row>
    <row r="13852" spans="3:6" x14ac:dyDescent="0.3">
      <c r="C13852" s="4">
        <v>45802.270833333336</v>
      </c>
      <c r="D13852" s="5">
        <v>11445.472000000002</v>
      </c>
      <c r="E13852" s="5">
        <v>6398.9518720000024</v>
      </c>
      <c r="F13852" s="5">
        <v>5666.3030310000031</v>
      </c>
    </row>
    <row r="13853" spans="3:6" x14ac:dyDescent="0.3">
      <c r="C13853" s="4">
        <v>45802.28125</v>
      </c>
      <c r="D13853" s="5">
        <v>10661.76</v>
      </c>
      <c r="E13853" s="5">
        <v>6314.1864400000022</v>
      </c>
      <c r="F13853" s="5">
        <v>5600.5863700000036</v>
      </c>
    </row>
    <row r="13854" spans="3:6" x14ac:dyDescent="0.3">
      <c r="C13854" s="4">
        <v>45802.291666666664</v>
      </c>
      <c r="D13854" s="5">
        <v>11074.204</v>
      </c>
      <c r="E13854" s="5">
        <v>6453.2087600000032</v>
      </c>
      <c r="F13854" s="5">
        <v>5745.6247300000032</v>
      </c>
    </row>
    <row r="13855" spans="3:6" x14ac:dyDescent="0.3">
      <c r="C13855" s="4">
        <v>45802.302083333336</v>
      </c>
      <c r="D13855" s="5">
        <v>11970.849999999999</v>
      </c>
      <c r="E13855" s="5">
        <v>6544.7281040000007</v>
      </c>
      <c r="F13855" s="5">
        <v>5834.2850920000019</v>
      </c>
    </row>
    <row r="13856" spans="3:6" x14ac:dyDescent="0.3">
      <c r="C13856" s="4">
        <v>45802.3125</v>
      </c>
      <c r="D13856" s="5">
        <v>12077.470000000001</v>
      </c>
      <c r="E13856" s="5">
        <v>6768.2445120000048</v>
      </c>
      <c r="F13856" s="5">
        <v>6047.0878760000051</v>
      </c>
    </row>
    <row r="13857" spans="3:6" x14ac:dyDescent="0.3">
      <c r="C13857" s="4">
        <v>45802.322916666664</v>
      </c>
      <c r="D13857" s="5">
        <v>12087.560000000001</v>
      </c>
      <c r="E13857" s="5">
        <v>6890.7382959999995</v>
      </c>
      <c r="F13857" s="5">
        <v>6187.6932329999991</v>
      </c>
    </row>
    <row r="13858" spans="3:6" x14ac:dyDescent="0.3">
      <c r="C13858" s="4">
        <v>45802.333333333336</v>
      </c>
      <c r="D13858" s="5">
        <v>11950.57</v>
      </c>
      <c r="E13858" s="5">
        <v>7051.1392320000014</v>
      </c>
      <c r="F13858" s="5">
        <v>6358.3000610000017</v>
      </c>
    </row>
    <row r="13859" spans="3:6" x14ac:dyDescent="0.3">
      <c r="C13859" s="4">
        <v>45802.34375</v>
      </c>
      <c r="D13859" s="5">
        <v>11541.51</v>
      </c>
      <c r="E13859" s="5">
        <v>7148.275623999999</v>
      </c>
      <c r="F13859" s="5">
        <v>6491.2124269999977</v>
      </c>
    </row>
    <row r="13860" spans="3:6" x14ac:dyDescent="0.3">
      <c r="C13860" s="4">
        <v>45802.354166666664</v>
      </c>
      <c r="D13860" s="5">
        <v>12046.730000000001</v>
      </c>
      <c r="E13860" s="5">
        <v>7715.6780320000025</v>
      </c>
      <c r="F13860" s="5">
        <v>6950.1317110000027</v>
      </c>
    </row>
    <row r="13861" spans="3:6" x14ac:dyDescent="0.3">
      <c r="C13861" s="4">
        <v>45802.364583333336</v>
      </c>
      <c r="D13861" s="5">
        <v>13554.800000000001</v>
      </c>
      <c r="E13861" s="5">
        <v>8675.9673040000016</v>
      </c>
      <c r="F13861" s="5">
        <v>7754.4666920000009</v>
      </c>
    </row>
    <row r="13862" spans="3:6" x14ac:dyDescent="0.3">
      <c r="C13862" s="4">
        <v>45802.375</v>
      </c>
      <c r="D13862" s="5">
        <v>13089.26</v>
      </c>
      <c r="E13862" s="5">
        <v>8683.5425759999998</v>
      </c>
      <c r="F13862" s="5">
        <v>7908.6955479999997</v>
      </c>
    </row>
    <row r="13863" spans="3:6" x14ac:dyDescent="0.3">
      <c r="C13863" s="4">
        <v>45802.385416666664</v>
      </c>
      <c r="D13863" s="5">
        <v>12382.380000000001</v>
      </c>
      <c r="E13863" s="5">
        <v>8564.8161360000013</v>
      </c>
      <c r="F13863" s="5">
        <v>7741.7016780000022</v>
      </c>
    </row>
    <row r="13864" spans="3:6" x14ac:dyDescent="0.3">
      <c r="C13864" s="4">
        <v>45802.395833333336</v>
      </c>
      <c r="D13864" s="5">
        <v>12424.72</v>
      </c>
      <c r="E13864" s="5">
        <v>8752.545055999999</v>
      </c>
      <c r="F13864" s="5">
        <v>7976.6982129999997</v>
      </c>
    </row>
    <row r="13865" spans="3:6" x14ac:dyDescent="0.3">
      <c r="C13865" s="4">
        <v>45802.40625</v>
      </c>
      <c r="D13865" s="5">
        <v>11819.300000000001</v>
      </c>
      <c r="E13865" s="5">
        <v>8655.8382480000018</v>
      </c>
      <c r="F13865" s="5">
        <v>7889.949104000003</v>
      </c>
    </row>
    <row r="13866" spans="3:6" x14ac:dyDescent="0.3">
      <c r="C13866" s="4">
        <v>45802.416666666664</v>
      </c>
      <c r="D13866" s="5">
        <v>13163.789999999999</v>
      </c>
      <c r="E13866" s="5">
        <v>9714.0528240000003</v>
      </c>
      <c r="F13866" s="5">
        <v>8952.8857770000031</v>
      </c>
    </row>
    <row r="13867" spans="3:6" x14ac:dyDescent="0.3">
      <c r="C13867" s="4">
        <v>45802.427083333336</v>
      </c>
      <c r="D13867" s="5">
        <v>11286.7</v>
      </c>
      <c r="E13867" s="5">
        <v>8206.9035279999989</v>
      </c>
      <c r="F13867" s="5">
        <v>7533.0201689999976</v>
      </c>
    </row>
    <row r="13868" spans="3:6" x14ac:dyDescent="0.3">
      <c r="C13868" s="4">
        <v>45802.4375</v>
      </c>
      <c r="D13868" s="5">
        <v>9173.6200000000008</v>
      </c>
      <c r="E13868" s="5">
        <v>6867.6409439999989</v>
      </c>
      <c r="F13868" s="5">
        <v>6244.2059119999976</v>
      </c>
    </row>
    <row r="13869" spans="3:6" x14ac:dyDescent="0.3">
      <c r="C13869" s="4">
        <v>45802.447916666664</v>
      </c>
      <c r="D13869" s="5">
        <v>3181.7400000000007</v>
      </c>
      <c r="E13869" s="5">
        <v>3344.7470880000001</v>
      </c>
      <c r="F13869" s="5">
        <v>2778.1807989999998</v>
      </c>
    </row>
    <row r="13870" spans="3:6" x14ac:dyDescent="0.3">
      <c r="C13870" s="4">
        <v>45802.458333333336</v>
      </c>
      <c r="D13870" s="5">
        <v>3770.2799999999997</v>
      </c>
      <c r="E13870" s="5">
        <v>3148.1633359999978</v>
      </c>
      <c r="F13870" s="5">
        <v>2466.586152999997</v>
      </c>
    </row>
    <row r="13871" spans="3:6" x14ac:dyDescent="0.3">
      <c r="C13871" s="4">
        <v>45802.46875</v>
      </c>
      <c r="D13871" s="5">
        <v>5754.8600000000006</v>
      </c>
      <c r="E13871" s="5">
        <v>4808.7429199999988</v>
      </c>
      <c r="F13871" s="5">
        <v>4062.2122849999978</v>
      </c>
    </row>
    <row r="13872" spans="3:6" x14ac:dyDescent="0.3">
      <c r="C13872" s="4">
        <v>45802.479166666664</v>
      </c>
      <c r="D13872" s="5">
        <v>3910.87</v>
      </c>
      <c r="E13872" s="5">
        <v>4057.5867039999994</v>
      </c>
      <c r="F13872" s="5">
        <v>3435.1616419999978</v>
      </c>
    </row>
    <row r="13873" spans="3:6" x14ac:dyDescent="0.3">
      <c r="C13873" s="4">
        <v>45802.489583333336</v>
      </c>
      <c r="D13873" s="5">
        <v>4196.1400000000003</v>
      </c>
      <c r="E13873" s="5">
        <v>2694.5809039999995</v>
      </c>
      <c r="F13873" s="5">
        <v>2030.569242</v>
      </c>
    </row>
    <row r="13874" spans="3:6" x14ac:dyDescent="0.3">
      <c r="C13874" s="4">
        <v>45802.5</v>
      </c>
      <c r="D13874" s="5">
        <v>3402.21</v>
      </c>
      <c r="E13874" s="5">
        <v>2250.8667839999989</v>
      </c>
      <c r="F13874" s="5">
        <v>1539.7489819999978</v>
      </c>
    </row>
    <row r="13875" spans="3:6" x14ac:dyDescent="0.3">
      <c r="C13875" s="4">
        <v>45802.510416666664</v>
      </c>
      <c r="D13875" s="5">
        <v>14393.58</v>
      </c>
      <c r="E13875" s="5">
        <v>10191.226536000002</v>
      </c>
      <c r="F13875" s="5">
        <v>9429.7601280000017</v>
      </c>
    </row>
    <row r="13876" spans="3:6" x14ac:dyDescent="0.3">
      <c r="C13876" s="4">
        <v>45802.520833333336</v>
      </c>
      <c r="D13876" s="5">
        <v>7352.27</v>
      </c>
      <c r="E13876" s="5">
        <v>5931.7010240000018</v>
      </c>
      <c r="F13876" s="5">
        <v>5224.7490020000023</v>
      </c>
    </row>
    <row r="13877" spans="3:6" x14ac:dyDescent="0.3">
      <c r="C13877" s="4">
        <v>45802.53125</v>
      </c>
      <c r="D13877" s="5">
        <v>2229.5</v>
      </c>
      <c r="E13877" s="5">
        <v>1797.1986559999996</v>
      </c>
      <c r="F13877" s="5">
        <v>1114.1530129999999</v>
      </c>
    </row>
    <row r="13878" spans="3:6" x14ac:dyDescent="0.3">
      <c r="C13878" s="4">
        <v>45802.541666666664</v>
      </c>
      <c r="D13878" s="5">
        <v>13551.739999999998</v>
      </c>
      <c r="E13878" s="5">
        <v>9874.4045439999991</v>
      </c>
      <c r="F13878" s="5">
        <v>8983.5697120000023</v>
      </c>
    </row>
    <row r="13879" spans="3:6" x14ac:dyDescent="0.3">
      <c r="C13879" s="4">
        <v>45802.552083333336</v>
      </c>
      <c r="D13879" s="5">
        <v>16551.940000000002</v>
      </c>
      <c r="E13879" s="5">
        <v>11219.688752000002</v>
      </c>
      <c r="F13879" s="5">
        <v>10318.758771000003</v>
      </c>
    </row>
    <row r="13880" spans="3:6" x14ac:dyDescent="0.3">
      <c r="C13880" s="4">
        <v>45802.5625</v>
      </c>
      <c r="D13880" s="5">
        <v>16614.980000000003</v>
      </c>
      <c r="E13880" s="5">
        <v>11312.008056000001</v>
      </c>
      <c r="F13880" s="5">
        <v>10332.033088</v>
      </c>
    </row>
    <row r="13881" spans="3:6" x14ac:dyDescent="0.3">
      <c r="C13881" s="4">
        <v>45802.572916666664</v>
      </c>
      <c r="D13881" s="5">
        <v>14246.310000000001</v>
      </c>
      <c r="E13881" s="5">
        <v>9947.1472480000011</v>
      </c>
      <c r="F13881" s="5">
        <v>9089.2888540000022</v>
      </c>
    </row>
    <row r="13882" spans="3:6" x14ac:dyDescent="0.3">
      <c r="C13882" s="4">
        <v>45802.583333333336</v>
      </c>
      <c r="D13882" s="5">
        <v>7417.98</v>
      </c>
      <c r="E13882" s="5">
        <v>5433.6685439999965</v>
      </c>
      <c r="F13882" s="5">
        <v>4711.5944619999946</v>
      </c>
    </row>
    <row r="13883" spans="3:6" x14ac:dyDescent="0.3">
      <c r="C13883" s="4">
        <v>45802.59375</v>
      </c>
      <c r="D13883" s="5">
        <v>10629.17</v>
      </c>
      <c r="E13883" s="5">
        <v>7991.9075120000007</v>
      </c>
      <c r="F13883" s="5">
        <v>7032.7285009999996</v>
      </c>
    </row>
    <row r="13884" spans="3:6" x14ac:dyDescent="0.3">
      <c r="C13884" s="4">
        <v>45802.604166666664</v>
      </c>
      <c r="D13884" s="5">
        <v>12101.560000000001</v>
      </c>
      <c r="E13884" s="5">
        <v>8427.5852559999985</v>
      </c>
      <c r="F13884" s="5">
        <v>7630.8754379999991</v>
      </c>
    </row>
    <row r="13885" spans="3:6" x14ac:dyDescent="0.3">
      <c r="C13885" s="4">
        <v>45802.614583333336</v>
      </c>
      <c r="D13885" s="5">
        <v>4095.2999999999997</v>
      </c>
      <c r="E13885" s="5">
        <v>3142.8074639999986</v>
      </c>
      <c r="F13885" s="5">
        <v>2447.1391219999987</v>
      </c>
    </row>
    <row r="13886" spans="3:6" x14ac:dyDescent="0.3">
      <c r="C13886" s="4">
        <v>45802.625</v>
      </c>
      <c r="D13886" s="5">
        <v>1864.85</v>
      </c>
      <c r="E13886" s="5">
        <v>557.29621599999882</v>
      </c>
      <c r="F13886" s="5">
        <v>-104.01423200000204</v>
      </c>
    </row>
    <row r="13887" spans="3:6" x14ac:dyDescent="0.3">
      <c r="C13887" s="4">
        <v>45802.635416666664</v>
      </c>
      <c r="D13887" s="5">
        <v>3226.0599999999995</v>
      </c>
      <c r="E13887" s="5">
        <v>1891.3069120000018</v>
      </c>
      <c r="F13887" s="5">
        <v>1265.4672010000036</v>
      </c>
    </row>
    <row r="13888" spans="3:6" x14ac:dyDescent="0.3">
      <c r="C13888" s="4">
        <v>45802.645833333336</v>
      </c>
      <c r="D13888" s="5">
        <v>2954.08</v>
      </c>
      <c r="E13888" s="5">
        <v>935.20601599999736</v>
      </c>
      <c r="F13888" s="5">
        <v>331.68541799999707</v>
      </c>
    </row>
    <row r="13889" spans="3:6" x14ac:dyDescent="0.3">
      <c r="C13889" s="4">
        <v>45802.65625</v>
      </c>
      <c r="D13889" s="5">
        <v>2509.0500000000002</v>
      </c>
      <c r="E13889" s="5">
        <v>312.34576000000197</v>
      </c>
      <c r="F13889" s="5">
        <v>-229.33801999999639</v>
      </c>
    </row>
    <row r="13890" spans="3:6" x14ac:dyDescent="0.3">
      <c r="C13890" s="4">
        <v>45802.666666666664</v>
      </c>
      <c r="D13890" s="5">
        <v>4873.53</v>
      </c>
      <c r="E13890" s="5">
        <v>2751.7965360000017</v>
      </c>
      <c r="F13890" s="5">
        <v>2102.5931280000023</v>
      </c>
    </row>
    <row r="13891" spans="3:6" x14ac:dyDescent="0.3">
      <c r="C13891" s="4">
        <v>45802.677083333336</v>
      </c>
      <c r="D13891" s="5">
        <v>6081.67</v>
      </c>
      <c r="E13891" s="5">
        <v>4094.8274080000001</v>
      </c>
      <c r="F13891" s="5">
        <v>3347.856284</v>
      </c>
    </row>
    <row r="13892" spans="3:6" x14ac:dyDescent="0.3">
      <c r="C13892" s="4">
        <v>45802.6875</v>
      </c>
      <c r="D13892" s="5">
        <v>6732.83</v>
      </c>
      <c r="E13892" s="5">
        <v>5311.7734240000009</v>
      </c>
      <c r="F13892" s="5">
        <v>4607.7852020000009</v>
      </c>
    </row>
    <row r="13893" spans="3:6" x14ac:dyDescent="0.3">
      <c r="C13893" s="4">
        <v>45802.697916666664</v>
      </c>
      <c r="D13893" s="5">
        <v>4320</v>
      </c>
      <c r="E13893" s="5">
        <v>2303.3001200000008</v>
      </c>
      <c r="F13893" s="5">
        <v>1696.6118850000012</v>
      </c>
    </row>
    <row r="13894" spans="3:6" x14ac:dyDescent="0.3">
      <c r="C13894" s="4">
        <v>45802.708333333336</v>
      </c>
      <c r="D13894" s="5">
        <v>4970.08</v>
      </c>
      <c r="E13894" s="5">
        <v>3890.1726559999997</v>
      </c>
      <c r="F13894" s="5">
        <v>3195.6135130000002</v>
      </c>
    </row>
    <row r="13895" spans="3:6" x14ac:dyDescent="0.3">
      <c r="C13895" s="4">
        <v>45802.71875</v>
      </c>
      <c r="D13895" s="5">
        <v>5507.58</v>
      </c>
      <c r="E13895" s="5">
        <v>4187.8774959999992</v>
      </c>
      <c r="F13895" s="5">
        <v>3380.795333</v>
      </c>
    </row>
    <row r="13896" spans="3:6" x14ac:dyDescent="0.3">
      <c r="C13896" s="4">
        <v>45802.729166666664</v>
      </c>
      <c r="D13896" s="5">
        <v>6885.13</v>
      </c>
      <c r="E13896" s="5">
        <v>4806.5224080000044</v>
      </c>
      <c r="F13896" s="5">
        <v>4097.680409000006</v>
      </c>
    </row>
    <row r="13897" spans="3:6" x14ac:dyDescent="0.3">
      <c r="C13897" s="4">
        <v>45802.739583333336</v>
      </c>
      <c r="D13897" s="5">
        <v>7663.119999999999</v>
      </c>
      <c r="E13897" s="5">
        <v>5449.4575279999999</v>
      </c>
      <c r="F13897" s="5">
        <v>4781.1267939999989</v>
      </c>
    </row>
    <row r="13898" spans="3:6" x14ac:dyDescent="0.3">
      <c r="C13898" s="4">
        <v>45802.75</v>
      </c>
      <c r="D13898" s="5">
        <v>8608.57</v>
      </c>
      <c r="E13898" s="5">
        <v>5868.4313119999988</v>
      </c>
      <c r="F13898" s="5">
        <v>5167.8971509999974</v>
      </c>
    </row>
    <row r="13899" spans="3:6" x14ac:dyDescent="0.3">
      <c r="C13899" s="4">
        <v>45802.760416666664</v>
      </c>
      <c r="D13899" s="5">
        <v>6821.7100000000009</v>
      </c>
      <c r="E13899" s="5">
        <v>4484.6586960000013</v>
      </c>
      <c r="F13899" s="5">
        <v>3706.4190580000004</v>
      </c>
    </row>
    <row r="13900" spans="3:6" x14ac:dyDescent="0.3">
      <c r="C13900" s="4">
        <v>45802.770833333336</v>
      </c>
      <c r="D13900" s="5">
        <v>12612.59</v>
      </c>
      <c r="E13900" s="5">
        <v>8689.0683119999976</v>
      </c>
      <c r="F13900" s="5">
        <v>7815.3730259999957</v>
      </c>
    </row>
    <row r="13901" spans="3:6" x14ac:dyDescent="0.3">
      <c r="C13901" s="4">
        <v>45802.78125</v>
      </c>
      <c r="D13901" s="5">
        <v>17274.822</v>
      </c>
      <c r="E13901" s="5">
        <v>11650.750672000006</v>
      </c>
      <c r="F13901" s="5">
        <v>10820.271181000006</v>
      </c>
    </row>
    <row r="13902" spans="3:6" x14ac:dyDescent="0.3">
      <c r="C13902" s="4">
        <v>45802.791666666664</v>
      </c>
      <c r="D13902" s="5">
        <v>17661.07</v>
      </c>
      <c r="E13902" s="5">
        <v>11915.351544000005</v>
      </c>
      <c r="F13902" s="5">
        <v>11097.216962000006</v>
      </c>
    </row>
    <row r="13903" spans="3:6" x14ac:dyDescent="0.3">
      <c r="C13903" s="4">
        <v>45802.802083333336</v>
      </c>
      <c r="D13903" s="5">
        <v>17280.7</v>
      </c>
      <c r="E13903" s="5">
        <v>11675.247687999999</v>
      </c>
      <c r="F13903" s="5">
        <v>10798.303224000001</v>
      </c>
    </row>
    <row r="13904" spans="3:6" x14ac:dyDescent="0.3">
      <c r="C13904" s="4">
        <v>45802.8125</v>
      </c>
      <c r="D13904" s="5">
        <v>15185.49</v>
      </c>
      <c r="E13904" s="5">
        <v>10515.441223999998</v>
      </c>
      <c r="F13904" s="5">
        <v>9588.9249769999951</v>
      </c>
    </row>
    <row r="13905" spans="3:6" x14ac:dyDescent="0.3">
      <c r="C13905" s="4">
        <v>45802.822916666664</v>
      </c>
      <c r="D13905" s="5">
        <v>15835.679999999998</v>
      </c>
      <c r="E13905" s="5">
        <v>10706.189288000001</v>
      </c>
      <c r="F13905" s="5">
        <v>9894.6881490000014</v>
      </c>
    </row>
    <row r="13906" spans="3:6" x14ac:dyDescent="0.3">
      <c r="C13906" s="4">
        <v>45802.833333333336</v>
      </c>
      <c r="D13906" s="5">
        <v>16779.739999999998</v>
      </c>
      <c r="E13906" s="5">
        <v>11276.548623999999</v>
      </c>
      <c r="F13906" s="5">
        <v>10464.194426999997</v>
      </c>
    </row>
    <row r="13907" spans="3:6" x14ac:dyDescent="0.3">
      <c r="C13907" s="4">
        <v>45802.84375</v>
      </c>
      <c r="D13907" s="5">
        <v>17708.68</v>
      </c>
      <c r="E13907" s="5">
        <v>11812.576423999997</v>
      </c>
      <c r="F13907" s="5">
        <v>11042.399076999998</v>
      </c>
    </row>
    <row r="13908" spans="3:6" x14ac:dyDescent="0.3">
      <c r="C13908" s="4">
        <v>45802.854166666664</v>
      </c>
      <c r="D13908" s="5">
        <v>17414.103999999999</v>
      </c>
      <c r="E13908" s="5">
        <v>11446.166960000004</v>
      </c>
      <c r="F13908" s="5">
        <v>10679.661080000005</v>
      </c>
    </row>
    <row r="13909" spans="3:6" x14ac:dyDescent="0.3">
      <c r="C13909" s="4">
        <v>45802.864583333336</v>
      </c>
      <c r="D13909" s="5">
        <v>16313.774000000001</v>
      </c>
      <c r="E13909" s="5">
        <v>10852.973840000002</v>
      </c>
      <c r="F13909" s="5">
        <v>10089.685320000002</v>
      </c>
    </row>
    <row r="13910" spans="3:6" x14ac:dyDescent="0.3">
      <c r="C13910" s="4">
        <v>45802.875</v>
      </c>
      <c r="D13910" s="5">
        <v>17014.608</v>
      </c>
      <c r="E13910" s="5">
        <v>10825.46912</v>
      </c>
      <c r="F13910" s="5">
        <v>10048.545384999999</v>
      </c>
    </row>
    <row r="13911" spans="3:6" x14ac:dyDescent="0.3">
      <c r="C13911" s="4">
        <v>45802.885416666664</v>
      </c>
      <c r="D13911" s="5">
        <v>17540.531999999999</v>
      </c>
      <c r="E13911" s="5">
        <v>11120.512408000004</v>
      </c>
      <c r="F13911" s="5">
        <v>10322.889159000004</v>
      </c>
    </row>
    <row r="13912" spans="3:6" x14ac:dyDescent="0.3">
      <c r="C13912" s="4">
        <v>45802.895833333336</v>
      </c>
      <c r="D13912" s="5">
        <v>17438.815999999999</v>
      </c>
      <c r="E13912" s="5">
        <v>11184.785368000001</v>
      </c>
      <c r="F13912" s="5">
        <v>10408.204363999999</v>
      </c>
    </row>
    <row r="13913" spans="3:6" x14ac:dyDescent="0.3">
      <c r="C13913" s="4">
        <v>45802.90625</v>
      </c>
      <c r="D13913" s="5">
        <v>17340.763999999999</v>
      </c>
      <c r="E13913" s="5">
        <v>10884.554864000002</v>
      </c>
      <c r="F13913" s="5">
        <v>10146.679822000004</v>
      </c>
    </row>
    <row r="13914" spans="3:6" x14ac:dyDescent="0.3">
      <c r="C13914" s="4">
        <v>45802.916666666664</v>
      </c>
      <c r="D13914" s="5">
        <v>17269.260000000002</v>
      </c>
      <c r="E13914" s="5">
        <v>10720.002120000005</v>
      </c>
      <c r="F13914" s="5">
        <v>9995.7647600000073</v>
      </c>
    </row>
    <row r="13915" spans="3:6" x14ac:dyDescent="0.3">
      <c r="C13915" s="4">
        <v>45802.927083333336</v>
      </c>
      <c r="D13915" s="5">
        <v>17249.774000000001</v>
      </c>
      <c r="E13915" s="5">
        <v>10278.675815999999</v>
      </c>
      <c r="F13915" s="5">
        <v>9565.5901929999964</v>
      </c>
    </row>
    <row r="13916" spans="3:6" x14ac:dyDescent="0.3">
      <c r="C13916" s="4">
        <v>45802.9375</v>
      </c>
      <c r="D13916" s="5">
        <v>16354.87</v>
      </c>
      <c r="E13916" s="5">
        <v>9683.657032000001</v>
      </c>
      <c r="F13916" s="5">
        <v>8979.2613360000014</v>
      </c>
    </row>
    <row r="13917" spans="3:6" x14ac:dyDescent="0.3">
      <c r="C13917" s="4">
        <v>45802.947916666664</v>
      </c>
      <c r="D13917" s="5">
        <v>15794.766</v>
      </c>
      <c r="E13917" s="5">
        <v>9344.9691199999997</v>
      </c>
      <c r="F13917" s="5">
        <v>8628.323884999998</v>
      </c>
    </row>
    <row r="13918" spans="3:6" x14ac:dyDescent="0.3">
      <c r="C13918" s="4">
        <v>45802.958333333336</v>
      </c>
      <c r="D13918" s="5">
        <v>15750.118</v>
      </c>
      <c r="E13918" s="5">
        <v>8892.6990000000005</v>
      </c>
      <c r="F13918" s="5">
        <v>8208.9560000000038</v>
      </c>
    </row>
    <row r="13919" spans="3:6" x14ac:dyDescent="0.3">
      <c r="C13919" s="4">
        <v>45802.96875</v>
      </c>
      <c r="D13919" s="5">
        <v>15454.296</v>
      </c>
      <c r="E13919" s="5">
        <v>8343.6728799999983</v>
      </c>
      <c r="F13919" s="5">
        <v>7674.26649</v>
      </c>
    </row>
    <row r="13920" spans="3:6" x14ac:dyDescent="0.3">
      <c r="C13920" s="4">
        <v>45802.979166666664</v>
      </c>
      <c r="D13920" s="5">
        <v>14956.286</v>
      </c>
      <c r="E13920" s="5">
        <v>8051.6523679999973</v>
      </c>
      <c r="F13920" s="5">
        <v>7409.1543639999954</v>
      </c>
    </row>
    <row r="13921" spans="3:6" x14ac:dyDescent="0.3">
      <c r="C13921" s="4">
        <v>45802.989583333336</v>
      </c>
      <c r="D13921" s="5">
        <v>14861.133999999998</v>
      </c>
      <c r="E13921" s="5">
        <v>7822.0075920000008</v>
      </c>
      <c r="F13921" s="5">
        <v>7193.3443410000027</v>
      </c>
    </row>
    <row r="13922" spans="3:6" x14ac:dyDescent="0.3">
      <c r="C13922" s="4">
        <v>45803</v>
      </c>
      <c r="D13922" s="5">
        <v>14384.921999999999</v>
      </c>
      <c r="E13922" s="5">
        <v>7510.1074559999997</v>
      </c>
      <c r="F13922" s="5">
        <v>6889.4197880000011</v>
      </c>
    </row>
    <row r="13923" spans="3:6" x14ac:dyDescent="0.3">
      <c r="C13923" s="4">
        <v>45803.010416666664</v>
      </c>
      <c r="D13923" s="5">
        <v>14066.972</v>
      </c>
      <c r="E13923" s="5">
        <v>7281.329624</v>
      </c>
      <c r="F13923" s="5">
        <v>6659.5975520000011</v>
      </c>
    </row>
    <row r="13924" spans="3:6" x14ac:dyDescent="0.3">
      <c r="C13924" s="4">
        <v>45803.020833333336</v>
      </c>
      <c r="D13924" s="5">
        <v>13753.788</v>
      </c>
      <c r="E13924" s="5">
        <v>6989.1081360000035</v>
      </c>
      <c r="F13924" s="5">
        <v>6383.3524280000038</v>
      </c>
    </row>
    <row r="13925" spans="3:6" x14ac:dyDescent="0.3">
      <c r="C13925" s="4">
        <v>45803.03125</v>
      </c>
      <c r="D13925" s="5">
        <v>13565.808000000001</v>
      </c>
      <c r="E13925" s="5">
        <v>6709.9462239999993</v>
      </c>
      <c r="F13925" s="5">
        <v>6087.8591019999994</v>
      </c>
    </row>
    <row r="13926" spans="3:6" x14ac:dyDescent="0.3">
      <c r="C13926" s="4">
        <v>45803.041666666664</v>
      </c>
      <c r="D13926" s="5">
        <v>13414.84</v>
      </c>
      <c r="E13926" s="5">
        <v>6608.4418000000014</v>
      </c>
      <c r="F13926" s="5">
        <v>5974.2691500000028</v>
      </c>
    </row>
    <row r="13927" spans="3:6" x14ac:dyDescent="0.3">
      <c r="C13927" s="4">
        <v>45803.052083333336</v>
      </c>
      <c r="D13927" s="5">
        <v>13242.127999999999</v>
      </c>
      <c r="E13927" s="5">
        <v>6456.139799999999</v>
      </c>
      <c r="F13927" s="5">
        <v>5838.51415</v>
      </c>
    </row>
    <row r="13928" spans="3:6" x14ac:dyDescent="0.3">
      <c r="C13928" s="4">
        <v>45803.0625</v>
      </c>
      <c r="D13928" s="5">
        <v>13025.566000000001</v>
      </c>
      <c r="E13928" s="5">
        <v>6404.7304000000022</v>
      </c>
      <c r="F13928" s="5">
        <v>5780.5758250000017</v>
      </c>
    </row>
    <row r="13929" spans="3:6" x14ac:dyDescent="0.3">
      <c r="C13929" s="4">
        <v>45803.072916666664</v>
      </c>
      <c r="D13929" s="5">
        <v>13230.921999999999</v>
      </c>
      <c r="E13929" s="5">
        <v>6280.350512</v>
      </c>
      <c r="F13929" s="5">
        <v>5677.3136260000001</v>
      </c>
    </row>
    <row r="13930" spans="3:6" x14ac:dyDescent="0.3">
      <c r="C13930" s="4">
        <v>45803.083333333336</v>
      </c>
      <c r="D13930" s="5">
        <v>13177.536</v>
      </c>
      <c r="E13930" s="5">
        <v>6115.0230639999982</v>
      </c>
      <c r="F13930" s="5">
        <v>5513.5291719999977</v>
      </c>
    </row>
    <row r="13931" spans="3:6" x14ac:dyDescent="0.3">
      <c r="C13931" s="4">
        <v>45803.09375</v>
      </c>
      <c r="D13931" s="5">
        <v>13029.954</v>
      </c>
      <c r="E13931" s="5">
        <v>6014.7827839999982</v>
      </c>
      <c r="F13931" s="5">
        <v>5405.0909819999979</v>
      </c>
    </row>
    <row r="13932" spans="3:6" x14ac:dyDescent="0.3">
      <c r="C13932" s="4">
        <v>45803.104166666664</v>
      </c>
      <c r="D13932" s="5">
        <v>13164.91</v>
      </c>
      <c r="E13932" s="5">
        <v>5957.4556319999974</v>
      </c>
      <c r="F13932" s="5">
        <v>5343.5148859999963</v>
      </c>
    </row>
    <row r="13933" spans="3:6" x14ac:dyDescent="0.3">
      <c r="C13933" s="4">
        <v>45803.114583333336</v>
      </c>
      <c r="D13933" s="5">
        <v>12897.116000000002</v>
      </c>
      <c r="E13933" s="5">
        <v>5739.5782160000017</v>
      </c>
      <c r="F13933" s="5">
        <v>5132.8816430000006</v>
      </c>
    </row>
    <row r="13934" spans="3:6" x14ac:dyDescent="0.3">
      <c r="C13934" s="4">
        <v>45803.125</v>
      </c>
      <c r="D13934" s="5">
        <v>12860.128000000001</v>
      </c>
      <c r="E13934" s="5">
        <v>5759.7848640000002</v>
      </c>
      <c r="F13934" s="5">
        <v>5110.6553219999996</v>
      </c>
    </row>
    <row r="13935" spans="3:6" x14ac:dyDescent="0.3">
      <c r="C13935" s="4">
        <v>45803.135416666664</v>
      </c>
      <c r="D13935" s="5">
        <v>13176.446</v>
      </c>
      <c r="E13935" s="5">
        <v>5816.362360000001</v>
      </c>
      <c r="F13935" s="5">
        <v>5174.0730300000032</v>
      </c>
    </row>
    <row r="13936" spans="3:6" x14ac:dyDescent="0.3">
      <c r="C13936" s="4">
        <v>45803.145833333336</v>
      </c>
      <c r="D13936" s="5">
        <v>12880.648000000001</v>
      </c>
      <c r="E13936" s="5">
        <v>5863.0494799999979</v>
      </c>
      <c r="F13936" s="5">
        <v>5234.3024149999983</v>
      </c>
    </row>
    <row r="13937" spans="3:6" x14ac:dyDescent="0.3">
      <c r="C13937" s="4">
        <v>45803.15625</v>
      </c>
      <c r="D13937" s="5">
        <v>12786.348</v>
      </c>
      <c r="E13937" s="5">
        <v>5830.4103839999998</v>
      </c>
      <c r="F13937" s="5">
        <v>5227.3990320000003</v>
      </c>
    </row>
    <row r="13938" spans="3:6" x14ac:dyDescent="0.3">
      <c r="C13938" s="4">
        <v>45803.166666666664</v>
      </c>
      <c r="D13938" s="5">
        <v>12612.317999999999</v>
      </c>
      <c r="E13938" s="5">
        <v>5915.6971279999989</v>
      </c>
      <c r="F13938" s="5">
        <v>5284.5632189999988</v>
      </c>
    </row>
    <row r="13939" spans="3:6" x14ac:dyDescent="0.3">
      <c r="C13939" s="4">
        <v>45803.177083333336</v>
      </c>
      <c r="D13939" s="5">
        <v>12563.742</v>
      </c>
      <c r="E13939" s="5">
        <v>6036.9815760000001</v>
      </c>
      <c r="F13939" s="5">
        <v>5407.1692979999998</v>
      </c>
    </row>
    <row r="13940" spans="3:6" x14ac:dyDescent="0.3">
      <c r="C13940" s="4">
        <v>45803.1875</v>
      </c>
      <c r="D13940" s="5">
        <v>12859.955999999998</v>
      </c>
      <c r="E13940" s="5">
        <v>6155.9396800000004</v>
      </c>
      <c r="F13940" s="5">
        <v>5521.1868900000027</v>
      </c>
    </row>
    <row r="13941" spans="3:6" x14ac:dyDescent="0.3">
      <c r="C13941" s="4">
        <v>45803.197916666664</v>
      </c>
      <c r="D13941" s="5">
        <v>13474.306</v>
      </c>
      <c r="E13941" s="5">
        <v>6262.787135999999</v>
      </c>
      <c r="F13941" s="5">
        <v>5599.6765530000002</v>
      </c>
    </row>
    <row r="13942" spans="3:6" x14ac:dyDescent="0.3">
      <c r="C13942" s="4">
        <v>45803.208333333336</v>
      </c>
      <c r="D13942" s="5">
        <v>13809.916000000001</v>
      </c>
      <c r="E13942" s="5">
        <v>6501.5501280000008</v>
      </c>
      <c r="F13942" s="5">
        <v>5780.5935939999999</v>
      </c>
    </row>
    <row r="13943" spans="3:6" x14ac:dyDescent="0.3">
      <c r="C13943" s="4">
        <v>45803.21875</v>
      </c>
      <c r="D13943" s="5">
        <v>14151.761999999999</v>
      </c>
      <c r="E13943" s="5">
        <v>6775.1087759999991</v>
      </c>
      <c r="F13943" s="5">
        <v>6000.0860229999989</v>
      </c>
    </row>
    <row r="13944" spans="3:6" x14ac:dyDescent="0.3">
      <c r="C13944" s="4">
        <v>45803.229166666664</v>
      </c>
      <c r="D13944" s="5">
        <v>14625.655999999999</v>
      </c>
      <c r="E13944" s="5">
        <v>7012.1954239999986</v>
      </c>
      <c r="F13944" s="5">
        <v>6212.677201999998</v>
      </c>
    </row>
    <row r="13945" spans="3:6" x14ac:dyDescent="0.3">
      <c r="C13945" s="4">
        <v>45803.239583333336</v>
      </c>
      <c r="D13945" s="5">
        <v>15354.392000000002</v>
      </c>
      <c r="E13945" s="5">
        <v>7115.850824000001</v>
      </c>
      <c r="F13945" s="5">
        <v>6199.9344019999999</v>
      </c>
    </row>
    <row r="13946" spans="3:6" x14ac:dyDescent="0.3">
      <c r="C13946" s="4">
        <v>45803.25</v>
      </c>
      <c r="D13946" s="5">
        <v>16469.806000000004</v>
      </c>
      <c r="E13946" s="5">
        <v>7313.6508880000074</v>
      </c>
      <c r="F13946" s="5">
        <v>6356.623949000008</v>
      </c>
    </row>
    <row r="13947" spans="3:6" x14ac:dyDescent="0.3">
      <c r="C13947" s="4">
        <v>45803.260416666664</v>
      </c>
      <c r="D13947" s="5">
        <v>18147.817999999999</v>
      </c>
      <c r="E13947" s="5">
        <v>7403.6158799999994</v>
      </c>
      <c r="F13947" s="5">
        <v>6402.8617400000003</v>
      </c>
    </row>
    <row r="13948" spans="3:6" x14ac:dyDescent="0.3">
      <c r="C13948" s="4">
        <v>45803.270833333336</v>
      </c>
      <c r="D13948" s="5">
        <v>18154.66</v>
      </c>
      <c r="E13948" s="5">
        <v>7470.4160000000011</v>
      </c>
      <c r="F13948" s="5">
        <v>6458.3231250000008</v>
      </c>
    </row>
    <row r="13949" spans="3:6" x14ac:dyDescent="0.3">
      <c r="C13949" s="4">
        <v>45803.28125</v>
      </c>
      <c r="D13949" s="5">
        <v>18335.330000000002</v>
      </c>
      <c r="E13949" s="5">
        <v>7479.8617840000006</v>
      </c>
      <c r="F13949" s="5">
        <v>6376.1959820000011</v>
      </c>
    </row>
    <row r="13950" spans="3:6" x14ac:dyDescent="0.3">
      <c r="C13950" s="4">
        <v>45803.291666666664</v>
      </c>
      <c r="D13950" s="5">
        <v>18389.84</v>
      </c>
      <c r="E13950" s="5">
        <v>7684.3905360000026</v>
      </c>
      <c r="F13950" s="5">
        <v>6496.1477530000029</v>
      </c>
    </row>
    <row r="13951" spans="3:6" x14ac:dyDescent="0.3">
      <c r="C13951" s="4">
        <v>45803.302083333336</v>
      </c>
      <c r="D13951" s="5">
        <v>18123.060000000001</v>
      </c>
      <c r="E13951" s="5">
        <v>7494.370976000002</v>
      </c>
      <c r="F13951" s="5">
        <v>6279.9254980000005</v>
      </c>
    </row>
    <row r="13952" spans="3:6" x14ac:dyDescent="0.3">
      <c r="C13952" s="4">
        <v>45803.3125</v>
      </c>
      <c r="D13952" s="5">
        <v>18461.169999999998</v>
      </c>
      <c r="E13952" s="5">
        <v>7667.3812479999979</v>
      </c>
      <c r="F13952" s="5">
        <v>6374.1946039999984</v>
      </c>
    </row>
    <row r="13953" spans="3:6" x14ac:dyDescent="0.3">
      <c r="C13953" s="4">
        <v>45803.322916666664</v>
      </c>
      <c r="D13953" s="5">
        <v>18056.300000000003</v>
      </c>
      <c r="E13953" s="5">
        <v>7535.831768</v>
      </c>
      <c r="F13953" s="5">
        <v>6236.4216889999971</v>
      </c>
    </row>
    <row r="13954" spans="3:6" x14ac:dyDescent="0.3">
      <c r="C13954" s="4">
        <v>45803.333333333336</v>
      </c>
      <c r="D13954" s="5">
        <v>15665.599999999999</v>
      </c>
      <c r="E13954" s="5">
        <v>5848.8952800000025</v>
      </c>
      <c r="F13954" s="5">
        <v>4590.2136900000023</v>
      </c>
    </row>
    <row r="13955" spans="3:6" x14ac:dyDescent="0.3">
      <c r="C13955" s="4">
        <v>45803.34375</v>
      </c>
      <c r="D13955" s="5">
        <v>15317.3</v>
      </c>
      <c r="E13955" s="5">
        <v>5851.3464079999994</v>
      </c>
      <c r="F13955" s="5">
        <v>4494.5505339999991</v>
      </c>
    </row>
    <row r="13956" spans="3:6" x14ac:dyDescent="0.3">
      <c r="C13956" s="4">
        <v>45803.354166666664</v>
      </c>
      <c r="D13956" s="5">
        <v>15283.5</v>
      </c>
      <c r="E13956" s="5">
        <v>6622.1153599999925</v>
      </c>
      <c r="F13956" s="5">
        <v>5204.0212799999917</v>
      </c>
    </row>
    <row r="13957" spans="3:6" x14ac:dyDescent="0.3">
      <c r="C13957" s="4">
        <v>45803.364583333336</v>
      </c>
      <c r="D13957" s="5">
        <v>14188.39</v>
      </c>
      <c r="E13957" s="5">
        <v>5885.5697040000014</v>
      </c>
      <c r="F13957" s="5">
        <v>4461.2890170000019</v>
      </c>
    </row>
    <row r="13958" spans="3:6" x14ac:dyDescent="0.3">
      <c r="C13958" s="4">
        <v>45803.375</v>
      </c>
      <c r="D13958" s="5">
        <v>12566.77</v>
      </c>
      <c r="E13958" s="5">
        <v>5097.3616159999983</v>
      </c>
      <c r="F13958" s="5">
        <v>3670.6670929999987</v>
      </c>
    </row>
    <row r="13959" spans="3:6" x14ac:dyDescent="0.3">
      <c r="C13959" s="4">
        <v>45803.385416666664</v>
      </c>
      <c r="D13959" s="5">
        <v>10967.050000000001</v>
      </c>
      <c r="E13959" s="5">
        <v>4614.401351999999</v>
      </c>
      <c r="F13959" s="5">
        <v>3266.9649459999996</v>
      </c>
    </row>
    <row r="13960" spans="3:6" x14ac:dyDescent="0.3">
      <c r="C13960" s="4">
        <v>45803.395833333336</v>
      </c>
      <c r="D13960" s="5">
        <v>10837.86</v>
      </c>
      <c r="E13960" s="5">
        <v>4476.2481039999984</v>
      </c>
      <c r="F13960" s="5">
        <v>3196.267591999997</v>
      </c>
    </row>
    <row r="13961" spans="3:6" x14ac:dyDescent="0.3">
      <c r="C13961" s="4">
        <v>45803.40625</v>
      </c>
      <c r="D13961" s="5">
        <v>9481.08</v>
      </c>
      <c r="E13961" s="5">
        <v>3081.474280000004</v>
      </c>
      <c r="F13961" s="5">
        <v>1828.2190650000059</v>
      </c>
    </row>
    <row r="13962" spans="3:6" x14ac:dyDescent="0.3">
      <c r="C13962" s="4">
        <v>45803.416666666664</v>
      </c>
      <c r="D13962" s="5">
        <v>10241.08</v>
      </c>
      <c r="E13962" s="5">
        <v>3138.4690960000007</v>
      </c>
      <c r="F13962" s="5">
        <v>1697.5327580000021</v>
      </c>
    </row>
    <row r="13963" spans="3:6" x14ac:dyDescent="0.3">
      <c r="C13963" s="4">
        <v>45803.427083333336</v>
      </c>
      <c r="D13963" s="5">
        <v>11527.84</v>
      </c>
      <c r="E13963" s="5">
        <v>2913.2771679999987</v>
      </c>
      <c r="F13963" s="5">
        <v>1382.7417639999999</v>
      </c>
    </row>
    <row r="13964" spans="3:6" x14ac:dyDescent="0.3">
      <c r="C13964" s="4">
        <v>45803.4375</v>
      </c>
      <c r="D13964" s="5">
        <v>9607.27</v>
      </c>
      <c r="E13964" s="5">
        <v>1516.0290480000003</v>
      </c>
      <c r="F13964" s="5">
        <v>173.11500400000114</v>
      </c>
    </row>
    <row r="13965" spans="3:6" x14ac:dyDescent="0.3">
      <c r="C13965" s="4">
        <v>45803.447916666664</v>
      </c>
      <c r="D13965" s="5">
        <v>8861.9700000000012</v>
      </c>
      <c r="E13965" s="5">
        <v>1015.1324640000003</v>
      </c>
      <c r="F13965" s="5">
        <v>-313.1186279999979</v>
      </c>
    </row>
    <row r="13966" spans="3:6" x14ac:dyDescent="0.3">
      <c r="C13966" s="4">
        <v>45803.458333333336</v>
      </c>
      <c r="D13966" s="5">
        <v>9760.869999999999</v>
      </c>
      <c r="E13966" s="5">
        <v>1263.4644719999997</v>
      </c>
      <c r="F13966" s="5">
        <v>-10.063418999996657</v>
      </c>
    </row>
    <row r="13967" spans="3:6" x14ac:dyDescent="0.3">
      <c r="C13967" s="4">
        <v>45803.46875</v>
      </c>
      <c r="D13967" s="5">
        <v>11711.95</v>
      </c>
      <c r="E13967" s="5">
        <v>1837.4506639999963</v>
      </c>
      <c r="F13967" s="5">
        <v>522.26647199999638</v>
      </c>
    </row>
    <row r="13968" spans="3:6" x14ac:dyDescent="0.3">
      <c r="C13968" s="4">
        <v>45803.479166666664</v>
      </c>
      <c r="D13968" s="5">
        <v>10571.76</v>
      </c>
      <c r="E13968" s="5">
        <v>2115.2840639999959</v>
      </c>
      <c r="F13968" s="5">
        <v>712.22354699999596</v>
      </c>
    </row>
    <row r="13969" spans="3:6" x14ac:dyDescent="0.3">
      <c r="C13969" s="4">
        <v>45803.489583333336</v>
      </c>
      <c r="D13969" s="5">
        <v>14255.130000000001</v>
      </c>
      <c r="E13969" s="5">
        <v>4520.3351999999995</v>
      </c>
      <c r="F13969" s="5">
        <v>2919.4708499999997</v>
      </c>
    </row>
    <row r="13970" spans="3:6" x14ac:dyDescent="0.3">
      <c r="C13970" s="4">
        <v>45803.5</v>
      </c>
      <c r="D13970" s="5">
        <v>11552.849999999999</v>
      </c>
      <c r="E13970" s="5">
        <v>3862.8763119999967</v>
      </c>
      <c r="F13970" s="5">
        <v>2366.0645259999947</v>
      </c>
    </row>
    <row r="13971" spans="3:6" x14ac:dyDescent="0.3">
      <c r="C13971" s="4">
        <v>45803.510416666664</v>
      </c>
      <c r="D13971" s="5">
        <v>9059.1</v>
      </c>
      <c r="E13971" s="5">
        <v>1766.8727520000011</v>
      </c>
      <c r="F13971" s="5">
        <v>327.66914600000064</v>
      </c>
    </row>
    <row r="13972" spans="3:6" x14ac:dyDescent="0.3">
      <c r="C13972" s="4">
        <v>45803.520833333336</v>
      </c>
      <c r="D13972" s="5">
        <v>12965.18</v>
      </c>
      <c r="E13972" s="5">
        <v>4306.1896880000004</v>
      </c>
      <c r="F13972" s="5">
        <v>2845.7814740000013</v>
      </c>
    </row>
    <row r="13973" spans="3:6" x14ac:dyDescent="0.3">
      <c r="C13973" s="4">
        <v>45803.53125</v>
      </c>
      <c r="D13973" s="5">
        <v>11692.27</v>
      </c>
      <c r="E13973" s="5">
        <v>3186.5244879999991</v>
      </c>
      <c r="F13973" s="5">
        <v>1823.7393739999982</v>
      </c>
    </row>
    <row r="13974" spans="3:6" x14ac:dyDescent="0.3">
      <c r="C13974" s="4">
        <v>45803.541666666664</v>
      </c>
      <c r="D13974" s="5">
        <v>13056.2</v>
      </c>
      <c r="E13974" s="5">
        <v>4970.4158240000052</v>
      </c>
      <c r="F13974" s="5">
        <v>3458.1072770000064</v>
      </c>
    </row>
    <row r="13975" spans="3:6" x14ac:dyDescent="0.3">
      <c r="C13975" s="4">
        <v>45803.552083333336</v>
      </c>
      <c r="D13975" s="5">
        <v>14255.46</v>
      </c>
      <c r="E13975" s="5">
        <v>4873.7535919999955</v>
      </c>
      <c r="F13975" s="5">
        <v>3414.2054659999953</v>
      </c>
    </row>
    <row r="13976" spans="3:6" x14ac:dyDescent="0.3">
      <c r="C13976" s="4">
        <v>45803.5625</v>
      </c>
      <c r="D13976" s="5">
        <v>13686.99</v>
      </c>
      <c r="E13976" s="5">
        <v>3996.8524160000015</v>
      </c>
      <c r="F13976" s="5">
        <v>2445.4938680000046</v>
      </c>
    </row>
    <row r="13977" spans="3:6" x14ac:dyDescent="0.3">
      <c r="C13977" s="4">
        <v>45803.572916666664</v>
      </c>
      <c r="D13977" s="5">
        <v>10508.04</v>
      </c>
      <c r="E13977" s="5">
        <v>3242.7090080000016</v>
      </c>
      <c r="F13977" s="5">
        <v>1629.4344590000026</v>
      </c>
    </row>
    <row r="13978" spans="3:6" x14ac:dyDescent="0.3">
      <c r="C13978" s="4">
        <v>45803.583333333336</v>
      </c>
      <c r="D13978" s="5">
        <v>8138.25</v>
      </c>
      <c r="E13978" s="5">
        <v>353.00977599999896</v>
      </c>
      <c r="F13978" s="5">
        <v>-1067.7822270000008</v>
      </c>
    </row>
    <row r="13979" spans="3:6" x14ac:dyDescent="0.3">
      <c r="C13979" s="4">
        <v>45803.59375</v>
      </c>
      <c r="D13979" s="5">
        <v>8589</v>
      </c>
      <c r="E13979" s="5">
        <v>1870.2635279999995</v>
      </c>
      <c r="F13979" s="5">
        <v>485.87104399999907</v>
      </c>
    </row>
    <row r="13980" spans="3:6" x14ac:dyDescent="0.3">
      <c r="C13980" s="4">
        <v>45803.604166666664</v>
      </c>
      <c r="D13980" s="5">
        <v>8162.0599999999995</v>
      </c>
      <c r="E13980" s="5">
        <v>1490.9707199999993</v>
      </c>
      <c r="F13980" s="5">
        <v>126.22543500000052</v>
      </c>
    </row>
    <row r="13981" spans="3:6" x14ac:dyDescent="0.3">
      <c r="C13981" s="4">
        <v>45803.614583333336</v>
      </c>
      <c r="D13981" s="5">
        <v>7422.77</v>
      </c>
      <c r="E13981" s="5">
        <v>515.61092000000281</v>
      </c>
      <c r="F13981" s="5">
        <v>-731.99558999999635</v>
      </c>
    </row>
    <row r="13982" spans="3:6" x14ac:dyDescent="0.3">
      <c r="C13982" s="4">
        <v>45803.625</v>
      </c>
      <c r="D13982" s="5">
        <v>8835.49</v>
      </c>
      <c r="E13982" s="5">
        <v>1964.573104000001</v>
      </c>
      <c r="F13982" s="5">
        <v>579.08059200000048</v>
      </c>
    </row>
    <row r="13983" spans="3:6" x14ac:dyDescent="0.3">
      <c r="C13983" s="4">
        <v>45803.635416666664</v>
      </c>
      <c r="D13983" s="5">
        <v>5932</v>
      </c>
      <c r="E13983" s="5">
        <v>-41.670944000001327</v>
      </c>
      <c r="F13983" s="5">
        <v>-1367.4911620000012</v>
      </c>
    </row>
    <row r="13984" spans="3:6" x14ac:dyDescent="0.3">
      <c r="C13984" s="4">
        <v>45803.645833333336</v>
      </c>
      <c r="D13984" s="5">
        <v>5156.37</v>
      </c>
      <c r="E13984" s="5">
        <v>-307.77337600000101</v>
      </c>
      <c r="F13984" s="5">
        <v>-1571.5808230000016</v>
      </c>
    </row>
    <row r="13985" spans="3:6" x14ac:dyDescent="0.3">
      <c r="C13985" s="4">
        <v>45803.65625</v>
      </c>
      <c r="D13985" s="5">
        <v>5529.9</v>
      </c>
      <c r="E13985" s="5">
        <v>101.86318399999982</v>
      </c>
      <c r="F13985" s="5">
        <v>-1104.9153179999996</v>
      </c>
    </row>
    <row r="13986" spans="3:6" x14ac:dyDescent="0.3">
      <c r="C13986" s="4">
        <v>45803.666666666664</v>
      </c>
      <c r="D13986" s="5">
        <v>9850.2900000000009</v>
      </c>
      <c r="E13986" s="5">
        <v>3959.1922400000003</v>
      </c>
      <c r="F13986" s="5">
        <v>2597.6011449999987</v>
      </c>
    </row>
    <row r="13987" spans="3:6" x14ac:dyDescent="0.3">
      <c r="C13987" s="4">
        <v>45803.677083333336</v>
      </c>
      <c r="D13987" s="5">
        <v>9523.8999999999978</v>
      </c>
      <c r="E13987" s="5">
        <v>2396.1395840000005</v>
      </c>
      <c r="F13987" s="5">
        <v>1131.2796320000011</v>
      </c>
    </row>
    <row r="13988" spans="3:6" x14ac:dyDescent="0.3">
      <c r="C13988" s="4">
        <v>45803.6875</v>
      </c>
      <c r="D13988" s="5">
        <v>6989.79</v>
      </c>
      <c r="E13988" s="5">
        <v>1308.6520880000007</v>
      </c>
      <c r="F13988" s="5">
        <v>58.985299000000623</v>
      </c>
    </row>
    <row r="13989" spans="3:6" x14ac:dyDescent="0.3">
      <c r="C13989" s="4">
        <v>45803.697916666664</v>
      </c>
      <c r="D13989" s="5">
        <v>8705.2999999999993</v>
      </c>
      <c r="E13989" s="5">
        <v>2453.363096000001</v>
      </c>
      <c r="F13989" s="5">
        <v>1242.1043830000024</v>
      </c>
    </row>
    <row r="13990" spans="3:6" x14ac:dyDescent="0.3">
      <c r="C13990" s="4">
        <v>45803.708333333336</v>
      </c>
      <c r="D13990" s="5">
        <v>8776.98</v>
      </c>
      <c r="E13990" s="5">
        <v>3768.6990959999966</v>
      </c>
      <c r="F13990" s="5">
        <v>2549.3220079999965</v>
      </c>
    </row>
    <row r="13991" spans="3:6" x14ac:dyDescent="0.3">
      <c r="C13991" s="4">
        <v>45803.71875</v>
      </c>
      <c r="D13991" s="5">
        <v>14041.880000000001</v>
      </c>
      <c r="E13991" s="5">
        <v>7674.215368000001</v>
      </c>
      <c r="F13991" s="5">
        <v>6379.9306139999981</v>
      </c>
    </row>
    <row r="13992" spans="3:6" x14ac:dyDescent="0.3">
      <c r="C13992" s="4">
        <v>45803.729166666664</v>
      </c>
      <c r="D13992" s="5">
        <v>12109.95</v>
      </c>
      <c r="E13992" s="5">
        <v>6201.5985680000013</v>
      </c>
      <c r="F13992" s="5">
        <v>4955.4855890000017</v>
      </c>
    </row>
    <row r="13993" spans="3:6" x14ac:dyDescent="0.3">
      <c r="C13993" s="4">
        <v>45803.739583333336</v>
      </c>
      <c r="D13993" s="5">
        <v>8005.93</v>
      </c>
      <c r="E13993" s="5">
        <v>3577.7714800000012</v>
      </c>
      <c r="F13993" s="5">
        <v>2366.2407900000035</v>
      </c>
    </row>
    <row r="13994" spans="3:6" x14ac:dyDescent="0.3">
      <c r="C13994" s="4">
        <v>45803.75</v>
      </c>
      <c r="D13994" s="5">
        <v>14878.84</v>
      </c>
      <c r="E13994" s="5">
        <v>7428.9839440000014</v>
      </c>
      <c r="F13994" s="5">
        <v>6085.0845370000025</v>
      </c>
    </row>
    <row r="13995" spans="3:6" x14ac:dyDescent="0.3">
      <c r="C13995" s="4">
        <v>45803.760416666664</v>
      </c>
      <c r="D13995" s="5">
        <v>18290.329999999998</v>
      </c>
      <c r="E13995" s="5">
        <v>9300.0263920000034</v>
      </c>
      <c r="F13995" s="5">
        <v>8092.5564910000076</v>
      </c>
    </row>
    <row r="13996" spans="3:6" x14ac:dyDescent="0.3">
      <c r="C13996" s="4">
        <v>45803.770833333336</v>
      </c>
      <c r="D13996" s="5">
        <v>18022.86</v>
      </c>
      <c r="E13996" s="5">
        <v>10046.989263999996</v>
      </c>
      <c r="F13996" s="5">
        <v>8695.0542719999939</v>
      </c>
    </row>
    <row r="13997" spans="3:6" x14ac:dyDescent="0.3">
      <c r="C13997" s="4">
        <v>45803.78125</v>
      </c>
      <c r="D13997" s="5">
        <v>14849.439999999999</v>
      </c>
      <c r="E13997" s="5">
        <v>7695.8749360000002</v>
      </c>
      <c r="F13997" s="5">
        <v>6334.7803280000026</v>
      </c>
    </row>
    <row r="13998" spans="3:6" x14ac:dyDescent="0.3">
      <c r="C13998" s="4">
        <v>45803.791666666664</v>
      </c>
      <c r="D13998" s="5">
        <v>18708.159999999996</v>
      </c>
      <c r="E13998" s="5">
        <v>9890.4548319999994</v>
      </c>
      <c r="F13998" s="5">
        <v>8560.9734860000026</v>
      </c>
    </row>
    <row r="13999" spans="3:6" x14ac:dyDescent="0.3">
      <c r="C13999" s="4">
        <v>45803.802083333336</v>
      </c>
      <c r="D13999" s="5">
        <v>20404.79</v>
      </c>
      <c r="E13999" s="5">
        <v>10775.508720000002</v>
      </c>
      <c r="F13999" s="5">
        <v>9524.7311850000024</v>
      </c>
    </row>
    <row r="14000" spans="3:6" x14ac:dyDescent="0.3">
      <c r="C14000" s="4">
        <v>45803.8125</v>
      </c>
      <c r="D14000" s="5">
        <v>18628.38</v>
      </c>
      <c r="E14000" s="5">
        <v>9484.8990640000029</v>
      </c>
      <c r="F14000" s="5">
        <v>8227.5097970000061</v>
      </c>
    </row>
    <row r="14001" spans="3:6" x14ac:dyDescent="0.3">
      <c r="C14001" s="4">
        <v>45803.822916666664</v>
      </c>
      <c r="D14001" s="5">
        <v>19588.589999999997</v>
      </c>
      <c r="E14001" s="5">
        <v>10391.818168</v>
      </c>
      <c r="F14001" s="5">
        <v>9034.0772639999996</v>
      </c>
    </row>
    <row r="14002" spans="3:6" x14ac:dyDescent="0.3">
      <c r="C14002" s="4">
        <v>45803.833333333336</v>
      </c>
      <c r="D14002" s="5">
        <v>21014.07</v>
      </c>
      <c r="E14002" s="5">
        <v>11157.851096</v>
      </c>
      <c r="F14002" s="5">
        <v>9878.0532579999999</v>
      </c>
    </row>
    <row r="14003" spans="3:6" x14ac:dyDescent="0.3">
      <c r="C14003" s="4">
        <v>45803.84375</v>
      </c>
      <c r="D14003" s="5">
        <v>22260.97</v>
      </c>
      <c r="E14003" s="5">
        <v>11593.422032000002</v>
      </c>
      <c r="F14003" s="5">
        <v>10366.685086</v>
      </c>
    </row>
    <row r="14004" spans="3:6" x14ac:dyDescent="0.3">
      <c r="C14004" s="4">
        <v>45803.854166666664</v>
      </c>
      <c r="D14004" s="5">
        <v>22227.617999999999</v>
      </c>
      <c r="E14004" s="5">
        <v>11619.494800000002</v>
      </c>
      <c r="F14004" s="5">
        <v>10365.739525000003</v>
      </c>
    </row>
    <row r="14005" spans="3:6" x14ac:dyDescent="0.3">
      <c r="C14005" s="4">
        <v>45803.864583333336</v>
      </c>
      <c r="D14005" s="5">
        <v>21979.492000000002</v>
      </c>
      <c r="E14005" s="5">
        <v>11620.245792000002</v>
      </c>
      <c r="F14005" s="5">
        <v>10414.573691000001</v>
      </c>
    </row>
    <row r="14006" spans="3:6" x14ac:dyDescent="0.3">
      <c r="C14006" s="4">
        <v>45803.875</v>
      </c>
      <c r="D14006" s="5">
        <v>21079.266</v>
      </c>
      <c r="E14006" s="5">
        <v>11494.654608000001</v>
      </c>
      <c r="F14006" s="5">
        <v>10322.372259</v>
      </c>
    </row>
    <row r="14007" spans="3:6" x14ac:dyDescent="0.3">
      <c r="C14007" s="4">
        <v>45803.885416666664</v>
      </c>
      <c r="D14007" s="5">
        <v>19994.188000000002</v>
      </c>
      <c r="E14007" s="5">
        <v>11158.908784000001</v>
      </c>
      <c r="F14007" s="5">
        <v>10053.100482</v>
      </c>
    </row>
    <row r="14008" spans="3:6" x14ac:dyDescent="0.3">
      <c r="C14008" s="4">
        <v>45803.895833333336</v>
      </c>
      <c r="D14008" s="5">
        <v>20146.933999999997</v>
      </c>
      <c r="E14008" s="5">
        <v>11013.657048000003</v>
      </c>
      <c r="F14008" s="5">
        <v>9994.6520040000032</v>
      </c>
    </row>
    <row r="14009" spans="3:6" x14ac:dyDescent="0.3">
      <c r="C14009" s="4">
        <v>45803.90625</v>
      </c>
      <c r="D14009" s="5">
        <v>20141.759999999998</v>
      </c>
      <c r="E14009" s="5">
        <v>11149.286695999999</v>
      </c>
      <c r="F14009" s="5">
        <v>10198.252558</v>
      </c>
    </row>
    <row r="14010" spans="3:6" x14ac:dyDescent="0.3">
      <c r="C14010" s="4">
        <v>45803.916666666664</v>
      </c>
      <c r="D14010" s="5">
        <v>19526.392</v>
      </c>
      <c r="E14010" s="5">
        <v>10824.62032</v>
      </c>
      <c r="F14010" s="5">
        <v>9945.4459850000003</v>
      </c>
    </row>
    <row r="14011" spans="3:6" x14ac:dyDescent="0.3">
      <c r="C14011" s="4">
        <v>45803.927083333336</v>
      </c>
      <c r="D14011" s="5">
        <v>18920.007999999998</v>
      </c>
      <c r="E14011" s="5">
        <v>10572.59528</v>
      </c>
      <c r="F14011" s="5">
        <v>9762.5586900000017</v>
      </c>
    </row>
    <row r="14012" spans="3:6" x14ac:dyDescent="0.3">
      <c r="C14012" s="4">
        <v>45803.9375</v>
      </c>
      <c r="D14012" s="5">
        <v>17701.47</v>
      </c>
      <c r="E14012" s="5">
        <v>10259.498912000001</v>
      </c>
      <c r="F14012" s="5">
        <v>9473.325450999997</v>
      </c>
    </row>
    <row r="14013" spans="3:6" x14ac:dyDescent="0.3">
      <c r="C14013" s="4">
        <v>45803.947916666664</v>
      </c>
      <c r="D14013" s="5">
        <v>16906.138000000003</v>
      </c>
      <c r="E14013" s="5">
        <v>9857.2704240000021</v>
      </c>
      <c r="F14013" s="5">
        <v>9091.2749519999998</v>
      </c>
    </row>
    <row r="14014" spans="3:6" x14ac:dyDescent="0.3">
      <c r="C14014" s="4">
        <v>45803.958333333336</v>
      </c>
      <c r="D14014" s="5">
        <v>16782.021999999997</v>
      </c>
      <c r="E14014" s="5">
        <v>9395.2733119999994</v>
      </c>
      <c r="F14014" s="5">
        <v>8686.4592759999978</v>
      </c>
    </row>
    <row r="14015" spans="3:6" x14ac:dyDescent="0.3">
      <c r="C14015" s="4">
        <v>45803.96875</v>
      </c>
      <c r="D14015" s="5">
        <v>16088.564</v>
      </c>
      <c r="E14015" s="5">
        <v>8719.1078399999969</v>
      </c>
      <c r="F14015" s="5">
        <v>8035.9600699999955</v>
      </c>
    </row>
    <row r="14016" spans="3:6" x14ac:dyDescent="0.3">
      <c r="C14016" s="4">
        <v>45803.979166666664</v>
      </c>
      <c r="D14016" s="5">
        <v>15716.805999999999</v>
      </c>
      <c r="E14016" s="5">
        <v>8351.3507759999993</v>
      </c>
      <c r="F14016" s="5">
        <v>7692.5923980000016</v>
      </c>
    </row>
    <row r="14017" spans="3:6" x14ac:dyDescent="0.3">
      <c r="C14017" s="4">
        <v>45803.989583333336</v>
      </c>
      <c r="D14017" s="5">
        <v>15448.546</v>
      </c>
      <c r="E14017" s="5">
        <v>8023.8133280000002</v>
      </c>
      <c r="F14017" s="5">
        <v>7395.1714440000005</v>
      </c>
    </row>
    <row r="14018" spans="3:6" x14ac:dyDescent="0.3">
      <c r="C14018" s="4">
        <v>45804</v>
      </c>
      <c r="D14018" s="5">
        <v>15523.716</v>
      </c>
      <c r="E14018" s="5">
        <v>7706.8221360000016</v>
      </c>
      <c r="F14018" s="5">
        <v>7084.1689280000028</v>
      </c>
    </row>
    <row r="14019" spans="3:6" x14ac:dyDescent="0.3">
      <c r="C14019" s="4">
        <v>45804.010416666664</v>
      </c>
      <c r="D14019" s="5">
        <v>15023.251999999999</v>
      </c>
      <c r="E14019" s="5">
        <v>7410.3364479999982</v>
      </c>
      <c r="F14019" s="5">
        <v>6779.3545789999971</v>
      </c>
    </row>
    <row r="14020" spans="3:6" x14ac:dyDescent="0.3">
      <c r="C14020" s="4">
        <v>45804.020833333336</v>
      </c>
      <c r="D14020" s="5">
        <v>14539.008000000002</v>
      </c>
      <c r="E14020" s="5">
        <v>7140.6370880000022</v>
      </c>
      <c r="F14020" s="5">
        <v>6511.5550490000023</v>
      </c>
    </row>
    <row r="14021" spans="3:6" x14ac:dyDescent="0.3">
      <c r="C14021" s="4">
        <v>45804.03125</v>
      </c>
      <c r="D14021" s="5">
        <v>14505.853999999999</v>
      </c>
      <c r="E14021" s="5">
        <v>6794.2074799999955</v>
      </c>
      <c r="F14021" s="5">
        <v>6164.1444149999943</v>
      </c>
    </row>
    <row r="14022" spans="3:6" x14ac:dyDescent="0.3">
      <c r="C14022" s="4">
        <v>45804.041666666664</v>
      </c>
      <c r="D14022" s="5">
        <v>14541.43</v>
      </c>
      <c r="E14022" s="5">
        <v>6556.595183999998</v>
      </c>
      <c r="F14022" s="5">
        <v>5937.5134319999961</v>
      </c>
    </row>
    <row r="14023" spans="3:6" x14ac:dyDescent="0.3">
      <c r="C14023" s="4">
        <v>45804.052083333336</v>
      </c>
      <c r="D14023" s="5">
        <v>14187.912</v>
      </c>
      <c r="E14023" s="5">
        <v>6457.8035439999994</v>
      </c>
      <c r="F14023" s="5">
        <v>5835.4609620000001</v>
      </c>
    </row>
    <row r="14024" spans="3:6" x14ac:dyDescent="0.3">
      <c r="C14024" s="4">
        <v>45804.0625</v>
      </c>
      <c r="D14024" s="5">
        <v>14140.121999999999</v>
      </c>
      <c r="E14024" s="5">
        <v>6500.6302400000013</v>
      </c>
      <c r="F14024" s="5">
        <v>5896.5327700000034</v>
      </c>
    </row>
    <row r="14025" spans="3:6" x14ac:dyDescent="0.3">
      <c r="C14025" s="4">
        <v>45804.072916666664</v>
      </c>
      <c r="D14025" s="5">
        <v>14000.866000000002</v>
      </c>
      <c r="E14025" s="5">
        <v>6398.2104400000026</v>
      </c>
      <c r="F14025" s="5">
        <v>5786.4037450000023</v>
      </c>
    </row>
    <row r="14026" spans="3:6" x14ac:dyDescent="0.3">
      <c r="C14026" s="4">
        <v>45804.083333333336</v>
      </c>
      <c r="D14026" s="5">
        <v>13828.987999999999</v>
      </c>
      <c r="E14026" s="5">
        <v>6347.887976</v>
      </c>
      <c r="F14026" s="5">
        <v>5722.3861230000011</v>
      </c>
    </row>
    <row r="14027" spans="3:6" x14ac:dyDescent="0.3">
      <c r="C14027" s="4">
        <v>45804.09375</v>
      </c>
      <c r="D14027" s="5">
        <v>13995.566000000001</v>
      </c>
      <c r="E14027" s="5">
        <v>6170.1530080000002</v>
      </c>
      <c r="F14027" s="5">
        <v>5519.3823339999999</v>
      </c>
    </row>
    <row r="14028" spans="3:6" x14ac:dyDescent="0.3">
      <c r="C14028" s="4">
        <v>45804.104166666664</v>
      </c>
      <c r="D14028" s="5">
        <v>14398.176000000001</v>
      </c>
      <c r="E14028" s="5">
        <v>6097.2655600000016</v>
      </c>
      <c r="F14028" s="5">
        <v>5448.8778800000018</v>
      </c>
    </row>
    <row r="14029" spans="3:6" x14ac:dyDescent="0.3">
      <c r="C14029" s="4">
        <v>45804.114583333336</v>
      </c>
      <c r="D14029" s="5">
        <v>14070.107999999998</v>
      </c>
      <c r="E14029" s="5">
        <v>6138.0703039999971</v>
      </c>
      <c r="F14029" s="5">
        <v>5487.4226919999983</v>
      </c>
    </row>
    <row r="14030" spans="3:6" x14ac:dyDescent="0.3">
      <c r="C14030" s="4">
        <v>45804.125</v>
      </c>
      <c r="D14030" s="5">
        <v>13943.662000000002</v>
      </c>
      <c r="E14030" s="5">
        <v>6063.7579760000017</v>
      </c>
      <c r="F14030" s="5">
        <v>5415.0769980000014</v>
      </c>
    </row>
    <row r="14031" spans="3:6" x14ac:dyDescent="0.3">
      <c r="C14031" s="4">
        <v>45804.135416666664</v>
      </c>
      <c r="D14031" s="5">
        <v>14349.191999999999</v>
      </c>
      <c r="E14031" s="5">
        <v>6044.8647519999995</v>
      </c>
      <c r="F14031" s="5">
        <v>5406.9065210000008</v>
      </c>
    </row>
    <row r="14032" spans="3:6" x14ac:dyDescent="0.3">
      <c r="C14032" s="4">
        <v>45804.145833333336</v>
      </c>
      <c r="D14032" s="5">
        <v>14168.368000000002</v>
      </c>
      <c r="E14032" s="5">
        <v>5967.0440400000007</v>
      </c>
      <c r="F14032" s="5">
        <v>5347.1894200000006</v>
      </c>
    </row>
    <row r="14033" spans="3:6" x14ac:dyDescent="0.3">
      <c r="C14033" s="4">
        <v>45804.15625</v>
      </c>
      <c r="D14033" s="5">
        <v>14100.191999999999</v>
      </c>
      <c r="E14033" s="5">
        <v>5954.8725439999998</v>
      </c>
      <c r="F14033" s="5">
        <v>5315.2803370000011</v>
      </c>
    </row>
    <row r="14034" spans="3:6" x14ac:dyDescent="0.3">
      <c r="C14034" s="4">
        <v>45804.166666666664</v>
      </c>
      <c r="D14034" s="5">
        <v>14467.753999999999</v>
      </c>
      <c r="E14034" s="5">
        <v>6092.0018720000007</v>
      </c>
      <c r="F14034" s="5">
        <v>5431.7589060000018</v>
      </c>
    </row>
    <row r="14035" spans="3:6" x14ac:dyDescent="0.3">
      <c r="C14035" s="4">
        <v>45804.177083333336</v>
      </c>
      <c r="D14035" s="5">
        <v>14398.016000000001</v>
      </c>
      <c r="E14035" s="5">
        <v>6304.5367999999999</v>
      </c>
      <c r="F14035" s="5">
        <v>5652.4744000000001</v>
      </c>
    </row>
    <row r="14036" spans="3:6" x14ac:dyDescent="0.3">
      <c r="C14036" s="4">
        <v>45804.1875</v>
      </c>
      <c r="D14036" s="5">
        <v>14318.506000000001</v>
      </c>
      <c r="E14036" s="5">
        <v>6347.9954320000024</v>
      </c>
      <c r="F14036" s="5">
        <v>5654.5917860000027</v>
      </c>
    </row>
    <row r="14037" spans="3:6" x14ac:dyDescent="0.3">
      <c r="C14037" s="4">
        <v>45804.197916666664</v>
      </c>
      <c r="D14037" s="5">
        <v>14657.938</v>
      </c>
      <c r="E14037" s="5">
        <v>6513.8694880000003</v>
      </c>
      <c r="F14037" s="5">
        <v>5748.477624000001</v>
      </c>
    </row>
    <row r="14038" spans="3:6" x14ac:dyDescent="0.3">
      <c r="C14038" s="4">
        <v>45804.208333333336</v>
      </c>
      <c r="D14038" s="5">
        <v>14918.741999999998</v>
      </c>
      <c r="E14038" s="5">
        <v>6625.9986879999979</v>
      </c>
      <c r="F14038" s="5">
        <v>5835.4433489999992</v>
      </c>
    </row>
    <row r="14039" spans="3:6" x14ac:dyDescent="0.3">
      <c r="C14039" s="4">
        <v>45804.21875</v>
      </c>
      <c r="D14039" s="5">
        <v>15885.642</v>
      </c>
      <c r="E14039" s="5">
        <v>7043.6770799999995</v>
      </c>
      <c r="F14039" s="5">
        <v>6209.013465</v>
      </c>
    </row>
    <row r="14040" spans="3:6" x14ac:dyDescent="0.3">
      <c r="C14040" s="4">
        <v>45804.229166666664</v>
      </c>
      <c r="D14040" s="5">
        <v>16137.028</v>
      </c>
      <c r="E14040" s="5">
        <v>6974.6701999999968</v>
      </c>
      <c r="F14040" s="5">
        <v>6151.5353499999956</v>
      </c>
    </row>
    <row r="14041" spans="3:6" x14ac:dyDescent="0.3">
      <c r="C14041" s="4">
        <v>45804.239583333336</v>
      </c>
      <c r="D14041" s="5">
        <v>16514.408000000003</v>
      </c>
      <c r="E14041" s="5">
        <v>6991.9023440000001</v>
      </c>
      <c r="F14041" s="5">
        <v>6124.0511119999974</v>
      </c>
    </row>
    <row r="14042" spans="3:6" x14ac:dyDescent="0.3">
      <c r="C14042" s="4">
        <v>45804.25</v>
      </c>
      <c r="D14042" s="5">
        <v>17458.948</v>
      </c>
      <c r="E14042" s="5">
        <v>6987.9938880000045</v>
      </c>
      <c r="F14042" s="5">
        <v>6041.3728240000028</v>
      </c>
    </row>
    <row r="14043" spans="3:6" x14ac:dyDescent="0.3">
      <c r="C14043" s="4">
        <v>45804.260416666664</v>
      </c>
      <c r="D14043" s="5">
        <v>19108.8</v>
      </c>
      <c r="E14043" s="5">
        <v>7388.8449759999985</v>
      </c>
      <c r="F14043" s="5">
        <v>6407.1851229999966</v>
      </c>
    </row>
    <row r="14044" spans="3:6" x14ac:dyDescent="0.3">
      <c r="C14044" s="4">
        <v>45804.270833333336</v>
      </c>
      <c r="D14044" s="5">
        <v>18653.990000000002</v>
      </c>
      <c r="E14044" s="5">
        <v>7582.8445040000024</v>
      </c>
      <c r="F14044" s="5">
        <v>6475.0177920000006</v>
      </c>
    </row>
    <row r="14045" spans="3:6" x14ac:dyDescent="0.3">
      <c r="C14045" s="4">
        <v>45804.28125</v>
      </c>
      <c r="D14045" s="5">
        <v>18595.8</v>
      </c>
      <c r="E14045" s="5">
        <v>8166.1098719999973</v>
      </c>
      <c r="F14045" s="5">
        <v>6946.2710309999975</v>
      </c>
    </row>
    <row r="14046" spans="3:6" x14ac:dyDescent="0.3">
      <c r="C14046" s="4">
        <v>45804.291666666664</v>
      </c>
      <c r="D14046" s="5">
        <v>19675.84</v>
      </c>
      <c r="E14046" s="5">
        <v>8971.154591999999</v>
      </c>
      <c r="F14046" s="5">
        <v>7661.8190909999994</v>
      </c>
    </row>
    <row r="14047" spans="3:6" x14ac:dyDescent="0.3">
      <c r="C14047" s="4">
        <v>45804.302083333336</v>
      </c>
      <c r="D14047" s="5">
        <v>21180.14</v>
      </c>
      <c r="E14047" s="5">
        <v>9149.4014960000004</v>
      </c>
      <c r="F14047" s="5">
        <v>7753.1024580000012</v>
      </c>
    </row>
    <row r="14048" spans="3:6" x14ac:dyDescent="0.3">
      <c r="C14048" s="4">
        <v>45804.3125</v>
      </c>
      <c r="D14048" s="5">
        <v>21642.17</v>
      </c>
      <c r="E14048" s="5">
        <v>9318.1562080000003</v>
      </c>
      <c r="F14048" s="5">
        <v>7940.8898090000002</v>
      </c>
    </row>
    <row r="14049" spans="3:6" x14ac:dyDescent="0.3">
      <c r="C14049" s="4">
        <v>45804.322916666664</v>
      </c>
      <c r="D14049" s="5">
        <v>18588.099999999999</v>
      </c>
      <c r="E14049" s="5">
        <v>7794.7763519999971</v>
      </c>
      <c r="F14049" s="5">
        <v>6489.6994460000005</v>
      </c>
    </row>
    <row r="14050" spans="3:6" x14ac:dyDescent="0.3">
      <c r="C14050" s="4">
        <v>45804.333333333336</v>
      </c>
      <c r="D14050" s="5">
        <v>19173.14</v>
      </c>
      <c r="E14050" s="5">
        <v>8330.2876640000013</v>
      </c>
      <c r="F14050" s="5">
        <v>6994.9235970000027</v>
      </c>
    </row>
    <row r="14051" spans="3:6" x14ac:dyDescent="0.3">
      <c r="C14051" s="4">
        <v>45804.34375</v>
      </c>
      <c r="D14051" s="5">
        <v>22099.329999999998</v>
      </c>
      <c r="E14051" s="5">
        <v>10164.687583999998</v>
      </c>
      <c r="F14051" s="5">
        <v>8604.6312569999973</v>
      </c>
    </row>
    <row r="14052" spans="3:6" x14ac:dyDescent="0.3">
      <c r="C14052" s="4">
        <v>45804.354166666664</v>
      </c>
      <c r="D14052" s="5">
        <v>21801.86</v>
      </c>
      <c r="E14052" s="5">
        <v>10453.098328000002</v>
      </c>
      <c r="F14052" s="5">
        <v>8773.4674440000017</v>
      </c>
    </row>
    <row r="14053" spans="3:6" x14ac:dyDescent="0.3">
      <c r="C14053" s="4">
        <v>45804.364583333336</v>
      </c>
      <c r="D14053" s="5">
        <v>20800.66</v>
      </c>
      <c r="E14053" s="5">
        <v>10234.899239999997</v>
      </c>
      <c r="F14053" s="5">
        <v>8585.1012699999974</v>
      </c>
    </row>
    <row r="14054" spans="3:6" x14ac:dyDescent="0.3">
      <c r="C14054" s="4">
        <v>45804.375</v>
      </c>
      <c r="D14054" s="5">
        <v>20612.5</v>
      </c>
      <c r="E14054" s="5">
        <v>9817.3152159999954</v>
      </c>
      <c r="F14054" s="5">
        <v>8063.2426429999978</v>
      </c>
    </row>
    <row r="14055" spans="3:6" x14ac:dyDescent="0.3">
      <c r="C14055" s="4">
        <v>45804.385416666664</v>
      </c>
      <c r="D14055" s="5">
        <v>18485.79</v>
      </c>
      <c r="E14055" s="5">
        <v>8904.2589040000021</v>
      </c>
      <c r="F14055" s="5">
        <v>7353.2073670000009</v>
      </c>
    </row>
    <row r="14056" spans="3:6" x14ac:dyDescent="0.3">
      <c r="C14056" s="4">
        <v>45804.395833333336</v>
      </c>
      <c r="D14056" s="5">
        <v>17695.580000000002</v>
      </c>
      <c r="E14056" s="5">
        <v>8603.6261520000007</v>
      </c>
      <c r="F14056" s="5">
        <v>7228.0252209999999</v>
      </c>
    </row>
    <row r="14057" spans="3:6" x14ac:dyDescent="0.3">
      <c r="C14057" s="4">
        <v>45804.40625</v>
      </c>
      <c r="D14057" s="5">
        <v>14532.61</v>
      </c>
      <c r="E14057" s="5">
        <v>5834.8921840000039</v>
      </c>
      <c r="F14057" s="5">
        <v>4698.3478070000037</v>
      </c>
    </row>
    <row r="14058" spans="3:6" x14ac:dyDescent="0.3">
      <c r="C14058" s="4">
        <v>45804.416666666664</v>
      </c>
      <c r="D14058" s="5">
        <v>11204.130000000001</v>
      </c>
      <c r="E14058" s="5">
        <v>3893.7563999999984</v>
      </c>
      <c r="F14058" s="5">
        <v>2541.5098249999974</v>
      </c>
    </row>
    <row r="14059" spans="3:6" x14ac:dyDescent="0.3">
      <c r="C14059" s="4">
        <v>45804.427083333336</v>
      </c>
      <c r="D14059" s="5">
        <v>13523.73</v>
      </c>
      <c r="E14059" s="5">
        <v>6244.5464239999983</v>
      </c>
      <c r="F14059" s="5">
        <v>4714.0839519999981</v>
      </c>
    </row>
    <row r="14060" spans="3:6" x14ac:dyDescent="0.3">
      <c r="C14060" s="4">
        <v>45804.4375</v>
      </c>
      <c r="D14060" s="5">
        <v>13847.14</v>
      </c>
      <c r="E14060" s="5">
        <v>5808.4183359999988</v>
      </c>
      <c r="F14060" s="5">
        <v>4204.6729029999988</v>
      </c>
    </row>
    <row r="14061" spans="3:6" x14ac:dyDescent="0.3">
      <c r="C14061" s="4">
        <v>45804.447916666664</v>
      </c>
      <c r="D14061" s="5">
        <v>12091.350000000002</v>
      </c>
      <c r="E14061" s="5">
        <v>4374.5192800000041</v>
      </c>
      <c r="F14061" s="5">
        <v>2919.475940000003</v>
      </c>
    </row>
    <row r="14062" spans="3:6" x14ac:dyDescent="0.3">
      <c r="C14062" s="4">
        <v>45804.458333333336</v>
      </c>
      <c r="D14062" s="5">
        <v>12827.76</v>
      </c>
      <c r="E14062" s="5">
        <v>3783.2193600000064</v>
      </c>
      <c r="F14062" s="5">
        <v>2423.139155000008</v>
      </c>
    </row>
    <row r="14063" spans="3:6" x14ac:dyDescent="0.3">
      <c r="C14063" s="4">
        <v>45804.46875</v>
      </c>
      <c r="D14063" s="5">
        <v>8893.26</v>
      </c>
      <c r="E14063" s="5">
        <v>1845.6727119999996</v>
      </c>
      <c r="F14063" s="5">
        <v>506.55147600000009</v>
      </c>
    </row>
    <row r="14064" spans="3:6" x14ac:dyDescent="0.3">
      <c r="C14064" s="4">
        <v>45804.479166666664</v>
      </c>
      <c r="D14064" s="5">
        <v>6875.43</v>
      </c>
      <c r="E14064" s="5">
        <v>970.17173600000024</v>
      </c>
      <c r="F14064" s="5">
        <v>-279.65789699999891</v>
      </c>
    </row>
    <row r="14065" spans="3:6" x14ac:dyDescent="0.3">
      <c r="C14065" s="4">
        <v>45804.489583333336</v>
      </c>
      <c r="D14065" s="5">
        <v>9073.9599999999991</v>
      </c>
      <c r="E14065" s="5">
        <v>2953.3258799999985</v>
      </c>
      <c r="F14065" s="5">
        <v>1553.3006149999987</v>
      </c>
    </row>
    <row r="14066" spans="3:6" x14ac:dyDescent="0.3">
      <c r="C14066" s="4">
        <v>45804.5</v>
      </c>
      <c r="D14066" s="5">
        <v>13987.35</v>
      </c>
      <c r="E14066" s="5">
        <v>5642.667344000005</v>
      </c>
      <c r="F14066" s="5">
        <v>4063.7603620000064</v>
      </c>
    </row>
    <row r="14067" spans="3:6" x14ac:dyDescent="0.3">
      <c r="C14067" s="4">
        <v>45804.510416666664</v>
      </c>
      <c r="D14067" s="5">
        <v>13274.240000000002</v>
      </c>
      <c r="E14067" s="5">
        <v>5763.6132160000052</v>
      </c>
      <c r="F14067" s="5">
        <v>4228.1938930000051</v>
      </c>
    </row>
    <row r="14068" spans="3:6" x14ac:dyDescent="0.3">
      <c r="C14068" s="4">
        <v>45804.520833333336</v>
      </c>
      <c r="D14068" s="5">
        <v>15931.100000000002</v>
      </c>
      <c r="E14068" s="5">
        <v>7959.659152000002</v>
      </c>
      <c r="F14068" s="5">
        <v>6376.0520960000013</v>
      </c>
    </row>
    <row r="14069" spans="3:6" x14ac:dyDescent="0.3">
      <c r="C14069" s="4">
        <v>45804.53125</v>
      </c>
      <c r="D14069" s="5">
        <v>14887.04</v>
      </c>
      <c r="E14069" s="5">
        <v>5998.2014000000017</v>
      </c>
      <c r="F14069" s="5">
        <v>4493.3752000000031</v>
      </c>
    </row>
    <row r="14070" spans="3:6" x14ac:dyDescent="0.3">
      <c r="C14070" s="4">
        <v>45804.541666666664</v>
      </c>
      <c r="D14070" s="5">
        <v>15053.55</v>
      </c>
      <c r="E14070" s="5">
        <v>6140.7937439999969</v>
      </c>
      <c r="F14070" s="5">
        <v>4566.9221869999965</v>
      </c>
    </row>
    <row r="14071" spans="3:6" x14ac:dyDescent="0.3">
      <c r="C14071" s="4">
        <v>45804.552083333336</v>
      </c>
      <c r="D14071" s="5">
        <v>20055.760000000002</v>
      </c>
      <c r="E14071" s="5">
        <v>9161.7136319999991</v>
      </c>
      <c r="F14071" s="5">
        <v>7481.1066360000023</v>
      </c>
    </row>
    <row r="14072" spans="3:6" x14ac:dyDescent="0.3">
      <c r="C14072" s="4">
        <v>45804.5625</v>
      </c>
      <c r="D14072" s="5">
        <v>15152.2</v>
      </c>
      <c r="E14072" s="5">
        <v>6127.8853840000011</v>
      </c>
      <c r="F14072" s="5">
        <v>4652.5361570000023</v>
      </c>
    </row>
    <row r="14073" spans="3:6" x14ac:dyDescent="0.3">
      <c r="C14073" s="4">
        <v>45804.572916666664</v>
      </c>
      <c r="D14073" s="5">
        <v>17263.18</v>
      </c>
      <c r="E14073" s="5">
        <v>7395.470720000003</v>
      </c>
      <c r="F14073" s="5">
        <v>5902.3071850000033</v>
      </c>
    </row>
    <row r="14074" spans="3:6" x14ac:dyDescent="0.3">
      <c r="C14074" s="4">
        <v>45804.583333333336</v>
      </c>
      <c r="D14074" s="5">
        <v>11253.23</v>
      </c>
      <c r="E14074" s="5">
        <v>3051.897359999999</v>
      </c>
      <c r="F14074" s="5">
        <v>1798.9577799999988</v>
      </c>
    </row>
    <row r="14075" spans="3:6" x14ac:dyDescent="0.3">
      <c r="C14075" s="4">
        <v>45804.59375</v>
      </c>
      <c r="D14075" s="5">
        <v>4345.12</v>
      </c>
      <c r="E14075" s="5">
        <v>-442.56717599999865</v>
      </c>
      <c r="F14075" s="5">
        <v>-1608.0715979999993</v>
      </c>
    </row>
    <row r="14076" spans="3:6" x14ac:dyDescent="0.3">
      <c r="C14076" s="4">
        <v>45804.604166666664</v>
      </c>
      <c r="D14076" s="5">
        <v>6723.7300000000014</v>
      </c>
      <c r="E14076" s="5">
        <v>413.50580799999989</v>
      </c>
      <c r="F14076" s="5">
        <v>-761.7505160000004</v>
      </c>
    </row>
    <row r="14077" spans="3:6" x14ac:dyDescent="0.3">
      <c r="C14077" s="4">
        <v>45804.614583333336</v>
      </c>
      <c r="D14077" s="5">
        <v>3367.88</v>
      </c>
      <c r="E14077" s="5">
        <v>-2910.8063680000005</v>
      </c>
      <c r="F14077" s="5">
        <v>-4205.3258640000013</v>
      </c>
    </row>
    <row r="14078" spans="3:6" x14ac:dyDescent="0.3">
      <c r="C14078" s="4">
        <v>45804.625</v>
      </c>
      <c r="D14078" s="5">
        <v>4900.04</v>
      </c>
      <c r="E14078" s="5">
        <v>-970.50621600000159</v>
      </c>
      <c r="F14078" s="5">
        <v>-2329.2607680000015</v>
      </c>
    </row>
    <row r="14079" spans="3:6" x14ac:dyDescent="0.3">
      <c r="C14079" s="4">
        <v>45804.635416666664</v>
      </c>
      <c r="D14079" s="5">
        <v>7775.0400000000009</v>
      </c>
      <c r="E14079" s="5">
        <v>1125.065568</v>
      </c>
      <c r="F14079" s="5">
        <v>-91.821160999998938</v>
      </c>
    </row>
    <row r="14080" spans="3:6" x14ac:dyDescent="0.3">
      <c r="C14080" s="4">
        <v>45804.645833333336</v>
      </c>
      <c r="D14080" s="5">
        <v>8645.0499999999993</v>
      </c>
      <c r="E14080" s="5">
        <v>1768.860184000001</v>
      </c>
      <c r="F14080" s="5">
        <v>530.48030700000027</v>
      </c>
    </row>
    <row r="14081" spans="3:6" x14ac:dyDescent="0.3">
      <c r="C14081" s="4">
        <v>45804.65625</v>
      </c>
      <c r="D14081" s="5">
        <v>10367.49</v>
      </c>
      <c r="E14081" s="5">
        <v>3576.808008</v>
      </c>
      <c r="F14081" s="5">
        <v>2185.4850839999999</v>
      </c>
    </row>
    <row r="14082" spans="3:6" x14ac:dyDescent="0.3">
      <c r="C14082" s="4">
        <v>45804.666666666664</v>
      </c>
      <c r="D14082" s="5">
        <v>11769.84</v>
      </c>
      <c r="E14082" s="5">
        <v>4393.2684960000024</v>
      </c>
      <c r="F14082" s="5">
        <v>2958.7215830000041</v>
      </c>
    </row>
    <row r="14083" spans="3:6" x14ac:dyDescent="0.3">
      <c r="C14083" s="4">
        <v>45804.677083333336</v>
      </c>
      <c r="D14083" s="5">
        <v>12205.54</v>
      </c>
      <c r="E14083" s="5">
        <v>5080.7040319999996</v>
      </c>
      <c r="F14083" s="5">
        <v>3691.2602109999966</v>
      </c>
    </row>
    <row r="14084" spans="3:6" x14ac:dyDescent="0.3">
      <c r="C14084" s="4">
        <v>45804.6875</v>
      </c>
      <c r="D14084" s="5">
        <v>8525.5300000000007</v>
      </c>
      <c r="E14084" s="5">
        <v>2286.6910399999997</v>
      </c>
      <c r="F14084" s="5">
        <v>1056.8317949999991</v>
      </c>
    </row>
    <row r="14085" spans="3:6" x14ac:dyDescent="0.3">
      <c r="C14085" s="4">
        <v>45804.697916666664</v>
      </c>
      <c r="D14085" s="5">
        <v>4340.67</v>
      </c>
      <c r="E14085" s="5">
        <v>-954.67431999999826</v>
      </c>
      <c r="F14085" s="5">
        <v>-2144.4487349999977</v>
      </c>
    </row>
    <row r="14086" spans="3:6" x14ac:dyDescent="0.3">
      <c r="C14086" s="4">
        <v>45804.708333333336</v>
      </c>
      <c r="D14086" s="5">
        <v>7969.5499999999993</v>
      </c>
      <c r="E14086" s="5">
        <v>2232.3908879999963</v>
      </c>
      <c r="F14086" s="5">
        <v>1042.2025739999963</v>
      </c>
    </row>
    <row r="14087" spans="3:6" x14ac:dyDescent="0.3">
      <c r="C14087" s="4">
        <v>45804.71875</v>
      </c>
      <c r="D14087" s="5">
        <v>10743.399999999998</v>
      </c>
      <c r="E14087" s="5">
        <v>4524.6147759999985</v>
      </c>
      <c r="F14087" s="5">
        <v>3287.2308979999989</v>
      </c>
    </row>
    <row r="14088" spans="3:6" x14ac:dyDescent="0.3">
      <c r="C14088" s="4">
        <v>45804.729166666664</v>
      </c>
      <c r="D14088" s="5">
        <v>12462.45</v>
      </c>
      <c r="E14088" s="5">
        <v>5724.6254160000008</v>
      </c>
      <c r="F14088" s="5">
        <v>4508.7492429999984</v>
      </c>
    </row>
    <row r="14089" spans="3:6" x14ac:dyDescent="0.3">
      <c r="C14089" s="4">
        <v>45804.739583333336</v>
      </c>
      <c r="D14089" s="5">
        <v>11786.16</v>
      </c>
      <c r="E14089" s="5">
        <v>5191.9675920000027</v>
      </c>
      <c r="F14089" s="5">
        <v>3941.9183410000037</v>
      </c>
    </row>
    <row r="14090" spans="3:6" x14ac:dyDescent="0.3">
      <c r="C14090" s="4">
        <v>45804.75</v>
      </c>
      <c r="D14090" s="5">
        <v>11744.55</v>
      </c>
      <c r="E14090" s="5">
        <v>5121.4151679999995</v>
      </c>
      <c r="F14090" s="5">
        <v>3873.2371390000008</v>
      </c>
    </row>
    <row r="14091" spans="3:6" x14ac:dyDescent="0.3">
      <c r="C14091" s="4">
        <v>45804.760416666664</v>
      </c>
      <c r="D14091" s="5">
        <v>12087.34</v>
      </c>
      <c r="E14091" s="5">
        <v>6179.9889120000025</v>
      </c>
      <c r="F14091" s="5">
        <v>4992.8732010000031</v>
      </c>
    </row>
    <row r="14092" spans="3:6" x14ac:dyDescent="0.3">
      <c r="C14092" s="4">
        <v>45804.770833333336</v>
      </c>
      <c r="D14092" s="5">
        <v>17157.830000000002</v>
      </c>
      <c r="E14092" s="5">
        <v>9450.550895999997</v>
      </c>
      <c r="F14092" s="5">
        <v>8137.0465329999952</v>
      </c>
    </row>
    <row r="14093" spans="3:6" x14ac:dyDescent="0.3">
      <c r="C14093" s="4">
        <v>45804.78125</v>
      </c>
      <c r="D14093" s="5">
        <v>19723.07</v>
      </c>
      <c r="E14093" s="5">
        <v>10887.671359999997</v>
      </c>
      <c r="F14093" s="5">
        <v>9423.9631549999976</v>
      </c>
    </row>
    <row r="14094" spans="3:6" x14ac:dyDescent="0.3">
      <c r="C14094" s="4">
        <v>45804.791666666664</v>
      </c>
      <c r="D14094" s="5">
        <v>20920.150000000001</v>
      </c>
      <c r="E14094" s="5">
        <v>11789.058024</v>
      </c>
      <c r="F14094" s="5">
        <v>10283.567377000003</v>
      </c>
    </row>
    <row r="14095" spans="3:6" x14ac:dyDescent="0.3">
      <c r="C14095" s="4">
        <v>45804.802083333336</v>
      </c>
      <c r="D14095" s="5">
        <v>21823.559999999998</v>
      </c>
      <c r="E14095" s="5">
        <v>11950.324367999994</v>
      </c>
      <c r="F14095" s="5">
        <v>10610.867488999993</v>
      </c>
    </row>
    <row r="14096" spans="3:6" x14ac:dyDescent="0.3">
      <c r="C14096" s="4">
        <v>45804.8125</v>
      </c>
      <c r="D14096" s="5">
        <v>21955.919999999998</v>
      </c>
      <c r="E14096" s="5">
        <v>11885.742432000003</v>
      </c>
      <c r="F14096" s="5">
        <v>10604.369536000004</v>
      </c>
    </row>
    <row r="14097" spans="3:6" x14ac:dyDescent="0.3">
      <c r="C14097" s="4">
        <v>45804.822916666664</v>
      </c>
      <c r="D14097" s="5">
        <v>21838.072</v>
      </c>
      <c r="E14097" s="5">
        <v>11955.662663999999</v>
      </c>
      <c r="F14097" s="5">
        <v>10589.331347000001</v>
      </c>
    </row>
    <row r="14098" spans="3:6" x14ac:dyDescent="0.3">
      <c r="C14098" s="4">
        <v>45804.833333333336</v>
      </c>
      <c r="D14098" s="5">
        <v>21931.093999999997</v>
      </c>
      <c r="E14098" s="5">
        <v>12060.17019999999</v>
      </c>
      <c r="F14098" s="5">
        <v>10711.334724999988</v>
      </c>
    </row>
    <row r="14099" spans="3:6" x14ac:dyDescent="0.3">
      <c r="C14099" s="4">
        <v>45804.84375</v>
      </c>
      <c r="D14099" s="5">
        <v>21722.799999999999</v>
      </c>
      <c r="E14099" s="5">
        <v>12128.403047999998</v>
      </c>
      <c r="F14099" s="5">
        <v>10848.826379</v>
      </c>
    </row>
    <row r="14100" spans="3:6" x14ac:dyDescent="0.3">
      <c r="C14100" s="4">
        <v>45804.854166666664</v>
      </c>
      <c r="D14100" s="5">
        <v>21644.877999999997</v>
      </c>
      <c r="E14100" s="5">
        <v>12052.289303999998</v>
      </c>
      <c r="F14100" s="5">
        <v>10744.818441999996</v>
      </c>
    </row>
    <row r="14101" spans="3:6" x14ac:dyDescent="0.3">
      <c r="C14101" s="4">
        <v>45804.864583333336</v>
      </c>
      <c r="D14101" s="5">
        <v>21610.51</v>
      </c>
      <c r="E14101" s="5">
        <v>11823.340143999998</v>
      </c>
      <c r="F14101" s="5">
        <v>10647.588761999999</v>
      </c>
    </row>
    <row r="14102" spans="3:6" x14ac:dyDescent="0.3">
      <c r="C14102" s="4">
        <v>45804.875</v>
      </c>
      <c r="D14102" s="5">
        <v>21739.077999999998</v>
      </c>
      <c r="E14102" s="5">
        <v>11723.581424</v>
      </c>
      <c r="F14102" s="5">
        <v>10547.967327000002</v>
      </c>
    </row>
    <row r="14103" spans="3:6" x14ac:dyDescent="0.3">
      <c r="C14103" s="4">
        <v>45804.885416666664</v>
      </c>
      <c r="D14103" s="5">
        <v>21617.360000000001</v>
      </c>
      <c r="E14103" s="5">
        <v>11445.400927999997</v>
      </c>
      <c r="F14103" s="5">
        <v>10314.836743999993</v>
      </c>
    </row>
    <row r="14104" spans="3:6" x14ac:dyDescent="0.3">
      <c r="C14104" s="4">
        <v>45804.895833333336</v>
      </c>
      <c r="D14104" s="5">
        <v>20492.008000000002</v>
      </c>
      <c r="E14104" s="5">
        <v>11480.999232000004</v>
      </c>
      <c r="F14104" s="5">
        <v>10448.902936000002</v>
      </c>
    </row>
    <row r="14105" spans="3:6" x14ac:dyDescent="0.3">
      <c r="C14105" s="4">
        <v>45804.90625</v>
      </c>
      <c r="D14105" s="5">
        <v>19880.534</v>
      </c>
      <c r="E14105" s="5">
        <v>11177.559384</v>
      </c>
      <c r="F14105" s="5">
        <v>10242.569782000002</v>
      </c>
    </row>
    <row r="14106" spans="3:6" x14ac:dyDescent="0.3">
      <c r="C14106" s="4">
        <v>45804.916666666664</v>
      </c>
      <c r="D14106" s="5">
        <v>20065.526000000002</v>
      </c>
      <c r="E14106" s="5">
        <v>10734.923296000001</v>
      </c>
      <c r="F14106" s="5">
        <v>9867.9371080000001</v>
      </c>
    </row>
    <row r="14107" spans="3:6" x14ac:dyDescent="0.3">
      <c r="C14107" s="4">
        <v>45804.927083333336</v>
      </c>
      <c r="D14107" s="5">
        <v>19397.583999999999</v>
      </c>
      <c r="E14107" s="5">
        <v>10411.766888</v>
      </c>
      <c r="F14107" s="5">
        <v>9598.6745740000006</v>
      </c>
    </row>
    <row r="14108" spans="3:6" x14ac:dyDescent="0.3">
      <c r="C14108" s="4">
        <v>45804.9375</v>
      </c>
      <c r="D14108" s="5">
        <v>18570.984</v>
      </c>
      <c r="E14108" s="5">
        <v>9833.7224399999977</v>
      </c>
      <c r="F14108" s="5">
        <v>9079.8023699999976</v>
      </c>
    </row>
    <row r="14109" spans="3:6" x14ac:dyDescent="0.3">
      <c r="C14109" s="4">
        <v>45804.947916666664</v>
      </c>
      <c r="D14109" s="5">
        <v>18800.934000000001</v>
      </c>
      <c r="E14109" s="5">
        <v>9528.1825200000021</v>
      </c>
      <c r="F14109" s="5">
        <v>8773.3875850000022</v>
      </c>
    </row>
    <row r="14110" spans="3:6" x14ac:dyDescent="0.3">
      <c r="C14110" s="4">
        <v>45804.958333333336</v>
      </c>
      <c r="D14110" s="5">
        <v>17993.308000000001</v>
      </c>
      <c r="E14110" s="5">
        <v>9147.7848559999984</v>
      </c>
      <c r="F14110" s="5">
        <v>8370.4353629999987</v>
      </c>
    </row>
    <row r="14111" spans="3:6" x14ac:dyDescent="0.3">
      <c r="C14111" s="4">
        <v>45804.96875</v>
      </c>
      <c r="D14111" s="5">
        <v>17274.671999999999</v>
      </c>
      <c r="E14111" s="5">
        <v>8752.5533520000026</v>
      </c>
      <c r="F14111" s="5">
        <v>7978.6249460000035</v>
      </c>
    </row>
    <row r="14112" spans="3:6" x14ac:dyDescent="0.3">
      <c r="C14112" s="4">
        <v>45804.979166666664</v>
      </c>
      <c r="D14112" s="5">
        <v>16978.28</v>
      </c>
      <c r="E14112" s="5">
        <v>8265.170352000001</v>
      </c>
      <c r="F14112" s="5">
        <v>7577.0810710000023</v>
      </c>
    </row>
    <row r="14113" spans="3:6" x14ac:dyDescent="0.3">
      <c r="C14113" s="4">
        <v>45804.989583333336</v>
      </c>
      <c r="D14113" s="5">
        <v>17269.402000000002</v>
      </c>
      <c r="E14113" s="5">
        <v>7961.0343280000016</v>
      </c>
      <c r="F14113" s="5">
        <v>7284.0255690000013</v>
      </c>
    </row>
    <row r="14114" spans="3:6" x14ac:dyDescent="0.3">
      <c r="C14114" s="4">
        <v>45805</v>
      </c>
      <c r="D14114" s="5">
        <v>16678.572</v>
      </c>
      <c r="E14114" s="5">
        <v>7664.8308240000006</v>
      </c>
      <c r="F14114" s="5">
        <v>6974.7986520000013</v>
      </c>
    </row>
    <row r="14115" spans="3:6" x14ac:dyDescent="0.3">
      <c r="C14115" s="4">
        <v>45805.010416666664</v>
      </c>
      <c r="D14115" s="5">
        <v>16335.518</v>
      </c>
      <c r="E14115" s="5">
        <v>7390.0398079999995</v>
      </c>
      <c r="F14115" s="5">
        <v>6710.479358999999</v>
      </c>
    </row>
    <row r="14116" spans="3:6" x14ac:dyDescent="0.3">
      <c r="C14116" s="4">
        <v>45805.020833333336</v>
      </c>
      <c r="D14116" s="5">
        <v>16067.196</v>
      </c>
      <c r="E14116" s="5">
        <v>6948.7089919999999</v>
      </c>
      <c r="F14116" s="5">
        <v>6272.7354160000014</v>
      </c>
    </row>
    <row r="14117" spans="3:6" x14ac:dyDescent="0.3">
      <c r="C14117" s="4">
        <v>45805.03125</v>
      </c>
      <c r="D14117" s="5">
        <v>15102.43</v>
      </c>
      <c r="E14117" s="5">
        <v>6766.1312799999978</v>
      </c>
      <c r="F14117" s="5">
        <v>6125.0295649999989</v>
      </c>
    </row>
    <row r="14118" spans="3:6" x14ac:dyDescent="0.3">
      <c r="C14118" s="4">
        <v>45805.041666666664</v>
      </c>
      <c r="D14118" s="5">
        <v>14985.278</v>
      </c>
      <c r="E14118" s="5">
        <v>6493.85376</v>
      </c>
      <c r="F14118" s="5">
        <v>5843.4084799999991</v>
      </c>
    </row>
    <row r="14119" spans="3:6" x14ac:dyDescent="0.3">
      <c r="C14119" s="4">
        <v>45805.052083333336</v>
      </c>
      <c r="D14119" s="5">
        <v>15166.858</v>
      </c>
      <c r="E14119" s="5">
        <v>6358.5774000000001</v>
      </c>
      <c r="F14119" s="5">
        <v>5718.1148249999997</v>
      </c>
    </row>
    <row r="14120" spans="3:6" x14ac:dyDescent="0.3">
      <c r="C14120" s="4">
        <v>45805.0625</v>
      </c>
      <c r="D14120" s="5">
        <v>14895.567999999999</v>
      </c>
      <c r="E14120" s="5">
        <v>6285.2257119999977</v>
      </c>
      <c r="F14120" s="5">
        <v>5616.2717259999972</v>
      </c>
    </row>
    <row r="14121" spans="3:6" x14ac:dyDescent="0.3">
      <c r="C14121" s="4">
        <v>45805.072916666664</v>
      </c>
      <c r="D14121" s="5">
        <v>15308.51</v>
      </c>
      <c r="E14121" s="5">
        <v>6236.1349599999994</v>
      </c>
      <c r="F14121" s="5">
        <v>5548.7902050000002</v>
      </c>
    </row>
    <row r="14122" spans="3:6" x14ac:dyDescent="0.3">
      <c r="C14122" s="4">
        <v>45805.083333333336</v>
      </c>
      <c r="D14122" s="5">
        <v>14286.654</v>
      </c>
      <c r="E14122" s="5">
        <v>6110.6205999999984</v>
      </c>
      <c r="F14122" s="5">
        <v>5429.1616749999985</v>
      </c>
    </row>
    <row r="14123" spans="3:6" x14ac:dyDescent="0.3">
      <c r="C14123" s="4">
        <v>45805.09375</v>
      </c>
      <c r="D14123" s="5">
        <v>14370.054</v>
      </c>
      <c r="E14123" s="5">
        <v>6117.4076559999976</v>
      </c>
      <c r="F14123" s="5">
        <v>5416.0663879999966</v>
      </c>
    </row>
    <row r="14124" spans="3:6" x14ac:dyDescent="0.3">
      <c r="C14124" s="4">
        <v>45805.104166666664</v>
      </c>
      <c r="D14124" s="5">
        <v>14990.161999999998</v>
      </c>
      <c r="E14124" s="5">
        <v>5987.4628959999991</v>
      </c>
      <c r="F14124" s="5">
        <v>5319.3506579999994</v>
      </c>
    </row>
    <row r="14125" spans="3:6" x14ac:dyDescent="0.3">
      <c r="C14125" s="4">
        <v>45805.114583333336</v>
      </c>
      <c r="D14125" s="5">
        <v>14575.306</v>
      </c>
      <c r="E14125" s="5">
        <v>5795.3097600000019</v>
      </c>
      <c r="F14125" s="5">
        <v>5139.2604800000008</v>
      </c>
    </row>
    <row r="14126" spans="3:6" x14ac:dyDescent="0.3">
      <c r="C14126" s="4">
        <v>45805.125</v>
      </c>
      <c r="D14126" s="5">
        <v>14305.147999999999</v>
      </c>
      <c r="E14126" s="5">
        <v>5775.6476879999991</v>
      </c>
      <c r="F14126" s="5">
        <v>5127.1397240000006</v>
      </c>
    </row>
    <row r="14127" spans="3:6" x14ac:dyDescent="0.3">
      <c r="C14127" s="4">
        <v>45805.135416666664</v>
      </c>
      <c r="D14127" s="5">
        <v>13936.376</v>
      </c>
      <c r="E14127" s="5">
        <v>5797.6283600000006</v>
      </c>
      <c r="F14127" s="5">
        <v>5153.2345300000025</v>
      </c>
    </row>
    <row r="14128" spans="3:6" x14ac:dyDescent="0.3">
      <c r="C14128" s="4">
        <v>45805.145833333336</v>
      </c>
      <c r="D14128" s="5">
        <v>14478.691999999999</v>
      </c>
      <c r="E14128" s="5">
        <v>5893.349447999999</v>
      </c>
      <c r="F14128" s="5">
        <v>5221.3634539999985</v>
      </c>
    </row>
    <row r="14129" spans="3:6" x14ac:dyDescent="0.3">
      <c r="C14129" s="4">
        <v>45805.15625</v>
      </c>
      <c r="D14129" s="5">
        <v>14599.541999999999</v>
      </c>
      <c r="E14129" s="5">
        <v>5873.9850799999986</v>
      </c>
      <c r="F14129" s="5">
        <v>5188.6995899999984</v>
      </c>
    </row>
    <row r="14130" spans="3:6" x14ac:dyDescent="0.3">
      <c r="C14130" s="4">
        <v>45805.166666666664</v>
      </c>
      <c r="D14130" s="5">
        <v>14683.078</v>
      </c>
      <c r="E14130" s="5">
        <v>5960.6234960000002</v>
      </c>
      <c r="F14130" s="5">
        <v>5243.1497080000008</v>
      </c>
    </row>
    <row r="14131" spans="3:6" x14ac:dyDescent="0.3">
      <c r="C14131" s="4">
        <v>45805.177083333336</v>
      </c>
      <c r="D14131" s="5">
        <v>14685.182000000001</v>
      </c>
      <c r="E14131" s="5">
        <v>6003.4833680000011</v>
      </c>
      <c r="F14131" s="5">
        <v>5294.7486140000019</v>
      </c>
    </row>
    <row r="14132" spans="3:6" x14ac:dyDescent="0.3">
      <c r="C14132" s="4">
        <v>45805.1875</v>
      </c>
      <c r="D14132" s="5">
        <v>14745.352000000001</v>
      </c>
      <c r="E14132" s="5">
        <v>6090.5365679999995</v>
      </c>
      <c r="F14132" s="5">
        <v>5398.0312140000005</v>
      </c>
    </row>
    <row r="14133" spans="3:6" x14ac:dyDescent="0.3">
      <c r="C14133" s="4">
        <v>45805.197916666664</v>
      </c>
      <c r="D14133" s="5">
        <v>15074.397999999999</v>
      </c>
      <c r="E14133" s="5">
        <v>6229.2808799999984</v>
      </c>
      <c r="F14133" s="5">
        <v>5494.960364999999</v>
      </c>
    </row>
    <row r="14134" spans="3:6" x14ac:dyDescent="0.3">
      <c r="C14134" s="4">
        <v>45805.208333333336</v>
      </c>
      <c r="D14134" s="5">
        <v>15694.152</v>
      </c>
      <c r="E14134" s="5">
        <v>6478.5906079999986</v>
      </c>
      <c r="F14134" s="5">
        <v>5700.7440089999991</v>
      </c>
    </row>
    <row r="14135" spans="3:6" x14ac:dyDescent="0.3">
      <c r="C14135" s="4">
        <v>45805.21875</v>
      </c>
      <c r="D14135" s="5">
        <v>16371.278</v>
      </c>
      <c r="E14135" s="5">
        <v>6932.0780240000058</v>
      </c>
      <c r="F14135" s="5">
        <v>6017.127127000007</v>
      </c>
    </row>
    <row r="14136" spans="3:6" x14ac:dyDescent="0.3">
      <c r="C14136" s="4">
        <v>45805.229166666664</v>
      </c>
      <c r="D14136" s="5">
        <v>16347.431999999999</v>
      </c>
      <c r="E14136" s="5">
        <v>7044.6665839999969</v>
      </c>
      <c r="F14136" s="5">
        <v>6160.4542569999958</v>
      </c>
    </row>
    <row r="14137" spans="3:6" x14ac:dyDescent="0.3">
      <c r="C14137" s="4">
        <v>45805.239583333336</v>
      </c>
      <c r="D14137" s="5">
        <v>16561.964</v>
      </c>
      <c r="E14137" s="5">
        <v>6976.6846400000013</v>
      </c>
      <c r="F14137" s="5">
        <v>6056.3833450000011</v>
      </c>
    </row>
    <row r="14138" spans="3:6" x14ac:dyDescent="0.3">
      <c r="C14138" s="4">
        <v>45805.25</v>
      </c>
      <c r="D14138" s="5">
        <v>17895.186000000002</v>
      </c>
      <c r="E14138" s="5">
        <v>6975.6255120000023</v>
      </c>
      <c r="F14138" s="5">
        <v>5912.7613760000004</v>
      </c>
    </row>
    <row r="14139" spans="3:6" x14ac:dyDescent="0.3">
      <c r="C14139" s="4">
        <v>45805.260416666664</v>
      </c>
      <c r="D14139" s="5">
        <v>19879.252000000004</v>
      </c>
      <c r="E14139" s="5">
        <v>7518.6833120000047</v>
      </c>
      <c r="F14139" s="5">
        <v>6421.8872760000058</v>
      </c>
    </row>
    <row r="14140" spans="3:6" x14ac:dyDescent="0.3">
      <c r="C14140" s="4">
        <v>45805.270833333336</v>
      </c>
      <c r="D14140" s="5">
        <v>20160.405999999999</v>
      </c>
      <c r="E14140" s="5">
        <v>8029.6991920000019</v>
      </c>
      <c r="F14140" s="5">
        <v>6885.3422660000015</v>
      </c>
    </row>
    <row r="14141" spans="3:6" x14ac:dyDescent="0.3">
      <c r="C14141" s="4">
        <v>45805.28125</v>
      </c>
      <c r="D14141" s="5">
        <v>19750.557999999997</v>
      </c>
      <c r="E14141" s="5">
        <v>8265.1886319999994</v>
      </c>
      <c r="F14141" s="5">
        <v>7014.0982609999983</v>
      </c>
    </row>
    <row r="14142" spans="3:6" x14ac:dyDescent="0.3">
      <c r="C14142" s="4">
        <v>45805.291666666664</v>
      </c>
      <c r="D14142" s="5">
        <v>19995.04</v>
      </c>
      <c r="E14142" s="5">
        <v>8761.7539360000028</v>
      </c>
      <c r="F14142" s="5">
        <v>7437.1149530000012</v>
      </c>
    </row>
    <row r="14143" spans="3:6" x14ac:dyDescent="0.3">
      <c r="C14143" s="4">
        <v>45805.302083333336</v>
      </c>
      <c r="D14143" s="5">
        <v>22595.212</v>
      </c>
      <c r="E14143" s="5">
        <v>9641.4532480000016</v>
      </c>
      <c r="F14143" s="5">
        <v>8206.7924790000015</v>
      </c>
    </row>
    <row r="14144" spans="3:6" x14ac:dyDescent="0.3">
      <c r="C14144" s="4">
        <v>45805.3125</v>
      </c>
      <c r="D14144" s="5">
        <v>23914.07</v>
      </c>
      <c r="E14144" s="5">
        <v>10235.233704</v>
      </c>
      <c r="F14144" s="5">
        <v>8764.3630169999997</v>
      </c>
    </row>
    <row r="14145" spans="3:6" x14ac:dyDescent="0.3">
      <c r="C14145" s="4">
        <v>45805.322916666664</v>
      </c>
      <c r="D14145" s="5">
        <v>24285.768</v>
      </c>
      <c r="E14145" s="5">
        <v>10578.469303999998</v>
      </c>
      <c r="F14145" s="5">
        <v>9003.9280669999989</v>
      </c>
    </row>
    <row r="14146" spans="3:6" x14ac:dyDescent="0.3">
      <c r="C14146" s="4">
        <v>45805.333333333336</v>
      </c>
      <c r="D14146" s="5">
        <v>24904.157999999999</v>
      </c>
      <c r="E14146" s="5">
        <v>10837.519072000005</v>
      </c>
      <c r="F14146" s="5">
        <v>9195.453631000004</v>
      </c>
    </row>
    <row r="14147" spans="3:6" x14ac:dyDescent="0.3">
      <c r="C14147" s="4">
        <v>45805.34375</v>
      </c>
      <c r="D14147" s="5">
        <v>25517.892</v>
      </c>
      <c r="E14147" s="5">
        <v>11446.12024</v>
      </c>
      <c r="F14147" s="5">
        <v>9718.584895</v>
      </c>
    </row>
    <row r="14148" spans="3:6" x14ac:dyDescent="0.3">
      <c r="C14148" s="4">
        <v>45805.354166666664</v>
      </c>
      <c r="D14148" s="5">
        <v>25123.020000000004</v>
      </c>
      <c r="E14148" s="5">
        <v>11509.651872000004</v>
      </c>
      <c r="F14148" s="5">
        <v>9770.3457810000036</v>
      </c>
    </row>
    <row r="14149" spans="3:6" x14ac:dyDescent="0.3">
      <c r="C14149" s="4">
        <v>45805.364583333336</v>
      </c>
      <c r="D14149" s="5">
        <v>25379.02</v>
      </c>
      <c r="E14149" s="5">
        <v>11659.627136000003</v>
      </c>
      <c r="F14149" s="5">
        <v>9910.7885530000021</v>
      </c>
    </row>
    <row r="14150" spans="3:6" x14ac:dyDescent="0.3">
      <c r="C14150" s="4">
        <v>45805.375</v>
      </c>
      <c r="D14150" s="5">
        <v>26798.31</v>
      </c>
      <c r="E14150" s="5">
        <v>12354.598784</v>
      </c>
      <c r="F14150" s="5">
        <v>10507.249106999998</v>
      </c>
    </row>
    <row r="14151" spans="3:6" x14ac:dyDescent="0.3">
      <c r="C14151" s="4">
        <v>45805.385416666664</v>
      </c>
      <c r="D14151" s="5">
        <v>25792.12</v>
      </c>
      <c r="E14151" s="5">
        <v>12290.011296000001</v>
      </c>
      <c r="F14151" s="5">
        <v>10540.098233000001</v>
      </c>
    </row>
    <row r="14152" spans="3:6" x14ac:dyDescent="0.3">
      <c r="C14152" s="4">
        <v>45805.395833333336</v>
      </c>
      <c r="D14152" s="5">
        <v>24329.81</v>
      </c>
      <c r="E14152" s="5">
        <v>11356.464256000001</v>
      </c>
      <c r="F14152" s="5">
        <v>9695.9543129999984</v>
      </c>
    </row>
    <row r="14153" spans="3:6" x14ac:dyDescent="0.3">
      <c r="C14153" s="4">
        <v>45805.40625</v>
      </c>
      <c r="D14153" s="5">
        <v>24754.04</v>
      </c>
      <c r="E14153" s="5">
        <v>11520.626672000004</v>
      </c>
      <c r="F14153" s="5">
        <v>9831.789306000006</v>
      </c>
    </row>
    <row r="14154" spans="3:6" x14ac:dyDescent="0.3">
      <c r="C14154" s="4">
        <v>45805.416666666664</v>
      </c>
      <c r="D14154" s="5">
        <v>24909.54</v>
      </c>
      <c r="E14154" s="5">
        <v>12084.006552000003</v>
      </c>
      <c r="F14154" s="5">
        <v>10207.594546000004</v>
      </c>
    </row>
    <row r="14155" spans="3:6" x14ac:dyDescent="0.3">
      <c r="C14155" s="4">
        <v>45805.427083333336</v>
      </c>
      <c r="D14155" s="5">
        <v>24685.559999999998</v>
      </c>
      <c r="E14155" s="5">
        <v>12092.868199999999</v>
      </c>
      <c r="F14155" s="5">
        <v>10301.794475000001</v>
      </c>
    </row>
    <row r="14156" spans="3:6" x14ac:dyDescent="0.3">
      <c r="C14156" s="4">
        <v>45805.4375</v>
      </c>
      <c r="D14156" s="5">
        <v>25626.980000000003</v>
      </c>
      <c r="E14156" s="5">
        <v>12111.415904</v>
      </c>
      <c r="F14156" s="5">
        <v>10483.554617000002</v>
      </c>
    </row>
    <row r="14157" spans="3:6" x14ac:dyDescent="0.3">
      <c r="C14157" s="4">
        <v>45805.447916666664</v>
      </c>
      <c r="D14157" s="5">
        <v>20674.73</v>
      </c>
      <c r="E14157" s="5">
        <v>9487.531399999998</v>
      </c>
      <c r="F14157" s="5">
        <v>7951.8288249999996</v>
      </c>
    </row>
    <row r="14158" spans="3:6" x14ac:dyDescent="0.3">
      <c r="C14158" s="4">
        <v>45805.458333333336</v>
      </c>
      <c r="D14158" s="5">
        <v>20931.41</v>
      </c>
      <c r="E14158" s="5">
        <v>9425.4952959999991</v>
      </c>
      <c r="F14158" s="5">
        <v>7871.6869829999996</v>
      </c>
    </row>
    <row r="14159" spans="3:6" x14ac:dyDescent="0.3">
      <c r="C14159" s="4">
        <v>45805.46875</v>
      </c>
      <c r="D14159" s="5">
        <v>25786.44</v>
      </c>
      <c r="E14159" s="5">
        <v>12113.607127999996</v>
      </c>
      <c r="F14159" s="5">
        <v>10330.207218999996</v>
      </c>
    </row>
    <row r="14160" spans="3:6" x14ac:dyDescent="0.3">
      <c r="C14160" s="4">
        <v>45805.479166666664</v>
      </c>
      <c r="D14160" s="5">
        <v>26002.719999999998</v>
      </c>
      <c r="E14160" s="5">
        <v>12742.637095999999</v>
      </c>
      <c r="F14160" s="5">
        <v>10949.162758</v>
      </c>
    </row>
    <row r="14161" spans="3:6" x14ac:dyDescent="0.3">
      <c r="C14161" s="4">
        <v>45805.489583333336</v>
      </c>
      <c r="D14161" s="5">
        <v>24461.079999999998</v>
      </c>
      <c r="E14161" s="5">
        <v>12267.735295999999</v>
      </c>
      <c r="F14161" s="5">
        <v>10435.885357999998</v>
      </c>
    </row>
    <row r="14162" spans="3:6" x14ac:dyDescent="0.3">
      <c r="C14162" s="4">
        <v>45805.5</v>
      </c>
      <c r="D14162" s="5">
        <v>23526.44</v>
      </c>
      <c r="E14162" s="5">
        <v>11575.373271999995</v>
      </c>
      <c r="F14162" s="5">
        <v>9777.8678559999953</v>
      </c>
    </row>
    <row r="14163" spans="3:6" x14ac:dyDescent="0.3">
      <c r="C14163" s="4">
        <v>45805.510416666664</v>
      </c>
      <c r="D14163" s="5">
        <v>23074.25</v>
      </c>
      <c r="E14163" s="5">
        <v>11077.111255999998</v>
      </c>
      <c r="F14163" s="5">
        <v>9406.1844379999984</v>
      </c>
    </row>
    <row r="14164" spans="3:6" x14ac:dyDescent="0.3">
      <c r="C14164" s="4">
        <v>45805.520833333336</v>
      </c>
      <c r="D14164" s="5">
        <v>22105.74</v>
      </c>
      <c r="E14164" s="5">
        <v>10416.394840000003</v>
      </c>
      <c r="F14164" s="5">
        <v>8813.4005700000016</v>
      </c>
    </row>
    <row r="14165" spans="3:6" x14ac:dyDescent="0.3">
      <c r="C14165" s="4">
        <v>45805.53125</v>
      </c>
      <c r="D14165" s="5">
        <v>23936.530000000002</v>
      </c>
      <c r="E14165" s="5">
        <v>11606.998632000003</v>
      </c>
      <c r="F14165" s="5">
        <v>9899.6022610000018</v>
      </c>
    </row>
    <row r="14166" spans="3:6" x14ac:dyDescent="0.3">
      <c r="C14166" s="4">
        <v>45805.541666666664</v>
      </c>
      <c r="D14166" s="5">
        <v>22771.39</v>
      </c>
      <c r="E14166" s="5">
        <v>11013.731991999995</v>
      </c>
      <c r="F14166" s="5">
        <v>9330.7407909999947</v>
      </c>
    </row>
    <row r="14167" spans="3:6" x14ac:dyDescent="0.3">
      <c r="C14167" s="4">
        <v>45805.552083333336</v>
      </c>
      <c r="D14167" s="5">
        <v>22309.98</v>
      </c>
      <c r="E14167" s="5">
        <v>10319.655936000001</v>
      </c>
      <c r="F14167" s="5">
        <v>8729.2298279999995</v>
      </c>
    </row>
    <row r="14168" spans="3:6" x14ac:dyDescent="0.3">
      <c r="C14168" s="4">
        <v>45805.5625</v>
      </c>
      <c r="D14168" s="5">
        <v>22773.3</v>
      </c>
      <c r="E14168" s="5">
        <v>10573.426816000003</v>
      </c>
      <c r="F14168" s="5">
        <v>8971.0804430000026</v>
      </c>
    </row>
    <row r="14169" spans="3:6" x14ac:dyDescent="0.3">
      <c r="C14169" s="4">
        <v>45805.572916666664</v>
      </c>
      <c r="D14169" s="5">
        <v>20297.48</v>
      </c>
      <c r="E14169" s="5">
        <v>9625.1170720000009</v>
      </c>
      <c r="F14169" s="5">
        <v>8022.9681310000014</v>
      </c>
    </row>
    <row r="14170" spans="3:6" x14ac:dyDescent="0.3">
      <c r="C14170" s="4">
        <v>45805.583333333336</v>
      </c>
      <c r="D14170" s="5">
        <v>20161.420000000002</v>
      </c>
      <c r="E14170" s="5">
        <v>9674.7562960000014</v>
      </c>
      <c r="F14170" s="5">
        <v>8199.3508580000016</v>
      </c>
    </row>
    <row r="14171" spans="3:6" x14ac:dyDescent="0.3">
      <c r="C14171" s="4">
        <v>45805.59375</v>
      </c>
      <c r="D14171" s="5">
        <v>19136.41</v>
      </c>
      <c r="E14171" s="5">
        <v>9504.6984959999991</v>
      </c>
      <c r="F14171" s="5">
        <v>7986.6063329999979</v>
      </c>
    </row>
    <row r="14172" spans="3:6" x14ac:dyDescent="0.3">
      <c r="C14172" s="4">
        <v>45805.604166666664</v>
      </c>
      <c r="D14172" s="5">
        <v>15832.16</v>
      </c>
      <c r="E14172" s="5">
        <v>7301.2962319999988</v>
      </c>
      <c r="F14172" s="5">
        <v>5865.9836859999987</v>
      </c>
    </row>
    <row r="14173" spans="3:6" x14ac:dyDescent="0.3">
      <c r="C14173" s="4">
        <v>45805.614583333336</v>
      </c>
      <c r="D14173" s="5">
        <v>19376.919999999998</v>
      </c>
      <c r="E14173" s="5">
        <v>9349.208247999999</v>
      </c>
      <c r="F14173" s="5">
        <v>7919.6179790000024</v>
      </c>
    </row>
    <row r="14174" spans="3:6" x14ac:dyDescent="0.3">
      <c r="C14174" s="4">
        <v>45805.625</v>
      </c>
      <c r="D14174" s="5">
        <v>19886.86</v>
      </c>
      <c r="E14174" s="5">
        <v>9747.7803920000024</v>
      </c>
      <c r="F14174" s="5">
        <v>8310.0908660000023</v>
      </c>
    </row>
    <row r="14175" spans="3:6" x14ac:dyDescent="0.3">
      <c r="C14175" s="4">
        <v>45805.635416666664</v>
      </c>
      <c r="D14175" s="5">
        <v>21238.510000000002</v>
      </c>
      <c r="E14175" s="5">
        <v>10515.314256000003</v>
      </c>
      <c r="F14175" s="5">
        <v>9021.0273130000023</v>
      </c>
    </row>
    <row r="14176" spans="3:6" x14ac:dyDescent="0.3">
      <c r="C14176" s="4">
        <v>45805.645833333336</v>
      </c>
      <c r="D14176" s="5">
        <v>19967.439999999999</v>
      </c>
      <c r="E14176" s="5">
        <v>9887.6871280000014</v>
      </c>
      <c r="F14176" s="5">
        <v>8352.9907190000013</v>
      </c>
    </row>
    <row r="14177" spans="3:6" x14ac:dyDescent="0.3">
      <c r="C14177" s="4">
        <v>45805.65625</v>
      </c>
      <c r="D14177" s="5">
        <v>21024.59</v>
      </c>
      <c r="E14177" s="5">
        <v>10474.021744</v>
      </c>
      <c r="F14177" s="5">
        <v>8990.3735620000007</v>
      </c>
    </row>
    <row r="14178" spans="3:6" x14ac:dyDescent="0.3">
      <c r="C14178" s="4">
        <v>45805.666666666664</v>
      </c>
      <c r="D14178" s="5">
        <v>19326.210000000003</v>
      </c>
      <c r="E14178" s="5">
        <v>9954.2014160000053</v>
      </c>
      <c r="F14178" s="5">
        <v>8550.3464930000046</v>
      </c>
    </row>
    <row r="14179" spans="3:6" x14ac:dyDescent="0.3">
      <c r="C14179" s="4">
        <v>45805.677083333336</v>
      </c>
      <c r="D14179" s="5">
        <v>18541.78</v>
      </c>
      <c r="E14179" s="5">
        <v>9931.4290959999944</v>
      </c>
      <c r="F14179" s="5">
        <v>8491.4972579999921</v>
      </c>
    </row>
    <row r="14180" spans="3:6" x14ac:dyDescent="0.3">
      <c r="C14180" s="4">
        <v>45805.6875</v>
      </c>
      <c r="D14180" s="5">
        <v>18517.810000000001</v>
      </c>
      <c r="E14180" s="5">
        <v>9754.2006800000017</v>
      </c>
      <c r="F14180" s="5">
        <v>8322.1406400000014</v>
      </c>
    </row>
    <row r="14181" spans="3:6" x14ac:dyDescent="0.3">
      <c r="C14181" s="4">
        <v>45805.697916666664</v>
      </c>
      <c r="D14181" s="5">
        <v>18284.400000000001</v>
      </c>
      <c r="E14181" s="5">
        <v>9386.7241919999979</v>
      </c>
      <c r="F14181" s="5">
        <v>8023.7393909999973</v>
      </c>
    </row>
    <row r="14182" spans="3:6" x14ac:dyDescent="0.3">
      <c r="C14182" s="4">
        <v>45805.708333333336</v>
      </c>
      <c r="D14182" s="5">
        <v>17451.82</v>
      </c>
      <c r="E14182" s="5">
        <v>8962.5377119999994</v>
      </c>
      <c r="F14182" s="5">
        <v>7562.6614760000011</v>
      </c>
    </row>
    <row r="14183" spans="3:6" x14ac:dyDescent="0.3">
      <c r="C14183" s="4">
        <v>45805.71875</v>
      </c>
      <c r="D14183" s="5">
        <v>16326.27</v>
      </c>
      <c r="E14183" s="5">
        <v>8826.0662159999993</v>
      </c>
      <c r="F14183" s="5">
        <v>7502.914393</v>
      </c>
    </row>
    <row r="14184" spans="3:6" x14ac:dyDescent="0.3">
      <c r="C14184" s="4">
        <v>45805.729166666664</v>
      </c>
      <c r="D14184" s="5">
        <v>16700.14</v>
      </c>
      <c r="E14184" s="5">
        <v>8659.5299919999943</v>
      </c>
      <c r="F14184" s="5">
        <v>7423.6196659999914</v>
      </c>
    </row>
    <row r="14185" spans="3:6" x14ac:dyDescent="0.3">
      <c r="C14185" s="4">
        <v>45805.739583333336</v>
      </c>
      <c r="D14185" s="5">
        <v>11773.869999999999</v>
      </c>
      <c r="E14185" s="5">
        <v>5599.1797679999981</v>
      </c>
      <c r="F14185" s="5">
        <v>4348.6899389999971</v>
      </c>
    </row>
    <row r="14186" spans="3:6" x14ac:dyDescent="0.3">
      <c r="C14186" s="4">
        <v>45805.75</v>
      </c>
      <c r="D14186" s="5">
        <v>15395.56</v>
      </c>
      <c r="E14186" s="5">
        <v>8627.6557039999952</v>
      </c>
      <c r="F14186" s="5">
        <v>7249.3808919999956</v>
      </c>
    </row>
    <row r="14187" spans="3:6" x14ac:dyDescent="0.3">
      <c r="C14187" s="4">
        <v>45805.760416666664</v>
      </c>
      <c r="D14187" s="5">
        <v>18989.25</v>
      </c>
      <c r="E14187" s="5">
        <v>10800.817072000005</v>
      </c>
      <c r="F14187" s="5">
        <v>9325.8701310000069</v>
      </c>
    </row>
    <row r="14188" spans="3:6" x14ac:dyDescent="0.3">
      <c r="C14188" s="4">
        <v>45805.770833333336</v>
      </c>
      <c r="D14188" s="5">
        <v>21889.93</v>
      </c>
      <c r="E14188" s="5">
        <v>12157.673383999998</v>
      </c>
      <c r="F14188" s="5">
        <v>10786.645656999999</v>
      </c>
    </row>
    <row r="14189" spans="3:6" x14ac:dyDescent="0.3">
      <c r="C14189" s="4">
        <v>45805.78125</v>
      </c>
      <c r="D14189" s="5">
        <v>16537.189999999999</v>
      </c>
      <c r="E14189" s="5">
        <v>8760.213264</v>
      </c>
      <c r="F14189" s="5">
        <v>7514.447396999999</v>
      </c>
    </row>
    <row r="14190" spans="3:6" x14ac:dyDescent="0.3">
      <c r="C14190" s="4">
        <v>45805.791666666664</v>
      </c>
      <c r="D14190" s="5">
        <v>20127.07</v>
      </c>
      <c r="E14190" s="5">
        <v>11079.325551999998</v>
      </c>
      <c r="F14190" s="5">
        <v>9756.4976709999937</v>
      </c>
    </row>
    <row r="14191" spans="3:6" x14ac:dyDescent="0.3">
      <c r="C14191" s="4">
        <v>45805.802083333336</v>
      </c>
      <c r="D14191" s="5">
        <v>21561.8</v>
      </c>
      <c r="E14191" s="5">
        <v>11820.864039999999</v>
      </c>
      <c r="F14191" s="5">
        <v>10488.745544999998</v>
      </c>
    </row>
    <row r="14192" spans="3:6" x14ac:dyDescent="0.3">
      <c r="C14192" s="4">
        <v>45805.8125</v>
      </c>
      <c r="D14192" s="5">
        <v>20040.150000000001</v>
      </c>
      <c r="E14192" s="5">
        <v>11184.145712</v>
      </c>
      <c r="F14192" s="5">
        <v>9809.3526009999987</v>
      </c>
    </row>
    <row r="14193" spans="3:6" x14ac:dyDescent="0.3">
      <c r="C14193" s="4">
        <v>45805.822916666664</v>
      </c>
      <c r="D14193" s="5">
        <v>20735.205999999998</v>
      </c>
      <c r="E14193" s="5">
        <v>12012.454640000004</v>
      </c>
      <c r="F14193" s="5">
        <v>10648.398845000007</v>
      </c>
    </row>
    <row r="14194" spans="3:6" x14ac:dyDescent="0.3">
      <c r="C14194" s="4">
        <v>45805.833333333336</v>
      </c>
      <c r="D14194" s="5">
        <v>19795.232</v>
      </c>
      <c r="E14194" s="5">
        <v>11548.046928000002</v>
      </c>
      <c r="F14194" s="5">
        <v>10236.900244</v>
      </c>
    </row>
    <row r="14195" spans="3:6" x14ac:dyDescent="0.3">
      <c r="C14195" s="4">
        <v>45805.84375</v>
      </c>
      <c r="D14195" s="5">
        <v>20621.466</v>
      </c>
      <c r="E14195" s="5">
        <v>12024.566304000004</v>
      </c>
      <c r="F14195" s="5">
        <v>10725.374567000003</v>
      </c>
    </row>
    <row r="14196" spans="3:6" x14ac:dyDescent="0.3">
      <c r="C14196" s="4">
        <v>45805.854166666664</v>
      </c>
      <c r="D14196" s="5">
        <v>21343.463999999996</v>
      </c>
      <c r="E14196" s="5">
        <v>12246.104207999997</v>
      </c>
      <c r="F14196" s="5">
        <v>10859.706058999996</v>
      </c>
    </row>
    <row r="14197" spans="3:6" x14ac:dyDescent="0.3">
      <c r="C14197" s="4">
        <v>45805.864583333336</v>
      </c>
      <c r="D14197" s="5">
        <v>21018.995999999999</v>
      </c>
      <c r="E14197" s="5">
        <v>11724.052191999997</v>
      </c>
      <c r="F14197" s="5">
        <v>10429.733765999996</v>
      </c>
    </row>
    <row r="14198" spans="3:6" x14ac:dyDescent="0.3">
      <c r="C14198" s="4">
        <v>45805.875</v>
      </c>
      <c r="D14198" s="5">
        <v>21544.648000000001</v>
      </c>
      <c r="E14198" s="5">
        <v>11794.284312000002</v>
      </c>
      <c r="F14198" s="5">
        <v>10543.645776000001</v>
      </c>
    </row>
    <row r="14199" spans="3:6" x14ac:dyDescent="0.3">
      <c r="C14199" s="4">
        <v>45805.885416666664</v>
      </c>
      <c r="D14199" s="5">
        <v>20422.32</v>
      </c>
      <c r="E14199" s="5">
        <v>11481.041888</v>
      </c>
      <c r="F14199" s="5">
        <v>10374.913699000001</v>
      </c>
    </row>
    <row r="14200" spans="3:6" x14ac:dyDescent="0.3">
      <c r="C14200" s="4">
        <v>45805.895833333336</v>
      </c>
      <c r="D14200" s="5">
        <v>20237.423999999999</v>
      </c>
      <c r="E14200" s="5">
        <v>11277.082775999999</v>
      </c>
      <c r="F14200" s="5">
        <v>10246.959897999997</v>
      </c>
    </row>
    <row r="14201" spans="3:6" x14ac:dyDescent="0.3">
      <c r="C14201" s="4">
        <v>45805.90625</v>
      </c>
      <c r="D14201" s="5">
        <v>19658.778000000002</v>
      </c>
      <c r="E14201" s="5">
        <v>11510.150008000006</v>
      </c>
      <c r="F14201" s="5">
        <v>10537.130334000005</v>
      </c>
    </row>
    <row r="14202" spans="3:6" x14ac:dyDescent="0.3">
      <c r="C14202" s="4">
        <v>45805.916666666664</v>
      </c>
      <c r="D14202" s="5">
        <v>19658.045999999998</v>
      </c>
      <c r="E14202" s="5">
        <v>11217.503111999999</v>
      </c>
      <c r="F14202" s="5">
        <v>10322.395051000001</v>
      </c>
    </row>
    <row r="14203" spans="3:6" x14ac:dyDescent="0.3">
      <c r="C14203" s="4">
        <v>45805.927083333336</v>
      </c>
      <c r="D14203" s="5">
        <v>19566.329999999998</v>
      </c>
      <c r="E14203" s="5">
        <v>10930.146279999997</v>
      </c>
      <c r="F14203" s="5">
        <v>10074.324939999995</v>
      </c>
    </row>
    <row r="14204" spans="3:6" x14ac:dyDescent="0.3">
      <c r="C14204" s="4">
        <v>45805.9375</v>
      </c>
      <c r="D14204" s="5">
        <v>19002.536</v>
      </c>
      <c r="E14204" s="5">
        <v>10536.717511999997</v>
      </c>
      <c r="F14204" s="5">
        <v>9650.3898759999956</v>
      </c>
    </row>
    <row r="14205" spans="3:6" x14ac:dyDescent="0.3">
      <c r="C14205" s="4">
        <v>45805.947916666664</v>
      </c>
      <c r="D14205" s="5">
        <v>18355.986000000001</v>
      </c>
      <c r="E14205" s="5">
        <v>10055.211888</v>
      </c>
      <c r="F14205" s="5">
        <v>9231.9003240000002</v>
      </c>
    </row>
    <row r="14206" spans="3:6" x14ac:dyDescent="0.3">
      <c r="C14206" s="4">
        <v>45805.958333333336</v>
      </c>
      <c r="D14206" s="5">
        <v>18105.576000000001</v>
      </c>
      <c r="E14206" s="5">
        <v>9850.0962479999998</v>
      </c>
      <c r="F14206" s="5">
        <v>9056.1229789999998</v>
      </c>
    </row>
    <row r="14207" spans="3:6" x14ac:dyDescent="0.3">
      <c r="C14207" s="4">
        <v>45805.96875</v>
      </c>
      <c r="D14207" s="5">
        <v>16990.793999999998</v>
      </c>
      <c r="E14207" s="5">
        <v>9358.8549279999988</v>
      </c>
      <c r="F14207" s="5">
        <v>8622.9519939999991</v>
      </c>
    </row>
    <row r="14208" spans="3:6" x14ac:dyDescent="0.3">
      <c r="C14208" s="4">
        <v>45805.979166666664</v>
      </c>
      <c r="D14208" s="5">
        <v>16863.942000000003</v>
      </c>
      <c r="E14208" s="5">
        <v>9066.0022160000044</v>
      </c>
      <c r="F14208" s="5">
        <v>8240.9547680000032</v>
      </c>
    </row>
    <row r="14209" spans="3:6" x14ac:dyDescent="0.3">
      <c r="C14209" s="4">
        <v>45805.989583333336</v>
      </c>
      <c r="D14209" s="5">
        <v>16729.556</v>
      </c>
      <c r="E14209" s="5">
        <v>8736.6759440000023</v>
      </c>
      <c r="F14209" s="5">
        <v>7952.153287000001</v>
      </c>
    </row>
    <row r="14210" spans="3:6" x14ac:dyDescent="0.3">
      <c r="C14210" s="4">
        <v>45806</v>
      </c>
      <c r="D14210" s="5">
        <v>16673.286</v>
      </c>
      <c r="E14210" s="5">
        <v>8328.4740160000056</v>
      </c>
      <c r="F14210" s="5">
        <v>7646.3161680000067</v>
      </c>
    </row>
    <row r="14211" spans="3:6" x14ac:dyDescent="0.3">
      <c r="C14211" s="4">
        <v>45806.010416666664</v>
      </c>
      <c r="D14211" s="5">
        <v>16254.634</v>
      </c>
      <c r="E14211" s="5">
        <v>8136.0344239999995</v>
      </c>
      <c r="F14211" s="5">
        <v>7462.9100769999995</v>
      </c>
    </row>
    <row r="14212" spans="3:6" x14ac:dyDescent="0.3">
      <c r="C14212" s="4">
        <v>45806.020833333336</v>
      </c>
      <c r="D14212" s="5">
        <v>15908.540000000003</v>
      </c>
      <c r="E14212" s="5">
        <v>7897.3837359999989</v>
      </c>
      <c r="F14212" s="5">
        <v>7198.2369779999981</v>
      </c>
    </row>
    <row r="14213" spans="3:6" x14ac:dyDescent="0.3">
      <c r="C14213" s="4">
        <v>45806.03125</v>
      </c>
      <c r="D14213" s="5">
        <v>14828.08</v>
      </c>
      <c r="E14213" s="5">
        <v>7597.8175840000004</v>
      </c>
      <c r="F14213" s="5">
        <v>6928.7975070000011</v>
      </c>
    </row>
    <row r="14214" spans="3:6" x14ac:dyDescent="0.3">
      <c r="C14214" s="4">
        <v>45806.041666666664</v>
      </c>
      <c r="D14214" s="5">
        <v>15084.871999999999</v>
      </c>
      <c r="E14214" s="5">
        <v>7392.3414160000011</v>
      </c>
      <c r="F14214" s="5">
        <v>6724.3647430000019</v>
      </c>
    </row>
    <row r="14215" spans="3:6" x14ac:dyDescent="0.3">
      <c r="C14215" s="4">
        <v>45806.052083333336</v>
      </c>
      <c r="D14215" s="5">
        <v>15191.286</v>
      </c>
      <c r="E14215" s="5">
        <v>7094.6448799999989</v>
      </c>
      <c r="F14215" s="5">
        <v>6404.0904899999987</v>
      </c>
    </row>
    <row r="14216" spans="3:6" x14ac:dyDescent="0.3">
      <c r="C14216" s="4">
        <v>45806.0625</v>
      </c>
      <c r="D14216" s="5">
        <v>14017.234</v>
      </c>
      <c r="E14216" s="5">
        <v>6962.8494160000018</v>
      </c>
      <c r="F14216" s="5">
        <v>6292.8388680000025</v>
      </c>
    </row>
    <row r="14217" spans="3:6" x14ac:dyDescent="0.3">
      <c r="C14217" s="4">
        <v>45806.072916666664</v>
      </c>
      <c r="D14217" s="5">
        <v>13133.428</v>
      </c>
      <c r="E14217" s="5">
        <v>6769.9169119999997</v>
      </c>
      <c r="F14217" s="5">
        <v>6119.0283259999997</v>
      </c>
    </row>
    <row r="14218" spans="3:6" x14ac:dyDescent="0.3">
      <c r="C14218" s="4">
        <v>45806.083333333336</v>
      </c>
      <c r="D14218" s="5">
        <v>13125.208000000001</v>
      </c>
      <c r="E14218" s="5">
        <v>6547.6317439999984</v>
      </c>
      <c r="F14218" s="5">
        <v>5895.2921869999973</v>
      </c>
    </row>
    <row r="14219" spans="3:6" x14ac:dyDescent="0.3">
      <c r="C14219" s="4">
        <v>45806.09375</v>
      </c>
      <c r="D14219" s="5">
        <v>13703.874</v>
      </c>
      <c r="E14219" s="5">
        <v>6416.1442319999969</v>
      </c>
      <c r="F14219" s="5">
        <v>5726.5634359999949</v>
      </c>
    </row>
    <row r="14220" spans="3:6" x14ac:dyDescent="0.3">
      <c r="C14220" s="4">
        <v>45806.104166666664</v>
      </c>
      <c r="D14220" s="5">
        <v>13752.937999999998</v>
      </c>
      <c r="E14220" s="5">
        <v>6302.8708319999978</v>
      </c>
      <c r="F14220" s="5">
        <v>5636.5353609999975</v>
      </c>
    </row>
    <row r="14221" spans="3:6" x14ac:dyDescent="0.3">
      <c r="C14221" s="4">
        <v>45806.114583333336</v>
      </c>
      <c r="D14221" s="5">
        <v>13933.321999999998</v>
      </c>
      <c r="E14221" s="5">
        <v>6280.9962959999966</v>
      </c>
      <c r="F14221" s="5">
        <v>5622.2808579999974</v>
      </c>
    </row>
    <row r="14222" spans="3:6" x14ac:dyDescent="0.3">
      <c r="C14222" s="4">
        <v>45806.125</v>
      </c>
      <c r="D14222" s="5">
        <v>13909.298000000001</v>
      </c>
      <c r="E14222" s="5">
        <v>6243.4067600000008</v>
      </c>
      <c r="F14222" s="5">
        <v>5585.500105000001</v>
      </c>
    </row>
    <row r="14223" spans="3:6" x14ac:dyDescent="0.3">
      <c r="C14223" s="4">
        <v>45806.135416666664</v>
      </c>
      <c r="D14223" s="5">
        <v>13983.168</v>
      </c>
      <c r="E14223" s="5">
        <v>6252.0726719999993</v>
      </c>
      <c r="F14223" s="5">
        <v>5621.6164309999986</v>
      </c>
    </row>
    <row r="14224" spans="3:6" x14ac:dyDescent="0.3">
      <c r="C14224" s="4">
        <v>45806.145833333336</v>
      </c>
      <c r="D14224" s="5">
        <v>13771.498</v>
      </c>
      <c r="E14224" s="5">
        <v>6094.868943999998</v>
      </c>
      <c r="F14224" s="5">
        <v>5467.5362869999972</v>
      </c>
    </row>
    <row r="14225" spans="3:6" x14ac:dyDescent="0.3">
      <c r="C14225" s="4">
        <v>45806.15625</v>
      </c>
      <c r="D14225" s="5">
        <v>13752.718000000001</v>
      </c>
      <c r="E14225" s="5">
        <v>6047.7375680000005</v>
      </c>
      <c r="F14225" s="5">
        <v>5423.0428390000006</v>
      </c>
    </row>
    <row r="14226" spans="3:6" x14ac:dyDescent="0.3">
      <c r="C14226" s="4">
        <v>45806.166666666664</v>
      </c>
      <c r="D14226" s="5">
        <v>13947.182000000001</v>
      </c>
      <c r="E14226" s="5">
        <v>6068.8316320000022</v>
      </c>
      <c r="F14226" s="5">
        <v>5379.9558860000034</v>
      </c>
    </row>
    <row r="14227" spans="3:6" x14ac:dyDescent="0.3">
      <c r="C14227" s="4">
        <v>45806.177083333336</v>
      </c>
      <c r="D14227" s="5">
        <v>14325.878000000001</v>
      </c>
      <c r="E14227" s="5">
        <v>6183.9040959999993</v>
      </c>
      <c r="F14227" s="5">
        <v>5490.7232579999991</v>
      </c>
    </row>
    <row r="14228" spans="3:6" x14ac:dyDescent="0.3">
      <c r="C14228" s="4">
        <v>45806.1875</v>
      </c>
      <c r="D14228" s="5">
        <v>14095.866000000002</v>
      </c>
      <c r="E14228" s="5">
        <v>6311.3715839999995</v>
      </c>
      <c r="F14228" s="5">
        <v>5608.7273819999991</v>
      </c>
    </row>
    <row r="14229" spans="3:6" x14ac:dyDescent="0.3">
      <c r="C14229" s="4">
        <v>45806.197916666664</v>
      </c>
      <c r="D14229" s="5">
        <v>14147.941999999999</v>
      </c>
      <c r="E14229" s="5">
        <v>6460.1615039999997</v>
      </c>
      <c r="F14229" s="5">
        <v>5795.4657920000018</v>
      </c>
    </row>
    <row r="14230" spans="3:6" x14ac:dyDescent="0.3">
      <c r="C14230" s="4">
        <v>45806.208333333336</v>
      </c>
      <c r="D14230" s="5">
        <v>13963.104000000001</v>
      </c>
      <c r="E14230" s="5">
        <v>6362.728328000002</v>
      </c>
      <c r="F14230" s="5">
        <v>5703.1630690000038</v>
      </c>
    </row>
    <row r="14231" spans="3:6" x14ac:dyDescent="0.3">
      <c r="C14231" s="4">
        <v>45806.21875</v>
      </c>
      <c r="D14231" s="5">
        <v>14253.148000000001</v>
      </c>
      <c r="E14231" s="5">
        <v>6653.3895680000014</v>
      </c>
      <c r="F14231" s="5">
        <v>5909.5335890000015</v>
      </c>
    </row>
    <row r="14232" spans="3:6" x14ac:dyDescent="0.3">
      <c r="C14232" s="4">
        <v>45806.229166666664</v>
      </c>
      <c r="D14232" s="5">
        <v>14033.956</v>
      </c>
      <c r="E14232" s="5">
        <v>6432.5456320000003</v>
      </c>
      <c r="F14232" s="5">
        <v>5683.8483860000015</v>
      </c>
    </row>
    <row r="14233" spans="3:6" x14ac:dyDescent="0.3">
      <c r="C14233" s="4">
        <v>45806.239583333336</v>
      </c>
      <c r="D14233" s="5">
        <v>13209.874</v>
      </c>
      <c r="E14233" s="5">
        <v>6394.0549039999987</v>
      </c>
      <c r="F14233" s="5">
        <v>5618.4808669999984</v>
      </c>
    </row>
    <row r="14234" spans="3:6" x14ac:dyDescent="0.3">
      <c r="C14234" s="4">
        <v>45806.25</v>
      </c>
      <c r="D14234" s="5">
        <v>11343.103999999999</v>
      </c>
      <c r="E14234" s="5">
        <v>6179.6767839999984</v>
      </c>
      <c r="F14234" s="5">
        <v>5452.8082319999994</v>
      </c>
    </row>
    <row r="14235" spans="3:6" x14ac:dyDescent="0.3">
      <c r="C14235" s="4">
        <v>45806.260416666664</v>
      </c>
      <c r="D14235" s="5">
        <v>10445</v>
      </c>
      <c r="E14235" s="5">
        <v>6051.6633119999969</v>
      </c>
      <c r="F14235" s="5">
        <v>5338.4752759999965</v>
      </c>
    </row>
    <row r="14236" spans="3:6" x14ac:dyDescent="0.3">
      <c r="C14236" s="4">
        <v>45806.270833333336</v>
      </c>
      <c r="D14236" s="5">
        <v>9987.369999999999</v>
      </c>
      <c r="E14236" s="5">
        <v>6010.3945199999989</v>
      </c>
      <c r="F14236" s="5">
        <v>5300.5305849999986</v>
      </c>
    </row>
    <row r="14237" spans="3:6" x14ac:dyDescent="0.3">
      <c r="C14237" s="4">
        <v>45806.28125</v>
      </c>
      <c r="D14237" s="5">
        <v>9943.11</v>
      </c>
      <c r="E14237" s="5">
        <v>6063.1860079999969</v>
      </c>
      <c r="F14237" s="5">
        <v>5355.2623339999946</v>
      </c>
    </row>
    <row r="14238" spans="3:6" x14ac:dyDescent="0.3">
      <c r="C14238" s="4">
        <v>45806.291666666664</v>
      </c>
      <c r="D14238" s="5">
        <v>9987.43</v>
      </c>
      <c r="E14238" s="5">
        <v>6142.5750799999987</v>
      </c>
      <c r="F14238" s="5">
        <v>5440.9522149999993</v>
      </c>
    </row>
    <row r="14239" spans="3:6" x14ac:dyDescent="0.3">
      <c r="C14239" s="4">
        <v>45806.302083333336</v>
      </c>
      <c r="D14239" s="5">
        <v>8817.5999999999985</v>
      </c>
      <c r="E14239" s="5">
        <v>5502.3048799999988</v>
      </c>
      <c r="F14239" s="5">
        <v>4794.7793649999994</v>
      </c>
    </row>
    <row r="14240" spans="3:6" x14ac:dyDescent="0.3">
      <c r="C14240" s="4">
        <v>45806.3125</v>
      </c>
      <c r="D14240" s="5">
        <v>7521.91</v>
      </c>
      <c r="E14240" s="5">
        <v>5130.0395439999993</v>
      </c>
      <c r="F14240" s="5">
        <v>4421.832336999998</v>
      </c>
    </row>
    <row r="14241" spans="3:6" x14ac:dyDescent="0.3">
      <c r="C14241" s="4">
        <v>45806.322916666664</v>
      </c>
      <c r="D14241" s="5">
        <v>8452.16</v>
      </c>
      <c r="E14241" s="5">
        <v>6025.4800879999966</v>
      </c>
      <c r="F14241" s="5">
        <v>5209.1102989999954</v>
      </c>
    </row>
    <row r="14242" spans="3:6" x14ac:dyDescent="0.3">
      <c r="C14242" s="4">
        <v>45806.333333333336</v>
      </c>
      <c r="D14242" s="5">
        <v>8380.619999999999</v>
      </c>
      <c r="E14242" s="5">
        <v>6274.5079759999999</v>
      </c>
      <c r="F14242" s="5">
        <v>5511.6636230000004</v>
      </c>
    </row>
    <row r="14243" spans="3:6" x14ac:dyDescent="0.3">
      <c r="C14243" s="4">
        <v>45806.34375</v>
      </c>
      <c r="D14243" s="5">
        <v>6909.05</v>
      </c>
      <c r="E14243" s="5">
        <v>5670.0469200000007</v>
      </c>
      <c r="F14243" s="5">
        <v>5033.1279099999992</v>
      </c>
    </row>
    <row r="14244" spans="3:6" x14ac:dyDescent="0.3">
      <c r="C14244" s="4">
        <v>45806.354166666664</v>
      </c>
      <c r="D14244" s="5">
        <v>6830.9500000000007</v>
      </c>
      <c r="E14244" s="5">
        <v>5669.1728000000012</v>
      </c>
      <c r="F14244" s="5">
        <v>5026.4799000000012</v>
      </c>
    </row>
    <row r="14245" spans="3:6" x14ac:dyDescent="0.3">
      <c r="C14245" s="4">
        <v>45806.364583333336</v>
      </c>
      <c r="D14245" s="5">
        <v>7095.4299999999994</v>
      </c>
      <c r="E14245" s="5">
        <v>6093.1775359999992</v>
      </c>
      <c r="F14245" s="5">
        <v>5397.7271279999995</v>
      </c>
    </row>
    <row r="14246" spans="3:6" x14ac:dyDescent="0.3">
      <c r="C14246" s="4">
        <v>45806.375</v>
      </c>
      <c r="D14246" s="5">
        <v>4256.33</v>
      </c>
      <c r="E14246" s="5">
        <v>4539.9799439999952</v>
      </c>
      <c r="F14246" s="5">
        <v>3873.3346619999948</v>
      </c>
    </row>
    <row r="14247" spans="3:6" x14ac:dyDescent="0.3">
      <c r="C14247" s="4">
        <v>45806.385416666664</v>
      </c>
      <c r="D14247" s="5">
        <v>6754.35</v>
      </c>
      <c r="E14247" s="5">
        <v>6041.3899679999995</v>
      </c>
      <c r="F14247" s="5">
        <v>5316.6084139999975</v>
      </c>
    </row>
    <row r="14248" spans="3:6" x14ac:dyDescent="0.3">
      <c r="C14248" s="4">
        <v>45806.395833333336</v>
      </c>
      <c r="D14248" s="5">
        <v>5946.49</v>
      </c>
      <c r="E14248" s="5">
        <v>5621.5321679999988</v>
      </c>
      <c r="F14248" s="5">
        <v>4881.4770139999982</v>
      </c>
    </row>
    <row r="14249" spans="3:6" x14ac:dyDescent="0.3">
      <c r="C14249" s="4">
        <v>45806.40625</v>
      </c>
      <c r="D14249" s="5">
        <v>7320.44</v>
      </c>
      <c r="E14249" s="5">
        <v>6083.7412160000003</v>
      </c>
      <c r="F14249" s="5">
        <v>5318.1938929999997</v>
      </c>
    </row>
    <row r="14250" spans="3:6" x14ac:dyDescent="0.3">
      <c r="C14250" s="4">
        <v>45806.416666666664</v>
      </c>
      <c r="D14250" s="5">
        <v>7172.5</v>
      </c>
      <c r="E14250" s="5">
        <v>5817.8253440000035</v>
      </c>
      <c r="F14250" s="5">
        <v>5082.7693620000036</v>
      </c>
    </row>
    <row r="14251" spans="3:6" x14ac:dyDescent="0.3">
      <c r="C14251" s="4">
        <v>45806.427083333336</v>
      </c>
      <c r="D14251" s="5">
        <v>5596.6399999999994</v>
      </c>
      <c r="E14251" s="5">
        <v>4635.6053679999995</v>
      </c>
      <c r="F14251" s="5">
        <v>3979.5942389999991</v>
      </c>
    </row>
    <row r="14252" spans="3:6" x14ac:dyDescent="0.3">
      <c r="C14252" s="4">
        <v>45806.4375</v>
      </c>
      <c r="D14252" s="5">
        <v>6492.1200000000008</v>
      </c>
      <c r="E14252" s="5">
        <v>5175.9284000000016</v>
      </c>
      <c r="F14252" s="5">
        <v>4536.7712000000029</v>
      </c>
    </row>
    <row r="14253" spans="3:6" x14ac:dyDescent="0.3">
      <c r="C14253" s="4">
        <v>45806.447916666664</v>
      </c>
      <c r="D14253" s="5">
        <v>2565.87</v>
      </c>
      <c r="E14253" s="5">
        <v>2471.7672079999984</v>
      </c>
      <c r="F14253" s="5">
        <v>1942.337183999997</v>
      </c>
    </row>
    <row r="14254" spans="3:6" x14ac:dyDescent="0.3">
      <c r="C14254" s="4">
        <v>45806.458333333336</v>
      </c>
      <c r="D14254" s="5">
        <v>1044.5</v>
      </c>
      <c r="E14254" s="5">
        <v>-1022.837239999998</v>
      </c>
      <c r="F14254" s="5">
        <v>-1508.0865199999976</v>
      </c>
    </row>
    <row r="14255" spans="3:6" x14ac:dyDescent="0.3">
      <c r="C14255" s="4">
        <v>45806.46875</v>
      </c>
      <c r="D14255" s="5">
        <v>721.47</v>
      </c>
      <c r="E14255" s="5">
        <v>-895.31658399999878</v>
      </c>
      <c r="F14255" s="5">
        <v>-1383.3528819999988</v>
      </c>
    </row>
    <row r="14256" spans="3:6" x14ac:dyDescent="0.3">
      <c r="C14256" s="4">
        <v>45806.479166666664</v>
      </c>
      <c r="D14256" s="5">
        <v>2249.8599999999997</v>
      </c>
      <c r="E14256" s="5">
        <v>1244.2097040000008</v>
      </c>
      <c r="F14256" s="5">
        <v>589.04764200000113</v>
      </c>
    </row>
    <row r="14257" spans="3:6" x14ac:dyDescent="0.3">
      <c r="C14257" s="4">
        <v>45806.489583333336</v>
      </c>
      <c r="D14257" s="5">
        <v>3172.5899999999997</v>
      </c>
      <c r="E14257" s="5">
        <v>1584.0779999999995</v>
      </c>
      <c r="F14257" s="5">
        <v>845.91312499999958</v>
      </c>
    </row>
    <row r="14258" spans="3:6" x14ac:dyDescent="0.3">
      <c r="C14258" s="4">
        <v>45806.5</v>
      </c>
      <c r="D14258" s="5">
        <v>1499.37</v>
      </c>
      <c r="E14258" s="5">
        <v>-158.3484239999998</v>
      </c>
      <c r="F14258" s="5">
        <v>-883.92620199999919</v>
      </c>
    </row>
    <row r="14259" spans="3:6" x14ac:dyDescent="0.3">
      <c r="C14259" s="4">
        <v>45806.510416666664</v>
      </c>
      <c r="D14259" s="5">
        <v>449.23</v>
      </c>
      <c r="E14259" s="5">
        <v>-2330.9084879999991</v>
      </c>
      <c r="F14259" s="5">
        <v>-2846.869123999998</v>
      </c>
    </row>
    <row r="14260" spans="3:6" x14ac:dyDescent="0.3">
      <c r="C14260" s="4">
        <v>45806.520833333336</v>
      </c>
      <c r="D14260" s="5">
        <v>1058.6499999999999</v>
      </c>
      <c r="E14260" s="5">
        <v>495.25213600000097</v>
      </c>
      <c r="F14260" s="5">
        <v>-50.399446999998645</v>
      </c>
    </row>
    <row r="14261" spans="3:6" x14ac:dyDescent="0.3">
      <c r="C14261" s="4">
        <v>45806.53125</v>
      </c>
      <c r="D14261" s="5">
        <v>764.58</v>
      </c>
      <c r="E14261" s="5">
        <v>-664.51204800000232</v>
      </c>
      <c r="F14261" s="5">
        <v>-1261.6012540000033</v>
      </c>
    </row>
    <row r="14262" spans="3:6" x14ac:dyDescent="0.3">
      <c r="C14262" s="4">
        <v>45806.541666666664</v>
      </c>
      <c r="D14262" s="5">
        <v>2039.7700000000002</v>
      </c>
      <c r="E14262" s="5">
        <v>1705.8720400000011</v>
      </c>
      <c r="F14262" s="5">
        <v>915.14917000000128</v>
      </c>
    </row>
    <row r="14263" spans="3:6" x14ac:dyDescent="0.3">
      <c r="C14263" s="4">
        <v>45806.552083333336</v>
      </c>
      <c r="D14263" s="5">
        <v>5919.6</v>
      </c>
      <c r="E14263" s="5">
        <v>4292.6061679999993</v>
      </c>
      <c r="F14263" s="5">
        <v>3518.9626389999994</v>
      </c>
    </row>
    <row r="14264" spans="3:6" x14ac:dyDescent="0.3">
      <c r="C14264" s="4">
        <v>45806.5625</v>
      </c>
      <c r="D14264" s="5">
        <v>4664.0600000000004</v>
      </c>
      <c r="E14264" s="5">
        <v>3674.1294159999998</v>
      </c>
      <c r="F14264" s="5">
        <v>3038.0899929999996</v>
      </c>
    </row>
    <row r="14265" spans="3:6" x14ac:dyDescent="0.3">
      <c r="C14265" s="4">
        <v>45806.572916666664</v>
      </c>
      <c r="D14265" s="5">
        <v>2728.99</v>
      </c>
      <c r="E14265" s="5">
        <v>2503.1453919999994</v>
      </c>
      <c r="F14265" s="5">
        <v>1818.4802409999993</v>
      </c>
    </row>
    <row r="14266" spans="3:6" x14ac:dyDescent="0.3">
      <c r="C14266" s="4">
        <v>45806.583333333336</v>
      </c>
      <c r="D14266" s="5">
        <v>1987.8500000000001</v>
      </c>
      <c r="E14266" s="5">
        <v>1677.9272159999991</v>
      </c>
      <c r="F14266" s="5">
        <v>904.60189299999968</v>
      </c>
    </row>
    <row r="14267" spans="3:6" x14ac:dyDescent="0.3">
      <c r="C14267" s="4">
        <v>45806.59375</v>
      </c>
      <c r="D14267" s="5">
        <v>5756.74</v>
      </c>
      <c r="E14267" s="5">
        <v>4094.9185680000001</v>
      </c>
      <c r="F14267" s="5">
        <v>3303.5239639999995</v>
      </c>
    </row>
    <row r="14268" spans="3:6" x14ac:dyDescent="0.3">
      <c r="C14268" s="4">
        <v>45806.604166666664</v>
      </c>
      <c r="D14268" s="5">
        <v>4942.26</v>
      </c>
      <c r="E14268" s="5">
        <v>3113.0750320000006</v>
      </c>
      <c r="F14268" s="5">
        <v>2394.5417110000008</v>
      </c>
    </row>
    <row r="14269" spans="3:6" x14ac:dyDescent="0.3">
      <c r="C14269" s="4">
        <v>45806.614583333336</v>
      </c>
      <c r="D14269" s="5">
        <v>5227.13</v>
      </c>
      <c r="E14269" s="5">
        <v>3388.9167919999991</v>
      </c>
      <c r="F14269" s="5">
        <v>2672.791941</v>
      </c>
    </row>
    <row r="14270" spans="3:6" x14ac:dyDescent="0.3">
      <c r="C14270" s="4">
        <v>45806.625</v>
      </c>
      <c r="D14270" s="5">
        <v>6611.9499999999989</v>
      </c>
      <c r="E14270" s="5">
        <v>4202.4160559999991</v>
      </c>
      <c r="F14270" s="5">
        <v>3415.2034629999989</v>
      </c>
    </row>
    <row r="14271" spans="3:6" x14ac:dyDescent="0.3">
      <c r="C14271" s="4">
        <v>45806.635416666664</v>
      </c>
      <c r="D14271" s="5">
        <v>5207.78</v>
      </c>
      <c r="E14271" s="5">
        <v>3640.313384000001</v>
      </c>
      <c r="F14271" s="5">
        <v>2912.999282000002</v>
      </c>
    </row>
    <row r="14272" spans="3:6" x14ac:dyDescent="0.3">
      <c r="C14272" s="4">
        <v>45806.645833333336</v>
      </c>
      <c r="D14272" s="5">
        <v>4276.17</v>
      </c>
      <c r="E14272" s="5">
        <v>3114.2687519999981</v>
      </c>
      <c r="F14272" s="5">
        <v>2406.8641459999981</v>
      </c>
    </row>
    <row r="14273" spans="3:6" x14ac:dyDescent="0.3">
      <c r="C14273" s="4">
        <v>45806.65625</v>
      </c>
      <c r="D14273" s="5">
        <v>2118.87</v>
      </c>
      <c r="E14273" s="5">
        <v>963.55870400000094</v>
      </c>
      <c r="F14273" s="5">
        <v>279.80489200000136</v>
      </c>
    </row>
    <row r="14274" spans="3:6" x14ac:dyDescent="0.3">
      <c r="C14274" s="4">
        <v>45806.666666666664</v>
      </c>
      <c r="D14274" s="5">
        <v>2484.0899999999997</v>
      </c>
      <c r="E14274" s="5">
        <v>-125.31268799999998</v>
      </c>
      <c r="F14274" s="5">
        <v>-765.18797400000062</v>
      </c>
    </row>
    <row r="14275" spans="3:6" x14ac:dyDescent="0.3">
      <c r="C14275" s="4">
        <v>45806.677083333336</v>
      </c>
      <c r="D14275" s="5">
        <v>837.08</v>
      </c>
      <c r="E14275" s="5">
        <v>-3101.5264560000023</v>
      </c>
      <c r="F14275" s="5">
        <v>-3691.4560380000048</v>
      </c>
    </row>
    <row r="14276" spans="3:6" x14ac:dyDescent="0.3">
      <c r="C14276" s="4">
        <v>45806.6875</v>
      </c>
      <c r="D14276" s="5">
        <v>1838.55</v>
      </c>
      <c r="E14276" s="5">
        <v>25.884632000000238</v>
      </c>
      <c r="F14276" s="5">
        <v>-634.54173899999887</v>
      </c>
    </row>
    <row r="14277" spans="3:6" x14ac:dyDescent="0.3">
      <c r="C14277" s="4">
        <v>45806.697916666664</v>
      </c>
      <c r="D14277" s="5">
        <v>2924.2200000000003</v>
      </c>
      <c r="E14277" s="5">
        <v>1531.5986799999982</v>
      </c>
      <c r="F14277" s="5">
        <v>842.12363999999741</v>
      </c>
    </row>
    <row r="14278" spans="3:6" x14ac:dyDescent="0.3">
      <c r="C14278" s="4">
        <v>45806.708333333336</v>
      </c>
      <c r="D14278" s="5">
        <v>1561.2</v>
      </c>
      <c r="E14278" s="5">
        <v>199.18644800000038</v>
      </c>
      <c r="F14278" s="5">
        <v>-466.55042099999878</v>
      </c>
    </row>
    <row r="14279" spans="3:6" x14ac:dyDescent="0.3">
      <c r="C14279" s="4">
        <v>45806.71875</v>
      </c>
      <c r="D14279" s="5">
        <v>2485.1699999999996</v>
      </c>
      <c r="E14279" s="5">
        <v>1570.8544160000029</v>
      </c>
      <c r="F14279" s="5">
        <v>856.86174300000414</v>
      </c>
    </row>
    <row r="14280" spans="3:6" x14ac:dyDescent="0.3">
      <c r="C14280" s="4">
        <v>45806.729166666664</v>
      </c>
      <c r="D14280" s="5">
        <v>6291.0499999999993</v>
      </c>
      <c r="E14280" s="5">
        <v>4451.6194879999994</v>
      </c>
      <c r="F14280" s="5">
        <v>3536.3953740000002</v>
      </c>
    </row>
    <row r="14281" spans="3:6" x14ac:dyDescent="0.3">
      <c r="C14281" s="4">
        <v>45806.739583333336</v>
      </c>
      <c r="D14281" s="5">
        <v>7401.9600000000009</v>
      </c>
      <c r="E14281" s="5">
        <v>4939.3150160000014</v>
      </c>
      <c r="F14281" s="5">
        <v>3980.7609180000018</v>
      </c>
    </row>
    <row r="14282" spans="3:6" x14ac:dyDescent="0.3">
      <c r="C14282" s="4">
        <v>45806.75</v>
      </c>
      <c r="D14282" s="5">
        <v>7358.9899999999989</v>
      </c>
      <c r="E14282" s="5">
        <v>4797.8229119999987</v>
      </c>
      <c r="F14282" s="5">
        <v>3844.7287009999973</v>
      </c>
    </row>
    <row r="14283" spans="3:6" x14ac:dyDescent="0.3">
      <c r="C14283" s="4">
        <v>45806.760416666664</v>
      </c>
      <c r="D14283" s="5">
        <v>5831.32</v>
      </c>
      <c r="E14283" s="5">
        <v>4525.1700079999991</v>
      </c>
      <c r="F14283" s="5">
        <v>3602.2167089999994</v>
      </c>
    </row>
    <row r="14284" spans="3:6" x14ac:dyDescent="0.3">
      <c r="C14284" s="4">
        <v>45806.770833333336</v>
      </c>
      <c r="D14284" s="5">
        <v>10122.169999999998</v>
      </c>
      <c r="E14284" s="5">
        <v>6993.7297679999992</v>
      </c>
      <c r="F14284" s="5">
        <v>6090.9079389999997</v>
      </c>
    </row>
    <row r="14285" spans="3:6" x14ac:dyDescent="0.3">
      <c r="C14285" s="4">
        <v>45806.78125</v>
      </c>
      <c r="D14285" s="5">
        <v>10184.73</v>
      </c>
      <c r="E14285" s="5">
        <v>7074.4220239999986</v>
      </c>
      <c r="F14285" s="5">
        <v>6233.3603769999991</v>
      </c>
    </row>
    <row r="14286" spans="3:6" x14ac:dyDescent="0.3">
      <c r="C14286" s="4">
        <v>45806.791666666664</v>
      </c>
      <c r="D14286" s="5">
        <v>11616.619999999999</v>
      </c>
      <c r="E14286" s="5">
        <v>7953.4171439999973</v>
      </c>
      <c r="F14286" s="5">
        <v>7083.8553869999978</v>
      </c>
    </row>
    <row r="14287" spans="3:6" x14ac:dyDescent="0.3">
      <c r="C14287" s="4">
        <v>45806.802083333336</v>
      </c>
      <c r="D14287" s="5">
        <v>12062.02</v>
      </c>
      <c r="E14287" s="5">
        <v>8274.1018960000001</v>
      </c>
      <c r="F14287" s="5">
        <v>7395.833533</v>
      </c>
    </row>
    <row r="14288" spans="3:6" x14ac:dyDescent="0.3">
      <c r="C14288" s="4">
        <v>45806.8125</v>
      </c>
      <c r="D14288" s="5">
        <v>13641.39</v>
      </c>
      <c r="E14288" s="5">
        <v>9301.8733760000014</v>
      </c>
      <c r="F14288" s="5">
        <v>8422.7266980000022</v>
      </c>
    </row>
    <row r="14289" spans="3:6" x14ac:dyDescent="0.3">
      <c r="C14289" s="4">
        <v>45806.822916666664</v>
      </c>
      <c r="D14289" s="5">
        <v>14359.033999999998</v>
      </c>
      <c r="E14289" s="5">
        <v>9793.2648799999952</v>
      </c>
      <c r="F14289" s="5">
        <v>8919.2594899999931</v>
      </c>
    </row>
    <row r="14290" spans="3:6" x14ac:dyDescent="0.3">
      <c r="C14290" s="4">
        <v>45806.833333333336</v>
      </c>
      <c r="D14290" s="5">
        <v>14901.62</v>
      </c>
      <c r="E14290" s="5">
        <v>10221.696680000001</v>
      </c>
      <c r="F14290" s="5">
        <v>9388.062390000001</v>
      </c>
    </row>
    <row r="14291" spans="3:6" x14ac:dyDescent="0.3">
      <c r="C14291" s="4">
        <v>45806.84375</v>
      </c>
      <c r="D14291" s="5">
        <v>15122.33</v>
      </c>
      <c r="E14291" s="5">
        <v>10312.130024000002</v>
      </c>
      <c r="F14291" s="5">
        <v>9445.9612520000028</v>
      </c>
    </row>
    <row r="14292" spans="3:6" x14ac:dyDescent="0.3">
      <c r="C14292" s="4">
        <v>45806.854166666664</v>
      </c>
      <c r="D14292" s="5">
        <v>15668.04</v>
      </c>
      <c r="E14292" s="5">
        <v>10479.543280000004</v>
      </c>
      <c r="F14292" s="5">
        <v>9631.2695650000041</v>
      </c>
    </row>
    <row r="14293" spans="3:6" x14ac:dyDescent="0.3">
      <c r="C14293" s="4">
        <v>45806.864583333336</v>
      </c>
      <c r="D14293" s="5">
        <v>16114.382</v>
      </c>
      <c r="E14293" s="5">
        <v>10713.381008</v>
      </c>
      <c r="F14293" s="5">
        <v>9863.6443340000005</v>
      </c>
    </row>
    <row r="14294" spans="3:6" x14ac:dyDescent="0.3">
      <c r="C14294" s="4">
        <v>45806.875</v>
      </c>
      <c r="D14294" s="5">
        <v>15641.465999999999</v>
      </c>
      <c r="E14294" s="5">
        <v>10470.024544</v>
      </c>
      <c r="F14294" s="5">
        <v>9645.6922120000017</v>
      </c>
    </row>
    <row r="14295" spans="3:6" x14ac:dyDescent="0.3">
      <c r="C14295" s="4">
        <v>45806.885416666664</v>
      </c>
      <c r="D14295" s="5">
        <v>15344.062</v>
      </c>
      <c r="E14295" s="5">
        <v>10257.006040000002</v>
      </c>
      <c r="F14295" s="5">
        <v>9406.599170000005</v>
      </c>
    </row>
    <row r="14296" spans="3:6" x14ac:dyDescent="0.3">
      <c r="C14296" s="4">
        <v>45806.895833333336</v>
      </c>
      <c r="D14296" s="5">
        <v>15289.241999999998</v>
      </c>
      <c r="E14296" s="5">
        <v>10294.207871999997</v>
      </c>
      <c r="F14296" s="5">
        <v>9474.3526559999973</v>
      </c>
    </row>
    <row r="14297" spans="3:6" x14ac:dyDescent="0.3">
      <c r="C14297" s="4">
        <v>45806.90625</v>
      </c>
      <c r="D14297" s="5">
        <v>15845.231999999998</v>
      </c>
      <c r="E14297" s="5">
        <v>10290.246392000001</v>
      </c>
      <c r="F14297" s="5">
        <v>9472.1884910000008</v>
      </c>
    </row>
    <row r="14298" spans="3:6" x14ac:dyDescent="0.3">
      <c r="C14298" s="4">
        <v>45806.916666666664</v>
      </c>
      <c r="D14298" s="5">
        <v>15825.598000000002</v>
      </c>
      <c r="E14298" s="5">
        <v>10165.539616000004</v>
      </c>
      <c r="F14298" s="5">
        <v>9366.6100930000048</v>
      </c>
    </row>
    <row r="14299" spans="3:6" x14ac:dyDescent="0.3">
      <c r="C14299" s="4">
        <v>45806.927083333336</v>
      </c>
      <c r="D14299" s="5">
        <v>15372.041999999999</v>
      </c>
      <c r="E14299" s="5">
        <v>9818.8957519999967</v>
      </c>
      <c r="F14299" s="5">
        <v>9061.0238959999933</v>
      </c>
    </row>
    <row r="14300" spans="3:6" x14ac:dyDescent="0.3">
      <c r="C14300" s="4">
        <v>45806.9375</v>
      </c>
      <c r="D14300" s="5">
        <v>15021.037999999999</v>
      </c>
      <c r="E14300" s="5">
        <v>9406.4044639999993</v>
      </c>
      <c r="F14300" s="5">
        <v>8671.1728719999992</v>
      </c>
    </row>
    <row r="14301" spans="3:6" x14ac:dyDescent="0.3">
      <c r="C14301" s="4">
        <v>45806.947916666664</v>
      </c>
      <c r="D14301" s="5">
        <v>14362.572000000002</v>
      </c>
      <c r="E14301" s="5">
        <v>9143.634783999998</v>
      </c>
      <c r="F14301" s="5">
        <v>8416.1291069999952</v>
      </c>
    </row>
    <row r="14302" spans="3:6" x14ac:dyDescent="0.3">
      <c r="C14302" s="4">
        <v>45806.958333333336</v>
      </c>
      <c r="D14302" s="5">
        <v>13847.664000000002</v>
      </c>
      <c r="E14302" s="5">
        <v>8771.3855759999969</v>
      </c>
      <c r="F14302" s="5">
        <v>8070.5601729999953</v>
      </c>
    </row>
    <row r="14303" spans="3:6" x14ac:dyDescent="0.3">
      <c r="C14303" s="4">
        <v>45806.96875</v>
      </c>
      <c r="D14303" s="5">
        <v>13228.191999999997</v>
      </c>
      <c r="E14303" s="5">
        <v>8602.0034879999967</v>
      </c>
      <c r="F14303" s="5">
        <v>7903.8677489999973</v>
      </c>
    </row>
    <row r="14304" spans="3:6" x14ac:dyDescent="0.3">
      <c r="C14304" s="4">
        <v>45806.979166666664</v>
      </c>
      <c r="D14304" s="5">
        <v>12889.900000000001</v>
      </c>
      <c r="E14304" s="5">
        <v>8258.9666400000006</v>
      </c>
      <c r="F14304" s="5">
        <v>7617.0374700000029</v>
      </c>
    </row>
    <row r="14305" spans="3:6" x14ac:dyDescent="0.3">
      <c r="C14305" s="4">
        <v>45806.989583333336</v>
      </c>
      <c r="D14305" s="5">
        <v>12936.234</v>
      </c>
      <c r="E14305" s="5">
        <v>8118.8412639999997</v>
      </c>
      <c r="F14305" s="5">
        <v>7451.526022</v>
      </c>
    </row>
    <row r="14306" spans="3:6" x14ac:dyDescent="0.3">
      <c r="C14306" s="4">
        <v>45807</v>
      </c>
      <c r="D14306" s="5">
        <v>13022.964</v>
      </c>
      <c r="E14306" s="5">
        <v>7806.7425679999997</v>
      </c>
      <c r="F14306" s="5">
        <v>7079.8309640000007</v>
      </c>
    </row>
    <row r="14307" spans="3:6" x14ac:dyDescent="0.3">
      <c r="C14307" s="4">
        <v>45807.010416666664</v>
      </c>
      <c r="D14307" s="5">
        <v>12458.660000000002</v>
      </c>
      <c r="E14307" s="5">
        <v>7381.4241200000015</v>
      </c>
      <c r="F14307" s="5">
        <v>6679.9217600000011</v>
      </c>
    </row>
    <row r="14308" spans="3:6" x14ac:dyDescent="0.3">
      <c r="C14308" s="4">
        <v>45807.020833333336</v>
      </c>
      <c r="D14308" s="5">
        <v>12478.22</v>
      </c>
      <c r="E14308" s="5">
        <v>7112.4636399999981</v>
      </c>
      <c r="F14308" s="5">
        <v>6442.1933449999988</v>
      </c>
    </row>
    <row r="14309" spans="3:6" x14ac:dyDescent="0.3">
      <c r="C14309" s="4">
        <v>45807.03125</v>
      </c>
      <c r="D14309" s="5">
        <v>11883.226000000001</v>
      </c>
      <c r="E14309" s="5">
        <v>6915.079952</v>
      </c>
      <c r="F14309" s="5">
        <v>6270.5464959999999</v>
      </c>
    </row>
    <row r="14310" spans="3:6" x14ac:dyDescent="0.3">
      <c r="C14310" s="4">
        <v>45807.041666666664</v>
      </c>
      <c r="D14310" s="5">
        <v>11775.835999999999</v>
      </c>
      <c r="E14310" s="5">
        <v>6757.932600000001</v>
      </c>
      <c r="F14310" s="5">
        <v>6140.9543000000031</v>
      </c>
    </row>
    <row r="14311" spans="3:6" x14ac:dyDescent="0.3">
      <c r="C14311" s="4">
        <v>45807.052083333336</v>
      </c>
      <c r="D14311" s="5">
        <v>11411.244000000001</v>
      </c>
      <c r="E14311" s="5">
        <v>6577.0032399999991</v>
      </c>
      <c r="F14311" s="5">
        <v>5953.6072699999995</v>
      </c>
    </row>
    <row r="14312" spans="3:6" x14ac:dyDescent="0.3">
      <c r="C14312" s="4">
        <v>45807.0625</v>
      </c>
      <c r="D14312" s="5">
        <v>11185.334000000001</v>
      </c>
      <c r="E14312" s="5">
        <v>6416.1575600000006</v>
      </c>
      <c r="F14312" s="5">
        <v>5777.5873800000008</v>
      </c>
    </row>
    <row r="14313" spans="3:6" x14ac:dyDescent="0.3">
      <c r="C14313" s="4">
        <v>45807.072916666664</v>
      </c>
      <c r="D14313" s="5">
        <v>11026.413999999999</v>
      </c>
      <c r="E14313" s="5">
        <v>6212.0438880000002</v>
      </c>
      <c r="F14313" s="5">
        <v>5589.9903240000021</v>
      </c>
    </row>
    <row r="14314" spans="3:6" x14ac:dyDescent="0.3">
      <c r="C14314" s="4">
        <v>45807.083333333336</v>
      </c>
      <c r="D14314" s="5">
        <v>11246.364</v>
      </c>
      <c r="E14314" s="5">
        <v>6157.5940479999963</v>
      </c>
      <c r="F14314" s="5">
        <v>5468.0300039999956</v>
      </c>
    </row>
    <row r="14315" spans="3:6" x14ac:dyDescent="0.3">
      <c r="C14315" s="4">
        <v>45807.09375</v>
      </c>
      <c r="D14315" s="5">
        <v>10943.938</v>
      </c>
      <c r="E14315" s="5">
        <v>6083.4952559999974</v>
      </c>
      <c r="F14315" s="5">
        <v>5436.6946879999959</v>
      </c>
    </row>
    <row r="14316" spans="3:6" x14ac:dyDescent="0.3">
      <c r="C14316" s="4">
        <v>45807.104166666664</v>
      </c>
      <c r="D14316" s="5">
        <v>11042.214</v>
      </c>
      <c r="E14316" s="5">
        <v>6011.4100880000005</v>
      </c>
      <c r="F14316" s="5">
        <v>5360.9854240000022</v>
      </c>
    </row>
    <row r="14317" spans="3:6" x14ac:dyDescent="0.3">
      <c r="C14317" s="4">
        <v>45807.114583333336</v>
      </c>
      <c r="D14317" s="5">
        <v>11233.09</v>
      </c>
      <c r="E14317" s="5">
        <v>5993.48308</v>
      </c>
      <c r="F14317" s="5">
        <v>5351.3328400000009</v>
      </c>
    </row>
    <row r="14318" spans="3:6" x14ac:dyDescent="0.3">
      <c r="C14318" s="4">
        <v>45807.125</v>
      </c>
      <c r="D14318" s="5">
        <v>11315.74</v>
      </c>
      <c r="E14318" s="5">
        <v>5953.4587920000004</v>
      </c>
      <c r="F14318" s="5">
        <v>5329.3315660000017</v>
      </c>
    </row>
    <row r="14319" spans="3:6" x14ac:dyDescent="0.3">
      <c r="C14319" s="4">
        <v>45807.135416666664</v>
      </c>
      <c r="D14319" s="5">
        <v>11279.01</v>
      </c>
      <c r="E14319" s="5">
        <v>5866.4278480000012</v>
      </c>
      <c r="F14319" s="5">
        <v>5264.6097790000022</v>
      </c>
    </row>
    <row r="14320" spans="3:6" x14ac:dyDescent="0.3">
      <c r="C14320" s="4">
        <v>45807.145833333336</v>
      </c>
      <c r="D14320" s="5">
        <v>11149.258000000002</v>
      </c>
      <c r="E14320" s="5">
        <v>5881.6445679999997</v>
      </c>
      <c r="F14320" s="5">
        <v>5274.8863389999997</v>
      </c>
    </row>
    <row r="14321" spans="3:6" x14ac:dyDescent="0.3">
      <c r="C14321" s="4">
        <v>45807.15625</v>
      </c>
      <c r="D14321" s="5">
        <v>11067.626</v>
      </c>
      <c r="E14321" s="5">
        <v>5925.7203679999993</v>
      </c>
      <c r="F14321" s="5">
        <v>5293.6359889999985</v>
      </c>
    </row>
    <row r="14322" spans="3:6" x14ac:dyDescent="0.3">
      <c r="C14322" s="4">
        <v>45807.166666666664</v>
      </c>
      <c r="D14322" s="5">
        <v>10954.851999999999</v>
      </c>
      <c r="E14322" s="5">
        <v>5929.616728</v>
      </c>
      <c r="F14322" s="5">
        <v>5272.2508940000016</v>
      </c>
    </row>
    <row r="14323" spans="3:6" x14ac:dyDescent="0.3">
      <c r="C14323" s="4">
        <v>45807.177083333336</v>
      </c>
      <c r="D14323" s="5">
        <v>10977.005999999998</v>
      </c>
      <c r="E14323" s="5">
        <v>6056.4908959999975</v>
      </c>
      <c r="F14323" s="5">
        <v>5376.2750329999981</v>
      </c>
    </row>
    <row r="14324" spans="3:6" x14ac:dyDescent="0.3">
      <c r="C14324" s="4">
        <v>45807.1875</v>
      </c>
      <c r="D14324" s="5">
        <v>11288.608</v>
      </c>
      <c r="E14324" s="5">
        <v>6153.1748879999996</v>
      </c>
      <c r="F14324" s="5">
        <v>5501.3656990000009</v>
      </c>
    </row>
    <row r="14325" spans="3:6" x14ac:dyDescent="0.3">
      <c r="C14325" s="4">
        <v>45807.197916666664</v>
      </c>
      <c r="D14325" s="5">
        <v>11376.730000000001</v>
      </c>
      <c r="E14325" s="5">
        <v>6255.7418000000025</v>
      </c>
      <c r="F14325" s="5">
        <v>5576.0577750000048</v>
      </c>
    </row>
    <row r="14326" spans="3:6" x14ac:dyDescent="0.3">
      <c r="C14326" s="4">
        <v>45807.208333333336</v>
      </c>
      <c r="D14326" s="5">
        <v>11118.106000000002</v>
      </c>
      <c r="E14326" s="5">
        <v>6369.5905520000015</v>
      </c>
      <c r="F14326" s="5">
        <v>5677.6419210000022</v>
      </c>
    </row>
    <row r="14327" spans="3:6" x14ac:dyDescent="0.3">
      <c r="C14327" s="4">
        <v>45807.21875</v>
      </c>
      <c r="D14327" s="5">
        <v>11612.292000000001</v>
      </c>
      <c r="E14327" s="5">
        <v>6659.8581919999997</v>
      </c>
      <c r="F14327" s="5">
        <v>5896.3648909999974</v>
      </c>
    </row>
    <row r="14328" spans="3:6" x14ac:dyDescent="0.3">
      <c r="C14328" s="4">
        <v>45807.229166666664</v>
      </c>
      <c r="D14328" s="5">
        <v>12200.936000000002</v>
      </c>
      <c r="E14328" s="5">
        <v>6670.9825199999996</v>
      </c>
      <c r="F14328" s="5">
        <v>5887.0314599999992</v>
      </c>
    </row>
    <row r="14329" spans="3:6" x14ac:dyDescent="0.3">
      <c r="C14329" s="4">
        <v>45807.239583333336</v>
      </c>
      <c r="D14329" s="5">
        <v>12440.887999999999</v>
      </c>
      <c r="E14329" s="5">
        <v>6653.0762559999994</v>
      </c>
      <c r="F14329" s="5">
        <v>5761.5743130000019</v>
      </c>
    </row>
    <row r="14330" spans="3:6" x14ac:dyDescent="0.3">
      <c r="C14330" s="4">
        <v>45807.25</v>
      </c>
      <c r="D14330" s="5">
        <v>12590.14</v>
      </c>
      <c r="E14330" s="5">
        <v>6692.890199999998</v>
      </c>
      <c r="F14330" s="5">
        <v>5716.5655999999981</v>
      </c>
    </row>
    <row r="14331" spans="3:6" x14ac:dyDescent="0.3">
      <c r="C14331" s="4">
        <v>45807.260416666664</v>
      </c>
      <c r="D14331" s="5">
        <v>13705.435999999998</v>
      </c>
      <c r="E14331" s="5">
        <v>6907.9737279999981</v>
      </c>
      <c r="F14331" s="5">
        <v>5930.4528939999982</v>
      </c>
    </row>
    <row r="14332" spans="3:6" x14ac:dyDescent="0.3">
      <c r="C14332" s="4">
        <v>45807.270833333336</v>
      </c>
      <c r="D14332" s="5">
        <v>14444.223999999998</v>
      </c>
      <c r="E14332" s="5">
        <v>6871.9688559999986</v>
      </c>
      <c r="F14332" s="5">
        <v>5873.6028629999983</v>
      </c>
    </row>
    <row r="14333" spans="3:6" x14ac:dyDescent="0.3">
      <c r="C14333" s="4">
        <v>45807.28125</v>
      </c>
      <c r="D14333" s="5">
        <v>14566.030000000002</v>
      </c>
      <c r="E14333" s="5">
        <v>7059.2294640000027</v>
      </c>
      <c r="F14333" s="5">
        <v>6014.2339970000021</v>
      </c>
    </row>
    <row r="14334" spans="3:6" x14ac:dyDescent="0.3">
      <c r="C14334" s="4">
        <v>45807.291666666664</v>
      </c>
      <c r="D14334" s="5">
        <v>14915.332</v>
      </c>
      <c r="E14334" s="5">
        <v>7026.2982960000008</v>
      </c>
      <c r="F14334" s="5">
        <v>5977.8157330000013</v>
      </c>
    </row>
    <row r="14335" spans="3:6" x14ac:dyDescent="0.3">
      <c r="C14335" s="4">
        <v>45807.302083333336</v>
      </c>
      <c r="D14335" s="5">
        <v>15822.946000000002</v>
      </c>
      <c r="E14335" s="5">
        <v>7391.4087759999984</v>
      </c>
      <c r="F14335" s="5">
        <v>6274.9240229999996</v>
      </c>
    </row>
    <row r="14336" spans="3:6" x14ac:dyDescent="0.3">
      <c r="C14336" s="4">
        <v>45807.3125</v>
      </c>
      <c r="D14336" s="5">
        <v>16231.752</v>
      </c>
      <c r="E14336" s="5">
        <v>7621.0177519999979</v>
      </c>
      <c r="F14336" s="5">
        <v>6433.6730209999987</v>
      </c>
    </row>
    <row r="14337" spans="3:6" x14ac:dyDescent="0.3">
      <c r="C14337" s="4">
        <v>45807.322916666664</v>
      </c>
      <c r="D14337" s="5">
        <v>16426.86</v>
      </c>
      <c r="E14337" s="5">
        <v>7907.9854000000032</v>
      </c>
      <c r="F14337" s="5">
        <v>6707.3605750000024</v>
      </c>
    </row>
    <row r="14338" spans="3:6" x14ac:dyDescent="0.3">
      <c r="C14338" s="4">
        <v>45807.333333333336</v>
      </c>
      <c r="D14338" s="5">
        <v>16409.900000000001</v>
      </c>
      <c r="E14338" s="5">
        <v>8263.9287519999998</v>
      </c>
      <c r="F14338" s="5">
        <v>7047.6013960000009</v>
      </c>
    </row>
    <row r="14339" spans="3:6" x14ac:dyDescent="0.3">
      <c r="C14339" s="4">
        <v>45807.34375</v>
      </c>
      <c r="D14339" s="5">
        <v>15856.23</v>
      </c>
      <c r="E14339" s="5">
        <v>8117.4084399999992</v>
      </c>
      <c r="F14339" s="5">
        <v>6891.5774950000005</v>
      </c>
    </row>
    <row r="14340" spans="3:6" x14ac:dyDescent="0.3">
      <c r="C14340" s="4">
        <v>45807.354166666664</v>
      </c>
      <c r="D14340" s="5">
        <v>15656.34</v>
      </c>
      <c r="E14340" s="5">
        <v>8177.0242079999989</v>
      </c>
      <c r="F14340" s="5">
        <v>6915.1040589999984</v>
      </c>
    </row>
    <row r="14341" spans="3:6" x14ac:dyDescent="0.3">
      <c r="C14341" s="4">
        <v>45807.364583333336</v>
      </c>
      <c r="D14341" s="5">
        <v>14517.95</v>
      </c>
      <c r="E14341" s="5">
        <v>7714.9606960000037</v>
      </c>
      <c r="F14341" s="5">
        <v>6419.0208080000048</v>
      </c>
    </row>
    <row r="14342" spans="3:6" x14ac:dyDescent="0.3">
      <c r="C14342" s="4">
        <v>45807.375</v>
      </c>
      <c r="D14342" s="5">
        <v>13131.87</v>
      </c>
      <c r="E14342" s="5">
        <v>6920.1918560000013</v>
      </c>
      <c r="F14342" s="5">
        <v>5648.1066129999999</v>
      </c>
    </row>
    <row r="14343" spans="3:6" x14ac:dyDescent="0.3">
      <c r="C14343" s="4">
        <v>45807.385416666664</v>
      </c>
      <c r="D14343" s="5">
        <v>9101.52</v>
      </c>
      <c r="E14343" s="5">
        <v>5290.9674960000011</v>
      </c>
      <c r="F14343" s="5">
        <v>4033.4469580000032</v>
      </c>
    </row>
    <row r="14344" spans="3:6" x14ac:dyDescent="0.3">
      <c r="C14344" s="4">
        <v>45807.395833333336</v>
      </c>
      <c r="D14344" s="5">
        <v>7724.65</v>
      </c>
      <c r="E14344" s="5">
        <v>4524.3556159999971</v>
      </c>
      <c r="F14344" s="5">
        <v>3365.7372179999961</v>
      </c>
    </row>
    <row r="14345" spans="3:6" x14ac:dyDescent="0.3">
      <c r="C14345" s="4">
        <v>45807.40625</v>
      </c>
      <c r="D14345" s="5">
        <v>7373.5</v>
      </c>
      <c r="E14345" s="5">
        <v>3552.9365360000011</v>
      </c>
      <c r="F14345" s="5">
        <v>2430.9282530000014</v>
      </c>
    </row>
    <row r="14346" spans="3:6" x14ac:dyDescent="0.3">
      <c r="C14346" s="4">
        <v>45807.416666666664</v>
      </c>
      <c r="D14346" s="5">
        <v>6195.18</v>
      </c>
      <c r="E14346" s="5">
        <v>2407.2636559999992</v>
      </c>
      <c r="F14346" s="5">
        <v>1314.5785129999986</v>
      </c>
    </row>
    <row r="14347" spans="3:6" x14ac:dyDescent="0.3">
      <c r="C14347" s="4">
        <v>45807.427083333336</v>
      </c>
      <c r="D14347" s="5">
        <v>5713.16</v>
      </c>
      <c r="E14347" s="5">
        <v>1872.4232400000001</v>
      </c>
      <c r="F14347" s="5">
        <v>743.79264499999977</v>
      </c>
    </row>
    <row r="14348" spans="3:6" x14ac:dyDescent="0.3">
      <c r="C14348" s="4">
        <v>45807.4375</v>
      </c>
      <c r="D14348" s="5">
        <v>4507.18</v>
      </c>
      <c r="E14348" s="5">
        <v>1544.9348240000036</v>
      </c>
      <c r="F14348" s="5">
        <v>221.18940200000407</v>
      </c>
    </row>
    <row r="14349" spans="3:6" x14ac:dyDescent="0.3">
      <c r="C14349" s="4">
        <v>45807.447916666664</v>
      </c>
      <c r="D14349" s="5">
        <v>4232.82</v>
      </c>
      <c r="E14349" s="5">
        <v>1006.1970560000027</v>
      </c>
      <c r="F14349" s="5">
        <v>-169.68953699999565</v>
      </c>
    </row>
    <row r="14350" spans="3:6" x14ac:dyDescent="0.3">
      <c r="C14350" s="4">
        <v>45807.458333333336</v>
      </c>
      <c r="D14350" s="5">
        <v>3243.34</v>
      </c>
      <c r="E14350" s="5">
        <v>240.00883200000135</v>
      </c>
      <c r="F14350" s="5">
        <v>-821.26863899999921</v>
      </c>
    </row>
    <row r="14351" spans="3:6" x14ac:dyDescent="0.3">
      <c r="C14351" s="4">
        <v>45807.46875</v>
      </c>
      <c r="D14351" s="5">
        <v>4405.7700000000004</v>
      </c>
      <c r="E14351" s="5">
        <v>-139.69404000000031</v>
      </c>
      <c r="F14351" s="5">
        <v>-1944.4510450000002</v>
      </c>
    </row>
    <row r="14352" spans="3:6" x14ac:dyDescent="0.3">
      <c r="C14352" s="4">
        <v>45807.479166666664</v>
      </c>
      <c r="D14352" s="5">
        <v>3820.81</v>
      </c>
      <c r="E14352" s="5">
        <v>-1095.0958880000017</v>
      </c>
      <c r="F14352" s="5">
        <v>-3581.456699000003</v>
      </c>
    </row>
    <row r="14353" spans="3:6" x14ac:dyDescent="0.3">
      <c r="C14353" s="4">
        <v>45807.489583333336</v>
      </c>
      <c r="D14353" s="5">
        <v>5845.51</v>
      </c>
      <c r="E14353" s="5">
        <v>-964.64772799999992</v>
      </c>
      <c r="F14353" s="5">
        <v>-3970.5540189999992</v>
      </c>
    </row>
    <row r="14354" spans="3:6" x14ac:dyDescent="0.3">
      <c r="C14354" s="4">
        <v>45807.5</v>
      </c>
      <c r="D14354" s="5">
        <v>5956.38</v>
      </c>
      <c r="E14354" s="5">
        <v>1382.5548080000008</v>
      </c>
      <c r="F14354" s="5">
        <v>115.29535900000155</v>
      </c>
    </row>
    <row r="14355" spans="3:6" x14ac:dyDescent="0.3">
      <c r="C14355" s="4">
        <v>45807.510416666664</v>
      </c>
      <c r="D14355" s="5">
        <v>6315.1</v>
      </c>
      <c r="E14355" s="5">
        <v>1612.8819919999987</v>
      </c>
      <c r="F14355" s="5">
        <v>387.82691599999748</v>
      </c>
    </row>
    <row r="14356" spans="3:6" x14ac:dyDescent="0.3">
      <c r="C14356" s="4">
        <v>45807.520833333336</v>
      </c>
      <c r="D14356" s="5">
        <v>4975.8999999999996</v>
      </c>
      <c r="E14356" s="5">
        <v>321.17985600000065</v>
      </c>
      <c r="F14356" s="5">
        <v>-854.42801199999906</v>
      </c>
    </row>
    <row r="14357" spans="3:6" x14ac:dyDescent="0.3">
      <c r="C14357" s="4">
        <v>45807.53125</v>
      </c>
      <c r="D14357" s="5">
        <v>4165.3</v>
      </c>
      <c r="E14357" s="5">
        <v>226.33643199999642</v>
      </c>
      <c r="F14357" s="5">
        <v>-892.89471400000411</v>
      </c>
    </row>
    <row r="14358" spans="3:6" x14ac:dyDescent="0.3">
      <c r="C14358" s="4">
        <v>45807.541666666664</v>
      </c>
      <c r="D14358" s="5">
        <v>3747.4000000000005</v>
      </c>
      <c r="E14358" s="5">
        <v>-1373.1766560000015</v>
      </c>
      <c r="F14358" s="5">
        <v>-2511.2951380000027</v>
      </c>
    </row>
    <row r="14359" spans="3:6" x14ac:dyDescent="0.3">
      <c r="C14359" s="4">
        <v>45807.552083333336</v>
      </c>
      <c r="D14359" s="5">
        <v>3633.54</v>
      </c>
      <c r="E14359" s="5">
        <v>-2339.9867119999999</v>
      </c>
      <c r="F14359" s="5">
        <v>-3413.8244759999993</v>
      </c>
    </row>
    <row r="14360" spans="3:6" x14ac:dyDescent="0.3">
      <c r="C14360" s="4">
        <v>45807.5625</v>
      </c>
      <c r="D14360" s="5">
        <v>3097.47</v>
      </c>
      <c r="E14360" s="5">
        <v>-1760.6612399999958</v>
      </c>
      <c r="F14360" s="5">
        <v>-2830.7121449999936</v>
      </c>
    </row>
    <row r="14361" spans="3:6" x14ac:dyDescent="0.3">
      <c r="C14361" s="4">
        <v>45807.572916666664</v>
      </c>
      <c r="D14361" s="5">
        <v>2897.0600000000004</v>
      </c>
      <c r="E14361" s="5">
        <v>-2829.9595679999993</v>
      </c>
      <c r="F14361" s="5">
        <v>-3878.6358389999996</v>
      </c>
    </row>
    <row r="14362" spans="3:6" x14ac:dyDescent="0.3">
      <c r="C14362" s="4">
        <v>45807.583333333336</v>
      </c>
      <c r="D14362" s="5">
        <v>3160.7200000000003</v>
      </c>
      <c r="E14362" s="5">
        <v>-2662.9357599999976</v>
      </c>
      <c r="F14362" s="5">
        <v>-3808.710229999996</v>
      </c>
    </row>
    <row r="14363" spans="3:6" x14ac:dyDescent="0.3">
      <c r="C14363" s="4">
        <v>45807.59375</v>
      </c>
      <c r="D14363" s="5">
        <v>3091.99</v>
      </c>
      <c r="E14363" s="5">
        <v>-2632.4540799999986</v>
      </c>
      <c r="F14363" s="5">
        <v>-3641.9114649999974</v>
      </c>
    </row>
    <row r="14364" spans="3:6" x14ac:dyDescent="0.3">
      <c r="C14364" s="4">
        <v>45807.604166666664</v>
      </c>
      <c r="D14364" s="5">
        <v>3362.1800000000003</v>
      </c>
      <c r="E14364" s="5">
        <v>-3027.6488719999979</v>
      </c>
      <c r="F14364" s="5">
        <v>-4029.297405999996</v>
      </c>
    </row>
    <row r="14365" spans="3:6" x14ac:dyDescent="0.3">
      <c r="C14365" s="4">
        <v>45807.614583333336</v>
      </c>
      <c r="D14365" s="5">
        <v>2934.58</v>
      </c>
      <c r="E14365" s="5">
        <v>-3094.4997440000006</v>
      </c>
      <c r="F14365" s="5">
        <v>-4161.4019370000005</v>
      </c>
    </row>
    <row r="14366" spans="3:6" x14ac:dyDescent="0.3">
      <c r="C14366" s="4">
        <v>45807.625</v>
      </c>
      <c r="D14366" s="5">
        <v>2932.16</v>
      </c>
      <c r="E14366" s="5">
        <v>-3098.7649600000022</v>
      </c>
      <c r="F14366" s="5">
        <v>-4049.2593300000044</v>
      </c>
    </row>
    <row r="14367" spans="3:6" x14ac:dyDescent="0.3">
      <c r="C14367" s="4">
        <v>45807.635416666664</v>
      </c>
      <c r="D14367" s="5">
        <v>3189.2200000000003</v>
      </c>
      <c r="E14367" s="5">
        <v>-2975.1079919999984</v>
      </c>
      <c r="F14367" s="5">
        <v>-3870.4785409999986</v>
      </c>
    </row>
    <row r="14368" spans="3:6" x14ac:dyDescent="0.3">
      <c r="C14368" s="4">
        <v>45807.645833333336</v>
      </c>
      <c r="D14368" s="5">
        <v>3233.12</v>
      </c>
      <c r="E14368" s="5">
        <v>-2703.5124480000013</v>
      </c>
      <c r="F14368" s="5">
        <v>-3624.0833290000019</v>
      </c>
    </row>
    <row r="14369" spans="3:6" x14ac:dyDescent="0.3">
      <c r="C14369" s="4">
        <v>45807.65625</v>
      </c>
      <c r="D14369" s="5">
        <v>3444.3100000000004</v>
      </c>
      <c r="E14369" s="5">
        <v>-2393.0061839999989</v>
      </c>
      <c r="F14369" s="5">
        <v>-3308.7341819999983</v>
      </c>
    </row>
    <row r="14370" spans="3:6" x14ac:dyDescent="0.3">
      <c r="C14370" s="4">
        <v>45807.666666666664</v>
      </c>
      <c r="D14370" s="5">
        <v>3858.5599999999995</v>
      </c>
      <c r="E14370" s="5">
        <v>-1820.2888399999974</v>
      </c>
      <c r="F14370" s="5">
        <v>-2811.3506949999955</v>
      </c>
    </row>
    <row r="14371" spans="3:6" x14ac:dyDescent="0.3">
      <c r="C14371" s="4">
        <v>45807.677083333336</v>
      </c>
      <c r="D14371" s="5">
        <v>3972</v>
      </c>
      <c r="E14371" s="5">
        <v>-1136.2973600000005</v>
      </c>
      <c r="F14371" s="5">
        <v>-2108.6826550000001</v>
      </c>
    </row>
    <row r="14372" spans="3:6" x14ac:dyDescent="0.3">
      <c r="C14372" s="4">
        <v>45807.6875</v>
      </c>
      <c r="D14372" s="5">
        <v>4219.04</v>
      </c>
      <c r="E14372" s="5">
        <v>-465.57742399999916</v>
      </c>
      <c r="F14372" s="5">
        <v>-1432.2442019999978</v>
      </c>
    </row>
    <row r="14373" spans="3:6" x14ac:dyDescent="0.3">
      <c r="C14373" s="4">
        <v>45807.697916666664</v>
      </c>
      <c r="D14373" s="5">
        <v>4250.13</v>
      </c>
      <c r="E14373" s="5">
        <v>266.49748799999907</v>
      </c>
      <c r="F14373" s="5">
        <v>-687.94800100000111</v>
      </c>
    </row>
    <row r="14374" spans="3:6" x14ac:dyDescent="0.3">
      <c r="C14374" s="4">
        <v>45807.708333333336</v>
      </c>
      <c r="D14374" s="5">
        <v>5122.8700000000008</v>
      </c>
      <c r="E14374" s="5">
        <v>1186.4708240000018</v>
      </c>
      <c r="F14374" s="5">
        <v>55.311652000002368</v>
      </c>
    </row>
    <row r="14375" spans="3:6" x14ac:dyDescent="0.3">
      <c r="C14375" s="4">
        <v>45807.71875</v>
      </c>
      <c r="D14375" s="5">
        <v>6541.92</v>
      </c>
      <c r="E14375" s="5">
        <v>2198.7949360000002</v>
      </c>
      <c r="F14375" s="5">
        <v>1050.5435779999993</v>
      </c>
    </row>
    <row r="14376" spans="3:6" x14ac:dyDescent="0.3">
      <c r="C14376" s="4">
        <v>45807.729166666664</v>
      </c>
      <c r="D14376" s="5">
        <v>7561.61</v>
      </c>
      <c r="E14376" s="5">
        <v>3324.1820000000007</v>
      </c>
      <c r="F14376" s="5">
        <v>2062.1397500000003</v>
      </c>
    </row>
    <row r="14377" spans="3:6" x14ac:dyDescent="0.3">
      <c r="C14377" s="4">
        <v>45807.739583333336</v>
      </c>
      <c r="D14377" s="5">
        <v>9352.36</v>
      </c>
      <c r="E14377" s="5">
        <v>4081.8169520000047</v>
      </c>
      <c r="F14377" s="5">
        <v>2937.1158710000072</v>
      </c>
    </row>
    <row r="14378" spans="3:6" x14ac:dyDescent="0.3">
      <c r="C14378" s="4">
        <v>45807.75</v>
      </c>
      <c r="D14378" s="5">
        <v>10719.05</v>
      </c>
      <c r="E14378" s="5">
        <v>4952.5989279999976</v>
      </c>
      <c r="F14378" s="5">
        <v>3837.7968689999961</v>
      </c>
    </row>
    <row r="14379" spans="3:6" x14ac:dyDescent="0.3">
      <c r="C14379" s="4">
        <v>45807.760416666664</v>
      </c>
      <c r="D14379" s="5">
        <v>11354.48</v>
      </c>
      <c r="E14379" s="5">
        <v>5755.4471120000017</v>
      </c>
      <c r="F14379" s="5">
        <v>4636.2489260000038</v>
      </c>
    </row>
    <row r="14380" spans="3:6" x14ac:dyDescent="0.3">
      <c r="C14380" s="4">
        <v>45807.770833333336</v>
      </c>
      <c r="D14380" s="5">
        <v>12367.630000000001</v>
      </c>
      <c r="E14380" s="5">
        <v>6650.3343920000007</v>
      </c>
      <c r="F14380" s="5">
        <v>5523.4369909999969</v>
      </c>
    </row>
    <row r="14381" spans="3:6" x14ac:dyDescent="0.3">
      <c r="C14381" s="4">
        <v>45807.78125</v>
      </c>
      <c r="D14381" s="5">
        <v>13942.220000000001</v>
      </c>
      <c r="E14381" s="5">
        <v>7233.0367120000046</v>
      </c>
      <c r="F14381" s="5">
        <v>6136.1399760000058</v>
      </c>
    </row>
    <row r="14382" spans="3:6" x14ac:dyDescent="0.3">
      <c r="C14382" s="4">
        <v>45807.791666666664</v>
      </c>
      <c r="D14382" s="5">
        <v>15113.670000000002</v>
      </c>
      <c r="E14382" s="5">
        <v>8064.2372800000012</v>
      </c>
      <c r="F14382" s="5">
        <v>6939.9314400000021</v>
      </c>
    </row>
    <row r="14383" spans="3:6" x14ac:dyDescent="0.3">
      <c r="C14383" s="4">
        <v>45807.802083333336</v>
      </c>
      <c r="D14383" s="5">
        <v>15168.9</v>
      </c>
      <c r="E14383" s="5">
        <v>8431.7213119999997</v>
      </c>
      <c r="F14383" s="5">
        <v>7307.0605260000002</v>
      </c>
    </row>
    <row r="14384" spans="3:6" x14ac:dyDescent="0.3">
      <c r="C14384" s="4">
        <v>45807.8125</v>
      </c>
      <c r="D14384" s="5">
        <v>16092.470000000001</v>
      </c>
      <c r="E14384" s="5">
        <v>8993.6439280000031</v>
      </c>
      <c r="F14384" s="5">
        <v>7855.4179940000031</v>
      </c>
    </row>
    <row r="14385" spans="3:6" x14ac:dyDescent="0.3">
      <c r="C14385" s="4">
        <v>45807.822916666664</v>
      </c>
      <c r="D14385" s="5">
        <v>17547.03</v>
      </c>
      <c r="E14385" s="5">
        <v>9537.5886719999999</v>
      </c>
      <c r="F14385" s="5">
        <v>8383.6423060000016</v>
      </c>
    </row>
    <row r="14386" spans="3:6" x14ac:dyDescent="0.3">
      <c r="C14386" s="4">
        <v>45807.833333333336</v>
      </c>
      <c r="D14386" s="5">
        <v>17712.75</v>
      </c>
      <c r="E14386" s="5">
        <v>9989.5545999999977</v>
      </c>
      <c r="F14386" s="5">
        <v>8884.2211749999988</v>
      </c>
    </row>
    <row r="14387" spans="3:6" x14ac:dyDescent="0.3">
      <c r="C14387" s="4">
        <v>45807.84375</v>
      </c>
      <c r="D14387" s="5">
        <v>18290.75</v>
      </c>
      <c r="E14387" s="5">
        <v>10499.277143999996</v>
      </c>
      <c r="F14387" s="5">
        <v>9187.2713869999952</v>
      </c>
    </row>
    <row r="14388" spans="3:6" x14ac:dyDescent="0.3">
      <c r="C14388" s="4">
        <v>45807.854166666664</v>
      </c>
      <c r="D14388" s="5">
        <v>18639.989999999998</v>
      </c>
      <c r="E14388" s="5">
        <v>10755.013367999998</v>
      </c>
      <c r="F14388" s="5">
        <v>9470.8788639999966</v>
      </c>
    </row>
    <row r="14389" spans="3:6" x14ac:dyDescent="0.3">
      <c r="C14389" s="4">
        <v>45807.864583333336</v>
      </c>
      <c r="D14389" s="5">
        <v>18865.044000000002</v>
      </c>
      <c r="E14389" s="5">
        <v>10629.040360000005</v>
      </c>
      <c r="F14389" s="5">
        <v>9466.5011550000054</v>
      </c>
    </row>
    <row r="14390" spans="3:6" x14ac:dyDescent="0.3">
      <c r="C14390" s="4">
        <v>45807.875</v>
      </c>
      <c r="D14390" s="5">
        <v>18871.507999999998</v>
      </c>
      <c r="E14390" s="5">
        <v>10621.195024000001</v>
      </c>
      <c r="F14390" s="5">
        <v>9530.4342520000027</v>
      </c>
    </row>
    <row r="14391" spans="3:6" x14ac:dyDescent="0.3">
      <c r="C14391" s="4">
        <v>45807.885416666664</v>
      </c>
      <c r="D14391" s="5">
        <v>18746.802</v>
      </c>
      <c r="E14391" s="5">
        <v>10599.104255999999</v>
      </c>
      <c r="F14391" s="5">
        <v>9558.8851879999984</v>
      </c>
    </row>
    <row r="14392" spans="3:6" x14ac:dyDescent="0.3">
      <c r="C14392" s="4">
        <v>45807.895833333336</v>
      </c>
      <c r="D14392" s="5">
        <v>18791.442000000003</v>
      </c>
      <c r="E14392" s="5">
        <v>10608.450336000004</v>
      </c>
      <c r="F14392" s="5">
        <v>9612.2826530000038</v>
      </c>
    </row>
    <row r="14393" spans="3:6" x14ac:dyDescent="0.3">
      <c r="C14393" s="4">
        <v>45807.90625</v>
      </c>
      <c r="D14393" s="5">
        <v>19009.993999999999</v>
      </c>
      <c r="E14393" s="5">
        <v>10971.527096</v>
      </c>
      <c r="F14393" s="5">
        <v>10002.303383</v>
      </c>
    </row>
    <row r="14394" spans="3:6" x14ac:dyDescent="0.3">
      <c r="C14394" s="4">
        <v>45807.916666666664</v>
      </c>
      <c r="D14394" s="5">
        <v>18719.752000000004</v>
      </c>
      <c r="E14394" s="5">
        <v>10814.33664</v>
      </c>
      <c r="F14394" s="5">
        <v>9872.1465949999965</v>
      </c>
    </row>
    <row r="14395" spans="3:6" x14ac:dyDescent="0.3">
      <c r="C14395" s="4">
        <v>45807.927083333336</v>
      </c>
      <c r="D14395" s="5">
        <v>18298.394</v>
      </c>
      <c r="E14395" s="5">
        <v>10514.367543999999</v>
      </c>
      <c r="F14395" s="5">
        <v>9598.0697119999968</v>
      </c>
    </row>
    <row r="14396" spans="3:6" x14ac:dyDescent="0.3">
      <c r="C14396" s="4">
        <v>45807.9375</v>
      </c>
      <c r="D14396" s="5">
        <v>17151.16</v>
      </c>
      <c r="E14396" s="5">
        <v>10211.150351999997</v>
      </c>
      <c r="F14396" s="5">
        <v>9327.6836959999964</v>
      </c>
    </row>
    <row r="14397" spans="3:6" x14ac:dyDescent="0.3">
      <c r="C14397" s="4">
        <v>45807.947916666664</v>
      </c>
      <c r="D14397" s="5">
        <v>16814.831999999999</v>
      </c>
      <c r="E14397" s="5">
        <v>9972.0659919999962</v>
      </c>
      <c r="F14397" s="5">
        <v>9131.9820409999957</v>
      </c>
    </row>
    <row r="14398" spans="3:6" x14ac:dyDescent="0.3">
      <c r="C14398" s="4">
        <v>45807.958333333336</v>
      </c>
      <c r="D14398" s="5">
        <v>16838.34</v>
      </c>
      <c r="E14398" s="5">
        <v>9649.325920000003</v>
      </c>
      <c r="F14398" s="5">
        <v>8848.1430350000028</v>
      </c>
    </row>
    <row r="14399" spans="3:6" x14ac:dyDescent="0.3">
      <c r="C14399" s="4">
        <v>45807.96875</v>
      </c>
      <c r="D14399" s="5">
        <v>16201.371999999999</v>
      </c>
      <c r="E14399" s="5">
        <v>9424.9772400000002</v>
      </c>
      <c r="F14399" s="5">
        <v>8663.4465200000013</v>
      </c>
    </row>
    <row r="14400" spans="3:6" x14ac:dyDescent="0.3">
      <c r="C14400" s="4">
        <v>45807.979166666664</v>
      </c>
      <c r="D14400" s="5">
        <v>16299.580000000002</v>
      </c>
      <c r="E14400" s="5">
        <v>9058.8188240000054</v>
      </c>
      <c r="F14400" s="5">
        <v>8299.049652000007</v>
      </c>
    </row>
    <row r="14401" spans="3:6" x14ac:dyDescent="0.3">
      <c r="C14401" s="4">
        <v>45807.989583333336</v>
      </c>
      <c r="D14401" s="5">
        <v>15739.09</v>
      </c>
      <c r="E14401" s="5">
        <v>8668.4829920000011</v>
      </c>
      <c r="F14401" s="5">
        <v>7948.925916000002</v>
      </c>
    </row>
    <row r="14402" spans="3:6" x14ac:dyDescent="0.3">
      <c r="C14402" s="4">
        <v>45808</v>
      </c>
      <c r="D14402" s="5">
        <v>15851.555999999999</v>
      </c>
      <c r="E14402" s="5">
        <v>8330.638079999997</v>
      </c>
      <c r="F14402" s="5">
        <v>7601.1609649999955</v>
      </c>
    </row>
    <row r="14403" spans="3:6" x14ac:dyDescent="0.3">
      <c r="C14403" s="4">
        <v>45808.010416666664</v>
      </c>
      <c r="D14403" s="5">
        <v>16132.102000000001</v>
      </c>
      <c r="E14403" s="5">
        <v>7991.5998960000015</v>
      </c>
      <c r="F14403" s="5">
        <v>7278.112908000001</v>
      </c>
    </row>
    <row r="14404" spans="3:6" x14ac:dyDescent="0.3">
      <c r="C14404" s="4">
        <v>45808.020833333336</v>
      </c>
      <c r="D14404" s="5">
        <v>15459.717999999999</v>
      </c>
      <c r="E14404" s="5">
        <v>7775.3044959999997</v>
      </c>
      <c r="F14404" s="5">
        <v>7060.4419580000013</v>
      </c>
    </row>
    <row r="14405" spans="3:6" x14ac:dyDescent="0.3">
      <c r="C14405" s="4">
        <v>45808.03125</v>
      </c>
      <c r="D14405" s="5">
        <v>14538.851999999999</v>
      </c>
      <c r="E14405" s="5">
        <v>7402.2969280000007</v>
      </c>
      <c r="F14405" s="5">
        <v>6724.7173690000027</v>
      </c>
    </row>
    <row r="14406" spans="3:6" x14ac:dyDescent="0.3">
      <c r="C14406" s="4">
        <v>45808.041666666664</v>
      </c>
      <c r="D14406" s="5">
        <v>13996.454</v>
      </c>
      <c r="E14406" s="5">
        <v>7202.0462159999988</v>
      </c>
      <c r="F14406" s="5">
        <v>6498.6817679999986</v>
      </c>
    </row>
    <row r="14407" spans="3:6" x14ac:dyDescent="0.3">
      <c r="C14407" s="4">
        <v>45808.052083333336</v>
      </c>
      <c r="D14407" s="5">
        <v>14441.86</v>
      </c>
      <c r="E14407" s="5">
        <v>7006.2521999999999</v>
      </c>
      <c r="F14407" s="5">
        <v>6321.7674750000015</v>
      </c>
    </row>
    <row r="14408" spans="3:6" x14ac:dyDescent="0.3">
      <c r="C14408" s="4">
        <v>45808.0625</v>
      </c>
      <c r="D14408" s="5">
        <v>14212.810000000001</v>
      </c>
      <c r="E14408" s="5">
        <v>6918.6812800000007</v>
      </c>
      <c r="F14408" s="5">
        <v>6245.4293150000003</v>
      </c>
    </row>
    <row r="14409" spans="3:6" x14ac:dyDescent="0.3">
      <c r="C14409" s="4">
        <v>45808.072916666664</v>
      </c>
      <c r="D14409" s="5">
        <v>13931.311999999998</v>
      </c>
      <c r="E14409" s="5">
        <v>6814.3265680000013</v>
      </c>
      <c r="F14409" s="5">
        <v>6160.3205890000045</v>
      </c>
    </row>
    <row r="14410" spans="3:6" x14ac:dyDescent="0.3">
      <c r="C14410" s="4">
        <v>45808.083333333336</v>
      </c>
      <c r="D14410" s="5">
        <v>14390.356</v>
      </c>
      <c r="E14410" s="5">
        <v>6676.9883600000021</v>
      </c>
      <c r="F14410" s="5">
        <v>6022.2364050000033</v>
      </c>
    </row>
    <row r="14411" spans="3:6" x14ac:dyDescent="0.3">
      <c r="C14411" s="4">
        <v>45808.09375</v>
      </c>
      <c r="D14411" s="5">
        <v>13928.09</v>
      </c>
      <c r="E14411" s="5">
        <v>6547.7292159999988</v>
      </c>
      <c r="F14411" s="5">
        <v>5871.7653929999988</v>
      </c>
    </row>
    <row r="14412" spans="3:6" x14ac:dyDescent="0.3">
      <c r="C14412" s="4">
        <v>45808.104166666664</v>
      </c>
      <c r="D14412" s="5">
        <v>13866.816000000001</v>
      </c>
      <c r="E14412" s="5">
        <v>6546.8193040000015</v>
      </c>
      <c r="F14412" s="5">
        <v>5872.7989420000022</v>
      </c>
    </row>
    <row r="14413" spans="3:6" x14ac:dyDescent="0.3">
      <c r="C14413" s="4">
        <v>45808.114583333336</v>
      </c>
      <c r="D14413" s="5">
        <v>14617.534</v>
      </c>
      <c r="E14413" s="5">
        <v>6503.7470720000001</v>
      </c>
      <c r="F14413" s="5">
        <v>5804.915880999999</v>
      </c>
    </row>
    <row r="14414" spans="3:6" x14ac:dyDescent="0.3">
      <c r="C14414" s="4">
        <v>45808.125</v>
      </c>
      <c r="D14414" s="5">
        <v>14296.451999999999</v>
      </c>
      <c r="E14414" s="5">
        <v>6391.0387279999995</v>
      </c>
      <c r="F14414" s="5">
        <v>5690.7727690000011</v>
      </c>
    </row>
    <row r="14415" spans="3:6" x14ac:dyDescent="0.3">
      <c r="C14415" s="4">
        <v>45808.135416666664</v>
      </c>
      <c r="D14415" s="5">
        <v>14234.492</v>
      </c>
      <c r="E14415" s="5">
        <v>6250.4608799999987</v>
      </c>
      <c r="F14415" s="5">
        <v>5580.2698649999993</v>
      </c>
    </row>
    <row r="14416" spans="3:6" x14ac:dyDescent="0.3">
      <c r="C14416" s="4">
        <v>45808.145833333336</v>
      </c>
      <c r="D14416" s="5">
        <v>13791.188</v>
      </c>
      <c r="E14416" s="5">
        <v>6225.7224000000006</v>
      </c>
      <c r="F14416" s="5">
        <v>5574.8194500000009</v>
      </c>
    </row>
    <row r="14417" spans="3:6" x14ac:dyDescent="0.3">
      <c r="C14417" s="4">
        <v>45808.15625</v>
      </c>
      <c r="D14417" s="5">
        <v>13519.598000000002</v>
      </c>
      <c r="E14417" s="5">
        <v>6195.1456320000016</v>
      </c>
      <c r="F14417" s="5">
        <v>5539.7983860000022</v>
      </c>
    </row>
    <row r="14418" spans="3:6" x14ac:dyDescent="0.3">
      <c r="C14418" s="4">
        <v>45808.166666666664</v>
      </c>
      <c r="D14418" s="5">
        <v>13610.441999999999</v>
      </c>
      <c r="E14418" s="5">
        <v>6166.0823999999984</v>
      </c>
      <c r="F14418" s="5">
        <v>5500.0315749999991</v>
      </c>
    </row>
    <row r="14419" spans="3:6" x14ac:dyDescent="0.3">
      <c r="C14419" s="4">
        <v>45808.177083333336</v>
      </c>
      <c r="D14419" s="5">
        <v>13642.737999999999</v>
      </c>
      <c r="E14419" s="5">
        <v>6211.5440800000006</v>
      </c>
      <c r="F14419" s="5">
        <v>5526.4355900000037</v>
      </c>
    </row>
    <row r="14420" spans="3:6" x14ac:dyDescent="0.3">
      <c r="C14420" s="4">
        <v>45808.1875</v>
      </c>
      <c r="D14420" s="5">
        <v>13485.428</v>
      </c>
      <c r="E14420" s="5">
        <v>6192.9009760000017</v>
      </c>
      <c r="F14420" s="5">
        <v>5454.757373000004</v>
      </c>
    </row>
    <row r="14421" spans="3:6" x14ac:dyDescent="0.3">
      <c r="C14421" s="4">
        <v>45808.197916666664</v>
      </c>
      <c r="D14421" s="5">
        <v>13276.732</v>
      </c>
      <c r="E14421" s="5">
        <v>6203.0714720000014</v>
      </c>
      <c r="F14421" s="5">
        <v>5464.1083310000022</v>
      </c>
    </row>
    <row r="14422" spans="3:6" x14ac:dyDescent="0.3">
      <c r="C14422" s="4">
        <v>45808.208333333336</v>
      </c>
      <c r="D14422" s="5">
        <v>13047.008</v>
      </c>
      <c r="E14422" s="5">
        <v>6210.8354239999999</v>
      </c>
      <c r="F14422" s="5">
        <v>5460.6277019999998</v>
      </c>
    </row>
    <row r="14423" spans="3:6" x14ac:dyDescent="0.3">
      <c r="C14423" s="4">
        <v>45808.21875</v>
      </c>
      <c r="D14423" s="5">
        <v>13399.68</v>
      </c>
      <c r="E14423" s="5">
        <v>6562.1669840000022</v>
      </c>
      <c r="F14423" s="5">
        <v>5747.2655820000045</v>
      </c>
    </row>
    <row r="14424" spans="3:6" x14ac:dyDescent="0.3">
      <c r="C14424" s="4">
        <v>45808.229166666664</v>
      </c>
      <c r="D14424" s="5">
        <v>13279.354000000001</v>
      </c>
      <c r="E14424" s="5">
        <v>6480.5532319999993</v>
      </c>
      <c r="F14424" s="5">
        <v>5683.1336859999983</v>
      </c>
    </row>
    <row r="14425" spans="3:6" x14ac:dyDescent="0.3">
      <c r="C14425" s="4">
        <v>45808.239583333336</v>
      </c>
      <c r="D14425" s="5">
        <v>12876.3</v>
      </c>
      <c r="E14425" s="5">
        <v>6589.3693359999988</v>
      </c>
      <c r="F14425" s="5">
        <v>5731.3260279999986</v>
      </c>
    </row>
    <row r="14426" spans="3:6" x14ac:dyDescent="0.3">
      <c r="C14426" s="4">
        <v>45808.25</v>
      </c>
      <c r="D14426" s="5">
        <v>13153.106</v>
      </c>
      <c r="E14426" s="5">
        <v>6418.2225360000011</v>
      </c>
      <c r="F14426" s="5">
        <v>5569.3856280000009</v>
      </c>
    </row>
    <row r="14427" spans="3:6" x14ac:dyDescent="0.3">
      <c r="C14427" s="4">
        <v>45808.260416666664</v>
      </c>
      <c r="D14427" s="5">
        <v>13315.702000000001</v>
      </c>
      <c r="E14427" s="5">
        <v>6384.1334320000005</v>
      </c>
      <c r="F14427" s="5">
        <v>5463.2821609999992</v>
      </c>
    </row>
    <row r="14428" spans="3:6" x14ac:dyDescent="0.3">
      <c r="C14428" s="4">
        <v>45808.270833333336</v>
      </c>
      <c r="D14428" s="5">
        <v>13079.77</v>
      </c>
      <c r="E14428" s="5">
        <v>6453.2987519999997</v>
      </c>
      <c r="F14428" s="5">
        <v>5505.4175210000012</v>
      </c>
    </row>
    <row r="14429" spans="3:6" x14ac:dyDescent="0.3">
      <c r="C14429" s="4">
        <v>45808.28125</v>
      </c>
      <c r="D14429" s="5">
        <v>13070.67</v>
      </c>
      <c r="E14429" s="5">
        <v>6609.7610399999994</v>
      </c>
      <c r="F14429" s="5">
        <v>5686.4015450000006</v>
      </c>
    </row>
    <row r="14430" spans="3:6" x14ac:dyDescent="0.3">
      <c r="C14430" s="4">
        <v>45808.291666666664</v>
      </c>
      <c r="D14430" s="5">
        <v>13104.89</v>
      </c>
      <c r="E14430" s="5">
        <v>6730.9040880000002</v>
      </c>
      <c r="F14430" s="5">
        <v>5856.4621740000021</v>
      </c>
    </row>
    <row r="14431" spans="3:6" x14ac:dyDescent="0.3">
      <c r="C14431" s="4">
        <v>45808.302083333336</v>
      </c>
      <c r="D14431" s="5">
        <v>12591.58</v>
      </c>
      <c r="E14431" s="5">
        <v>6317.763063999997</v>
      </c>
      <c r="F14431" s="5">
        <v>5436.6327969999957</v>
      </c>
    </row>
    <row r="14432" spans="3:6" x14ac:dyDescent="0.3">
      <c r="C14432" s="4">
        <v>45808.3125</v>
      </c>
      <c r="D14432" s="5">
        <v>12166.662</v>
      </c>
      <c r="E14432" s="5">
        <v>5992.4021279999988</v>
      </c>
      <c r="F14432" s="5">
        <v>5123.0795939999989</v>
      </c>
    </row>
    <row r="14433" spans="3:6" x14ac:dyDescent="0.3">
      <c r="C14433" s="4">
        <v>45808.322916666664</v>
      </c>
      <c r="D14433" s="5">
        <v>11197.07</v>
      </c>
      <c r="E14433" s="5">
        <v>5677.1718319999991</v>
      </c>
      <c r="F14433" s="5">
        <v>4834.5644859999993</v>
      </c>
    </row>
    <row r="14434" spans="3:6" x14ac:dyDescent="0.3">
      <c r="C14434" s="4">
        <v>45808.333333333336</v>
      </c>
      <c r="D14434" s="5">
        <v>10572.97</v>
      </c>
      <c r="E14434" s="5">
        <v>5339.0687759999983</v>
      </c>
      <c r="F14434" s="5">
        <v>4468.1570229999988</v>
      </c>
    </row>
    <row r="14435" spans="3:6" x14ac:dyDescent="0.3">
      <c r="C14435" s="4">
        <v>45808.34375</v>
      </c>
      <c r="D14435" s="5">
        <v>9934.119999999999</v>
      </c>
      <c r="E14435" s="5">
        <v>5322.2097839999988</v>
      </c>
      <c r="F14435" s="5">
        <v>4440.4176069999985</v>
      </c>
    </row>
    <row r="14436" spans="3:6" x14ac:dyDescent="0.3">
      <c r="C14436" s="4">
        <v>45808.354166666664</v>
      </c>
      <c r="D14436" s="5">
        <v>9724.24</v>
      </c>
      <c r="E14436" s="5">
        <v>5045.5584079999999</v>
      </c>
      <c r="F14436" s="5">
        <v>4105.5554089999996</v>
      </c>
    </row>
    <row r="14437" spans="3:6" x14ac:dyDescent="0.3">
      <c r="C14437" s="4">
        <v>45808.364583333336</v>
      </c>
      <c r="D14437" s="5">
        <v>8779.0300000000007</v>
      </c>
      <c r="E14437" s="5">
        <v>4436.392192000003</v>
      </c>
      <c r="F14437" s="5">
        <v>3485.5122660000034</v>
      </c>
    </row>
    <row r="14438" spans="3:6" x14ac:dyDescent="0.3">
      <c r="C14438" s="4">
        <v>45808.375</v>
      </c>
      <c r="D14438" s="5">
        <v>7991.73</v>
      </c>
      <c r="E14438" s="5">
        <v>3785.8820479999977</v>
      </c>
      <c r="F14438" s="5">
        <v>2831.5963789999969</v>
      </c>
    </row>
    <row r="14439" spans="3:6" x14ac:dyDescent="0.3">
      <c r="C14439" s="4">
        <v>45808.385416666664</v>
      </c>
      <c r="D14439" s="5">
        <v>7274.17</v>
      </c>
      <c r="E14439" s="5">
        <v>3481.7180800000024</v>
      </c>
      <c r="F14439" s="5">
        <v>2414.0888400000031</v>
      </c>
    </row>
    <row r="14440" spans="3:6" x14ac:dyDescent="0.3">
      <c r="C14440" s="4">
        <v>45808.395833333336</v>
      </c>
      <c r="D14440" s="5">
        <v>6100.25</v>
      </c>
      <c r="E14440" s="5">
        <v>2801.302991999999</v>
      </c>
      <c r="F14440" s="5">
        <v>1826.0857909999979</v>
      </c>
    </row>
    <row r="14441" spans="3:6" x14ac:dyDescent="0.3">
      <c r="C14441" s="4">
        <v>45808.40625</v>
      </c>
      <c r="D14441" s="5">
        <v>5509.08</v>
      </c>
      <c r="E14441" s="5">
        <v>1983.7459839999992</v>
      </c>
      <c r="F14441" s="5">
        <v>1095.2109569999998</v>
      </c>
    </row>
    <row r="14442" spans="3:6" x14ac:dyDescent="0.3">
      <c r="C14442" s="4">
        <v>45808.416666666664</v>
      </c>
      <c r="D14442" s="5">
        <v>5028.91</v>
      </c>
      <c r="E14442" s="5">
        <v>1440.9783520000019</v>
      </c>
      <c r="F14442" s="5">
        <v>546.22157100000368</v>
      </c>
    </row>
    <row r="14443" spans="3:6" x14ac:dyDescent="0.3">
      <c r="C14443" s="4">
        <v>45808.427083333336</v>
      </c>
      <c r="D14443" s="5">
        <v>4037.88</v>
      </c>
      <c r="E14443" s="5">
        <v>844.05483199999981</v>
      </c>
      <c r="F14443" s="5">
        <v>-102.79926400000113</v>
      </c>
    </row>
    <row r="14444" spans="3:6" x14ac:dyDescent="0.3">
      <c r="C14444" s="4">
        <v>45808.4375</v>
      </c>
      <c r="D14444" s="5">
        <v>3268.3199999999997</v>
      </c>
      <c r="E14444" s="5">
        <v>41.442087999999785</v>
      </c>
      <c r="F14444" s="5">
        <v>-784.02657599999952</v>
      </c>
    </row>
    <row r="14445" spans="3:6" x14ac:dyDescent="0.3">
      <c r="C14445" s="4">
        <v>45808.447916666664</v>
      </c>
      <c r="D14445" s="5">
        <v>2930.13</v>
      </c>
      <c r="E14445" s="5">
        <v>-892.21645599999829</v>
      </c>
      <c r="F14445" s="5">
        <v>-1687.9659129999973</v>
      </c>
    </row>
    <row r="14446" spans="3:6" x14ac:dyDescent="0.3">
      <c r="C14446" s="4">
        <v>45808.458333333336</v>
      </c>
      <c r="D14446" s="5">
        <v>2867.84</v>
      </c>
      <c r="E14446" s="5">
        <v>-1302.9979599999988</v>
      </c>
      <c r="F14446" s="5">
        <v>-2096.0658299999977</v>
      </c>
    </row>
    <row r="14447" spans="3:6" x14ac:dyDescent="0.3">
      <c r="C14447" s="4">
        <v>45808.46875</v>
      </c>
      <c r="D14447" s="5">
        <v>3129.81</v>
      </c>
      <c r="E14447" s="5">
        <v>-1316.5059360000014</v>
      </c>
      <c r="F14447" s="5">
        <v>-2134.9015780000004</v>
      </c>
    </row>
    <row r="14448" spans="3:6" x14ac:dyDescent="0.3">
      <c r="C14448" s="4">
        <v>45808.479166666664</v>
      </c>
      <c r="D14448" s="5">
        <v>2910.08</v>
      </c>
      <c r="E14448" s="5">
        <v>-1512.9719840000007</v>
      </c>
      <c r="F14448" s="5">
        <v>-2356.6477070000014</v>
      </c>
    </row>
    <row r="14449" spans="3:6" x14ac:dyDescent="0.3">
      <c r="C14449" s="4">
        <v>45808.489583333336</v>
      </c>
      <c r="D14449" s="5">
        <v>2579.84</v>
      </c>
      <c r="E14449" s="5">
        <v>-1987.9089599999988</v>
      </c>
      <c r="F14449" s="5">
        <v>-2898.1377049999996</v>
      </c>
    </row>
    <row r="14450" spans="3:6" x14ac:dyDescent="0.3">
      <c r="C14450" s="4">
        <v>45808.5</v>
      </c>
      <c r="D14450" s="5">
        <v>2344.96</v>
      </c>
      <c r="E14450" s="5">
        <v>-2579.0397359999997</v>
      </c>
      <c r="F14450" s="5">
        <v>-3320.6961029999984</v>
      </c>
    </row>
    <row r="14451" spans="3:6" x14ac:dyDescent="0.3">
      <c r="C14451" s="4">
        <v>45808.510416666664</v>
      </c>
      <c r="D14451" s="5">
        <v>2250.88</v>
      </c>
      <c r="E14451" s="5">
        <v>-2529.9029280000013</v>
      </c>
      <c r="F14451" s="5">
        <v>-3210.762869000001</v>
      </c>
    </row>
    <row r="14452" spans="3:6" x14ac:dyDescent="0.3">
      <c r="C14452" s="4">
        <v>45808.520833333336</v>
      </c>
      <c r="D14452" s="5">
        <v>1669.4499999999998</v>
      </c>
      <c r="E14452" s="5">
        <v>-2722.9503119999981</v>
      </c>
      <c r="F14452" s="5">
        <v>-3493.1332759999959</v>
      </c>
    </row>
    <row r="14453" spans="3:6" x14ac:dyDescent="0.3">
      <c r="C14453" s="4">
        <v>45808.53125</v>
      </c>
      <c r="D14453" s="5">
        <v>1588</v>
      </c>
      <c r="E14453" s="5">
        <v>-3091.5701760000011</v>
      </c>
      <c r="F14453" s="5">
        <v>-3829.2543480000008</v>
      </c>
    </row>
    <row r="14454" spans="3:6" x14ac:dyDescent="0.3">
      <c r="C14454" s="4">
        <v>45808.541666666664</v>
      </c>
      <c r="D14454" s="5">
        <v>744.99</v>
      </c>
      <c r="E14454" s="5">
        <v>-3896.1641360000021</v>
      </c>
      <c r="F14454" s="5">
        <v>-4690.6341780000039</v>
      </c>
    </row>
    <row r="14455" spans="3:6" x14ac:dyDescent="0.3">
      <c r="C14455" s="4">
        <v>45808.552083333336</v>
      </c>
      <c r="D14455" s="5">
        <v>686.07999999999993</v>
      </c>
      <c r="E14455" s="5">
        <v>-4084.153127999999</v>
      </c>
      <c r="F14455" s="5">
        <v>-4822.4125939999994</v>
      </c>
    </row>
    <row r="14456" spans="3:6" x14ac:dyDescent="0.3">
      <c r="C14456" s="4">
        <v>45808.5625</v>
      </c>
      <c r="D14456" s="5">
        <v>652</v>
      </c>
      <c r="E14456" s="5">
        <v>-3937.8477359999988</v>
      </c>
      <c r="F14456" s="5">
        <v>-4825.5476029999991</v>
      </c>
    </row>
    <row r="14457" spans="3:6" x14ac:dyDescent="0.3">
      <c r="C14457" s="4">
        <v>45808.572916666664</v>
      </c>
      <c r="D14457" s="5">
        <v>705.01</v>
      </c>
      <c r="E14457" s="5">
        <v>-3965.8858799999998</v>
      </c>
      <c r="F14457" s="5">
        <v>-4850.2922400000007</v>
      </c>
    </row>
    <row r="14458" spans="3:6" x14ac:dyDescent="0.3">
      <c r="C14458" s="4">
        <v>45808.583333333336</v>
      </c>
      <c r="D14458" s="5">
        <v>806.5</v>
      </c>
      <c r="E14458" s="5">
        <v>-3307.4655519999978</v>
      </c>
      <c r="F14458" s="5">
        <v>-4087.8587959999963</v>
      </c>
    </row>
    <row r="14459" spans="3:6" x14ac:dyDescent="0.3">
      <c r="C14459" s="4">
        <v>45808.59375</v>
      </c>
      <c r="D14459" s="5">
        <v>1695.57</v>
      </c>
      <c r="E14459" s="5">
        <v>-3035.3060960000003</v>
      </c>
      <c r="F14459" s="5">
        <v>-3890.9545080000012</v>
      </c>
    </row>
    <row r="14460" spans="3:6" x14ac:dyDescent="0.3">
      <c r="C14460" s="4">
        <v>45808.604166666664</v>
      </c>
      <c r="D14460" s="5">
        <v>1727.6800000000003</v>
      </c>
      <c r="E14460" s="5">
        <v>-2970.7814479999988</v>
      </c>
      <c r="F14460" s="5">
        <v>-3741.5420789999998</v>
      </c>
    </row>
    <row r="14461" spans="3:6" x14ac:dyDescent="0.3">
      <c r="C14461" s="4">
        <v>45808.614583333336</v>
      </c>
      <c r="D14461" s="5">
        <v>2173.44</v>
      </c>
      <c r="E14461" s="5">
        <v>-1486.1365039999991</v>
      </c>
      <c r="F14461" s="5">
        <v>-2335.8535419999989</v>
      </c>
    </row>
    <row r="14462" spans="3:6" x14ac:dyDescent="0.3">
      <c r="C14462" s="4">
        <v>45808.625</v>
      </c>
      <c r="D14462" s="5">
        <v>3092.88</v>
      </c>
      <c r="E14462" s="5">
        <v>-1951.7592159999986</v>
      </c>
      <c r="F14462" s="5">
        <v>-2697.8931429999975</v>
      </c>
    </row>
    <row r="14463" spans="3:6" x14ac:dyDescent="0.3">
      <c r="C14463" s="4">
        <v>45808.635416666664</v>
      </c>
      <c r="D14463" s="5">
        <v>1684.48</v>
      </c>
      <c r="E14463" s="5">
        <v>-2583.0004879999988</v>
      </c>
      <c r="F14463" s="5">
        <v>-3348.6929989999985</v>
      </c>
    </row>
    <row r="14464" spans="3:6" x14ac:dyDescent="0.3">
      <c r="C14464" s="4">
        <v>45808.645833333336</v>
      </c>
      <c r="D14464" s="5">
        <v>1491.8600000000001</v>
      </c>
      <c r="E14464" s="5">
        <v>-2007.5354959999995</v>
      </c>
      <c r="F14464" s="5">
        <v>-2917.5662080000002</v>
      </c>
    </row>
    <row r="14465" spans="3:6" x14ac:dyDescent="0.3">
      <c r="C14465" s="4">
        <v>45808.65625</v>
      </c>
      <c r="D14465" s="5">
        <v>3784.29</v>
      </c>
      <c r="E14465" s="5">
        <v>686.36975999999868</v>
      </c>
      <c r="F14465" s="5">
        <v>-422.52339500000187</v>
      </c>
    </row>
    <row r="14466" spans="3:6" x14ac:dyDescent="0.3">
      <c r="C14466" s="4">
        <v>45808.666666666664</v>
      </c>
      <c r="D14466" s="5">
        <v>5616.66</v>
      </c>
      <c r="E14466" s="5">
        <v>1084.6247919999996</v>
      </c>
      <c r="F14466" s="5">
        <v>62.14369099999908</v>
      </c>
    </row>
    <row r="14467" spans="3:6" x14ac:dyDescent="0.3">
      <c r="C14467" s="4">
        <v>45808.677083333336</v>
      </c>
      <c r="D14467" s="5">
        <v>6163.9000000000005</v>
      </c>
      <c r="E14467" s="5">
        <v>2293.9592319999983</v>
      </c>
      <c r="F14467" s="5">
        <v>1365.9378109999961</v>
      </c>
    </row>
    <row r="14468" spans="3:6" x14ac:dyDescent="0.3">
      <c r="C14468" s="4">
        <v>45808.6875</v>
      </c>
      <c r="D14468" s="5">
        <v>8740.92</v>
      </c>
      <c r="E14468" s="5">
        <v>4068.3121440000004</v>
      </c>
      <c r="F14468" s="5">
        <v>3064.8268869999993</v>
      </c>
    </row>
    <row r="14469" spans="3:6" x14ac:dyDescent="0.3">
      <c r="C14469" s="4">
        <v>45808.697916666664</v>
      </c>
      <c r="D14469" s="5">
        <v>7791.0300000000007</v>
      </c>
      <c r="E14469" s="5">
        <v>3643.0789359999981</v>
      </c>
      <c r="F14469" s="5">
        <v>2635.768327999996</v>
      </c>
    </row>
    <row r="14470" spans="3:6" x14ac:dyDescent="0.3">
      <c r="C14470" s="4">
        <v>45808.708333333336</v>
      </c>
      <c r="D14470" s="5">
        <v>12285.17</v>
      </c>
      <c r="E14470" s="5">
        <v>7370.1216000000013</v>
      </c>
      <c r="F14470" s="5">
        <v>6276.6241750000027</v>
      </c>
    </row>
    <row r="14471" spans="3:6" x14ac:dyDescent="0.3">
      <c r="C14471" s="4">
        <v>45808.71875</v>
      </c>
      <c r="D14471" s="5">
        <v>16989.21</v>
      </c>
      <c r="E14471" s="5">
        <v>10212.415423999999</v>
      </c>
      <c r="F14471" s="5">
        <v>9010.6559519999992</v>
      </c>
    </row>
    <row r="14472" spans="3:6" x14ac:dyDescent="0.3">
      <c r="C14472" s="4">
        <v>45808.729166666664</v>
      </c>
      <c r="D14472" s="5">
        <v>19265.47</v>
      </c>
      <c r="E14472" s="5">
        <v>11598.517639999998</v>
      </c>
      <c r="F14472" s="5">
        <v>10382.881094999997</v>
      </c>
    </row>
    <row r="14473" spans="3:6" x14ac:dyDescent="0.3">
      <c r="C14473" s="4">
        <v>45808.739583333336</v>
      </c>
      <c r="D14473" s="5">
        <v>19587.806</v>
      </c>
      <c r="E14473" s="5">
        <v>11833.927688000002</v>
      </c>
      <c r="F14473" s="5">
        <v>10663.708599000001</v>
      </c>
    </row>
    <row r="14474" spans="3:6" x14ac:dyDescent="0.3">
      <c r="C14474" s="4">
        <v>45808.75</v>
      </c>
      <c r="D14474" s="5">
        <v>20215.281999999999</v>
      </c>
      <c r="E14474" s="5">
        <v>12448.636128000002</v>
      </c>
      <c r="F14474" s="5">
        <v>11262.323719000002</v>
      </c>
    </row>
    <row r="14475" spans="3:6" x14ac:dyDescent="0.3">
      <c r="C14475" s="4">
        <v>45808.760416666664</v>
      </c>
      <c r="D14475" s="5">
        <v>19775.534</v>
      </c>
      <c r="E14475" s="5">
        <v>12486.515063999999</v>
      </c>
      <c r="F14475" s="5">
        <v>11349.941796999999</v>
      </c>
    </row>
    <row r="14476" spans="3:6" x14ac:dyDescent="0.3">
      <c r="C14476" s="4">
        <v>45808.770833333336</v>
      </c>
      <c r="D14476" s="5">
        <v>20008.867999999999</v>
      </c>
      <c r="E14476" s="5">
        <v>12618.282007999996</v>
      </c>
      <c r="F14476" s="5">
        <v>11491.482333999997</v>
      </c>
    </row>
    <row r="14477" spans="3:6" x14ac:dyDescent="0.3">
      <c r="C14477" s="4">
        <v>45808.78125</v>
      </c>
      <c r="D14477" s="5">
        <v>20041.033999999996</v>
      </c>
      <c r="E14477" s="5">
        <v>12564.202815999997</v>
      </c>
      <c r="F14477" s="5">
        <v>11454.631067999999</v>
      </c>
    </row>
    <row r="14478" spans="3:6" x14ac:dyDescent="0.3">
      <c r="C14478" s="4">
        <v>45808.791666666664</v>
      </c>
      <c r="D14478" s="5">
        <v>18798.282000000003</v>
      </c>
      <c r="E14478" s="5">
        <v>11959.643192000003</v>
      </c>
      <c r="F14478" s="5">
        <v>10781.111641000005</v>
      </c>
    </row>
    <row r="14479" spans="3:6" x14ac:dyDescent="0.3">
      <c r="C14479" s="4">
        <v>45808.802083333336</v>
      </c>
      <c r="D14479" s="5">
        <v>16168.46</v>
      </c>
      <c r="E14479" s="5">
        <v>10795.481624000002</v>
      </c>
      <c r="F14479" s="5">
        <v>9667.966427000003</v>
      </c>
    </row>
    <row r="14480" spans="3:6" x14ac:dyDescent="0.3">
      <c r="C14480" s="4">
        <v>45808.8125</v>
      </c>
      <c r="D14480" s="5">
        <v>15844.089999999998</v>
      </c>
      <c r="E14480" s="5">
        <v>10699.111864000002</v>
      </c>
      <c r="F14480" s="5">
        <v>9611.4350720000057</v>
      </c>
    </row>
    <row r="14481" spans="3:6" x14ac:dyDescent="0.3">
      <c r="C14481" s="4">
        <v>45808.822916666664</v>
      </c>
      <c r="D14481" s="5">
        <v>15086.82</v>
      </c>
      <c r="E14481" s="5">
        <v>10038.832791999999</v>
      </c>
      <c r="F14481" s="5">
        <v>8985.051316000001</v>
      </c>
    </row>
    <row r="14482" spans="3:6" x14ac:dyDescent="0.3">
      <c r="C14482" s="4">
        <v>45808.833333333336</v>
      </c>
      <c r="D14482" s="5">
        <v>17225.149999999998</v>
      </c>
      <c r="E14482" s="5">
        <v>10688.345991999999</v>
      </c>
      <c r="F14482" s="5">
        <v>9660.5541659999999</v>
      </c>
    </row>
    <row r="14483" spans="3:6" x14ac:dyDescent="0.3">
      <c r="C14483" s="4">
        <v>45808.84375</v>
      </c>
      <c r="D14483" s="5">
        <v>17777.079999999998</v>
      </c>
      <c r="E14483" s="5">
        <v>11061.942583999999</v>
      </c>
      <c r="F14483" s="5">
        <v>10032.692506999998</v>
      </c>
    </row>
    <row r="14484" spans="3:6" x14ac:dyDescent="0.3">
      <c r="C14484" s="4">
        <v>45808.854166666664</v>
      </c>
      <c r="D14484" s="5">
        <v>17531.173999999999</v>
      </c>
      <c r="E14484" s="5">
        <v>11139.922151999999</v>
      </c>
      <c r="F14484" s="5">
        <v>10125.609971</v>
      </c>
    </row>
    <row r="14485" spans="3:6" x14ac:dyDescent="0.3">
      <c r="C14485" s="4">
        <v>45808.864583333336</v>
      </c>
      <c r="D14485" s="5">
        <v>16523.675999999999</v>
      </c>
      <c r="E14485" s="5">
        <v>10934.013200000001</v>
      </c>
      <c r="F14485" s="5">
        <v>9939.5648500000007</v>
      </c>
    </row>
    <row r="14486" spans="3:6" x14ac:dyDescent="0.3">
      <c r="C14486" s="4">
        <v>45808.875</v>
      </c>
      <c r="D14486" s="5">
        <v>16534.678</v>
      </c>
      <c r="E14486" s="5">
        <v>10697.985040000003</v>
      </c>
      <c r="F14486" s="5">
        <v>9709.5879200000054</v>
      </c>
    </row>
    <row r="14487" spans="3:6" x14ac:dyDescent="0.3">
      <c r="C14487" s="4">
        <v>45808.885416666664</v>
      </c>
      <c r="D14487" s="5">
        <v>16607.345999999998</v>
      </c>
      <c r="E14487" s="5">
        <v>10496.829008000002</v>
      </c>
      <c r="F14487" s="5">
        <v>9516.4815840000047</v>
      </c>
    </row>
    <row r="14488" spans="3:6" x14ac:dyDescent="0.3">
      <c r="C14488" s="4">
        <v>45808.895833333336</v>
      </c>
      <c r="D14488" s="5">
        <v>16666.079999999998</v>
      </c>
      <c r="E14488" s="5">
        <v>10278.701111999999</v>
      </c>
      <c r="F14488" s="5">
        <v>9375.6430509999991</v>
      </c>
    </row>
    <row r="14489" spans="3:6" x14ac:dyDescent="0.3">
      <c r="C14489" s="4">
        <v>45808.90625</v>
      </c>
      <c r="D14489" s="5">
        <v>16860.448</v>
      </c>
      <c r="E14489" s="5">
        <v>10363.945424000001</v>
      </c>
      <c r="F14489" s="5">
        <v>9491.7989519999992</v>
      </c>
    </row>
    <row r="14490" spans="3:6" x14ac:dyDescent="0.3">
      <c r="C14490" s="4">
        <v>45808.916666666664</v>
      </c>
      <c r="D14490" s="5">
        <v>16644.050000000003</v>
      </c>
      <c r="E14490" s="5">
        <v>10200.387352000005</v>
      </c>
      <c r="F14490" s="5">
        <v>9373.0779460000049</v>
      </c>
    </row>
    <row r="14491" spans="3:6" x14ac:dyDescent="0.3">
      <c r="C14491" s="4">
        <v>45808.927083333336</v>
      </c>
      <c r="D14491" s="5">
        <v>16313.874000000002</v>
      </c>
      <c r="E14491" s="5">
        <v>10066.861000000003</v>
      </c>
      <c r="F14491" s="5">
        <v>9254.0657500000016</v>
      </c>
    </row>
    <row r="14492" spans="3:6" x14ac:dyDescent="0.3">
      <c r="C14492" s="4">
        <v>45808.9375</v>
      </c>
      <c r="D14492" s="5">
        <v>15794.038</v>
      </c>
      <c r="E14492" s="5">
        <v>9798.2634160000016</v>
      </c>
      <c r="F14492" s="5">
        <v>9028.7249930000016</v>
      </c>
    </row>
    <row r="14493" spans="3:6" x14ac:dyDescent="0.3">
      <c r="C14493" s="4">
        <v>45808.947916666664</v>
      </c>
      <c r="D14493" s="5">
        <v>15117</v>
      </c>
      <c r="E14493" s="5">
        <v>9567.4889680000015</v>
      </c>
      <c r="F14493" s="5">
        <v>8812.5105390000026</v>
      </c>
    </row>
    <row r="14494" spans="3:6" x14ac:dyDescent="0.3">
      <c r="C14494" s="4">
        <v>45808.958333333336</v>
      </c>
      <c r="D14494" s="5">
        <v>15174.704</v>
      </c>
      <c r="E14494" s="5">
        <v>9299.9844639999974</v>
      </c>
      <c r="F14494" s="5">
        <v>8549.7857469999963</v>
      </c>
    </row>
    <row r="14495" spans="3:6" x14ac:dyDescent="0.3">
      <c r="C14495" s="4">
        <v>45808.96875</v>
      </c>
      <c r="D14495" s="5">
        <v>15297.566000000001</v>
      </c>
      <c r="E14495" s="5">
        <v>8965.8441440000024</v>
      </c>
      <c r="F14495" s="5">
        <v>8239.9228870000043</v>
      </c>
    </row>
    <row r="14496" spans="3:6" x14ac:dyDescent="0.3">
      <c r="C14496" s="4">
        <v>45808.979166666664</v>
      </c>
      <c r="D14496" s="5">
        <v>14946.245999999999</v>
      </c>
      <c r="E14496" s="5">
        <v>8759.1464799999994</v>
      </c>
      <c r="F14496" s="5">
        <v>8033.3140399999984</v>
      </c>
    </row>
    <row r="14497" spans="3:6" x14ac:dyDescent="0.3">
      <c r="C14497" s="4">
        <v>45808.989583333336</v>
      </c>
      <c r="D14497" s="5">
        <v>14796.59</v>
      </c>
      <c r="E14497" s="5">
        <v>8480.0154559999992</v>
      </c>
      <c r="F14497" s="5">
        <v>7770.6745380000002</v>
      </c>
    </row>
    <row r="14498" spans="3:6" x14ac:dyDescent="0.3">
      <c r="C14498" s="4">
        <v>45809</v>
      </c>
      <c r="D14498" s="5">
        <v>13983.722000000002</v>
      </c>
      <c r="E14498" s="5">
        <v>8146.0556240000005</v>
      </c>
      <c r="F14498" s="5">
        <v>7454.7351770000005</v>
      </c>
    </row>
    <row r="14499" spans="3:6" x14ac:dyDescent="0.3">
      <c r="C14499" s="4">
        <v>45809.010416666664</v>
      </c>
      <c r="D14499" s="5">
        <v>13352.877999999999</v>
      </c>
      <c r="E14499" s="5">
        <v>7904.7926079999988</v>
      </c>
      <c r="F14499" s="5">
        <v>7239.9655090000006</v>
      </c>
    </row>
    <row r="14500" spans="3:6" x14ac:dyDescent="0.3">
      <c r="C14500" s="4">
        <v>45809.020833333336</v>
      </c>
      <c r="D14500" s="5">
        <v>12786.371999999999</v>
      </c>
      <c r="E14500" s="5">
        <v>7693.2310639999978</v>
      </c>
      <c r="F14500" s="5">
        <v>7025.3701719999972</v>
      </c>
    </row>
    <row r="14501" spans="3:6" x14ac:dyDescent="0.3">
      <c r="C14501" s="4">
        <v>45809.03125</v>
      </c>
      <c r="D14501" s="5">
        <v>12684.419999999998</v>
      </c>
      <c r="E14501" s="5">
        <v>7381.8157119999978</v>
      </c>
      <c r="F14501" s="5">
        <v>6750.5436009999976</v>
      </c>
    </row>
    <row r="14502" spans="3:6" x14ac:dyDescent="0.3">
      <c r="C14502" s="4">
        <v>45809.041666666664</v>
      </c>
      <c r="D14502" s="5">
        <v>12998.544</v>
      </c>
      <c r="E14502" s="5">
        <v>7248.1150000000016</v>
      </c>
      <c r="F14502" s="5">
        <v>6556.9330000000018</v>
      </c>
    </row>
    <row r="14503" spans="3:6" x14ac:dyDescent="0.3">
      <c r="C14503" s="4">
        <v>45809.052083333336</v>
      </c>
      <c r="D14503" s="5">
        <v>12963.232</v>
      </c>
      <c r="E14503" s="5">
        <v>7100.9115839999995</v>
      </c>
      <c r="F14503" s="5">
        <v>6429.2928819999997</v>
      </c>
    </row>
    <row r="14504" spans="3:6" x14ac:dyDescent="0.3">
      <c r="C14504" s="4">
        <v>45809.0625</v>
      </c>
      <c r="D14504" s="5">
        <v>12459.380000000001</v>
      </c>
      <c r="E14504" s="5">
        <v>7063.3588080000027</v>
      </c>
      <c r="F14504" s="5">
        <v>6374.3091090000034</v>
      </c>
    </row>
    <row r="14505" spans="3:6" x14ac:dyDescent="0.3">
      <c r="C14505" s="4">
        <v>45809.072916666664</v>
      </c>
      <c r="D14505" s="5">
        <v>12240.587999999998</v>
      </c>
      <c r="E14505" s="5">
        <v>6910.7419759999975</v>
      </c>
      <c r="F14505" s="5">
        <v>6254.2576229999977</v>
      </c>
    </row>
    <row r="14506" spans="3:6" x14ac:dyDescent="0.3">
      <c r="C14506" s="4">
        <v>45809.083333333336</v>
      </c>
      <c r="D14506" s="5">
        <v>12272.242</v>
      </c>
      <c r="E14506" s="5">
        <v>6786.1977039999983</v>
      </c>
      <c r="F14506" s="5">
        <v>6137.304141999999</v>
      </c>
    </row>
    <row r="14507" spans="3:6" x14ac:dyDescent="0.3">
      <c r="C14507" s="4">
        <v>45809.09375</v>
      </c>
      <c r="D14507" s="5">
        <v>12483.960000000001</v>
      </c>
      <c r="E14507" s="5">
        <v>6621.1014319999995</v>
      </c>
      <c r="F14507" s="5">
        <v>5981.1001609999994</v>
      </c>
    </row>
    <row r="14508" spans="3:6" x14ac:dyDescent="0.3">
      <c r="C14508" s="4">
        <v>45809.104166666664</v>
      </c>
      <c r="D14508" s="5">
        <v>12199.054</v>
      </c>
      <c r="E14508" s="5">
        <v>6511.3217919999988</v>
      </c>
      <c r="F14508" s="5">
        <v>5874.1855659999983</v>
      </c>
    </row>
    <row r="14509" spans="3:6" x14ac:dyDescent="0.3">
      <c r="C14509" s="4">
        <v>45809.114583333336</v>
      </c>
      <c r="D14509" s="5">
        <v>12283.175999999999</v>
      </c>
      <c r="E14509" s="5">
        <v>6382.2162159999998</v>
      </c>
      <c r="F14509" s="5">
        <v>5730.7595180000008</v>
      </c>
    </row>
    <row r="14510" spans="3:6" x14ac:dyDescent="0.3">
      <c r="C14510" s="4">
        <v>45809.125</v>
      </c>
      <c r="D14510" s="5">
        <v>11690.064</v>
      </c>
      <c r="E14510" s="5">
        <v>6284.8489520000003</v>
      </c>
      <c r="F14510" s="5">
        <v>5622.1086210000012</v>
      </c>
    </row>
    <row r="14511" spans="3:6" x14ac:dyDescent="0.3">
      <c r="C14511" s="4">
        <v>45809.135416666664</v>
      </c>
      <c r="D14511" s="5">
        <v>11625.824000000001</v>
      </c>
      <c r="E14511" s="5">
        <v>6238.6915199999994</v>
      </c>
      <c r="F14511" s="5">
        <v>5586.1745850000007</v>
      </c>
    </row>
    <row r="14512" spans="3:6" x14ac:dyDescent="0.3">
      <c r="C14512" s="4">
        <v>45809.145833333336</v>
      </c>
      <c r="D14512" s="5">
        <v>11714.800000000001</v>
      </c>
      <c r="E14512" s="5">
        <v>6203.9120159999993</v>
      </c>
      <c r="F14512" s="5">
        <v>5548.9699179999989</v>
      </c>
    </row>
    <row r="14513" spans="3:6" x14ac:dyDescent="0.3">
      <c r="C14513" s="4">
        <v>45809.15625</v>
      </c>
      <c r="D14513" s="5">
        <v>11807.865999999998</v>
      </c>
      <c r="E14513" s="5">
        <v>6221.011904</v>
      </c>
      <c r="F14513" s="5">
        <v>5569.1917420000009</v>
      </c>
    </row>
    <row r="14514" spans="3:6" x14ac:dyDescent="0.3">
      <c r="C14514" s="4">
        <v>45809.166666666664</v>
      </c>
      <c r="D14514" s="5">
        <v>11736.328</v>
      </c>
      <c r="E14514" s="5">
        <v>6189.2292399999988</v>
      </c>
      <c r="F14514" s="5">
        <v>5525.3530199999996</v>
      </c>
    </row>
    <row r="14515" spans="3:6" x14ac:dyDescent="0.3">
      <c r="C14515" s="4">
        <v>45809.177083333336</v>
      </c>
      <c r="D14515" s="5">
        <v>11895.021999999999</v>
      </c>
      <c r="E14515" s="5">
        <v>6197.5997359999983</v>
      </c>
      <c r="F14515" s="5">
        <v>5557.5029779999995</v>
      </c>
    </row>
    <row r="14516" spans="3:6" x14ac:dyDescent="0.3">
      <c r="C14516" s="4">
        <v>45809.1875</v>
      </c>
      <c r="D14516" s="5">
        <v>11950.368</v>
      </c>
      <c r="E14516" s="5">
        <v>6180.2542799999983</v>
      </c>
      <c r="F14516" s="5">
        <v>5494.8834399999969</v>
      </c>
    </row>
    <row r="14517" spans="3:6" x14ac:dyDescent="0.3">
      <c r="C14517" s="4">
        <v>45809.197916666664</v>
      </c>
      <c r="D14517" s="5">
        <v>11766.36</v>
      </c>
      <c r="E14517" s="5">
        <v>6175.3026320000008</v>
      </c>
      <c r="F14517" s="5">
        <v>5514.5335110000015</v>
      </c>
    </row>
    <row r="14518" spans="3:6" x14ac:dyDescent="0.3">
      <c r="C14518" s="4">
        <v>45809.208333333336</v>
      </c>
      <c r="D14518" s="5">
        <v>11588.385999999999</v>
      </c>
      <c r="E14518" s="5">
        <v>6197.3310080000001</v>
      </c>
      <c r="F14518" s="5">
        <v>5509.4425840000022</v>
      </c>
    </row>
    <row r="14519" spans="3:6" x14ac:dyDescent="0.3">
      <c r="C14519" s="4">
        <v>45809.21875</v>
      </c>
      <c r="D14519" s="5">
        <v>11700.15</v>
      </c>
      <c r="E14519" s="5">
        <v>6408.0327600000001</v>
      </c>
      <c r="F14519" s="5">
        <v>5650.0799800000004</v>
      </c>
    </row>
    <row r="14520" spans="3:6" x14ac:dyDescent="0.3">
      <c r="C14520" s="4">
        <v>45809.229166666664</v>
      </c>
      <c r="D14520" s="5">
        <v>11676.66</v>
      </c>
      <c r="E14520" s="5">
        <v>6303.2825759999987</v>
      </c>
      <c r="F14520" s="5">
        <v>5569.1597979999997</v>
      </c>
    </row>
    <row r="14521" spans="3:6" x14ac:dyDescent="0.3">
      <c r="C14521" s="4">
        <v>45809.239583333336</v>
      </c>
      <c r="D14521" s="5">
        <v>11535.504000000001</v>
      </c>
      <c r="E14521" s="5">
        <v>6173.8726559999996</v>
      </c>
      <c r="F14521" s="5">
        <v>5395.2206379999989</v>
      </c>
    </row>
    <row r="14522" spans="3:6" x14ac:dyDescent="0.3">
      <c r="C14522" s="4">
        <v>45809.25</v>
      </c>
      <c r="D14522" s="5">
        <v>11013.128000000001</v>
      </c>
      <c r="E14522" s="5">
        <v>6006.1631759999982</v>
      </c>
      <c r="F14522" s="5">
        <v>5299.8528479999977</v>
      </c>
    </row>
    <row r="14523" spans="3:6" x14ac:dyDescent="0.3">
      <c r="C14523" s="4">
        <v>45809.260416666664</v>
      </c>
      <c r="D14523" s="5">
        <v>11113.956</v>
      </c>
      <c r="E14523" s="5">
        <v>6162.3205920000019</v>
      </c>
      <c r="F14523" s="5">
        <v>5432.077341000002</v>
      </c>
    </row>
    <row r="14524" spans="3:6" x14ac:dyDescent="0.3">
      <c r="C14524" s="4">
        <v>45809.270833333336</v>
      </c>
      <c r="D14524" s="5">
        <v>10266.871999999999</v>
      </c>
      <c r="E14524" s="5">
        <v>5827.5137279999972</v>
      </c>
      <c r="F14524" s="5">
        <v>5114.0140189999975</v>
      </c>
    </row>
    <row r="14525" spans="3:6" x14ac:dyDescent="0.3">
      <c r="C14525" s="4">
        <v>45809.28125</v>
      </c>
      <c r="D14525" s="5">
        <v>9555.7799999999988</v>
      </c>
      <c r="E14525" s="5">
        <v>5653.2671599999976</v>
      </c>
      <c r="F14525" s="5">
        <v>4963.7194299999974</v>
      </c>
    </row>
    <row r="14526" spans="3:6" x14ac:dyDescent="0.3">
      <c r="C14526" s="4">
        <v>45809.291666666664</v>
      </c>
      <c r="D14526" s="5">
        <v>9115.5400000000009</v>
      </c>
      <c r="E14526" s="5">
        <v>5689.0408959999986</v>
      </c>
      <c r="F14526" s="5">
        <v>4982.4195329999984</v>
      </c>
    </row>
    <row r="14527" spans="3:6" x14ac:dyDescent="0.3">
      <c r="C14527" s="4">
        <v>45809.302083333336</v>
      </c>
      <c r="D14527" s="5">
        <v>8562.73</v>
      </c>
      <c r="E14527" s="5">
        <v>5055.1573119999994</v>
      </c>
      <c r="F14527" s="5">
        <v>4354.7300260000002</v>
      </c>
    </row>
    <row r="14528" spans="3:6" x14ac:dyDescent="0.3">
      <c r="C14528" s="4">
        <v>45809.3125</v>
      </c>
      <c r="D14528" s="5">
        <v>9120.84</v>
      </c>
      <c r="E14528" s="5">
        <v>5529.7034559999984</v>
      </c>
      <c r="F14528" s="5">
        <v>4804.2771629999988</v>
      </c>
    </row>
    <row r="14529" spans="3:6" x14ac:dyDescent="0.3">
      <c r="C14529" s="4">
        <v>45809.322916666664</v>
      </c>
      <c r="D14529" s="5">
        <v>7611.47</v>
      </c>
      <c r="E14529" s="5">
        <v>4695.4007199999987</v>
      </c>
      <c r="F14529" s="5">
        <v>4047.9606849999982</v>
      </c>
    </row>
    <row r="14530" spans="3:6" x14ac:dyDescent="0.3">
      <c r="C14530" s="4">
        <v>45809.333333333336</v>
      </c>
      <c r="D14530" s="5">
        <v>6097.78</v>
      </c>
      <c r="E14530" s="5">
        <v>4086.6013600000015</v>
      </c>
      <c r="F14530" s="5">
        <v>3426.7362800000019</v>
      </c>
    </row>
    <row r="14531" spans="3:6" x14ac:dyDescent="0.3">
      <c r="C14531" s="4">
        <v>45809.34375</v>
      </c>
      <c r="D14531" s="5">
        <v>6376.7400000000007</v>
      </c>
      <c r="E14531" s="5">
        <v>4270.4876080000004</v>
      </c>
      <c r="F14531" s="5">
        <v>3587.4218840000017</v>
      </c>
    </row>
    <row r="14532" spans="3:6" x14ac:dyDescent="0.3">
      <c r="C14532" s="4">
        <v>45809.354166666664</v>
      </c>
      <c r="D14532" s="5">
        <v>5387.4600000000009</v>
      </c>
      <c r="E14532" s="5">
        <v>3792.5829680000006</v>
      </c>
      <c r="F14532" s="5">
        <v>3154.0655390000002</v>
      </c>
    </row>
    <row r="14533" spans="3:6" x14ac:dyDescent="0.3">
      <c r="C14533" s="4">
        <v>45809.364583333336</v>
      </c>
      <c r="D14533" s="5">
        <v>4902.8099999999995</v>
      </c>
      <c r="E14533" s="5">
        <v>3516.2655200000008</v>
      </c>
      <c r="F14533" s="5">
        <v>2846.4522100000022</v>
      </c>
    </row>
    <row r="14534" spans="3:6" x14ac:dyDescent="0.3">
      <c r="C14534" s="4">
        <v>45809.375</v>
      </c>
      <c r="D14534" s="5">
        <v>4261.46</v>
      </c>
      <c r="E14534" s="5">
        <v>3324.5490719999962</v>
      </c>
      <c r="F14534" s="5">
        <v>2638.6968809999939</v>
      </c>
    </row>
    <row r="14535" spans="3:6" x14ac:dyDescent="0.3">
      <c r="C14535" s="4">
        <v>45809.385416666664</v>
      </c>
      <c r="D14535" s="5">
        <v>2328.81</v>
      </c>
      <c r="E14535" s="5">
        <v>2426.4856319999999</v>
      </c>
      <c r="F14535" s="5">
        <v>1690.2713860000003</v>
      </c>
    </row>
    <row r="14536" spans="3:6" x14ac:dyDescent="0.3">
      <c r="C14536" s="4">
        <v>45809.395833333336</v>
      </c>
      <c r="D14536" s="5">
        <v>2117.12</v>
      </c>
      <c r="E14536" s="5">
        <v>1924.008351999998</v>
      </c>
      <c r="F14536" s="5">
        <v>1284.4404459999978</v>
      </c>
    </row>
    <row r="14537" spans="3:6" x14ac:dyDescent="0.3">
      <c r="C14537" s="4">
        <v>45809.40625</v>
      </c>
      <c r="D14537" s="5">
        <v>1276.81</v>
      </c>
      <c r="E14537" s="5">
        <v>965.48081600000114</v>
      </c>
      <c r="F14537" s="5">
        <v>272.73056800000279</v>
      </c>
    </row>
    <row r="14538" spans="3:6" x14ac:dyDescent="0.3">
      <c r="C14538" s="4">
        <v>45809.416666666664</v>
      </c>
      <c r="D14538" s="5">
        <v>790.62999999999988</v>
      </c>
      <c r="E14538" s="5">
        <v>-105.02544799999669</v>
      </c>
      <c r="F14538" s="5">
        <v>-838.20295399999441</v>
      </c>
    </row>
    <row r="14539" spans="3:6" x14ac:dyDescent="0.3">
      <c r="C14539" s="4">
        <v>45809.427083333336</v>
      </c>
      <c r="D14539" s="5">
        <v>909.6400000000001</v>
      </c>
      <c r="E14539" s="5">
        <v>163.16036799999893</v>
      </c>
      <c r="F14539" s="5">
        <v>-566.06226100000288</v>
      </c>
    </row>
    <row r="14540" spans="3:6" x14ac:dyDescent="0.3">
      <c r="C14540" s="4">
        <v>45809.4375</v>
      </c>
      <c r="D14540" s="5">
        <v>1954.6399999999999</v>
      </c>
      <c r="E14540" s="5">
        <v>1587.8418240000001</v>
      </c>
      <c r="F14540" s="5">
        <v>938.51190200000224</v>
      </c>
    </row>
    <row r="14541" spans="3:6" x14ac:dyDescent="0.3">
      <c r="C14541" s="4">
        <v>45809.447916666664</v>
      </c>
      <c r="D14541" s="5">
        <v>1159.6399999999999</v>
      </c>
      <c r="E14541" s="5">
        <v>79.77148799999668</v>
      </c>
      <c r="F14541" s="5">
        <v>-574.27237600000512</v>
      </c>
    </row>
    <row r="14542" spans="3:6" x14ac:dyDescent="0.3">
      <c r="C14542" s="4">
        <v>45809.458333333336</v>
      </c>
      <c r="D14542" s="5">
        <v>705.75000000000011</v>
      </c>
      <c r="E14542" s="5">
        <v>-1244.3382320000019</v>
      </c>
      <c r="F14542" s="5">
        <v>-1821.0134360000034</v>
      </c>
    </row>
    <row r="14543" spans="3:6" x14ac:dyDescent="0.3">
      <c r="C14543" s="4">
        <v>45809.46875</v>
      </c>
      <c r="D14543" s="5">
        <v>709.69</v>
      </c>
      <c r="E14543" s="5">
        <v>-1060.7480079999987</v>
      </c>
      <c r="F14543" s="5">
        <v>-1626.5735839999975</v>
      </c>
    </row>
    <row r="14544" spans="3:6" x14ac:dyDescent="0.3">
      <c r="C14544" s="4">
        <v>45809.479166666664</v>
      </c>
      <c r="D14544" s="5">
        <v>739.06999999999994</v>
      </c>
      <c r="E14544" s="5">
        <v>-1115.3353840000018</v>
      </c>
      <c r="F14544" s="5">
        <v>-1647.2244070000033</v>
      </c>
    </row>
    <row r="14545" spans="3:6" x14ac:dyDescent="0.3">
      <c r="C14545" s="4">
        <v>45809.489583333336</v>
      </c>
      <c r="D14545" s="5">
        <v>633.96999999999991</v>
      </c>
      <c r="E14545" s="5">
        <v>-2170.3418960000017</v>
      </c>
      <c r="F14545" s="5">
        <v>-2713.969408000004</v>
      </c>
    </row>
    <row r="14546" spans="3:6" x14ac:dyDescent="0.3">
      <c r="C14546" s="4">
        <v>45809.5</v>
      </c>
      <c r="D14546" s="5">
        <v>1782.3000000000002</v>
      </c>
      <c r="E14546" s="5">
        <v>220.43310399999791</v>
      </c>
      <c r="F14546" s="5">
        <v>-371.33940800000346</v>
      </c>
    </row>
    <row r="14547" spans="3:6" x14ac:dyDescent="0.3">
      <c r="C14547" s="4">
        <v>45809.510416666664</v>
      </c>
      <c r="D14547" s="5">
        <v>2467.87</v>
      </c>
      <c r="E14547" s="5">
        <v>1207.6118559999968</v>
      </c>
      <c r="F14547" s="5">
        <v>476.81236299999364</v>
      </c>
    </row>
    <row r="14548" spans="3:6" x14ac:dyDescent="0.3">
      <c r="C14548" s="4">
        <v>45809.520833333336</v>
      </c>
      <c r="D14548" s="5">
        <v>4131.13</v>
      </c>
      <c r="E14548" s="5">
        <v>2425.2746879999995</v>
      </c>
      <c r="F14548" s="5">
        <v>1514.7730989999991</v>
      </c>
    </row>
    <row r="14549" spans="3:6" x14ac:dyDescent="0.3">
      <c r="C14549" s="4">
        <v>45809.53125</v>
      </c>
      <c r="D14549" s="5">
        <v>2305.7599999999998</v>
      </c>
      <c r="E14549" s="5">
        <v>1373.1769280000017</v>
      </c>
      <c r="F14549" s="5">
        <v>509.8987440000011</v>
      </c>
    </row>
    <row r="14550" spans="3:6" x14ac:dyDescent="0.3">
      <c r="C14550" s="4">
        <v>45809.541666666664</v>
      </c>
      <c r="D14550" s="5">
        <v>6683.78</v>
      </c>
      <c r="E14550" s="5">
        <v>4306.1472080000012</v>
      </c>
      <c r="F14550" s="5">
        <v>3521.5706840000025</v>
      </c>
    </row>
    <row r="14551" spans="3:6" x14ac:dyDescent="0.3">
      <c r="C14551" s="4">
        <v>45809.552083333336</v>
      </c>
      <c r="D14551" s="5">
        <v>3026.58</v>
      </c>
      <c r="E14551" s="5">
        <v>-893.54562399999941</v>
      </c>
      <c r="F14551" s="5">
        <v>-1476.6795519999994</v>
      </c>
    </row>
    <row r="14552" spans="3:6" x14ac:dyDescent="0.3">
      <c r="C14552" s="4">
        <v>45809.5625</v>
      </c>
      <c r="D14552" s="5">
        <v>3437.1</v>
      </c>
      <c r="E14552" s="5">
        <v>2124.1580080000003</v>
      </c>
      <c r="F14552" s="5">
        <v>1445.3550840000014</v>
      </c>
    </row>
    <row r="14553" spans="3:6" x14ac:dyDescent="0.3">
      <c r="C14553" s="4">
        <v>45809.572916666664</v>
      </c>
      <c r="D14553" s="5">
        <v>2355.6800000000003</v>
      </c>
      <c r="E14553" s="5">
        <v>508.95092799999838</v>
      </c>
      <c r="F14553" s="5">
        <v>-216.8075060000034</v>
      </c>
    </row>
    <row r="14554" spans="3:6" x14ac:dyDescent="0.3">
      <c r="C14554" s="4">
        <v>45809.583333333336</v>
      </c>
      <c r="D14554" s="5">
        <v>7013.88</v>
      </c>
      <c r="E14554" s="5">
        <v>4313.3906639999987</v>
      </c>
      <c r="F14554" s="5">
        <v>3523.7792219999974</v>
      </c>
    </row>
    <row r="14555" spans="3:6" x14ac:dyDescent="0.3">
      <c r="C14555" s="4">
        <v>45809.59375</v>
      </c>
      <c r="D14555" s="5">
        <v>10677.890000000001</v>
      </c>
      <c r="E14555" s="5">
        <v>7252.4834080000001</v>
      </c>
      <c r="F14555" s="5">
        <v>6442.5796589999982</v>
      </c>
    </row>
    <row r="14556" spans="3:6" x14ac:dyDescent="0.3">
      <c r="C14556" s="4">
        <v>45809.604166666664</v>
      </c>
      <c r="D14556" s="5">
        <v>5608.31</v>
      </c>
      <c r="E14556" s="5">
        <v>2125.0741680000001</v>
      </c>
      <c r="F14556" s="5">
        <v>1450.2683889999994</v>
      </c>
    </row>
    <row r="14557" spans="3:6" x14ac:dyDescent="0.3">
      <c r="C14557" s="4">
        <v>45809.614583333336</v>
      </c>
      <c r="D14557" s="5">
        <v>5266.3600000000006</v>
      </c>
      <c r="E14557" s="5">
        <v>2237.3092640000004</v>
      </c>
      <c r="F14557" s="5">
        <v>1555.9648970000019</v>
      </c>
    </row>
    <row r="14558" spans="3:6" x14ac:dyDescent="0.3">
      <c r="C14558" s="4">
        <v>45809.625</v>
      </c>
      <c r="D14558" s="5">
        <v>547.11999999999989</v>
      </c>
      <c r="E14558" s="5">
        <v>-4359.3514639999985</v>
      </c>
      <c r="F14558" s="5">
        <v>-4867.6726219999973</v>
      </c>
    </row>
    <row r="14559" spans="3:6" x14ac:dyDescent="0.3">
      <c r="C14559" s="4">
        <v>45809.635416666664</v>
      </c>
      <c r="D14559" s="5">
        <v>948.4799999999999</v>
      </c>
      <c r="E14559" s="5">
        <v>-4082.769096</v>
      </c>
      <c r="F14559" s="5">
        <v>-4625.217133000001</v>
      </c>
    </row>
    <row r="14560" spans="3:6" x14ac:dyDescent="0.3">
      <c r="C14560" s="4">
        <v>45809.645833333336</v>
      </c>
      <c r="D14560" s="5">
        <v>1957.1100000000001</v>
      </c>
      <c r="E14560" s="5">
        <v>-918.43395999999848</v>
      </c>
      <c r="F14560" s="5">
        <v>-1538.9024549999972</v>
      </c>
    </row>
    <row r="14561" spans="3:6" x14ac:dyDescent="0.3">
      <c r="C14561" s="4">
        <v>45809.65625</v>
      </c>
      <c r="D14561" s="5">
        <v>3249.37</v>
      </c>
      <c r="E14561" s="5">
        <v>1181.6058959999991</v>
      </c>
      <c r="F14561" s="5">
        <v>499.44315799999708</v>
      </c>
    </row>
    <row r="14562" spans="3:6" x14ac:dyDescent="0.3">
      <c r="C14562" s="4">
        <v>45809.666666666664</v>
      </c>
      <c r="D14562" s="5">
        <v>1499.5099999999998</v>
      </c>
      <c r="E14562" s="5">
        <v>-771.18760000000202</v>
      </c>
      <c r="F14562" s="5">
        <v>-1428.4778000000028</v>
      </c>
    </row>
    <row r="14563" spans="3:6" x14ac:dyDescent="0.3">
      <c r="C14563" s="4">
        <v>45809.677083333336</v>
      </c>
      <c r="D14563" s="5">
        <v>1023.31</v>
      </c>
      <c r="E14563" s="5">
        <v>-2363.2730640000027</v>
      </c>
      <c r="F14563" s="5">
        <v>-2921.904672000006</v>
      </c>
    </row>
    <row r="14564" spans="3:6" x14ac:dyDescent="0.3">
      <c r="C14564" s="4">
        <v>45809.6875</v>
      </c>
      <c r="D14564" s="5">
        <v>869.84</v>
      </c>
      <c r="E14564" s="5">
        <v>-1229.4899440000027</v>
      </c>
      <c r="F14564" s="5">
        <v>-1832.6876620000039</v>
      </c>
    </row>
    <row r="14565" spans="3:6" x14ac:dyDescent="0.3">
      <c r="C14565" s="4">
        <v>45809.697916666664</v>
      </c>
      <c r="D14565" s="5">
        <v>971.30000000000007</v>
      </c>
      <c r="E14565" s="5">
        <v>-584.42905599999631</v>
      </c>
      <c r="F14565" s="5">
        <v>-1196.9438379999931</v>
      </c>
    </row>
    <row r="14566" spans="3:6" x14ac:dyDescent="0.3">
      <c r="C14566" s="4">
        <v>45809.708333333336</v>
      </c>
      <c r="D14566" s="5">
        <v>4914.29</v>
      </c>
      <c r="E14566" s="5">
        <v>3509.4641359999987</v>
      </c>
      <c r="F14566" s="5">
        <v>2849.532553</v>
      </c>
    </row>
    <row r="14567" spans="3:6" x14ac:dyDescent="0.3">
      <c r="C14567" s="4">
        <v>45809.71875</v>
      </c>
      <c r="D14567" s="5">
        <v>6544.88</v>
      </c>
      <c r="E14567" s="5">
        <v>4135.6573679999974</v>
      </c>
      <c r="F14567" s="5">
        <v>3489.6086139999961</v>
      </c>
    </row>
    <row r="14568" spans="3:6" x14ac:dyDescent="0.3">
      <c r="C14568" s="4">
        <v>45809.729166666664</v>
      </c>
      <c r="D14568" s="5">
        <v>3227.41</v>
      </c>
      <c r="E14568" s="5">
        <v>1460.9811039999995</v>
      </c>
      <c r="F14568" s="5">
        <v>748.1634669999994</v>
      </c>
    </row>
    <row r="14569" spans="3:6" x14ac:dyDescent="0.3">
      <c r="C14569" s="4">
        <v>45809.739583333336</v>
      </c>
      <c r="D14569" s="5">
        <v>3274.28</v>
      </c>
      <c r="E14569" s="5">
        <v>1607.0468800000008</v>
      </c>
      <c r="F14569" s="5">
        <v>915.65674000000001</v>
      </c>
    </row>
    <row r="14570" spans="3:6" x14ac:dyDescent="0.3">
      <c r="C14570" s="4">
        <v>45809.75</v>
      </c>
      <c r="D14570" s="5">
        <v>9476.6200000000008</v>
      </c>
      <c r="E14570" s="5">
        <v>6050.6533520000021</v>
      </c>
      <c r="F14570" s="5">
        <v>5312.2050710000021</v>
      </c>
    </row>
    <row r="14571" spans="3:6" x14ac:dyDescent="0.3">
      <c r="C14571" s="4">
        <v>45809.760416666664</v>
      </c>
      <c r="D14571" s="5">
        <v>8295.67</v>
      </c>
      <c r="E14571" s="5">
        <v>5560.8237920000001</v>
      </c>
      <c r="F14571" s="5">
        <v>4873.2780659999989</v>
      </c>
    </row>
    <row r="14572" spans="3:6" x14ac:dyDescent="0.3">
      <c r="C14572" s="4">
        <v>45809.770833333336</v>
      </c>
      <c r="D14572" s="5">
        <v>12333.810000000001</v>
      </c>
      <c r="E14572" s="5">
        <v>8779.5201119999983</v>
      </c>
      <c r="F14572" s="5">
        <v>8052.6385509999964</v>
      </c>
    </row>
    <row r="14573" spans="3:6" x14ac:dyDescent="0.3">
      <c r="C14573" s="4">
        <v>45809.78125</v>
      </c>
      <c r="D14573" s="5">
        <v>12617.130000000001</v>
      </c>
      <c r="E14573" s="5">
        <v>9006.4277759999968</v>
      </c>
      <c r="F14573" s="5">
        <v>8111.9211479999958</v>
      </c>
    </row>
    <row r="14574" spans="3:6" x14ac:dyDescent="0.3">
      <c r="C14574" s="4">
        <v>45809.791666666664</v>
      </c>
      <c r="D14574" s="5">
        <v>13465.49</v>
      </c>
      <c r="E14574" s="5">
        <v>9510.0965760000036</v>
      </c>
      <c r="F14574" s="5">
        <v>8534.5330480000084</v>
      </c>
    </row>
    <row r="14575" spans="3:6" x14ac:dyDescent="0.3">
      <c r="C14575" s="4">
        <v>45809.802083333336</v>
      </c>
      <c r="D14575" s="5">
        <v>14360.289999999999</v>
      </c>
      <c r="E14575" s="5">
        <v>9762.9893920000031</v>
      </c>
      <c r="F14575" s="5">
        <v>8888.6849910000055</v>
      </c>
    </row>
    <row r="14576" spans="3:6" x14ac:dyDescent="0.3">
      <c r="C14576" s="4">
        <v>45809.8125</v>
      </c>
      <c r="D14576" s="5">
        <v>13369</v>
      </c>
      <c r="E14576" s="5">
        <v>9061.8968000000023</v>
      </c>
      <c r="F14576" s="5">
        <v>8291.3906500000048</v>
      </c>
    </row>
    <row r="14577" spans="3:6" x14ac:dyDescent="0.3">
      <c r="C14577" s="4">
        <v>45809.822916666664</v>
      </c>
      <c r="D14577" s="5">
        <v>12131.46</v>
      </c>
      <c r="E14577" s="5">
        <v>8212.2094640000014</v>
      </c>
      <c r="F14577" s="5">
        <v>7467.4357470000041</v>
      </c>
    </row>
    <row r="14578" spans="3:6" x14ac:dyDescent="0.3">
      <c r="C14578" s="4">
        <v>45809.833333333336</v>
      </c>
      <c r="D14578" s="5">
        <v>11791.66</v>
      </c>
      <c r="E14578" s="5">
        <v>8054.5463280000031</v>
      </c>
      <c r="F14578" s="5">
        <v>7356.7759440000036</v>
      </c>
    </row>
    <row r="14579" spans="3:6" x14ac:dyDescent="0.3">
      <c r="C14579" s="4">
        <v>45809.84375</v>
      </c>
      <c r="D14579" s="5">
        <v>12999.349999999999</v>
      </c>
      <c r="E14579" s="5">
        <v>9100.7873600000003</v>
      </c>
      <c r="F14579" s="5">
        <v>8374.4229050000013</v>
      </c>
    </row>
    <row r="14580" spans="3:6" x14ac:dyDescent="0.3">
      <c r="C14580" s="4">
        <v>45809.854166666664</v>
      </c>
      <c r="D14580" s="5">
        <v>14301.88</v>
      </c>
      <c r="E14580" s="5">
        <v>9839.0852319999976</v>
      </c>
      <c r="F14580" s="5">
        <v>9035.8263109999989</v>
      </c>
    </row>
    <row r="14581" spans="3:6" x14ac:dyDescent="0.3">
      <c r="C14581" s="4">
        <v>45809.864583333336</v>
      </c>
      <c r="D14581" s="5">
        <v>15750.61</v>
      </c>
      <c r="E14581" s="5">
        <v>10625.227984000003</v>
      </c>
      <c r="F14581" s="5">
        <v>9809.6017070000053</v>
      </c>
    </row>
    <row r="14582" spans="3:6" x14ac:dyDescent="0.3">
      <c r="C14582" s="4">
        <v>45809.875</v>
      </c>
      <c r="D14582" s="5">
        <v>16504.414000000001</v>
      </c>
      <c r="E14582" s="5">
        <v>10719.771216000005</v>
      </c>
      <c r="F14582" s="5">
        <v>9825.8325180000047</v>
      </c>
    </row>
    <row r="14583" spans="3:6" x14ac:dyDescent="0.3">
      <c r="C14583" s="4">
        <v>45809.885416666664</v>
      </c>
      <c r="D14583" s="5">
        <v>16609.780000000002</v>
      </c>
      <c r="E14583" s="5">
        <v>10709.449512000001</v>
      </c>
      <c r="F14583" s="5">
        <v>9830.0327510000006</v>
      </c>
    </row>
    <row r="14584" spans="3:6" x14ac:dyDescent="0.3">
      <c r="C14584" s="4">
        <v>45809.895833333336</v>
      </c>
      <c r="D14584" s="5">
        <v>16534.864000000001</v>
      </c>
      <c r="E14584" s="5">
        <v>10776.546343999998</v>
      </c>
      <c r="F14584" s="5">
        <v>9956.5973619999968</v>
      </c>
    </row>
    <row r="14585" spans="3:6" x14ac:dyDescent="0.3">
      <c r="C14585" s="4">
        <v>45809.90625</v>
      </c>
      <c r="D14585" s="5">
        <v>16599.151999999998</v>
      </c>
      <c r="E14585" s="5">
        <v>10892.645800000002</v>
      </c>
      <c r="F14585" s="5">
        <v>10079.433150000003</v>
      </c>
    </row>
    <row r="14586" spans="3:6" x14ac:dyDescent="0.3">
      <c r="C14586" s="4">
        <v>45809.916666666664</v>
      </c>
      <c r="D14586" s="5">
        <v>16825.775999999998</v>
      </c>
      <c r="E14586" s="5">
        <v>10676.889927999999</v>
      </c>
      <c r="F14586" s="5">
        <v>9874.7178689999982</v>
      </c>
    </row>
    <row r="14587" spans="3:6" x14ac:dyDescent="0.3">
      <c r="C14587" s="4">
        <v>45809.927083333336</v>
      </c>
      <c r="D14587" s="5">
        <v>16167.392</v>
      </c>
      <c r="E14587" s="5">
        <v>10469.828</v>
      </c>
      <c r="F14587" s="5">
        <v>9692.6833749999987</v>
      </c>
    </row>
    <row r="14588" spans="3:6" x14ac:dyDescent="0.3">
      <c r="C14588" s="4">
        <v>45809.9375</v>
      </c>
      <c r="D14588" s="5">
        <v>16260.519999999999</v>
      </c>
      <c r="E14588" s="5">
        <v>10035.11248</v>
      </c>
      <c r="F14588" s="5">
        <v>9269.775665000001</v>
      </c>
    </row>
    <row r="14589" spans="3:6" x14ac:dyDescent="0.3">
      <c r="C14589" s="4">
        <v>45809.947916666664</v>
      </c>
      <c r="D14589" s="5">
        <v>15779.154</v>
      </c>
      <c r="E14589" s="5">
        <v>9880.0989440000048</v>
      </c>
      <c r="F14589" s="5">
        <v>9132.7619120000072</v>
      </c>
    </row>
    <row r="14590" spans="3:6" x14ac:dyDescent="0.3">
      <c r="C14590" s="4">
        <v>45809.958333333336</v>
      </c>
      <c r="D14590" s="5">
        <v>15236.676000000001</v>
      </c>
      <c r="E14590" s="5">
        <v>9338.1918000000005</v>
      </c>
      <c r="F14590" s="5">
        <v>8630.5451500000017</v>
      </c>
    </row>
    <row r="14591" spans="3:6" x14ac:dyDescent="0.3">
      <c r="C14591" s="4">
        <v>45809.96875</v>
      </c>
      <c r="D14591" s="5">
        <v>14713.386000000002</v>
      </c>
      <c r="E14591" s="5">
        <v>8866.5550159999984</v>
      </c>
      <c r="F14591" s="5">
        <v>8168.6672929999959</v>
      </c>
    </row>
    <row r="14592" spans="3:6" x14ac:dyDescent="0.3">
      <c r="C14592" s="4">
        <v>45809.979166666664</v>
      </c>
      <c r="D14592" s="5">
        <v>14477.805999999999</v>
      </c>
      <c r="E14592" s="5">
        <v>8492.5869359999961</v>
      </c>
      <c r="F14592" s="5">
        <v>7818.6428279999946</v>
      </c>
    </row>
    <row r="14593" spans="3:6" x14ac:dyDescent="0.3">
      <c r="C14593" s="4">
        <v>45809.989583333336</v>
      </c>
      <c r="D14593" s="5">
        <v>14125.475999999999</v>
      </c>
      <c r="E14593" s="5">
        <v>8103.7536319999999</v>
      </c>
      <c r="F14593" s="5">
        <v>7437.7076360000019</v>
      </c>
    </row>
    <row r="14594" spans="3:6" x14ac:dyDescent="0.3">
      <c r="C14594" s="4">
        <v>45810</v>
      </c>
      <c r="D14594" s="5">
        <v>13897.537999999999</v>
      </c>
      <c r="E14594" s="5">
        <v>7791.9214799999972</v>
      </c>
      <c r="F14594" s="5">
        <v>7120.4362899999987</v>
      </c>
    </row>
    <row r="14595" spans="3:6" x14ac:dyDescent="0.3">
      <c r="C14595" s="4">
        <v>45810.010416666664</v>
      </c>
      <c r="D14595" s="5">
        <v>13517.110000000002</v>
      </c>
      <c r="E14595" s="5">
        <v>7562.2116560000013</v>
      </c>
      <c r="F14595" s="5">
        <v>6829.5721380000014</v>
      </c>
    </row>
    <row r="14596" spans="3:6" x14ac:dyDescent="0.3">
      <c r="C14596" s="4">
        <v>45810.020833333336</v>
      </c>
      <c r="D14596" s="5">
        <v>13175.240000000002</v>
      </c>
      <c r="E14596" s="5">
        <v>7332.3655200000012</v>
      </c>
      <c r="F14596" s="5">
        <v>6636.3402100000012</v>
      </c>
    </row>
    <row r="14597" spans="3:6" x14ac:dyDescent="0.3">
      <c r="C14597" s="4">
        <v>45810.03125</v>
      </c>
      <c r="D14597" s="5">
        <v>12706.56</v>
      </c>
      <c r="E14597" s="5">
        <v>6985.1813919999986</v>
      </c>
      <c r="F14597" s="5">
        <v>6324.907240999999</v>
      </c>
    </row>
    <row r="14598" spans="3:6" x14ac:dyDescent="0.3">
      <c r="C14598" s="4">
        <v>45810.041666666664</v>
      </c>
      <c r="D14598" s="5">
        <v>12479.78</v>
      </c>
      <c r="E14598" s="5">
        <v>6852.4889679999987</v>
      </c>
      <c r="F14598" s="5">
        <v>6201.2166639999978</v>
      </c>
    </row>
    <row r="14599" spans="3:6" x14ac:dyDescent="0.3">
      <c r="C14599" s="4">
        <v>45810.052083333336</v>
      </c>
      <c r="D14599" s="5">
        <v>12503.125999999998</v>
      </c>
      <c r="E14599" s="5">
        <v>6654.7712800000008</v>
      </c>
      <c r="F14599" s="5">
        <v>6000.5679400000045</v>
      </c>
    </row>
    <row r="14600" spans="3:6" x14ac:dyDescent="0.3">
      <c r="C14600" s="4">
        <v>45810.0625</v>
      </c>
      <c r="D14600" s="5">
        <v>12315.892</v>
      </c>
      <c r="E14600" s="5">
        <v>6550.9489759999969</v>
      </c>
      <c r="F14600" s="5">
        <v>5901.4694979999958</v>
      </c>
    </row>
    <row r="14601" spans="3:6" x14ac:dyDescent="0.3">
      <c r="C14601" s="4">
        <v>45810.072916666664</v>
      </c>
      <c r="D14601" s="5">
        <v>12035.993999999999</v>
      </c>
      <c r="E14601" s="5">
        <v>6396.1477520000008</v>
      </c>
      <c r="F14601" s="5">
        <v>5763.9652710000009</v>
      </c>
    </row>
    <row r="14602" spans="3:6" x14ac:dyDescent="0.3">
      <c r="C14602" s="4">
        <v>45810.083333333336</v>
      </c>
      <c r="D14602" s="5">
        <v>11943.235999999999</v>
      </c>
      <c r="E14602" s="5">
        <v>6450.9787359999991</v>
      </c>
      <c r="F14602" s="5">
        <v>5812.1152279999997</v>
      </c>
    </row>
    <row r="14603" spans="3:6" x14ac:dyDescent="0.3">
      <c r="C14603" s="4">
        <v>45810.09375</v>
      </c>
      <c r="D14603" s="5">
        <v>11426.054</v>
      </c>
      <c r="E14603" s="5">
        <v>6351.4006559999998</v>
      </c>
      <c r="F14603" s="5">
        <v>5730.4083879999989</v>
      </c>
    </row>
    <row r="14604" spans="3:6" x14ac:dyDescent="0.3">
      <c r="C14604" s="4">
        <v>45810.104166666664</v>
      </c>
      <c r="D14604" s="5">
        <v>11356.315999999999</v>
      </c>
      <c r="E14604" s="5">
        <v>6250.391912</v>
      </c>
      <c r="F14604" s="5">
        <v>5601.7120760000025</v>
      </c>
    </row>
    <row r="14605" spans="3:6" x14ac:dyDescent="0.3">
      <c r="C14605" s="4">
        <v>45810.114583333336</v>
      </c>
      <c r="D14605" s="5">
        <v>11458.216</v>
      </c>
      <c r="E14605" s="5">
        <v>6245.7983919999997</v>
      </c>
      <c r="F14605" s="5">
        <v>5582.8751160000011</v>
      </c>
    </row>
    <row r="14606" spans="3:6" x14ac:dyDescent="0.3">
      <c r="C14606" s="4">
        <v>45810.125</v>
      </c>
      <c r="D14606" s="5">
        <v>11386.201999999999</v>
      </c>
      <c r="E14606" s="5">
        <v>6112.467983999999</v>
      </c>
      <c r="F14606" s="5">
        <v>5460.4314569999988</v>
      </c>
    </row>
    <row r="14607" spans="3:6" x14ac:dyDescent="0.3">
      <c r="C14607" s="4">
        <v>45810.135416666664</v>
      </c>
      <c r="D14607" s="5">
        <v>11520.526</v>
      </c>
      <c r="E14607" s="5">
        <v>6116.9763999999996</v>
      </c>
      <c r="F14607" s="5">
        <v>5453.6755750000002</v>
      </c>
    </row>
    <row r="14608" spans="3:6" x14ac:dyDescent="0.3">
      <c r="C14608" s="4">
        <v>45810.145833333336</v>
      </c>
      <c r="D14608" s="5">
        <v>11558.020000000002</v>
      </c>
      <c r="E14608" s="5">
        <v>5985.1695520000012</v>
      </c>
      <c r="F14608" s="5">
        <v>5354.7785460000014</v>
      </c>
    </row>
    <row r="14609" spans="3:6" x14ac:dyDescent="0.3">
      <c r="C14609" s="4">
        <v>45810.15625</v>
      </c>
      <c r="D14609" s="5">
        <v>11759.794</v>
      </c>
      <c r="E14609" s="5">
        <v>6011.2017999999998</v>
      </c>
      <c r="F14609" s="5">
        <v>5376.4729000000007</v>
      </c>
    </row>
    <row r="14610" spans="3:6" x14ac:dyDescent="0.3">
      <c r="C14610" s="4">
        <v>45810.166666666664</v>
      </c>
      <c r="D14610" s="5">
        <v>11384.88</v>
      </c>
      <c r="E14610" s="5">
        <v>6050.3895599999969</v>
      </c>
      <c r="F14610" s="5">
        <v>5375.166879999997</v>
      </c>
    </row>
    <row r="14611" spans="3:6" x14ac:dyDescent="0.3">
      <c r="C14611" s="4">
        <v>45810.177083333336</v>
      </c>
      <c r="D14611" s="5">
        <v>11435.160000000002</v>
      </c>
      <c r="E14611" s="5">
        <v>6109.9104960000004</v>
      </c>
      <c r="F14611" s="5">
        <v>5443.3675829999993</v>
      </c>
    </row>
    <row r="14612" spans="3:6" x14ac:dyDescent="0.3">
      <c r="C14612" s="4">
        <v>45810.1875</v>
      </c>
      <c r="D14612" s="5">
        <v>11608.062000000002</v>
      </c>
      <c r="E14612" s="5">
        <v>6242.9449519999998</v>
      </c>
      <c r="F14612" s="5">
        <v>5552.6848709999995</v>
      </c>
    </row>
    <row r="14613" spans="3:6" x14ac:dyDescent="0.3">
      <c r="C14613" s="4">
        <v>45810.197916666664</v>
      </c>
      <c r="D14613" s="5">
        <v>11977.621999999999</v>
      </c>
      <c r="E14613" s="5">
        <v>6165.2830560000002</v>
      </c>
      <c r="F14613" s="5">
        <v>5452.6884630000013</v>
      </c>
    </row>
    <row r="14614" spans="3:6" x14ac:dyDescent="0.3">
      <c r="C14614" s="4">
        <v>45810.208333333336</v>
      </c>
      <c r="D14614" s="5">
        <v>12296.938</v>
      </c>
      <c r="E14614" s="5">
        <v>6339.5726000000013</v>
      </c>
      <c r="F14614" s="5">
        <v>5621.581425000003</v>
      </c>
    </row>
    <row r="14615" spans="3:6" x14ac:dyDescent="0.3">
      <c r="C14615" s="4">
        <v>45810.21875</v>
      </c>
      <c r="D14615" s="5">
        <v>12640.297999999999</v>
      </c>
      <c r="E14615" s="5">
        <v>6738.7874319999974</v>
      </c>
      <c r="F14615" s="5">
        <v>5933.6560359999976</v>
      </c>
    </row>
    <row r="14616" spans="3:6" x14ac:dyDescent="0.3">
      <c r="C14616" s="4">
        <v>45810.229166666664</v>
      </c>
      <c r="D14616" s="5">
        <v>12974.130000000001</v>
      </c>
      <c r="E14616" s="5">
        <v>6853.4753680000013</v>
      </c>
      <c r="F14616" s="5">
        <v>6005.6447390000003</v>
      </c>
    </row>
    <row r="14617" spans="3:6" x14ac:dyDescent="0.3">
      <c r="C14617" s="4">
        <v>45810.239583333336</v>
      </c>
      <c r="D14617" s="5">
        <v>13711.812000000002</v>
      </c>
      <c r="E14617" s="5">
        <v>6883.8672240000014</v>
      </c>
      <c r="F14617" s="5">
        <v>5993.5343520000015</v>
      </c>
    </row>
    <row r="14618" spans="3:6" x14ac:dyDescent="0.3">
      <c r="C14618" s="4">
        <v>45810.25</v>
      </c>
      <c r="D14618" s="5">
        <v>15066.140000000001</v>
      </c>
      <c r="E14618" s="5">
        <v>6882.5158159999992</v>
      </c>
      <c r="F14618" s="5">
        <v>5936.8491929999982</v>
      </c>
    </row>
    <row r="14619" spans="3:6" x14ac:dyDescent="0.3">
      <c r="C14619" s="4">
        <v>45810.260416666664</v>
      </c>
      <c r="D14619" s="5">
        <v>17215.969999999998</v>
      </c>
      <c r="E14619" s="5">
        <v>7345.0060879999965</v>
      </c>
      <c r="F14619" s="5">
        <v>6233.7686739999972</v>
      </c>
    </row>
    <row r="14620" spans="3:6" x14ac:dyDescent="0.3">
      <c r="C14620" s="4">
        <v>45810.270833333336</v>
      </c>
      <c r="D14620" s="5">
        <v>17938.740000000002</v>
      </c>
      <c r="E14620" s="5">
        <v>7546.1084080000055</v>
      </c>
      <c r="F14620" s="5">
        <v>6394.8851590000058</v>
      </c>
    </row>
    <row r="14621" spans="3:6" x14ac:dyDescent="0.3">
      <c r="C14621" s="4">
        <v>45810.28125</v>
      </c>
      <c r="D14621" s="5">
        <v>18757.572</v>
      </c>
      <c r="E14621" s="5">
        <v>7985.3423679999978</v>
      </c>
      <c r="F14621" s="5">
        <v>6713.5033639999983</v>
      </c>
    </row>
    <row r="14622" spans="3:6" x14ac:dyDescent="0.3">
      <c r="C14622" s="4">
        <v>45810.291666666664</v>
      </c>
      <c r="D14622" s="5">
        <v>19336.18</v>
      </c>
      <c r="E14622" s="5">
        <v>8386.4424800000033</v>
      </c>
      <c r="F14622" s="5">
        <v>7063.0212900000042</v>
      </c>
    </row>
    <row r="14623" spans="3:6" x14ac:dyDescent="0.3">
      <c r="C14623" s="4">
        <v>45810.302083333336</v>
      </c>
      <c r="D14623" s="5">
        <v>19994.512000000002</v>
      </c>
      <c r="E14623" s="5">
        <v>8711.1788000000033</v>
      </c>
      <c r="F14623" s="5">
        <v>7299.3401500000018</v>
      </c>
    </row>
    <row r="14624" spans="3:6" x14ac:dyDescent="0.3">
      <c r="C14624" s="4">
        <v>45810.3125</v>
      </c>
      <c r="D14624" s="5">
        <v>20803.989999999998</v>
      </c>
      <c r="E14624" s="5">
        <v>9084.7376479999966</v>
      </c>
      <c r="F14624" s="5">
        <v>7649.3943039999976</v>
      </c>
    </row>
    <row r="14625" spans="3:6" x14ac:dyDescent="0.3">
      <c r="C14625" s="4">
        <v>45810.322916666664</v>
      </c>
      <c r="D14625" s="5">
        <v>21762.51</v>
      </c>
      <c r="E14625" s="5">
        <v>9464.2298399999981</v>
      </c>
      <c r="F14625" s="5">
        <v>7848.868195</v>
      </c>
    </row>
    <row r="14626" spans="3:6" x14ac:dyDescent="0.3">
      <c r="C14626" s="4">
        <v>45810.333333333336</v>
      </c>
      <c r="D14626" s="5">
        <v>20488.919999999998</v>
      </c>
      <c r="E14626" s="5">
        <v>8952.0817199999947</v>
      </c>
      <c r="F14626" s="5">
        <v>7447.8654349999952</v>
      </c>
    </row>
    <row r="14627" spans="3:6" x14ac:dyDescent="0.3">
      <c r="C14627" s="4">
        <v>45810.34375</v>
      </c>
      <c r="D14627" s="5">
        <v>20572.600000000002</v>
      </c>
      <c r="E14627" s="5">
        <v>9167.9718960000009</v>
      </c>
      <c r="F14627" s="5">
        <v>7605.0615330000019</v>
      </c>
    </row>
    <row r="14628" spans="3:6" x14ac:dyDescent="0.3">
      <c r="C14628" s="4">
        <v>45810.354166666664</v>
      </c>
      <c r="D14628" s="5">
        <v>19533.78</v>
      </c>
      <c r="E14628" s="5">
        <v>8639.900631999999</v>
      </c>
      <c r="F14628" s="5">
        <v>7027.2060110000002</v>
      </c>
    </row>
    <row r="14629" spans="3:6" x14ac:dyDescent="0.3">
      <c r="C14629" s="4">
        <v>45810.364583333336</v>
      </c>
      <c r="D14629" s="5">
        <v>19792.940000000002</v>
      </c>
      <c r="E14629" s="5">
        <v>8906.4205680000032</v>
      </c>
      <c r="F14629" s="5">
        <v>7245.9909640000014</v>
      </c>
    </row>
    <row r="14630" spans="3:6" x14ac:dyDescent="0.3">
      <c r="C14630" s="4">
        <v>45810.375</v>
      </c>
      <c r="D14630" s="5">
        <v>19028.170000000002</v>
      </c>
      <c r="E14630" s="5">
        <v>8496.5295280000009</v>
      </c>
      <c r="F14630" s="5">
        <v>6948.502543999999</v>
      </c>
    </row>
    <row r="14631" spans="3:6" x14ac:dyDescent="0.3">
      <c r="C14631" s="4">
        <v>45810.385416666664</v>
      </c>
      <c r="D14631" s="5">
        <v>17703.97</v>
      </c>
      <c r="E14631" s="5">
        <v>7588.4281040000005</v>
      </c>
      <c r="F14631" s="5">
        <v>6060.1567169999998</v>
      </c>
    </row>
    <row r="14632" spans="3:6" x14ac:dyDescent="0.3">
      <c r="C14632" s="4">
        <v>45810.395833333336</v>
      </c>
      <c r="D14632" s="5">
        <v>17196.91</v>
      </c>
      <c r="E14632" s="5">
        <v>7316.8115439999983</v>
      </c>
      <c r="F14632" s="5">
        <v>5748.7439619999968</v>
      </c>
    </row>
    <row r="14633" spans="3:6" x14ac:dyDescent="0.3">
      <c r="C14633" s="4">
        <v>45810.40625</v>
      </c>
      <c r="D14633" s="5">
        <v>19494.43</v>
      </c>
      <c r="E14633" s="5">
        <v>8534.367207999996</v>
      </c>
      <c r="F14633" s="5">
        <v>6979.5574339999957</v>
      </c>
    </row>
    <row r="14634" spans="3:6" x14ac:dyDescent="0.3">
      <c r="C14634" s="4">
        <v>45810.416666666664</v>
      </c>
      <c r="D14634" s="5">
        <v>21365.86</v>
      </c>
      <c r="E14634" s="5">
        <v>9229.9345680000006</v>
      </c>
      <c r="F14634" s="5">
        <v>7624.6570889999985</v>
      </c>
    </row>
    <row r="14635" spans="3:6" x14ac:dyDescent="0.3">
      <c r="C14635" s="4">
        <v>45810.427083333336</v>
      </c>
      <c r="D14635" s="5">
        <v>18886.940000000002</v>
      </c>
      <c r="E14635" s="5">
        <v>7675.1197680000005</v>
      </c>
      <c r="F14635" s="5">
        <v>6052.7899389999993</v>
      </c>
    </row>
    <row r="14636" spans="3:6" x14ac:dyDescent="0.3">
      <c r="C14636" s="4">
        <v>45810.4375</v>
      </c>
      <c r="D14636" s="5">
        <v>17974.82</v>
      </c>
      <c r="E14636" s="5">
        <v>7252.0102160000024</v>
      </c>
      <c r="F14636" s="5">
        <v>5759.503018000004</v>
      </c>
    </row>
    <row r="14637" spans="3:6" x14ac:dyDescent="0.3">
      <c r="C14637" s="4">
        <v>45810.447916666664</v>
      </c>
      <c r="D14637" s="5">
        <v>10837.94</v>
      </c>
      <c r="E14637" s="5">
        <v>2648.7046559999999</v>
      </c>
      <c r="F14637" s="5">
        <v>1252.4835129999994</v>
      </c>
    </row>
    <row r="14638" spans="3:6" x14ac:dyDescent="0.3">
      <c r="C14638" s="4">
        <v>45810.458333333336</v>
      </c>
      <c r="D14638" s="5">
        <v>13947.93</v>
      </c>
      <c r="E14638" s="5">
        <v>4439.0537520000016</v>
      </c>
      <c r="F14638" s="5">
        <v>3023.9523959999997</v>
      </c>
    </row>
    <row r="14639" spans="3:6" x14ac:dyDescent="0.3">
      <c r="C14639" s="4">
        <v>45810.46875</v>
      </c>
      <c r="D14639" s="5">
        <v>8465.81</v>
      </c>
      <c r="E14639" s="5">
        <v>444.6030720000017</v>
      </c>
      <c r="F14639" s="5">
        <v>-911.52011899999866</v>
      </c>
    </row>
    <row r="14640" spans="3:6" x14ac:dyDescent="0.3">
      <c r="C14640" s="4">
        <v>45810.479166666664</v>
      </c>
      <c r="D14640" s="5">
        <v>8941.869999999999</v>
      </c>
      <c r="E14640" s="5">
        <v>-43.099824000002627</v>
      </c>
      <c r="F14640" s="5">
        <v>-1526.5774020000026</v>
      </c>
    </row>
    <row r="14641" spans="3:6" x14ac:dyDescent="0.3">
      <c r="C14641" s="4">
        <v>45810.489583333336</v>
      </c>
      <c r="D14641" s="5">
        <v>13191.64</v>
      </c>
      <c r="E14641" s="5">
        <v>3682.8337599999959</v>
      </c>
      <c r="F14641" s="5">
        <v>2055.5121049999952</v>
      </c>
    </row>
    <row r="14642" spans="3:6" x14ac:dyDescent="0.3">
      <c r="C14642" s="4">
        <v>45810.5</v>
      </c>
      <c r="D14642" s="5">
        <v>25203.87</v>
      </c>
      <c r="E14642" s="5">
        <v>11301.381472000001</v>
      </c>
      <c r="F14642" s="5">
        <v>9453.5528310000009</v>
      </c>
    </row>
    <row r="14643" spans="3:6" x14ac:dyDescent="0.3">
      <c r="C14643" s="4">
        <v>45810.510416666664</v>
      </c>
      <c r="D14643" s="5">
        <v>27612.468000000001</v>
      </c>
      <c r="E14643" s="5">
        <v>12946.228735999999</v>
      </c>
      <c r="F14643" s="5">
        <v>10862.881102999998</v>
      </c>
    </row>
    <row r="14644" spans="3:6" x14ac:dyDescent="0.3">
      <c r="C14644" s="4">
        <v>45810.520833333336</v>
      </c>
      <c r="D14644" s="5">
        <v>28649.856</v>
      </c>
      <c r="E14644" s="5">
        <v>13721.924216000001</v>
      </c>
      <c r="F14644" s="5">
        <v>11693.856393000004</v>
      </c>
    </row>
    <row r="14645" spans="3:6" x14ac:dyDescent="0.3">
      <c r="C14645" s="4">
        <v>45810.53125</v>
      </c>
      <c r="D14645" s="5">
        <v>28446.964</v>
      </c>
      <c r="E14645" s="5">
        <v>13695.869952000001</v>
      </c>
      <c r="F14645" s="5">
        <v>11528.108746</v>
      </c>
    </row>
    <row r="14646" spans="3:6" x14ac:dyDescent="0.3">
      <c r="C14646" s="4">
        <v>45810.541666666664</v>
      </c>
      <c r="D14646" s="5">
        <v>27276</v>
      </c>
      <c r="E14646" s="5">
        <v>12913.457544000001</v>
      </c>
      <c r="F14646" s="5">
        <v>10983.675962000001</v>
      </c>
    </row>
    <row r="14647" spans="3:6" x14ac:dyDescent="0.3">
      <c r="C14647" s="4">
        <v>45810.552083333336</v>
      </c>
      <c r="D14647" s="5">
        <v>26098.54</v>
      </c>
      <c r="E14647" s="5">
        <v>12161.262047999999</v>
      </c>
      <c r="F14647" s="5">
        <v>10319.122128999996</v>
      </c>
    </row>
    <row r="14648" spans="3:6" x14ac:dyDescent="0.3">
      <c r="C14648" s="4">
        <v>45810.5625</v>
      </c>
      <c r="D14648" s="5">
        <v>26946.044000000002</v>
      </c>
      <c r="E14648" s="5">
        <v>13052.648736000005</v>
      </c>
      <c r="F14648" s="5">
        <v>11165.140478000007</v>
      </c>
    </row>
    <row r="14649" spans="3:6" x14ac:dyDescent="0.3">
      <c r="C14649" s="4">
        <v>45810.572916666664</v>
      </c>
      <c r="D14649" s="5">
        <v>27719</v>
      </c>
      <c r="E14649" s="5">
        <v>13543.730672000002</v>
      </c>
      <c r="F14649" s="5">
        <v>11683.376806</v>
      </c>
    </row>
    <row r="14650" spans="3:6" x14ac:dyDescent="0.3">
      <c r="C14650" s="4">
        <v>45810.583333333336</v>
      </c>
      <c r="D14650" s="5">
        <v>28057.637999999999</v>
      </c>
      <c r="E14650" s="5">
        <v>13466.259488</v>
      </c>
      <c r="F14650" s="5">
        <v>11621.015874000001</v>
      </c>
    </row>
    <row r="14651" spans="3:6" x14ac:dyDescent="0.3">
      <c r="C14651" s="4">
        <v>45810.59375</v>
      </c>
      <c r="D14651" s="5">
        <v>22028.53</v>
      </c>
      <c r="E14651" s="5">
        <v>10755.813903999997</v>
      </c>
      <c r="F14651" s="5">
        <v>9117.6704919999975</v>
      </c>
    </row>
    <row r="14652" spans="3:6" x14ac:dyDescent="0.3">
      <c r="C14652" s="4">
        <v>45810.604166666664</v>
      </c>
      <c r="D14652" s="5">
        <v>14208.49</v>
      </c>
      <c r="E14652" s="5">
        <v>5858.1896639999977</v>
      </c>
      <c r="F14652" s="5">
        <v>4457.5614719999958</v>
      </c>
    </row>
    <row r="14653" spans="3:6" x14ac:dyDescent="0.3">
      <c r="C14653" s="4">
        <v>45810.614583333336</v>
      </c>
      <c r="D14653" s="5">
        <v>13217.61</v>
      </c>
      <c r="E14653" s="5">
        <v>5320.4005039999993</v>
      </c>
      <c r="F14653" s="5">
        <v>3905.0734169999996</v>
      </c>
    </row>
    <row r="14654" spans="3:6" x14ac:dyDescent="0.3">
      <c r="C14654" s="4">
        <v>45810.625</v>
      </c>
      <c r="D14654" s="5">
        <v>14727.470000000001</v>
      </c>
      <c r="E14654" s="5">
        <v>6297.004256000002</v>
      </c>
      <c r="F14654" s="5">
        <v>4838.3119380000007</v>
      </c>
    </row>
    <row r="14655" spans="3:6" x14ac:dyDescent="0.3">
      <c r="C14655" s="4">
        <v>45810.635416666664</v>
      </c>
      <c r="D14655" s="5">
        <v>15046.04</v>
      </c>
      <c r="E14655" s="5">
        <v>6464.2526800000014</v>
      </c>
      <c r="F14655" s="5">
        <v>5112.7942650000005</v>
      </c>
    </row>
    <row r="14656" spans="3:6" x14ac:dyDescent="0.3">
      <c r="C14656" s="4">
        <v>45810.645833333336</v>
      </c>
      <c r="D14656" s="5">
        <v>15879.919999999998</v>
      </c>
      <c r="E14656" s="5">
        <v>6786.2653280000068</v>
      </c>
      <c r="F14656" s="5">
        <v>5423.2414440000084</v>
      </c>
    </row>
    <row r="14657" spans="3:6" x14ac:dyDescent="0.3">
      <c r="C14657" s="4">
        <v>45810.65625</v>
      </c>
      <c r="D14657" s="5">
        <v>17431.150000000001</v>
      </c>
      <c r="E14657" s="5">
        <v>8541.6004799999955</v>
      </c>
      <c r="F14657" s="5">
        <v>7174.3459149999962</v>
      </c>
    </row>
    <row r="14658" spans="3:6" x14ac:dyDescent="0.3">
      <c r="C14658" s="4">
        <v>45810.666666666664</v>
      </c>
      <c r="D14658" s="5">
        <v>16176.43</v>
      </c>
      <c r="E14658" s="5">
        <v>7987.5822480000006</v>
      </c>
      <c r="F14658" s="5">
        <v>6634.3792290000001</v>
      </c>
    </row>
    <row r="14659" spans="3:6" x14ac:dyDescent="0.3">
      <c r="C14659" s="4">
        <v>45810.677083333336</v>
      </c>
      <c r="D14659" s="5">
        <v>9931.24</v>
      </c>
      <c r="E14659" s="5">
        <v>4540.5974720000031</v>
      </c>
      <c r="F14659" s="5">
        <v>3209.5752060000023</v>
      </c>
    </row>
    <row r="14660" spans="3:6" x14ac:dyDescent="0.3">
      <c r="C14660" s="4">
        <v>45810.6875</v>
      </c>
      <c r="D14660" s="5">
        <v>10618.64</v>
      </c>
      <c r="E14660" s="5">
        <v>5165.8006879999994</v>
      </c>
      <c r="F14660" s="5">
        <v>3739.7372239999991</v>
      </c>
    </row>
    <row r="14661" spans="3:6" x14ac:dyDescent="0.3">
      <c r="C14661" s="4">
        <v>45810.697916666664</v>
      </c>
      <c r="D14661" s="5">
        <v>12389.02</v>
      </c>
      <c r="E14661" s="5">
        <v>6172.3154240000022</v>
      </c>
      <c r="F14661" s="5">
        <v>4760.1057020000026</v>
      </c>
    </row>
    <row r="14662" spans="3:6" x14ac:dyDescent="0.3">
      <c r="C14662" s="4">
        <v>45810.708333333336</v>
      </c>
      <c r="D14662" s="5">
        <v>15771.23</v>
      </c>
      <c r="E14662" s="5">
        <v>7699.2501279999997</v>
      </c>
      <c r="F14662" s="5">
        <v>6341.2059690000006</v>
      </c>
    </row>
    <row r="14663" spans="3:6" x14ac:dyDescent="0.3">
      <c r="C14663" s="4">
        <v>45810.71875</v>
      </c>
      <c r="D14663" s="5">
        <v>12466.869999999999</v>
      </c>
      <c r="E14663" s="5">
        <v>6368.0027200000004</v>
      </c>
      <c r="F14663" s="5">
        <v>4948.6533100000006</v>
      </c>
    </row>
    <row r="14664" spans="3:6" x14ac:dyDescent="0.3">
      <c r="C14664" s="4">
        <v>45810.729166666664</v>
      </c>
      <c r="D14664" s="5">
        <v>10741.02</v>
      </c>
      <c r="E14664" s="5">
        <v>5197.5619039999983</v>
      </c>
      <c r="F14664" s="5">
        <v>3964.478116999996</v>
      </c>
    </row>
    <row r="14665" spans="3:6" x14ac:dyDescent="0.3">
      <c r="C14665" s="4">
        <v>45810.739583333336</v>
      </c>
      <c r="D14665" s="5">
        <v>11680.87</v>
      </c>
      <c r="E14665" s="5">
        <v>6244.3361520000053</v>
      </c>
      <c r="F14665" s="5">
        <v>5028.100721000008</v>
      </c>
    </row>
    <row r="14666" spans="3:6" x14ac:dyDescent="0.3">
      <c r="C14666" s="4">
        <v>45810.75</v>
      </c>
      <c r="D14666" s="5">
        <v>16113.160000000002</v>
      </c>
      <c r="E14666" s="5">
        <v>9161.4481839999971</v>
      </c>
      <c r="F14666" s="5">
        <v>7839.6759319999928</v>
      </c>
    </row>
    <row r="14667" spans="3:6" x14ac:dyDescent="0.3">
      <c r="C14667" s="4">
        <v>45810.760416666664</v>
      </c>
      <c r="D14667" s="5">
        <v>18267.72</v>
      </c>
      <c r="E14667" s="5">
        <v>9786.7610560000048</v>
      </c>
      <c r="F14667" s="5">
        <v>8508.2395880000058</v>
      </c>
    </row>
    <row r="14668" spans="3:6" x14ac:dyDescent="0.3">
      <c r="C14668" s="4">
        <v>45810.770833333336</v>
      </c>
      <c r="D14668" s="5">
        <v>18014.829999999998</v>
      </c>
      <c r="E14668" s="5">
        <v>9102.4706480000004</v>
      </c>
      <c r="F14668" s="5">
        <v>7878.714804000002</v>
      </c>
    </row>
    <row r="14669" spans="3:6" x14ac:dyDescent="0.3">
      <c r="C14669" s="4">
        <v>45810.78125</v>
      </c>
      <c r="D14669" s="5">
        <v>19518.91</v>
      </c>
      <c r="E14669" s="5">
        <v>10080.954167999998</v>
      </c>
      <c r="F14669" s="5">
        <v>8859.7512639999968</v>
      </c>
    </row>
    <row r="14670" spans="3:6" x14ac:dyDescent="0.3">
      <c r="C14670" s="4">
        <v>45810.791666666664</v>
      </c>
      <c r="D14670" s="5">
        <v>19778.66</v>
      </c>
      <c r="E14670" s="5">
        <v>10464.432728</v>
      </c>
      <c r="F14670" s="5">
        <v>9149.1398939999999</v>
      </c>
    </row>
    <row r="14671" spans="3:6" x14ac:dyDescent="0.3">
      <c r="C14671" s="4">
        <v>45810.802083333336</v>
      </c>
      <c r="D14671" s="5">
        <v>17372.54</v>
      </c>
      <c r="E14671" s="5">
        <v>9160.2566560000014</v>
      </c>
      <c r="F14671" s="5">
        <v>7871.1676380000026</v>
      </c>
    </row>
    <row r="14672" spans="3:6" x14ac:dyDescent="0.3">
      <c r="C14672" s="4">
        <v>45810.8125</v>
      </c>
      <c r="D14672" s="5">
        <v>16232.519999999999</v>
      </c>
      <c r="E14672" s="5">
        <v>8628.5301919999984</v>
      </c>
      <c r="F14672" s="5">
        <v>7220.9090160000005</v>
      </c>
    </row>
    <row r="14673" spans="3:6" x14ac:dyDescent="0.3">
      <c r="C14673" s="4">
        <v>45810.822916666664</v>
      </c>
      <c r="D14673" s="5">
        <v>18066.900000000001</v>
      </c>
      <c r="E14673" s="5">
        <v>9816.4277039999997</v>
      </c>
      <c r="F14673" s="5">
        <v>8582.2700169999953</v>
      </c>
    </row>
    <row r="14674" spans="3:6" x14ac:dyDescent="0.3">
      <c r="C14674" s="4">
        <v>45810.833333333336</v>
      </c>
      <c r="D14674" s="5">
        <v>18841.93</v>
      </c>
      <c r="E14674" s="5">
        <v>10064.912087999999</v>
      </c>
      <c r="F14674" s="5">
        <v>8947.6421739999969</v>
      </c>
    </row>
    <row r="14675" spans="3:6" x14ac:dyDescent="0.3">
      <c r="C14675" s="4">
        <v>45810.84375</v>
      </c>
      <c r="D14675" s="5">
        <v>20195.559999999998</v>
      </c>
      <c r="E14675" s="5">
        <v>10214.634167999995</v>
      </c>
      <c r="F14675" s="5">
        <v>9104.1530139999941</v>
      </c>
    </row>
    <row r="14676" spans="3:6" x14ac:dyDescent="0.3">
      <c r="C14676" s="4">
        <v>45810.854166666664</v>
      </c>
      <c r="D14676" s="5">
        <v>20783.900000000001</v>
      </c>
      <c r="E14676" s="5">
        <v>10971.123360000003</v>
      </c>
      <c r="F14676" s="5">
        <v>9766.8446550000044</v>
      </c>
    </row>
    <row r="14677" spans="3:6" x14ac:dyDescent="0.3">
      <c r="C14677" s="4">
        <v>45810.864583333336</v>
      </c>
      <c r="D14677" s="5">
        <v>20464.395999999997</v>
      </c>
      <c r="E14677" s="5">
        <v>11212.452863999999</v>
      </c>
      <c r="F14677" s="5">
        <v>10092.821197000003</v>
      </c>
    </row>
    <row r="14678" spans="3:6" x14ac:dyDescent="0.3">
      <c r="C14678" s="4">
        <v>45810.875</v>
      </c>
      <c r="D14678" s="5">
        <v>20482.500000000004</v>
      </c>
      <c r="E14678" s="5">
        <v>11076.621232000009</v>
      </c>
      <c r="F14678" s="5">
        <v>9974.5223110000097</v>
      </c>
    </row>
    <row r="14679" spans="3:6" x14ac:dyDescent="0.3">
      <c r="C14679" s="4">
        <v>45810.885416666664</v>
      </c>
      <c r="D14679" s="5">
        <v>20804.068000000003</v>
      </c>
      <c r="E14679" s="5">
        <v>11079.798960000004</v>
      </c>
      <c r="F14679" s="5">
        <v>9981.5158300000057</v>
      </c>
    </row>
    <row r="14680" spans="3:6" x14ac:dyDescent="0.3">
      <c r="C14680" s="4">
        <v>45810.895833333336</v>
      </c>
      <c r="D14680" s="5">
        <v>20860.39</v>
      </c>
      <c r="E14680" s="5">
        <v>10988.539784000001</v>
      </c>
      <c r="F14680" s="5">
        <v>9973.8864820000017</v>
      </c>
    </row>
    <row r="14681" spans="3:6" x14ac:dyDescent="0.3">
      <c r="C14681" s="4">
        <v>45810.90625</v>
      </c>
      <c r="D14681" s="5">
        <v>20615.468000000001</v>
      </c>
      <c r="E14681" s="5">
        <v>11231.551544</v>
      </c>
      <c r="F14681" s="5">
        <v>10271.936462000001</v>
      </c>
    </row>
    <row r="14682" spans="3:6" x14ac:dyDescent="0.3">
      <c r="C14682" s="4">
        <v>45810.916666666664</v>
      </c>
      <c r="D14682" s="5">
        <v>20598.365999999998</v>
      </c>
      <c r="E14682" s="5">
        <v>11039.043288000001</v>
      </c>
      <c r="F14682" s="5">
        <v>10091.045024000003</v>
      </c>
    </row>
    <row r="14683" spans="3:6" x14ac:dyDescent="0.3">
      <c r="C14683" s="4">
        <v>45810.927083333336</v>
      </c>
      <c r="D14683" s="5">
        <v>19942.085999999999</v>
      </c>
      <c r="E14683" s="5">
        <v>10590.903103999997</v>
      </c>
      <c r="F14683" s="5">
        <v>9718.3690919999972</v>
      </c>
    </row>
    <row r="14684" spans="3:6" x14ac:dyDescent="0.3">
      <c r="C14684" s="4">
        <v>45810.9375</v>
      </c>
      <c r="D14684" s="5">
        <v>19186.327999999998</v>
      </c>
      <c r="E14684" s="5">
        <v>10279.809768000001</v>
      </c>
      <c r="F14684" s="5">
        <v>9436.0129390000038</v>
      </c>
    </row>
    <row r="14685" spans="3:6" x14ac:dyDescent="0.3">
      <c r="C14685" s="4">
        <v>45810.947916666664</v>
      </c>
      <c r="D14685" s="5">
        <v>18611.650000000001</v>
      </c>
      <c r="E14685" s="5">
        <v>9931.6513040000009</v>
      </c>
      <c r="F14685" s="5">
        <v>9108.8574420000004</v>
      </c>
    </row>
    <row r="14686" spans="3:6" x14ac:dyDescent="0.3">
      <c r="C14686" s="4">
        <v>45810.958333333336</v>
      </c>
      <c r="D14686" s="5">
        <v>18177.560000000001</v>
      </c>
      <c r="E14686" s="5">
        <v>9495.5058799999988</v>
      </c>
      <c r="F14686" s="5">
        <v>8713.1178650000002</v>
      </c>
    </row>
    <row r="14687" spans="3:6" x14ac:dyDescent="0.3">
      <c r="C14687" s="4">
        <v>45810.96875</v>
      </c>
      <c r="D14687" s="5">
        <v>17937.02</v>
      </c>
      <c r="E14687" s="5">
        <v>8920.9128160000018</v>
      </c>
      <c r="F14687" s="5">
        <v>8207.0699430000004</v>
      </c>
    </row>
    <row r="14688" spans="3:6" x14ac:dyDescent="0.3">
      <c r="C14688" s="4">
        <v>45810.979166666664</v>
      </c>
      <c r="D14688" s="5">
        <v>17298.832000000002</v>
      </c>
      <c r="E14688" s="5">
        <v>8572.8136879999984</v>
      </c>
      <c r="F14688" s="5">
        <v>7881.2369739999967</v>
      </c>
    </row>
    <row r="14689" spans="3:6" x14ac:dyDescent="0.3">
      <c r="C14689" s="4">
        <v>45810.989583333336</v>
      </c>
      <c r="D14689" s="5">
        <v>17180</v>
      </c>
      <c r="E14689" s="5">
        <v>8149.1741679999996</v>
      </c>
      <c r="F14689" s="5">
        <v>7456.6498889999993</v>
      </c>
    </row>
    <row r="14690" spans="3:6" x14ac:dyDescent="0.3">
      <c r="C14690" s="4">
        <v>45811</v>
      </c>
      <c r="D14690" s="5">
        <v>16660.86</v>
      </c>
      <c r="E14690" s="5">
        <v>7865.1239840000035</v>
      </c>
      <c r="F14690" s="5">
        <v>7178.3738320000039</v>
      </c>
    </row>
    <row r="14691" spans="3:6" x14ac:dyDescent="0.3">
      <c r="C14691" s="4">
        <v>45811.010416666664</v>
      </c>
      <c r="D14691" s="5">
        <v>16080.486000000001</v>
      </c>
      <c r="E14691" s="5">
        <v>7370.0886879999998</v>
      </c>
      <c r="F14691" s="5">
        <v>6685.9254739999997</v>
      </c>
    </row>
    <row r="14692" spans="3:6" x14ac:dyDescent="0.3">
      <c r="C14692" s="4">
        <v>45811.020833333336</v>
      </c>
      <c r="D14692" s="5">
        <v>15396.815999999999</v>
      </c>
      <c r="E14692" s="5">
        <v>7144.5187359999982</v>
      </c>
      <c r="F14692" s="5">
        <v>6454.2902279999971</v>
      </c>
    </row>
    <row r="14693" spans="3:6" x14ac:dyDescent="0.3">
      <c r="C14693" s="4">
        <v>45811.03125</v>
      </c>
      <c r="D14693" s="5">
        <v>15436.594000000001</v>
      </c>
      <c r="E14693" s="5">
        <v>6890.4885759999997</v>
      </c>
      <c r="F14693" s="5">
        <v>6205.7080480000004</v>
      </c>
    </row>
    <row r="14694" spans="3:6" x14ac:dyDescent="0.3">
      <c r="C14694" s="4">
        <v>45811.041666666664</v>
      </c>
      <c r="D14694" s="5">
        <v>14866.278</v>
      </c>
      <c r="E14694" s="5">
        <v>6769.4136159999998</v>
      </c>
      <c r="F14694" s="5">
        <v>6118.7278430000006</v>
      </c>
    </row>
    <row r="14695" spans="3:6" x14ac:dyDescent="0.3">
      <c r="C14695" s="4">
        <v>45811.052083333336</v>
      </c>
      <c r="D14695" s="5">
        <v>14535.989999999998</v>
      </c>
      <c r="E14695" s="5">
        <v>6678.6376479999972</v>
      </c>
      <c r="F14695" s="5">
        <v>6020.3564289999977</v>
      </c>
    </row>
    <row r="14696" spans="3:6" x14ac:dyDescent="0.3">
      <c r="C14696" s="4">
        <v>45811.0625</v>
      </c>
      <c r="D14696" s="5">
        <v>14526.402</v>
      </c>
      <c r="E14696" s="5">
        <v>6564.1116079999983</v>
      </c>
      <c r="F14696" s="5">
        <v>5896.0617589999983</v>
      </c>
    </row>
    <row r="14697" spans="3:6" x14ac:dyDescent="0.3">
      <c r="C14697" s="4">
        <v>45811.072916666664</v>
      </c>
      <c r="D14697" s="5">
        <v>14224.712</v>
      </c>
      <c r="E14697" s="5">
        <v>6535.277823999998</v>
      </c>
      <c r="F14697" s="5">
        <v>5885.6336519999977</v>
      </c>
    </row>
    <row r="14698" spans="3:6" x14ac:dyDescent="0.3">
      <c r="C14698" s="4">
        <v>45811.083333333336</v>
      </c>
      <c r="D14698" s="5">
        <v>14246.206</v>
      </c>
      <c r="E14698" s="5">
        <v>6452.8017360000003</v>
      </c>
      <c r="F14698" s="5">
        <v>5801.637603000001</v>
      </c>
    </row>
    <row r="14699" spans="3:6" x14ac:dyDescent="0.3">
      <c r="C14699" s="4">
        <v>45811.09375</v>
      </c>
      <c r="D14699" s="5">
        <v>14333.226000000002</v>
      </c>
      <c r="E14699" s="5">
        <v>6357.3057120000003</v>
      </c>
      <c r="F14699" s="5">
        <v>5694.8328509999992</v>
      </c>
    </row>
    <row r="14700" spans="3:6" x14ac:dyDescent="0.3">
      <c r="C14700" s="4">
        <v>45811.104166666664</v>
      </c>
      <c r="D14700" s="5">
        <v>14698.191999999999</v>
      </c>
      <c r="E14700" s="5">
        <v>6145.0110640000003</v>
      </c>
      <c r="F14700" s="5">
        <v>5484.3337970000011</v>
      </c>
    </row>
    <row r="14701" spans="3:6" x14ac:dyDescent="0.3">
      <c r="C14701" s="4">
        <v>45811.114583333336</v>
      </c>
      <c r="D14701" s="5">
        <v>14467.670000000002</v>
      </c>
      <c r="E14701" s="5">
        <v>6090.4146560000027</v>
      </c>
      <c r="F14701" s="5">
        <v>5458.8158880000019</v>
      </c>
    </row>
    <row r="14702" spans="3:6" x14ac:dyDescent="0.3">
      <c r="C14702" s="4">
        <v>45811.125</v>
      </c>
      <c r="D14702" s="5">
        <v>14266.220000000001</v>
      </c>
      <c r="E14702" s="5">
        <v>6040.0496400000011</v>
      </c>
      <c r="F14702" s="5">
        <v>5415.3919700000015</v>
      </c>
    </row>
    <row r="14703" spans="3:6" x14ac:dyDescent="0.3">
      <c r="C14703" s="4">
        <v>45811.135416666664</v>
      </c>
      <c r="D14703" s="5">
        <v>14308.191999999997</v>
      </c>
      <c r="E14703" s="5">
        <v>6049.7305279999982</v>
      </c>
      <c r="F14703" s="5">
        <v>5428.3832939999984</v>
      </c>
    </row>
    <row r="14704" spans="3:6" x14ac:dyDescent="0.3">
      <c r="C14704" s="4">
        <v>45811.145833333336</v>
      </c>
      <c r="D14704" s="5">
        <v>14349.460000000001</v>
      </c>
      <c r="E14704" s="5">
        <v>5945.4504560000023</v>
      </c>
      <c r="F14704" s="5">
        <v>5310.7969130000029</v>
      </c>
    </row>
    <row r="14705" spans="3:6" x14ac:dyDescent="0.3">
      <c r="C14705" s="4">
        <v>45811.15625</v>
      </c>
      <c r="D14705" s="5">
        <v>14934.421999999999</v>
      </c>
      <c r="E14705" s="5">
        <v>6018.6529679999985</v>
      </c>
      <c r="F14705" s="5">
        <v>5354.6961639999981</v>
      </c>
    </row>
    <row r="14706" spans="3:6" x14ac:dyDescent="0.3">
      <c r="C14706" s="4">
        <v>45811.166666666664</v>
      </c>
      <c r="D14706" s="5">
        <v>14953.394</v>
      </c>
      <c r="E14706" s="5">
        <v>6074.6243520000007</v>
      </c>
      <c r="F14706" s="5">
        <v>5383.342071</v>
      </c>
    </row>
    <row r="14707" spans="3:6" x14ac:dyDescent="0.3">
      <c r="C14707" s="4">
        <v>45811.177083333336</v>
      </c>
      <c r="D14707" s="5">
        <v>15059.636</v>
      </c>
      <c r="E14707" s="5">
        <v>6229.9331679999996</v>
      </c>
      <c r="F14707" s="5">
        <v>5536.2226389999987</v>
      </c>
    </row>
    <row r="14708" spans="3:6" x14ac:dyDescent="0.3">
      <c r="C14708" s="4">
        <v>45811.1875</v>
      </c>
      <c r="D14708" s="5">
        <v>14946.77</v>
      </c>
      <c r="E14708" s="5">
        <v>6243.5244640000037</v>
      </c>
      <c r="F14708" s="5">
        <v>5539.1897470000049</v>
      </c>
    </row>
    <row r="14709" spans="3:6" x14ac:dyDescent="0.3">
      <c r="C14709" s="4">
        <v>45811.197916666664</v>
      </c>
      <c r="D14709" s="5">
        <v>14731.481999999998</v>
      </c>
      <c r="E14709" s="5">
        <v>6368.7277599999979</v>
      </c>
      <c r="F14709" s="5">
        <v>5644.0502299999989</v>
      </c>
    </row>
    <row r="14710" spans="3:6" x14ac:dyDescent="0.3">
      <c r="C14710" s="4">
        <v>45811.208333333336</v>
      </c>
      <c r="D14710" s="5">
        <v>15195.215999999999</v>
      </c>
      <c r="E14710" s="5">
        <v>6482.3540879999982</v>
      </c>
      <c r="F14710" s="5">
        <v>5748.6634239999994</v>
      </c>
    </row>
    <row r="14711" spans="3:6" x14ac:dyDescent="0.3">
      <c r="C14711" s="4">
        <v>45811.21875</v>
      </c>
      <c r="D14711" s="5">
        <v>15783.680000000002</v>
      </c>
      <c r="E14711" s="5">
        <v>6867.3583519999993</v>
      </c>
      <c r="F14711" s="5">
        <v>6091.4815709999975</v>
      </c>
    </row>
    <row r="14712" spans="3:6" x14ac:dyDescent="0.3">
      <c r="C14712" s="4">
        <v>45811.229166666664</v>
      </c>
      <c r="D14712" s="5">
        <v>15914.918</v>
      </c>
      <c r="E14712" s="5">
        <v>6903.9451040000004</v>
      </c>
      <c r="F14712" s="5">
        <v>6087.0019670000011</v>
      </c>
    </row>
    <row r="14713" spans="3:6" x14ac:dyDescent="0.3">
      <c r="C14713" s="4">
        <v>45811.239583333336</v>
      </c>
      <c r="D14713" s="5">
        <v>16548.512000000002</v>
      </c>
      <c r="E14713" s="5">
        <v>6978.51584</v>
      </c>
      <c r="F14713" s="5">
        <v>6104.804694999998</v>
      </c>
    </row>
    <row r="14714" spans="3:6" x14ac:dyDescent="0.3">
      <c r="C14714" s="4">
        <v>45811.25</v>
      </c>
      <c r="D14714" s="5">
        <v>17422.952000000001</v>
      </c>
      <c r="E14714" s="5">
        <v>7145.9250400000037</v>
      </c>
      <c r="F14714" s="5">
        <v>6138.7071700000042</v>
      </c>
    </row>
    <row r="14715" spans="3:6" x14ac:dyDescent="0.3">
      <c r="C14715" s="4">
        <v>45811.260416666664</v>
      </c>
      <c r="D14715" s="5">
        <v>17738.327999999998</v>
      </c>
      <c r="E14715" s="5">
        <v>7527.3209999999981</v>
      </c>
      <c r="F14715" s="5">
        <v>6464.66975</v>
      </c>
    </row>
    <row r="14716" spans="3:6" x14ac:dyDescent="0.3">
      <c r="C14716" s="4">
        <v>45811.270833333336</v>
      </c>
      <c r="D14716" s="5">
        <v>18399.7</v>
      </c>
      <c r="E14716" s="5">
        <v>7815.4246560000029</v>
      </c>
      <c r="F14716" s="5">
        <v>6615.8131380000013</v>
      </c>
    </row>
    <row r="14717" spans="3:6" x14ac:dyDescent="0.3">
      <c r="C14717" s="4">
        <v>45811.28125</v>
      </c>
      <c r="D14717" s="5">
        <v>18719.626</v>
      </c>
      <c r="E14717" s="5">
        <v>8023.0847360000025</v>
      </c>
      <c r="F14717" s="5">
        <v>6774.5353530000029</v>
      </c>
    </row>
    <row r="14718" spans="3:6" x14ac:dyDescent="0.3">
      <c r="C14718" s="4">
        <v>45811.291666666664</v>
      </c>
      <c r="D14718" s="5">
        <v>19644.82</v>
      </c>
      <c r="E14718" s="5">
        <v>8365.2711439999985</v>
      </c>
      <c r="F14718" s="5">
        <v>7074.0222619999986</v>
      </c>
    </row>
    <row r="14719" spans="3:6" x14ac:dyDescent="0.3">
      <c r="C14719" s="4">
        <v>45811.302083333336</v>
      </c>
      <c r="D14719" s="5">
        <v>20232.29</v>
      </c>
      <c r="E14719" s="5">
        <v>8612.4532559999971</v>
      </c>
      <c r="F14719" s="5">
        <v>7288.189062999998</v>
      </c>
    </row>
    <row r="14720" spans="3:6" x14ac:dyDescent="0.3">
      <c r="C14720" s="4">
        <v>45811.3125</v>
      </c>
      <c r="D14720" s="5">
        <v>20207.45</v>
      </c>
      <c r="E14720" s="5">
        <v>8458.6916400000027</v>
      </c>
      <c r="F14720" s="5">
        <v>7169.4819700000035</v>
      </c>
    </row>
    <row r="14721" spans="3:6" x14ac:dyDescent="0.3">
      <c r="C14721" s="4">
        <v>45811.322916666664</v>
      </c>
      <c r="D14721" s="5">
        <v>20555.28</v>
      </c>
      <c r="E14721" s="5">
        <v>8467.4613919999974</v>
      </c>
      <c r="F14721" s="5">
        <v>7112.5881159999999</v>
      </c>
    </row>
    <row r="14722" spans="3:6" x14ac:dyDescent="0.3">
      <c r="C14722" s="4">
        <v>45811.333333333336</v>
      </c>
      <c r="D14722" s="5">
        <v>19891.120000000003</v>
      </c>
      <c r="E14722" s="5">
        <v>8373.4458880000057</v>
      </c>
      <c r="F14722" s="5">
        <v>6994.0269490000037</v>
      </c>
    </row>
    <row r="14723" spans="3:6" x14ac:dyDescent="0.3">
      <c r="C14723" s="4">
        <v>45811.34375</v>
      </c>
      <c r="D14723" s="5">
        <v>21327.32</v>
      </c>
      <c r="E14723" s="5">
        <v>9453.9302239999997</v>
      </c>
      <c r="F14723" s="5">
        <v>7928.6259770000006</v>
      </c>
    </row>
    <row r="14724" spans="3:6" x14ac:dyDescent="0.3">
      <c r="C14724" s="4">
        <v>45811.354166666664</v>
      </c>
      <c r="D14724" s="5">
        <v>20688</v>
      </c>
      <c r="E14724" s="5">
        <v>9411.883679999999</v>
      </c>
      <c r="F14724" s="5">
        <v>7756.9987649999994</v>
      </c>
    </row>
    <row r="14725" spans="3:6" x14ac:dyDescent="0.3">
      <c r="C14725" s="4">
        <v>45811.364583333336</v>
      </c>
      <c r="D14725" s="5">
        <v>19472.32</v>
      </c>
      <c r="E14725" s="5">
        <v>8187.8202560000027</v>
      </c>
      <c r="F14725" s="5">
        <v>6631.236063000003</v>
      </c>
    </row>
    <row r="14726" spans="3:6" x14ac:dyDescent="0.3">
      <c r="C14726" s="4">
        <v>45811.375</v>
      </c>
      <c r="D14726" s="5">
        <v>18592.88</v>
      </c>
      <c r="E14726" s="5">
        <v>7447.8610159999971</v>
      </c>
      <c r="F14726" s="5">
        <v>5988.6939179999954</v>
      </c>
    </row>
    <row r="14727" spans="3:6" x14ac:dyDescent="0.3">
      <c r="C14727" s="4">
        <v>45811.385416666664</v>
      </c>
      <c r="D14727" s="5">
        <v>17541.480000000003</v>
      </c>
      <c r="E14727" s="5">
        <v>7168.8626640000057</v>
      </c>
      <c r="F14727" s="5">
        <v>5722.4323470000072</v>
      </c>
    </row>
    <row r="14728" spans="3:6" x14ac:dyDescent="0.3">
      <c r="C14728" s="4">
        <v>45811.395833333336</v>
      </c>
      <c r="D14728" s="5">
        <v>16692.579999999998</v>
      </c>
      <c r="E14728" s="5">
        <v>6792.2330239999974</v>
      </c>
      <c r="F14728" s="5">
        <v>5353.3613769999974</v>
      </c>
    </row>
    <row r="14729" spans="3:6" x14ac:dyDescent="0.3">
      <c r="C14729" s="4">
        <v>45811.40625</v>
      </c>
      <c r="D14729" s="5">
        <v>18320.77</v>
      </c>
      <c r="E14729" s="5">
        <v>7849.0585839999985</v>
      </c>
      <c r="F14729" s="5">
        <v>6333.8700069999959</v>
      </c>
    </row>
    <row r="14730" spans="3:6" x14ac:dyDescent="0.3">
      <c r="C14730" s="4">
        <v>45811.416666666664</v>
      </c>
      <c r="D14730" s="5">
        <v>19427.93</v>
      </c>
      <c r="E14730" s="5">
        <v>8038.078864000001</v>
      </c>
      <c r="F14730" s="5">
        <v>6554.0529470000029</v>
      </c>
    </row>
    <row r="14731" spans="3:6" x14ac:dyDescent="0.3">
      <c r="C14731" s="4">
        <v>45811.427083333336</v>
      </c>
      <c r="D14731" s="5">
        <v>18394.509999999998</v>
      </c>
      <c r="E14731" s="5">
        <v>7725.1921599999987</v>
      </c>
      <c r="F14731" s="5">
        <v>6224.0524299999988</v>
      </c>
    </row>
    <row r="14732" spans="3:6" x14ac:dyDescent="0.3">
      <c r="C14732" s="4">
        <v>45811.4375</v>
      </c>
      <c r="D14732" s="5">
        <v>16474.32</v>
      </c>
      <c r="E14732" s="5">
        <v>6194.8024559999976</v>
      </c>
      <c r="F14732" s="5">
        <v>4684.2601629999972</v>
      </c>
    </row>
    <row r="14733" spans="3:6" x14ac:dyDescent="0.3">
      <c r="C14733" s="4">
        <v>45811.447916666664</v>
      </c>
      <c r="D14733" s="5">
        <v>13619.66</v>
      </c>
      <c r="E14733" s="5">
        <v>4280.8348720000031</v>
      </c>
      <c r="F14733" s="5">
        <v>2961.3287810000006</v>
      </c>
    </row>
    <row r="14734" spans="3:6" x14ac:dyDescent="0.3">
      <c r="C14734" s="4">
        <v>45811.458333333336</v>
      </c>
      <c r="D14734" s="5">
        <v>11713.65</v>
      </c>
      <c r="E14734" s="5">
        <v>2877.1189679999952</v>
      </c>
      <c r="F14734" s="5">
        <v>1564.9050389999945</v>
      </c>
    </row>
    <row r="14735" spans="3:6" x14ac:dyDescent="0.3">
      <c r="C14735" s="4">
        <v>45811.46875</v>
      </c>
      <c r="D14735" s="5">
        <v>12037.53</v>
      </c>
      <c r="E14735" s="5">
        <v>3051.3094880000044</v>
      </c>
      <c r="F14735" s="5">
        <v>1668.9856240000045</v>
      </c>
    </row>
    <row r="14736" spans="3:6" x14ac:dyDescent="0.3">
      <c r="C14736" s="4">
        <v>45811.479166666664</v>
      </c>
      <c r="D14736" s="5">
        <v>11516.939999999999</v>
      </c>
      <c r="E14736" s="5">
        <v>2956.0353679999953</v>
      </c>
      <c r="F14736" s="5">
        <v>1639.3698639999959</v>
      </c>
    </row>
    <row r="14737" spans="3:6" x14ac:dyDescent="0.3">
      <c r="C14737" s="4">
        <v>45811.489583333336</v>
      </c>
      <c r="D14737" s="5">
        <v>7077.38</v>
      </c>
      <c r="E14737" s="5">
        <v>-985.88166399999864</v>
      </c>
      <c r="F14737" s="5">
        <v>-2253.2270969999972</v>
      </c>
    </row>
    <row r="14738" spans="3:6" x14ac:dyDescent="0.3">
      <c r="C14738" s="4">
        <v>45811.5</v>
      </c>
      <c r="D14738" s="5">
        <v>9992.34</v>
      </c>
      <c r="E14738" s="5">
        <v>1288.3255520000002</v>
      </c>
      <c r="F14738" s="5">
        <v>-87.224453999998559</v>
      </c>
    </row>
    <row r="14739" spans="3:6" x14ac:dyDescent="0.3">
      <c r="C14739" s="4">
        <v>45811.510416666664</v>
      </c>
      <c r="D14739" s="5">
        <v>8381.57</v>
      </c>
      <c r="E14739" s="5">
        <v>77.09936000000198</v>
      </c>
      <c r="F14739" s="5">
        <v>-1229.4700949999956</v>
      </c>
    </row>
    <row r="14740" spans="3:6" x14ac:dyDescent="0.3">
      <c r="C14740" s="4">
        <v>45811.520833333336</v>
      </c>
      <c r="D14740" s="5">
        <v>10866.91</v>
      </c>
      <c r="E14740" s="5">
        <v>3080.1913359999999</v>
      </c>
      <c r="F14740" s="5">
        <v>1733.8772780000006</v>
      </c>
    </row>
    <row r="14741" spans="3:6" x14ac:dyDescent="0.3">
      <c r="C14741" s="4">
        <v>45811.53125</v>
      </c>
      <c r="D14741" s="5">
        <v>12691.939999999999</v>
      </c>
      <c r="E14741" s="5">
        <v>3906.1635040000019</v>
      </c>
      <c r="F14741" s="5">
        <v>2496.0762920000034</v>
      </c>
    </row>
    <row r="14742" spans="3:6" x14ac:dyDescent="0.3">
      <c r="C14742" s="4">
        <v>45811.541666666664</v>
      </c>
      <c r="D14742" s="5">
        <v>6855.18</v>
      </c>
      <c r="E14742" s="5">
        <v>-880.49945600000319</v>
      </c>
      <c r="F14742" s="5">
        <v>-2191.7507880000048</v>
      </c>
    </row>
    <row r="14743" spans="3:6" x14ac:dyDescent="0.3">
      <c r="C14743" s="4">
        <v>45811.552083333336</v>
      </c>
      <c r="D14743" s="5">
        <v>7092.9000000000005</v>
      </c>
      <c r="E14743" s="5">
        <v>-403.352560000003</v>
      </c>
      <c r="F14743" s="5">
        <v>-1734.2938800000045</v>
      </c>
    </row>
    <row r="14744" spans="3:6" x14ac:dyDescent="0.3">
      <c r="C14744" s="4">
        <v>45811.5625</v>
      </c>
      <c r="D14744" s="5">
        <v>11353.86</v>
      </c>
      <c r="E14744" s="5">
        <v>2839.2304640000002</v>
      </c>
      <c r="F14744" s="5">
        <v>1415.6273719999983</v>
      </c>
    </row>
    <row r="14745" spans="3:6" x14ac:dyDescent="0.3">
      <c r="C14745" s="4">
        <v>45811.572916666664</v>
      </c>
      <c r="D14745" s="5">
        <v>6358.67</v>
      </c>
      <c r="E14745" s="5">
        <v>-1961.8327119999976</v>
      </c>
      <c r="F14745" s="5">
        <v>-3249.6893509999991</v>
      </c>
    </row>
    <row r="14746" spans="3:6" x14ac:dyDescent="0.3">
      <c r="C14746" s="4">
        <v>45811.583333333336</v>
      </c>
      <c r="D14746" s="5">
        <v>9139.4500000000007</v>
      </c>
      <c r="E14746" s="5">
        <v>1569.792472000001</v>
      </c>
      <c r="F14746" s="5">
        <v>193.05308100000298</v>
      </c>
    </row>
    <row r="14747" spans="3:6" x14ac:dyDescent="0.3">
      <c r="C14747" s="4">
        <v>45811.59375</v>
      </c>
      <c r="D14747" s="5">
        <v>11697.970000000001</v>
      </c>
      <c r="E14747" s="5">
        <v>4143.813871999997</v>
      </c>
      <c r="F14747" s="5">
        <v>2728.2160309999949</v>
      </c>
    </row>
    <row r="14748" spans="3:6" x14ac:dyDescent="0.3">
      <c r="C14748" s="4">
        <v>45811.604166666664</v>
      </c>
      <c r="D14748" s="5">
        <v>10067.51</v>
      </c>
      <c r="E14748" s="5">
        <v>3282.9827680000017</v>
      </c>
      <c r="F14748" s="5">
        <v>1868.6630640000014</v>
      </c>
    </row>
    <row r="14749" spans="3:6" x14ac:dyDescent="0.3">
      <c r="C14749" s="4">
        <v>45811.614583333336</v>
      </c>
      <c r="D14749" s="5">
        <v>14976.05</v>
      </c>
      <c r="E14749" s="5">
        <v>5856.8554639999948</v>
      </c>
      <c r="F14749" s="5">
        <v>4345.1729969999969</v>
      </c>
    </row>
    <row r="14750" spans="3:6" x14ac:dyDescent="0.3">
      <c r="C14750" s="4">
        <v>45811.625</v>
      </c>
      <c r="D14750" s="5">
        <v>12497.32</v>
      </c>
      <c r="E14750" s="5">
        <v>3562.8371600000028</v>
      </c>
      <c r="F14750" s="5">
        <v>2215.091305000004</v>
      </c>
    </row>
    <row r="14751" spans="3:6" x14ac:dyDescent="0.3">
      <c r="C14751" s="4">
        <v>45811.635416666664</v>
      </c>
      <c r="D14751" s="5">
        <v>4961.6000000000004</v>
      </c>
      <c r="E14751" s="5">
        <v>-2633.5780880000002</v>
      </c>
      <c r="F14751" s="5">
        <v>-3787.1716739999997</v>
      </c>
    </row>
    <row r="14752" spans="3:6" x14ac:dyDescent="0.3">
      <c r="C14752" s="4">
        <v>45811.645833333336</v>
      </c>
      <c r="D14752" s="5">
        <v>6600.69</v>
      </c>
      <c r="E14752" s="5">
        <v>-490.17644800000198</v>
      </c>
      <c r="F14752" s="5">
        <v>-1736.3717040000029</v>
      </c>
    </row>
    <row r="14753" spans="3:6" x14ac:dyDescent="0.3">
      <c r="C14753" s="4">
        <v>45811.65625</v>
      </c>
      <c r="D14753" s="5">
        <v>6374.07</v>
      </c>
      <c r="E14753" s="5">
        <v>-354.53024799999548</v>
      </c>
      <c r="F14753" s="5">
        <v>-1801.4653539999931</v>
      </c>
    </row>
    <row r="14754" spans="3:6" x14ac:dyDescent="0.3">
      <c r="C14754" s="4">
        <v>45811.666666666664</v>
      </c>
      <c r="D14754" s="5">
        <v>15814.96</v>
      </c>
      <c r="E14754" s="5">
        <v>6792.782392000001</v>
      </c>
      <c r="F14754" s="5">
        <v>5251.3301160000028</v>
      </c>
    </row>
    <row r="14755" spans="3:6" x14ac:dyDescent="0.3">
      <c r="C14755" s="4">
        <v>45811.677083333336</v>
      </c>
      <c r="D14755" s="5">
        <v>19658.760000000002</v>
      </c>
      <c r="E14755" s="5">
        <v>9817.4158400000015</v>
      </c>
      <c r="F14755" s="5">
        <v>8288.6500700000033</v>
      </c>
    </row>
    <row r="14756" spans="3:6" x14ac:dyDescent="0.3">
      <c r="C14756" s="4">
        <v>45811.6875</v>
      </c>
      <c r="D14756" s="5">
        <v>15795.619999999999</v>
      </c>
      <c r="E14756" s="5">
        <v>7585.8806559999994</v>
      </c>
      <c r="F14756" s="5">
        <v>6110.1861380000009</v>
      </c>
    </row>
    <row r="14757" spans="3:6" x14ac:dyDescent="0.3">
      <c r="C14757" s="4">
        <v>45811.697916666664</v>
      </c>
      <c r="D14757" s="5">
        <v>9504.3100000000013</v>
      </c>
      <c r="E14757" s="5">
        <v>3279.0365279999987</v>
      </c>
      <c r="F14757" s="5">
        <v>1907.1511689999998</v>
      </c>
    </row>
    <row r="14758" spans="3:6" x14ac:dyDescent="0.3">
      <c r="C14758" s="4">
        <v>45811.708333333336</v>
      </c>
      <c r="D14758" s="5">
        <v>11255.22</v>
      </c>
      <c r="E14758" s="5">
        <v>4801.5216639999999</v>
      </c>
      <c r="F14758" s="5">
        <v>3392.097346999999</v>
      </c>
    </row>
    <row r="14759" spans="3:6" x14ac:dyDescent="0.3">
      <c r="C14759" s="4">
        <v>45811.71875</v>
      </c>
      <c r="D14759" s="5">
        <v>10106.540000000001</v>
      </c>
      <c r="E14759" s="5">
        <v>3881.9129280000016</v>
      </c>
      <c r="F14759" s="5">
        <v>2594.563744000001</v>
      </c>
    </row>
    <row r="14760" spans="3:6" x14ac:dyDescent="0.3">
      <c r="C14760" s="4">
        <v>45811.729166666664</v>
      </c>
      <c r="D14760" s="5">
        <v>8619.93</v>
      </c>
      <c r="E14760" s="5">
        <v>2955.081791999999</v>
      </c>
      <c r="F14760" s="5">
        <v>1741.2404409999967</v>
      </c>
    </row>
    <row r="14761" spans="3:6" x14ac:dyDescent="0.3">
      <c r="C14761" s="4">
        <v>45811.739583333336</v>
      </c>
      <c r="D14761" s="5">
        <v>11393.970000000001</v>
      </c>
      <c r="E14761" s="5">
        <v>4790.0290800000039</v>
      </c>
      <c r="F14761" s="5">
        <v>3520.317090000005</v>
      </c>
    </row>
    <row r="14762" spans="3:6" x14ac:dyDescent="0.3">
      <c r="C14762" s="4">
        <v>45811.75</v>
      </c>
      <c r="D14762" s="5">
        <v>13350</v>
      </c>
      <c r="E14762" s="5">
        <v>6213.7838000000029</v>
      </c>
      <c r="F14762" s="5">
        <v>4882.2695250000024</v>
      </c>
    </row>
    <row r="14763" spans="3:6" x14ac:dyDescent="0.3">
      <c r="C14763" s="4">
        <v>45811.760416666664</v>
      </c>
      <c r="D14763" s="5">
        <v>16365.06</v>
      </c>
      <c r="E14763" s="5">
        <v>8287.3309359999967</v>
      </c>
      <c r="F14763" s="5">
        <v>6851.0464529999954</v>
      </c>
    </row>
    <row r="14764" spans="3:6" x14ac:dyDescent="0.3">
      <c r="C14764" s="4">
        <v>45811.770833333336</v>
      </c>
      <c r="D14764" s="5">
        <v>19143.599999999999</v>
      </c>
      <c r="E14764" s="5">
        <v>9701.2969680000006</v>
      </c>
      <c r="F14764" s="5">
        <v>8327.8391640000009</v>
      </c>
    </row>
    <row r="14765" spans="3:6" x14ac:dyDescent="0.3">
      <c r="C14765" s="4">
        <v>45811.78125</v>
      </c>
      <c r="D14765" s="5">
        <v>18244.54</v>
      </c>
      <c r="E14765" s="5">
        <v>9319.1738320000022</v>
      </c>
      <c r="F14765" s="5">
        <v>8051.9709860000012</v>
      </c>
    </row>
    <row r="14766" spans="3:6" x14ac:dyDescent="0.3">
      <c r="C14766" s="4">
        <v>45811.791666666664</v>
      </c>
      <c r="D14766" s="5">
        <v>18933.989999999998</v>
      </c>
      <c r="E14766" s="5">
        <v>9345.7405359999993</v>
      </c>
      <c r="F14766" s="5">
        <v>8031.5415030000013</v>
      </c>
    </row>
    <row r="14767" spans="3:6" x14ac:dyDescent="0.3">
      <c r="C14767" s="4">
        <v>45811.802083333336</v>
      </c>
      <c r="D14767" s="5">
        <v>20947.68</v>
      </c>
      <c r="E14767" s="5">
        <v>10618.710191999997</v>
      </c>
      <c r="F14767" s="5">
        <v>9284.7551409999996</v>
      </c>
    </row>
    <row r="14768" spans="3:6" x14ac:dyDescent="0.3">
      <c r="C14768" s="4">
        <v>45811.8125</v>
      </c>
      <c r="D14768" s="5">
        <v>20736.940000000002</v>
      </c>
      <c r="E14768" s="5">
        <v>10648.010695999996</v>
      </c>
      <c r="F14768" s="5">
        <v>9370.924432999991</v>
      </c>
    </row>
    <row r="14769" spans="3:6" x14ac:dyDescent="0.3">
      <c r="C14769" s="4">
        <v>45811.822916666664</v>
      </c>
      <c r="D14769" s="5">
        <v>21197.260000000002</v>
      </c>
      <c r="E14769" s="5">
        <v>11008.224687999998</v>
      </c>
      <c r="F14769" s="5">
        <v>9761.6465989999979</v>
      </c>
    </row>
    <row r="14770" spans="3:6" x14ac:dyDescent="0.3">
      <c r="C14770" s="4">
        <v>45811.833333333336</v>
      </c>
      <c r="D14770" s="5">
        <v>22145.3</v>
      </c>
      <c r="E14770" s="5">
        <v>11386.512416</v>
      </c>
      <c r="F14770" s="5">
        <v>10013.023992999999</v>
      </c>
    </row>
    <row r="14771" spans="3:6" x14ac:dyDescent="0.3">
      <c r="C14771" s="4">
        <v>45811.84375</v>
      </c>
      <c r="D14771" s="5">
        <v>22595.592000000001</v>
      </c>
      <c r="E14771" s="5">
        <v>11697.525727999999</v>
      </c>
      <c r="F14771" s="5">
        <v>10256.809768999998</v>
      </c>
    </row>
    <row r="14772" spans="3:6" x14ac:dyDescent="0.3">
      <c r="C14772" s="4">
        <v>45811.854166666664</v>
      </c>
      <c r="D14772" s="5">
        <v>22357.572</v>
      </c>
      <c r="E14772" s="5">
        <v>11818.791168000002</v>
      </c>
      <c r="F14772" s="5">
        <v>10390.124389000001</v>
      </c>
    </row>
    <row r="14773" spans="3:6" x14ac:dyDescent="0.3">
      <c r="C14773" s="4">
        <v>45811.864583333336</v>
      </c>
      <c r="D14773" s="5">
        <v>21746.678</v>
      </c>
      <c r="E14773" s="5">
        <v>11720.872280000001</v>
      </c>
      <c r="F14773" s="5">
        <v>10386.876815000003</v>
      </c>
    </row>
    <row r="14774" spans="3:6" x14ac:dyDescent="0.3">
      <c r="C14774" s="4">
        <v>45811.875</v>
      </c>
      <c r="D14774" s="5">
        <v>21240.971999999998</v>
      </c>
      <c r="E14774" s="5">
        <v>11384.551488000003</v>
      </c>
      <c r="F14774" s="5">
        <v>10162.289249000005</v>
      </c>
    </row>
    <row r="14775" spans="3:6" x14ac:dyDescent="0.3">
      <c r="C14775" s="4">
        <v>45811.885416666664</v>
      </c>
      <c r="D14775" s="5">
        <v>21213.87</v>
      </c>
      <c r="E14775" s="5">
        <v>11265.692895999999</v>
      </c>
      <c r="F14775" s="5">
        <v>10103.780658</v>
      </c>
    </row>
    <row r="14776" spans="3:6" x14ac:dyDescent="0.3">
      <c r="C14776" s="4">
        <v>45811.895833333336</v>
      </c>
      <c r="D14776" s="5">
        <v>21358.133999999998</v>
      </c>
      <c r="E14776" s="5">
        <v>11143.990223999999</v>
      </c>
      <c r="F14776" s="5">
        <v>10070.021477</v>
      </c>
    </row>
    <row r="14777" spans="3:6" x14ac:dyDescent="0.3">
      <c r="C14777" s="4">
        <v>45811.90625</v>
      </c>
      <c r="D14777" s="5">
        <v>21531.615999999998</v>
      </c>
      <c r="E14777" s="5">
        <v>11357.273967999996</v>
      </c>
      <c r="F14777" s="5">
        <v>10340.183538999996</v>
      </c>
    </row>
    <row r="14778" spans="3:6" x14ac:dyDescent="0.3">
      <c r="C14778" s="4">
        <v>45811.916666666664</v>
      </c>
      <c r="D14778" s="5">
        <v>21697.843999999997</v>
      </c>
      <c r="E14778" s="5">
        <v>11173.656784000003</v>
      </c>
      <c r="F14778" s="5">
        <v>10230.423607000006</v>
      </c>
    </row>
    <row r="14779" spans="3:6" x14ac:dyDescent="0.3">
      <c r="C14779" s="4">
        <v>45811.927083333336</v>
      </c>
      <c r="D14779" s="5">
        <v>20451.518</v>
      </c>
      <c r="E14779" s="5">
        <v>10777.847304000003</v>
      </c>
      <c r="F14779" s="5">
        <v>9795.8843170000018</v>
      </c>
    </row>
    <row r="14780" spans="3:6" x14ac:dyDescent="0.3">
      <c r="C14780" s="4">
        <v>45811.9375</v>
      </c>
      <c r="D14780" s="5">
        <v>19706.308000000001</v>
      </c>
      <c r="E14780" s="5">
        <v>10207.977152000005</v>
      </c>
      <c r="F14780" s="5">
        <v>9377.9264710000043</v>
      </c>
    </row>
    <row r="14781" spans="3:6" x14ac:dyDescent="0.3">
      <c r="C14781" s="4">
        <v>45811.947916666664</v>
      </c>
      <c r="D14781" s="5">
        <v>19471.216</v>
      </c>
      <c r="E14781" s="5">
        <v>9868.9937279999995</v>
      </c>
      <c r="F14781" s="5">
        <v>9058.9875189999984</v>
      </c>
    </row>
    <row r="14782" spans="3:6" x14ac:dyDescent="0.3">
      <c r="C14782" s="4">
        <v>45811.958333333336</v>
      </c>
      <c r="D14782" s="5">
        <v>19063.531999999999</v>
      </c>
      <c r="E14782" s="5">
        <v>9482.3279919999986</v>
      </c>
      <c r="F14782" s="5">
        <v>8683.1041659999992</v>
      </c>
    </row>
    <row r="14783" spans="3:6" x14ac:dyDescent="0.3">
      <c r="C14783" s="4">
        <v>45811.96875</v>
      </c>
      <c r="D14783" s="5">
        <v>18489.73</v>
      </c>
      <c r="E14783" s="5">
        <v>8729.905632</v>
      </c>
      <c r="F14783" s="5">
        <v>7983.6132609999968</v>
      </c>
    </row>
    <row r="14784" spans="3:6" x14ac:dyDescent="0.3">
      <c r="C14784" s="4">
        <v>45811.979166666664</v>
      </c>
      <c r="D14784" s="5">
        <v>17690.688000000002</v>
      </c>
      <c r="E14784" s="5">
        <v>8346.7235760000003</v>
      </c>
      <c r="F14784" s="5">
        <v>7648.6312979999993</v>
      </c>
    </row>
    <row r="14785" spans="3:6" x14ac:dyDescent="0.3">
      <c r="C14785" s="4">
        <v>45811.989583333336</v>
      </c>
      <c r="D14785" s="5">
        <v>16804.478000000003</v>
      </c>
      <c r="E14785" s="5">
        <v>7974.1537920000028</v>
      </c>
      <c r="F14785" s="5">
        <v>7284.9690660000015</v>
      </c>
    </row>
    <row r="14786" spans="3:6" x14ac:dyDescent="0.3">
      <c r="C14786" s="4">
        <v>45812</v>
      </c>
      <c r="D14786" s="5">
        <v>16922.2</v>
      </c>
      <c r="E14786" s="5">
        <v>7734.9343040000022</v>
      </c>
      <c r="F14786" s="5">
        <v>7035.7371919999996</v>
      </c>
    </row>
    <row r="14787" spans="3:6" x14ac:dyDescent="0.3">
      <c r="C14787" s="4">
        <v>45812.010416666664</v>
      </c>
      <c r="D14787" s="5">
        <v>16558.77</v>
      </c>
      <c r="E14787" s="5">
        <v>7538.9160960000008</v>
      </c>
      <c r="F14787" s="5">
        <v>6807.473258</v>
      </c>
    </row>
    <row r="14788" spans="3:6" x14ac:dyDescent="0.3">
      <c r="C14788" s="4">
        <v>45812.020833333336</v>
      </c>
      <c r="D14788" s="5">
        <v>16612.258000000002</v>
      </c>
      <c r="E14788" s="5">
        <v>7354.8827840000013</v>
      </c>
      <c r="F14788" s="5">
        <v>6627.4823570000008</v>
      </c>
    </row>
    <row r="14789" spans="3:6" x14ac:dyDescent="0.3">
      <c r="C14789" s="4">
        <v>45812.03125</v>
      </c>
      <c r="D14789" s="5">
        <v>16257.367999999999</v>
      </c>
      <c r="E14789" s="5">
        <v>7136.6174399999982</v>
      </c>
      <c r="F14789" s="5">
        <v>6426.4141199999995</v>
      </c>
    </row>
    <row r="14790" spans="3:6" x14ac:dyDescent="0.3">
      <c r="C14790" s="4">
        <v>45812.041666666664</v>
      </c>
      <c r="D14790" s="5">
        <v>15792.263999999999</v>
      </c>
      <c r="E14790" s="5">
        <v>6903.1410400000004</v>
      </c>
      <c r="F14790" s="5">
        <v>6207.4299200000005</v>
      </c>
    </row>
    <row r="14791" spans="3:6" x14ac:dyDescent="0.3">
      <c r="C14791" s="4">
        <v>45812.052083333336</v>
      </c>
      <c r="D14791" s="5">
        <v>15576.704</v>
      </c>
      <c r="E14791" s="5">
        <v>6780.0743600000005</v>
      </c>
      <c r="F14791" s="5">
        <v>6095.8879050000014</v>
      </c>
    </row>
    <row r="14792" spans="3:6" x14ac:dyDescent="0.3">
      <c r="C14792" s="4">
        <v>45812.0625</v>
      </c>
      <c r="D14792" s="5">
        <v>15414.153999999999</v>
      </c>
      <c r="E14792" s="5">
        <v>6465.6547119999996</v>
      </c>
      <c r="F14792" s="5">
        <v>5785.1814759999988</v>
      </c>
    </row>
    <row r="14793" spans="3:6" x14ac:dyDescent="0.3">
      <c r="C14793" s="4">
        <v>45812.072916666664</v>
      </c>
      <c r="D14793" s="5">
        <v>14555.575999999997</v>
      </c>
      <c r="E14793" s="5">
        <v>6415.8729119999934</v>
      </c>
      <c r="F14793" s="5">
        <v>5765.1487009999928</v>
      </c>
    </row>
    <row r="14794" spans="3:6" x14ac:dyDescent="0.3">
      <c r="C14794" s="4">
        <v>45812.083333333336</v>
      </c>
      <c r="D14794" s="5">
        <v>14862.655999999999</v>
      </c>
      <c r="E14794" s="5">
        <v>6332.9802799999979</v>
      </c>
      <c r="F14794" s="5">
        <v>5664.7445649999972</v>
      </c>
    </row>
    <row r="14795" spans="3:6" x14ac:dyDescent="0.3">
      <c r="C14795" s="4">
        <v>45812.09375</v>
      </c>
      <c r="D14795" s="5">
        <v>15067.173999999999</v>
      </c>
      <c r="E14795" s="5">
        <v>6290.9675279999974</v>
      </c>
      <c r="F14795" s="5">
        <v>5592.2657939999972</v>
      </c>
    </row>
    <row r="14796" spans="3:6" x14ac:dyDescent="0.3">
      <c r="C14796" s="4">
        <v>45812.104166666664</v>
      </c>
      <c r="D14796" s="5">
        <v>14908.716</v>
      </c>
      <c r="E14796" s="5">
        <v>6161.8570159999999</v>
      </c>
      <c r="F14796" s="5">
        <v>5483.7545430000009</v>
      </c>
    </row>
    <row r="14797" spans="3:6" x14ac:dyDescent="0.3">
      <c r="C14797" s="4">
        <v>45812.114583333336</v>
      </c>
      <c r="D14797" s="5">
        <v>15023.625999999998</v>
      </c>
      <c r="E14797" s="5">
        <v>6167.2697279999993</v>
      </c>
      <c r="F14797" s="5">
        <v>5466.9405189999998</v>
      </c>
    </row>
    <row r="14798" spans="3:6" x14ac:dyDescent="0.3">
      <c r="C14798" s="4">
        <v>45812.125</v>
      </c>
      <c r="D14798" s="5">
        <v>15187.013999999999</v>
      </c>
      <c r="E14798" s="5">
        <v>6048.7240799999981</v>
      </c>
      <c r="F14798" s="5">
        <v>5380.1199649999999</v>
      </c>
    </row>
    <row r="14799" spans="3:6" x14ac:dyDescent="0.3">
      <c r="C14799" s="4">
        <v>45812.135416666664</v>
      </c>
      <c r="D14799" s="5">
        <v>15077.398000000001</v>
      </c>
      <c r="E14799" s="5">
        <v>6036.511440000002</v>
      </c>
      <c r="F14799" s="5">
        <v>5377.5172450000018</v>
      </c>
    </row>
    <row r="14800" spans="3:6" x14ac:dyDescent="0.3">
      <c r="C14800" s="4">
        <v>45812.145833333336</v>
      </c>
      <c r="D14800" s="5">
        <v>14561.227999999999</v>
      </c>
      <c r="E14800" s="5">
        <v>6031.6554080000024</v>
      </c>
      <c r="F14800" s="5">
        <v>5374.9349090000032</v>
      </c>
    </row>
    <row r="14801" spans="3:6" x14ac:dyDescent="0.3">
      <c r="C14801" s="4">
        <v>45812.15625</v>
      </c>
      <c r="D14801" s="5">
        <v>14607.596</v>
      </c>
      <c r="E14801" s="5">
        <v>6097.9375439999985</v>
      </c>
      <c r="F14801" s="5">
        <v>5429.8698369999975</v>
      </c>
    </row>
    <row r="14802" spans="3:6" x14ac:dyDescent="0.3">
      <c r="C14802" s="4">
        <v>45812.166666666664</v>
      </c>
      <c r="D14802" s="5">
        <v>14768.914000000001</v>
      </c>
      <c r="E14802" s="5">
        <v>6160.0955279999998</v>
      </c>
      <c r="F14802" s="5">
        <v>5454.0376689999985</v>
      </c>
    </row>
    <row r="14803" spans="3:6" x14ac:dyDescent="0.3">
      <c r="C14803" s="4">
        <v>45812.177083333336</v>
      </c>
      <c r="D14803" s="5">
        <v>15022.567999999999</v>
      </c>
      <c r="E14803" s="5">
        <v>6131.3084639999979</v>
      </c>
      <c r="F14803" s="5">
        <v>5435.8428719999984</v>
      </c>
    </row>
    <row r="14804" spans="3:6" x14ac:dyDescent="0.3">
      <c r="C14804" s="4">
        <v>45812.1875</v>
      </c>
      <c r="D14804" s="5">
        <v>15202.381999999998</v>
      </c>
      <c r="E14804" s="5">
        <v>6253.6349359999967</v>
      </c>
      <c r="F14804" s="5">
        <v>5514.9687029999986</v>
      </c>
    </row>
    <row r="14805" spans="3:6" x14ac:dyDescent="0.3">
      <c r="C14805" s="4">
        <v>45812.197916666664</v>
      </c>
      <c r="D14805" s="5">
        <v>15434.038</v>
      </c>
      <c r="E14805" s="5">
        <v>6345.9062400000021</v>
      </c>
      <c r="F14805" s="5">
        <v>5564.3038950000027</v>
      </c>
    </row>
    <row r="14806" spans="3:6" x14ac:dyDescent="0.3">
      <c r="C14806" s="4">
        <v>45812.208333333336</v>
      </c>
      <c r="D14806" s="5">
        <v>15531.137999999999</v>
      </c>
      <c r="E14806" s="5">
        <v>6495.1823680000016</v>
      </c>
      <c r="F14806" s="5">
        <v>5742.0036140000047</v>
      </c>
    </row>
    <row r="14807" spans="3:6" x14ac:dyDescent="0.3">
      <c r="C14807" s="4">
        <v>45812.21875</v>
      </c>
      <c r="D14807" s="5">
        <v>16563.833999999999</v>
      </c>
      <c r="E14807" s="5">
        <v>6760.4547999999977</v>
      </c>
      <c r="F14807" s="5">
        <v>5925.6950249999973</v>
      </c>
    </row>
    <row r="14808" spans="3:6" x14ac:dyDescent="0.3">
      <c r="C14808" s="4">
        <v>45812.229166666664</v>
      </c>
      <c r="D14808" s="5">
        <v>16735.338000000003</v>
      </c>
      <c r="E14808" s="5">
        <v>6940.1639360000008</v>
      </c>
      <c r="F14808" s="5">
        <v>6105.6808279999987</v>
      </c>
    </row>
    <row r="14809" spans="3:6" x14ac:dyDescent="0.3">
      <c r="C14809" s="4">
        <v>45812.239583333336</v>
      </c>
      <c r="D14809" s="5">
        <v>17491.642</v>
      </c>
      <c r="E14809" s="5">
        <v>7124.8866880000023</v>
      </c>
      <c r="F14809" s="5">
        <v>6201.041599000002</v>
      </c>
    </row>
    <row r="14810" spans="3:6" x14ac:dyDescent="0.3">
      <c r="C14810" s="4">
        <v>45812.25</v>
      </c>
      <c r="D14810" s="5">
        <v>18986.491999999998</v>
      </c>
      <c r="E14810" s="5">
        <v>7231.6048240000018</v>
      </c>
      <c r="F14810" s="5">
        <v>6114.5445270000018</v>
      </c>
    </row>
    <row r="14811" spans="3:6" x14ac:dyDescent="0.3">
      <c r="C14811" s="4">
        <v>45812.260416666664</v>
      </c>
      <c r="D14811" s="5">
        <v>20627.100000000002</v>
      </c>
      <c r="E14811" s="5">
        <v>7928.472160000003</v>
      </c>
      <c r="F14811" s="5">
        <v>6680.960430000001</v>
      </c>
    </row>
    <row r="14812" spans="3:6" x14ac:dyDescent="0.3">
      <c r="C14812" s="4">
        <v>45812.270833333336</v>
      </c>
      <c r="D14812" s="5">
        <v>20905.016</v>
      </c>
      <c r="E14812" s="5">
        <v>8277.0332800000051</v>
      </c>
      <c r="F14812" s="5">
        <v>7018.4471900000053</v>
      </c>
    </row>
    <row r="14813" spans="3:6" x14ac:dyDescent="0.3">
      <c r="C14813" s="4">
        <v>45812.28125</v>
      </c>
      <c r="D14813" s="5">
        <v>20730.965999999997</v>
      </c>
      <c r="E14813" s="5">
        <v>8348.2336239999986</v>
      </c>
      <c r="F14813" s="5">
        <v>7017.0494269999999</v>
      </c>
    </row>
    <row r="14814" spans="3:6" x14ac:dyDescent="0.3">
      <c r="C14814" s="4">
        <v>45812.291666666664</v>
      </c>
      <c r="D14814" s="5">
        <v>20269.95</v>
      </c>
      <c r="E14814" s="5">
        <v>8548.6897680000002</v>
      </c>
      <c r="F14814" s="5">
        <v>7195.6991890000008</v>
      </c>
    </row>
    <row r="14815" spans="3:6" x14ac:dyDescent="0.3">
      <c r="C14815" s="4">
        <v>45812.302083333336</v>
      </c>
      <c r="D14815" s="5">
        <v>21996.787999999997</v>
      </c>
      <c r="E14815" s="5">
        <v>9326.5596639999985</v>
      </c>
      <c r="F14815" s="5">
        <v>7889.665971999998</v>
      </c>
    </row>
    <row r="14816" spans="3:6" x14ac:dyDescent="0.3">
      <c r="C14816" s="4">
        <v>45812.3125</v>
      </c>
      <c r="D14816" s="5">
        <v>24136.096000000001</v>
      </c>
      <c r="E14816" s="5">
        <v>9803.847560000002</v>
      </c>
      <c r="F14816" s="5">
        <v>8370.2043800000029</v>
      </c>
    </row>
    <row r="14817" spans="3:6" x14ac:dyDescent="0.3">
      <c r="C14817" s="4">
        <v>45812.322916666664</v>
      </c>
      <c r="D14817" s="5">
        <v>24627.074000000001</v>
      </c>
      <c r="E14817" s="5">
        <v>10132.620384</v>
      </c>
      <c r="F14817" s="5">
        <v>8664.9464070000013</v>
      </c>
    </row>
    <row r="14818" spans="3:6" x14ac:dyDescent="0.3">
      <c r="C14818" s="4">
        <v>45812.333333333336</v>
      </c>
      <c r="D14818" s="5">
        <v>24934.237999999998</v>
      </c>
      <c r="E14818" s="5">
        <v>10705.038991999996</v>
      </c>
      <c r="F14818" s="5">
        <v>9090.7154159999973</v>
      </c>
    </row>
    <row r="14819" spans="3:6" x14ac:dyDescent="0.3">
      <c r="C14819" s="4">
        <v>45812.34375</v>
      </c>
      <c r="D14819" s="5">
        <v>23995.511999999999</v>
      </c>
      <c r="E14819" s="5">
        <v>10595.684152</v>
      </c>
      <c r="F14819" s="5">
        <v>8855.1828460000015</v>
      </c>
    </row>
    <row r="14820" spans="3:6" x14ac:dyDescent="0.3">
      <c r="C14820" s="4">
        <v>45812.354166666664</v>
      </c>
      <c r="D14820" s="5">
        <v>26217.152000000002</v>
      </c>
      <c r="E14820" s="5">
        <v>11822.205368000001</v>
      </c>
      <c r="F14820" s="5">
        <v>9917.8237390000013</v>
      </c>
    </row>
    <row r="14821" spans="3:6" x14ac:dyDescent="0.3">
      <c r="C14821" s="4">
        <v>45812.364583333336</v>
      </c>
      <c r="D14821" s="5">
        <v>26816.79</v>
      </c>
      <c r="E14821" s="5">
        <v>12495.063352000001</v>
      </c>
      <c r="F14821" s="5">
        <v>10656.307696</v>
      </c>
    </row>
    <row r="14822" spans="3:6" x14ac:dyDescent="0.3">
      <c r="C14822" s="4">
        <v>45812.375</v>
      </c>
      <c r="D14822" s="5">
        <v>26004.818000000003</v>
      </c>
      <c r="E14822" s="5">
        <v>12293.189096</v>
      </c>
      <c r="F14822" s="5">
        <v>10579.410883</v>
      </c>
    </row>
    <row r="14823" spans="3:6" x14ac:dyDescent="0.3">
      <c r="C14823" s="4">
        <v>45812.385416666664</v>
      </c>
      <c r="D14823" s="5">
        <v>24772.63</v>
      </c>
      <c r="E14823" s="5">
        <v>11790.384600000001</v>
      </c>
      <c r="F14823" s="5">
        <v>10200.601050000001</v>
      </c>
    </row>
    <row r="14824" spans="3:6" x14ac:dyDescent="0.3">
      <c r="C14824" s="4">
        <v>45812.395833333336</v>
      </c>
      <c r="D14824" s="5">
        <v>25323.690000000002</v>
      </c>
      <c r="E14824" s="5">
        <v>11979.975832</v>
      </c>
      <c r="F14824" s="5">
        <v>10190.388611</v>
      </c>
    </row>
    <row r="14825" spans="3:6" x14ac:dyDescent="0.3">
      <c r="C14825" s="4">
        <v>45812.40625</v>
      </c>
      <c r="D14825" s="5">
        <v>26035.47</v>
      </c>
      <c r="E14825" s="5">
        <v>11819.29772</v>
      </c>
      <c r="F14825" s="5">
        <v>10207.646060000001</v>
      </c>
    </row>
    <row r="14826" spans="3:6" x14ac:dyDescent="0.3">
      <c r="C14826" s="4">
        <v>45812.416666666664</v>
      </c>
      <c r="D14826" s="5">
        <v>26288.42</v>
      </c>
      <c r="E14826" s="5">
        <v>11920.013520000002</v>
      </c>
      <c r="F14826" s="5">
        <v>10308.344460000004</v>
      </c>
    </row>
    <row r="14827" spans="3:6" x14ac:dyDescent="0.3">
      <c r="C14827" s="4">
        <v>45812.427083333336</v>
      </c>
      <c r="D14827" s="5">
        <v>26523.97</v>
      </c>
      <c r="E14827" s="5">
        <v>11828.762488</v>
      </c>
      <c r="F14827" s="5">
        <v>10186.475998999998</v>
      </c>
    </row>
    <row r="14828" spans="3:6" x14ac:dyDescent="0.3">
      <c r="C14828" s="4">
        <v>45812.4375</v>
      </c>
      <c r="D14828" s="5">
        <v>26057.989999999998</v>
      </c>
      <c r="E14828" s="5">
        <v>11831.108191999998</v>
      </c>
      <c r="F14828" s="5">
        <v>10190.867515999998</v>
      </c>
    </row>
    <row r="14829" spans="3:6" x14ac:dyDescent="0.3">
      <c r="C14829" s="4">
        <v>45812.447916666664</v>
      </c>
      <c r="D14829" s="5">
        <v>26441.199999999997</v>
      </c>
      <c r="E14829" s="5">
        <v>12368.540080000002</v>
      </c>
      <c r="F14829" s="5">
        <v>10648.224840000006</v>
      </c>
    </row>
    <row r="14830" spans="3:6" x14ac:dyDescent="0.3">
      <c r="C14830" s="4">
        <v>45812.458333333336</v>
      </c>
      <c r="D14830" s="5">
        <v>28605.109999999997</v>
      </c>
      <c r="E14830" s="5">
        <v>13465.374527999998</v>
      </c>
      <c r="F14830" s="5">
        <v>11579.120169000002</v>
      </c>
    </row>
    <row r="14831" spans="3:6" x14ac:dyDescent="0.3">
      <c r="C14831" s="4">
        <v>45812.46875</v>
      </c>
      <c r="D14831" s="5">
        <v>28638.236000000001</v>
      </c>
      <c r="E14831" s="5">
        <v>13502.473583999998</v>
      </c>
      <c r="F14831" s="5">
        <v>11753.290381999996</v>
      </c>
    </row>
    <row r="14832" spans="3:6" x14ac:dyDescent="0.3">
      <c r="C14832" s="4">
        <v>45812.479166666664</v>
      </c>
      <c r="D14832" s="5">
        <v>28893.616000000002</v>
      </c>
      <c r="E14832" s="5">
        <v>13876.487640000003</v>
      </c>
      <c r="F14832" s="5">
        <v>12173.170095000003</v>
      </c>
    </row>
    <row r="14833" spans="3:6" x14ac:dyDescent="0.3">
      <c r="C14833" s="4">
        <v>45812.489583333336</v>
      </c>
      <c r="D14833" s="5">
        <v>29506.871999999999</v>
      </c>
      <c r="E14833" s="5">
        <v>14256.078167999996</v>
      </c>
      <c r="F14833" s="5">
        <v>12557.110888999996</v>
      </c>
    </row>
    <row r="14834" spans="3:6" x14ac:dyDescent="0.3">
      <c r="C14834" s="4">
        <v>45812.5</v>
      </c>
      <c r="D14834" s="5">
        <v>27874.080000000002</v>
      </c>
      <c r="E14834" s="5">
        <v>13688.223583999999</v>
      </c>
      <c r="F14834" s="5">
        <v>11972.835631999998</v>
      </c>
    </row>
    <row r="14835" spans="3:6" x14ac:dyDescent="0.3">
      <c r="C14835" s="4">
        <v>45812.510416666664</v>
      </c>
      <c r="D14835" s="5">
        <v>22922.1</v>
      </c>
      <c r="E14835" s="5">
        <v>11466.147024</v>
      </c>
      <c r="F14835" s="5">
        <v>9835.3295020000005</v>
      </c>
    </row>
    <row r="14836" spans="3:6" x14ac:dyDescent="0.3">
      <c r="C14836" s="4">
        <v>45812.520833333336</v>
      </c>
      <c r="D14836" s="5">
        <v>21867.93</v>
      </c>
      <c r="E14836" s="5">
        <v>10783.113184000003</v>
      </c>
      <c r="F14836" s="5">
        <v>9188.6550570000036</v>
      </c>
    </row>
    <row r="14837" spans="3:6" x14ac:dyDescent="0.3">
      <c r="C14837" s="4">
        <v>45812.53125</v>
      </c>
      <c r="D14837" s="5">
        <v>21904.309999999998</v>
      </c>
      <c r="E14837" s="5">
        <v>10946.338463999999</v>
      </c>
      <c r="F14837" s="5">
        <v>9315.8633720000034</v>
      </c>
    </row>
    <row r="14838" spans="3:6" x14ac:dyDescent="0.3">
      <c r="C14838" s="4">
        <v>45812.541666666664</v>
      </c>
      <c r="D14838" s="5">
        <v>26830.959999999999</v>
      </c>
      <c r="E14838" s="5">
        <v>13060.846656</v>
      </c>
      <c r="F14838" s="5">
        <v>11278.520763</v>
      </c>
    </row>
    <row r="14839" spans="3:6" x14ac:dyDescent="0.3">
      <c r="C14839" s="4">
        <v>45812.552083333336</v>
      </c>
      <c r="D14839" s="5">
        <v>25136.839999999997</v>
      </c>
      <c r="E14839" s="5">
        <v>11964.800679999997</v>
      </c>
      <c r="F14839" s="5">
        <v>10419.258014999996</v>
      </c>
    </row>
    <row r="14840" spans="3:6" x14ac:dyDescent="0.3">
      <c r="C14840" s="4">
        <v>45812.5625</v>
      </c>
      <c r="D14840" s="5">
        <v>19894.34</v>
      </c>
      <c r="E14840" s="5">
        <v>9316.8176399999993</v>
      </c>
      <c r="F14840" s="5">
        <v>8018.4888449999989</v>
      </c>
    </row>
    <row r="14841" spans="3:6" x14ac:dyDescent="0.3">
      <c r="C14841" s="4">
        <v>45812.572916666664</v>
      </c>
      <c r="D14841" s="5">
        <v>15479.92</v>
      </c>
      <c r="E14841" s="5">
        <v>7385.5981039999988</v>
      </c>
      <c r="F14841" s="5">
        <v>6129.097342</v>
      </c>
    </row>
    <row r="14842" spans="3:6" x14ac:dyDescent="0.3">
      <c r="C14842" s="4">
        <v>45812.583333333336</v>
      </c>
      <c r="D14842" s="5">
        <v>16840.650000000001</v>
      </c>
      <c r="E14842" s="5">
        <v>8193.2391680000001</v>
      </c>
      <c r="F14842" s="5">
        <v>6869.8227640000005</v>
      </c>
    </row>
    <row r="14843" spans="3:6" x14ac:dyDescent="0.3">
      <c r="C14843" s="4">
        <v>45812.59375</v>
      </c>
      <c r="D14843" s="5">
        <v>19190.690000000002</v>
      </c>
      <c r="E14843" s="5">
        <v>9380.8307280000026</v>
      </c>
      <c r="F14843" s="5">
        <v>8077.8143940000018</v>
      </c>
    </row>
    <row r="14844" spans="3:6" x14ac:dyDescent="0.3">
      <c r="C14844" s="4">
        <v>45812.604166666664</v>
      </c>
      <c r="D14844" s="5">
        <v>16628.7</v>
      </c>
      <c r="E14844" s="5">
        <v>7684.4679360000009</v>
      </c>
      <c r="F14844" s="5">
        <v>6204.6059529999993</v>
      </c>
    </row>
    <row r="14845" spans="3:6" x14ac:dyDescent="0.3">
      <c r="C14845" s="4">
        <v>45812.614583333336</v>
      </c>
      <c r="D14845" s="5">
        <v>16692.47</v>
      </c>
      <c r="E14845" s="5">
        <v>7608.1639280000054</v>
      </c>
      <c r="F14845" s="5">
        <v>6225.7437440000067</v>
      </c>
    </row>
    <row r="14846" spans="3:6" x14ac:dyDescent="0.3">
      <c r="C14846" s="4">
        <v>45812.625</v>
      </c>
      <c r="D14846" s="5">
        <v>17996.940000000002</v>
      </c>
      <c r="E14846" s="5">
        <v>8502.8754560000034</v>
      </c>
      <c r="F14846" s="5">
        <v>7065.4785380000021</v>
      </c>
    </row>
    <row r="14847" spans="3:6" x14ac:dyDescent="0.3">
      <c r="C14847" s="4">
        <v>45812.635416666664</v>
      </c>
      <c r="D14847" s="5">
        <v>19416.84</v>
      </c>
      <c r="E14847" s="5">
        <v>9580.8030080000026</v>
      </c>
      <c r="F14847" s="5">
        <v>8139.0018340000024</v>
      </c>
    </row>
    <row r="14848" spans="3:6" x14ac:dyDescent="0.3">
      <c r="C14848" s="4">
        <v>45812.645833333336</v>
      </c>
      <c r="D14848" s="5">
        <v>16751.829999999998</v>
      </c>
      <c r="E14848" s="5">
        <v>7374.5451039999953</v>
      </c>
      <c r="F14848" s="5">
        <v>5911.0934669999961</v>
      </c>
    </row>
    <row r="14849" spans="3:6" x14ac:dyDescent="0.3">
      <c r="C14849" s="4">
        <v>45812.65625</v>
      </c>
      <c r="D14849" s="5">
        <v>23432.38</v>
      </c>
      <c r="E14849" s="5">
        <v>11279.257167999998</v>
      </c>
      <c r="F14849" s="5">
        <v>9749.7382639999978</v>
      </c>
    </row>
    <row r="14850" spans="3:6" x14ac:dyDescent="0.3">
      <c r="C14850" s="4">
        <v>45812.666666666664</v>
      </c>
      <c r="D14850" s="5">
        <v>19416.5</v>
      </c>
      <c r="E14850" s="5">
        <v>9215.0526399999981</v>
      </c>
      <c r="F14850" s="5">
        <v>7784.3025949999974</v>
      </c>
    </row>
    <row r="14851" spans="3:6" x14ac:dyDescent="0.3">
      <c r="C14851" s="4">
        <v>45812.677083333336</v>
      </c>
      <c r="D14851" s="5">
        <v>15782.490000000002</v>
      </c>
      <c r="E14851" s="5">
        <v>7305.4221040000029</v>
      </c>
      <c r="F14851" s="5">
        <v>5879.7227170000042</v>
      </c>
    </row>
    <row r="14852" spans="3:6" x14ac:dyDescent="0.3">
      <c r="C14852" s="4">
        <v>45812.6875</v>
      </c>
      <c r="D14852" s="5">
        <v>17626.43</v>
      </c>
      <c r="E14852" s="5">
        <v>8724.857984000002</v>
      </c>
      <c r="F14852" s="5">
        <v>7173.9840820000027</v>
      </c>
    </row>
    <row r="14853" spans="3:6" x14ac:dyDescent="0.3">
      <c r="C14853" s="4">
        <v>45812.697916666664</v>
      </c>
      <c r="D14853" s="5">
        <v>21525.73</v>
      </c>
      <c r="E14853" s="5">
        <v>11107.891616000001</v>
      </c>
      <c r="F14853" s="5">
        <v>9406.9232180000017</v>
      </c>
    </row>
    <row r="14854" spans="3:6" x14ac:dyDescent="0.3">
      <c r="C14854" s="4">
        <v>45812.708333333336</v>
      </c>
      <c r="D14854" s="5">
        <v>25311.15</v>
      </c>
      <c r="E14854" s="5">
        <v>13496.855168000002</v>
      </c>
      <c r="F14854" s="5">
        <v>11778.279514000002</v>
      </c>
    </row>
    <row r="14855" spans="3:6" x14ac:dyDescent="0.3">
      <c r="C14855" s="4">
        <v>45812.71875</v>
      </c>
      <c r="D14855" s="5">
        <v>26376.702000000005</v>
      </c>
      <c r="E14855" s="5">
        <v>14172.263792000003</v>
      </c>
      <c r="F14855" s="5">
        <v>12636.088691000003</v>
      </c>
    </row>
    <row r="14856" spans="3:6" x14ac:dyDescent="0.3">
      <c r="C14856" s="4">
        <v>45812.729166666664</v>
      </c>
      <c r="D14856" s="5">
        <v>26176.351999999999</v>
      </c>
      <c r="E14856" s="5">
        <v>13936.502752</v>
      </c>
      <c r="F14856" s="5">
        <v>12549.723020999998</v>
      </c>
    </row>
    <row r="14857" spans="3:6" x14ac:dyDescent="0.3">
      <c r="C14857" s="4">
        <v>45812.739583333336</v>
      </c>
      <c r="D14857" s="5">
        <v>24830.563999999998</v>
      </c>
      <c r="E14857" s="5">
        <v>13556.905944000002</v>
      </c>
      <c r="F14857" s="5">
        <v>12218.292787000006</v>
      </c>
    </row>
    <row r="14858" spans="3:6" x14ac:dyDescent="0.3">
      <c r="C14858" s="4">
        <v>45812.75</v>
      </c>
      <c r="D14858" s="5">
        <v>22588.050000000003</v>
      </c>
      <c r="E14858" s="5">
        <v>13177.497200000007</v>
      </c>
      <c r="F14858" s="5">
        <v>11850.44935000001</v>
      </c>
    </row>
    <row r="14859" spans="3:6" x14ac:dyDescent="0.3">
      <c r="C14859" s="4">
        <v>45812.760416666664</v>
      </c>
      <c r="D14859" s="5">
        <v>21210.799999999999</v>
      </c>
      <c r="E14859" s="5">
        <v>12864.992463999995</v>
      </c>
      <c r="F14859" s="5">
        <v>11585.148996999995</v>
      </c>
    </row>
    <row r="14860" spans="3:6" x14ac:dyDescent="0.3">
      <c r="C14860" s="4">
        <v>45812.770833333336</v>
      </c>
      <c r="D14860" s="5">
        <v>22645.100000000002</v>
      </c>
      <c r="E14860" s="5">
        <v>12975.477576000001</v>
      </c>
      <c r="F14860" s="5">
        <v>11778.578673</v>
      </c>
    </row>
    <row r="14861" spans="3:6" x14ac:dyDescent="0.3">
      <c r="C14861" s="4">
        <v>45812.78125</v>
      </c>
      <c r="D14861" s="5">
        <v>21184.309999999998</v>
      </c>
      <c r="E14861" s="5">
        <v>12139.180383999998</v>
      </c>
      <c r="F14861" s="5">
        <v>10957.005406999999</v>
      </c>
    </row>
    <row r="14862" spans="3:6" x14ac:dyDescent="0.3">
      <c r="C14862" s="4">
        <v>45812.791666666664</v>
      </c>
      <c r="D14862" s="5">
        <v>20290.329999999998</v>
      </c>
      <c r="E14862" s="5">
        <v>11709.700008</v>
      </c>
      <c r="F14862" s="5">
        <v>10539.569208999999</v>
      </c>
    </row>
    <row r="14863" spans="3:6" x14ac:dyDescent="0.3">
      <c r="C14863" s="4">
        <v>45812.802083333336</v>
      </c>
      <c r="D14863" s="5">
        <v>20559.919999999998</v>
      </c>
      <c r="E14863" s="5">
        <v>11746.235840000001</v>
      </c>
      <c r="F14863" s="5">
        <v>10601.481194999998</v>
      </c>
    </row>
    <row r="14864" spans="3:6" x14ac:dyDescent="0.3">
      <c r="C14864" s="4">
        <v>45812.8125</v>
      </c>
      <c r="D14864" s="5">
        <v>19818.57</v>
      </c>
      <c r="E14864" s="5">
        <v>11364.133592000002</v>
      </c>
      <c r="F14864" s="5">
        <v>10198.242466000003</v>
      </c>
    </row>
    <row r="14865" spans="3:6" x14ac:dyDescent="0.3">
      <c r="C14865" s="4">
        <v>45812.822916666664</v>
      </c>
      <c r="D14865" s="5">
        <v>19250.77</v>
      </c>
      <c r="E14865" s="5">
        <v>10655.917992000001</v>
      </c>
      <c r="F14865" s="5">
        <v>9600.234540999998</v>
      </c>
    </row>
    <row r="14866" spans="3:6" x14ac:dyDescent="0.3">
      <c r="C14866" s="4">
        <v>45812.833333333336</v>
      </c>
      <c r="D14866" s="5">
        <v>19217.87</v>
      </c>
      <c r="E14866" s="5">
        <v>10864.059743999995</v>
      </c>
      <c r="F14866" s="5">
        <v>9769.4665619999905</v>
      </c>
    </row>
    <row r="14867" spans="3:6" x14ac:dyDescent="0.3">
      <c r="C14867" s="4">
        <v>45812.84375</v>
      </c>
      <c r="D14867" s="5">
        <v>19554.12</v>
      </c>
      <c r="E14867" s="5">
        <v>11374.090040000001</v>
      </c>
      <c r="F14867" s="5">
        <v>10077.276795000002</v>
      </c>
    </row>
    <row r="14868" spans="3:6" x14ac:dyDescent="0.3">
      <c r="C14868" s="4">
        <v>45812.854166666664</v>
      </c>
      <c r="D14868" s="5">
        <v>21003.61</v>
      </c>
      <c r="E14868" s="5">
        <v>11750.015287999999</v>
      </c>
      <c r="F14868" s="5">
        <v>10415.586273999999</v>
      </c>
    </row>
    <row r="14869" spans="3:6" x14ac:dyDescent="0.3">
      <c r="C14869" s="4">
        <v>45812.864583333336</v>
      </c>
      <c r="D14869" s="5">
        <v>21231.644</v>
      </c>
      <c r="E14869" s="5">
        <v>11656.457664000001</v>
      </c>
      <c r="F14869" s="5">
        <v>10331.209472000002</v>
      </c>
    </row>
    <row r="14870" spans="3:6" x14ac:dyDescent="0.3">
      <c r="C14870" s="4">
        <v>45812.875</v>
      </c>
      <c r="D14870" s="5">
        <v>21699.518</v>
      </c>
      <c r="E14870" s="5">
        <v>11760.623048000001</v>
      </c>
      <c r="F14870" s="5">
        <v>10573.200129000003</v>
      </c>
    </row>
    <row r="14871" spans="3:6" x14ac:dyDescent="0.3">
      <c r="C14871" s="4">
        <v>45812.885416666664</v>
      </c>
      <c r="D14871" s="5">
        <v>21911.275999999998</v>
      </c>
      <c r="E14871" s="5">
        <v>11532.939415999997</v>
      </c>
      <c r="F14871" s="5">
        <v>10407.451367999996</v>
      </c>
    </row>
    <row r="14872" spans="3:6" x14ac:dyDescent="0.3">
      <c r="C14872" s="4">
        <v>45812.895833333336</v>
      </c>
      <c r="D14872" s="5">
        <v>21777.871999999999</v>
      </c>
      <c r="E14872" s="5">
        <v>11514.575064000001</v>
      </c>
      <c r="F14872" s="5">
        <v>10465.065546999998</v>
      </c>
    </row>
    <row r="14873" spans="3:6" x14ac:dyDescent="0.3">
      <c r="C14873" s="4">
        <v>45812.90625</v>
      </c>
      <c r="D14873" s="5">
        <v>20900.621999999999</v>
      </c>
      <c r="E14873" s="5">
        <v>11256.458663999998</v>
      </c>
      <c r="F14873" s="5">
        <v>10268.778846999998</v>
      </c>
    </row>
    <row r="14874" spans="3:6" x14ac:dyDescent="0.3">
      <c r="C14874" s="4">
        <v>45812.916666666664</v>
      </c>
      <c r="D14874" s="5">
        <v>20051.142</v>
      </c>
      <c r="E14874" s="5">
        <v>11066.928159999999</v>
      </c>
      <c r="F14874" s="5">
        <v>10188.896929999997</v>
      </c>
    </row>
    <row r="14875" spans="3:6" x14ac:dyDescent="0.3">
      <c r="C14875" s="4">
        <v>45812.927083333336</v>
      </c>
      <c r="D14875" s="5">
        <v>19697.22</v>
      </c>
      <c r="E14875" s="5">
        <v>10781.406120000003</v>
      </c>
      <c r="F14875" s="5">
        <v>9948.6066350000056</v>
      </c>
    </row>
    <row r="14876" spans="3:6" x14ac:dyDescent="0.3">
      <c r="C14876" s="4">
        <v>45812.9375</v>
      </c>
      <c r="D14876" s="5">
        <v>19123.448</v>
      </c>
      <c r="E14876" s="5">
        <v>10271.897143999997</v>
      </c>
      <c r="F14876" s="5">
        <v>9440.3517619999966</v>
      </c>
    </row>
    <row r="14877" spans="3:6" x14ac:dyDescent="0.3">
      <c r="C14877" s="4">
        <v>45812.947916666664</v>
      </c>
      <c r="D14877" s="5">
        <v>18661.903999999999</v>
      </c>
      <c r="E14877" s="5">
        <v>9855.6390479999973</v>
      </c>
      <c r="F14877" s="5">
        <v>8991.1227539999982</v>
      </c>
    </row>
    <row r="14878" spans="3:6" x14ac:dyDescent="0.3">
      <c r="C14878" s="4">
        <v>45812.958333333336</v>
      </c>
      <c r="D14878" s="5">
        <v>18252.998</v>
      </c>
      <c r="E14878" s="5">
        <v>9161.0238800000006</v>
      </c>
      <c r="F14878" s="5">
        <v>8508.1131150000001</v>
      </c>
    </row>
    <row r="14879" spans="3:6" x14ac:dyDescent="0.3">
      <c r="C14879" s="4">
        <v>45812.96875</v>
      </c>
      <c r="D14879" s="5">
        <v>17635.614000000001</v>
      </c>
      <c r="E14879" s="5">
        <v>8653.4263440000068</v>
      </c>
      <c r="F14879" s="5">
        <v>8108.3186120000073</v>
      </c>
    </row>
    <row r="14880" spans="3:6" x14ac:dyDescent="0.3">
      <c r="C14880" s="4">
        <v>45812.979166666664</v>
      </c>
      <c r="D14880" s="5">
        <v>17589.86</v>
      </c>
      <c r="E14880" s="5">
        <v>8454.4994800000022</v>
      </c>
      <c r="F14880" s="5">
        <v>7911.9576650000026</v>
      </c>
    </row>
    <row r="14881" spans="3:6" x14ac:dyDescent="0.3">
      <c r="C14881" s="4">
        <v>45812.989583333336</v>
      </c>
      <c r="D14881" s="5">
        <v>16846.32</v>
      </c>
      <c r="E14881" s="5">
        <v>7889.5016159999996</v>
      </c>
      <c r="F14881" s="5">
        <v>7399.898092999998</v>
      </c>
    </row>
    <row r="14882" spans="3:6" x14ac:dyDescent="0.3">
      <c r="C14882" s="4">
        <v>45813</v>
      </c>
      <c r="D14882" s="5">
        <v>16343.358</v>
      </c>
      <c r="E14882" s="5">
        <v>7609.5836000000054</v>
      </c>
      <c r="F14882" s="5">
        <v>7122.5194250000059</v>
      </c>
    </row>
    <row r="14883" spans="3:6" x14ac:dyDescent="0.3">
      <c r="C14883" s="4">
        <v>45813.010416666664</v>
      </c>
      <c r="D14883" s="5">
        <v>15819.384</v>
      </c>
      <c r="E14883" s="5">
        <v>7402.4760880000013</v>
      </c>
      <c r="F14883" s="5">
        <v>6940.3679240000019</v>
      </c>
    </row>
    <row r="14884" spans="3:6" x14ac:dyDescent="0.3">
      <c r="C14884" s="4">
        <v>45813.020833333336</v>
      </c>
      <c r="D14884" s="5">
        <v>15251.741999999998</v>
      </c>
      <c r="E14884" s="5">
        <v>7092.7399999999989</v>
      </c>
      <c r="F14884" s="5">
        <v>6629.2422499999993</v>
      </c>
    </row>
    <row r="14885" spans="3:6" x14ac:dyDescent="0.3">
      <c r="C14885" s="4">
        <v>45813.03125</v>
      </c>
      <c r="D14885" s="5">
        <v>14845.623999999996</v>
      </c>
      <c r="E14885" s="5">
        <v>6794.3885359999958</v>
      </c>
      <c r="F14885" s="5">
        <v>6318.5408779999971</v>
      </c>
    </row>
    <row r="14886" spans="3:6" x14ac:dyDescent="0.3">
      <c r="C14886" s="4">
        <v>45813.041666666664</v>
      </c>
      <c r="D14886" s="5">
        <v>15181.719999999998</v>
      </c>
      <c r="E14886" s="5">
        <v>6585.0196479999995</v>
      </c>
      <c r="F14886" s="5">
        <v>6107.8820540000006</v>
      </c>
    </row>
    <row r="14887" spans="3:6" x14ac:dyDescent="0.3">
      <c r="C14887" s="4">
        <v>45813.052083333336</v>
      </c>
      <c r="D14887" s="5">
        <v>15026.453999999998</v>
      </c>
      <c r="E14887" s="5">
        <v>6454.577575999996</v>
      </c>
      <c r="F14887" s="5">
        <v>5970.1602979999961</v>
      </c>
    </row>
    <row r="14888" spans="3:6" x14ac:dyDescent="0.3">
      <c r="C14888" s="4">
        <v>45813.0625</v>
      </c>
      <c r="D14888" s="5">
        <v>15022.844000000001</v>
      </c>
      <c r="E14888" s="5">
        <v>6398.244976</v>
      </c>
      <c r="F14888" s="5">
        <v>5892.791623000001</v>
      </c>
    </row>
    <row r="14889" spans="3:6" x14ac:dyDescent="0.3">
      <c r="C14889" s="4">
        <v>45813.072916666664</v>
      </c>
      <c r="D14889" s="5">
        <v>14930.904</v>
      </c>
      <c r="E14889" s="5">
        <v>6476.9989839999998</v>
      </c>
      <c r="F14889" s="5">
        <v>5859.104832</v>
      </c>
    </row>
    <row r="14890" spans="3:6" x14ac:dyDescent="0.3">
      <c r="C14890" s="4">
        <v>45813.083333333336</v>
      </c>
      <c r="D14890" s="5">
        <v>14654.072</v>
      </c>
      <c r="E14890" s="5">
        <v>6443.7931519999984</v>
      </c>
      <c r="F14890" s="5">
        <v>5800.0417209999987</v>
      </c>
    </row>
    <row r="14891" spans="3:6" x14ac:dyDescent="0.3">
      <c r="C14891" s="4">
        <v>45813.09375</v>
      </c>
      <c r="D14891" s="5">
        <v>14503.376</v>
      </c>
      <c r="E14891" s="5">
        <v>6330.2090639999988</v>
      </c>
      <c r="F14891" s="5">
        <v>5681.6924219999992</v>
      </c>
    </row>
    <row r="14892" spans="3:6" x14ac:dyDescent="0.3">
      <c r="C14892" s="4">
        <v>45813.104166666664</v>
      </c>
      <c r="D14892" s="5">
        <v>14711.345999999998</v>
      </c>
      <c r="E14892" s="5">
        <v>6247.8977919999998</v>
      </c>
      <c r="F14892" s="5">
        <v>5585.2451910000009</v>
      </c>
    </row>
    <row r="14893" spans="3:6" x14ac:dyDescent="0.3">
      <c r="C14893" s="4">
        <v>45813.114583333336</v>
      </c>
      <c r="D14893" s="5">
        <v>14414.784</v>
      </c>
      <c r="E14893" s="5">
        <v>6138.1999200000009</v>
      </c>
      <c r="F14893" s="5">
        <v>5458.2835350000023</v>
      </c>
    </row>
    <row r="14894" spans="3:6" x14ac:dyDescent="0.3">
      <c r="C14894" s="4">
        <v>45813.125</v>
      </c>
      <c r="D14894" s="5">
        <v>14574.52</v>
      </c>
      <c r="E14894" s="5">
        <v>6107.8915440000019</v>
      </c>
      <c r="F14894" s="5">
        <v>5454.3064620000023</v>
      </c>
    </row>
    <row r="14895" spans="3:6" x14ac:dyDescent="0.3">
      <c r="C14895" s="4">
        <v>45813.135416666664</v>
      </c>
      <c r="D14895" s="5">
        <v>14313.512000000001</v>
      </c>
      <c r="E14895" s="5">
        <v>6152.1406719999995</v>
      </c>
      <c r="F14895" s="5">
        <v>5489.3141810000016</v>
      </c>
    </row>
    <row r="14896" spans="3:6" x14ac:dyDescent="0.3">
      <c r="C14896" s="4">
        <v>45813.145833333336</v>
      </c>
      <c r="D14896" s="5">
        <v>14057.824000000001</v>
      </c>
      <c r="E14896" s="5">
        <v>6163.4765600000019</v>
      </c>
      <c r="F14896" s="5">
        <v>5524.4807550000032</v>
      </c>
    </row>
    <row r="14897" spans="3:6" x14ac:dyDescent="0.3">
      <c r="C14897" s="4">
        <v>45813.15625</v>
      </c>
      <c r="D14897" s="5">
        <v>14452.677999999998</v>
      </c>
      <c r="E14897" s="5">
        <v>6173.3408799999979</v>
      </c>
      <c r="F14897" s="5">
        <v>5531.8167399999993</v>
      </c>
    </row>
    <row r="14898" spans="3:6" x14ac:dyDescent="0.3">
      <c r="C14898" s="4">
        <v>45813.166666666664</v>
      </c>
      <c r="D14898" s="5">
        <v>14160.538</v>
      </c>
      <c r="E14898" s="5">
        <v>6218.4900559999978</v>
      </c>
      <c r="F14898" s="5">
        <v>5535.6303379999963</v>
      </c>
    </row>
    <row r="14899" spans="3:6" x14ac:dyDescent="0.3">
      <c r="C14899" s="4">
        <v>45813.177083333336</v>
      </c>
      <c r="D14899" s="5">
        <v>14570.291999999998</v>
      </c>
      <c r="E14899" s="5">
        <v>6272.4501919999966</v>
      </c>
      <c r="F14899" s="5">
        <v>5593.4843909999963</v>
      </c>
    </row>
    <row r="14900" spans="3:6" x14ac:dyDescent="0.3">
      <c r="C14900" s="4">
        <v>45813.1875</v>
      </c>
      <c r="D14900" s="5">
        <v>15086.407999999999</v>
      </c>
      <c r="E14900" s="5">
        <v>6061.6339520000001</v>
      </c>
      <c r="F14900" s="5">
        <v>5489.0381210000005</v>
      </c>
    </row>
    <row r="14901" spans="3:6" x14ac:dyDescent="0.3">
      <c r="C14901" s="4">
        <v>45813.197916666664</v>
      </c>
      <c r="D14901" s="5">
        <v>14921.784</v>
      </c>
      <c r="E14901" s="5">
        <v>6031.2529999999988</v>
      </c>
      <c r="F14901" s="5">
        <v>5510.7074999999986</v>
      </c>
    </row>
    <row r="14902" spans="3:6" x14ac:dyDescent="0.3">
      <c r="C14902" s="4">
        <v>45813.208333333336</v>
      </c>
      <c r="D14902" s="5">
        <v>14807.918</v>
      </c>
      <c r="E14902" s="5">
        <v>6216.5733039999977</v>
      </c>
      <c r="F14902" s="5">
        <v>5635.6783169999981</v>
      </c>
    </row>
    <row r="14903" spans="3:6" x14ac:dyDescent="0.3">
      <c r="C14903" s="4">
        <v>45813.21875</v>
      </c>
      <c r="D14903" s="5">
        <v>15236.147999999999</v>
      </c>
      <c r="E14903" s="5">
        <v>6510.8989839999977</v>
      </c>
      <c r="F14903" s="5">
        <v>5922.9153319999978</v>
      </c>
    </row>
    <row r="14904" spans="3:6" x14ac:dyDescent="0.3">
      <c r="C14904" s="4">
        <v>45813.229166666664</v>
      </c>
      <c r="D14904" s="5">
        <v>15568.788</v>
      </c>
      <c r="E14904" s="5">
        <v>6632.2126399999997</v>
      </c>
      <c r="F14904" s="5">
        <v>5982.9832200000001</v>
      </c>
    </row>
    <row r="14905" spans="3:6" x14ac:dyDescent="0.3">
      <c r="C14905" s="4">
        <v>45813.239583333336</v>
      </c>
      <c r="D14905" s="5">
        <v>15893.646000000001</v>
      </c>
      <c r="E14905" s="5">
        <v>6756.2486720000015</v>
      </c>
      <c r="F14905" s="5">
        <v>6075.4164310000006</v>
      </c>
    </row>
    <row r="14906" spans="3:6" x14ac:dyDescent="0.3">
      <c r="C14906" s="4">
        <v>45813.25</v>
      </c>
      <c r="D14906" s="5">
        <v>17249.82</v>
      </c>
      <c r="E14906" s="5">
        <v>6808.5198639999999</v>
      </c>
      <c r="F14906" s="5">
        <v>6022.9634469999983</v>
      </c>
    </row>
    <row r="14907" spans="3:6" x14ac:dyDescent="0.3">
      <c r="C14907" s="4">
        <v>45813.260416666664</v>
      </c>
      <c r="D14907" s="5">
        <v>18604.416000000001</v>
      </c>
      <c r="E14907" s="5">
        <v>7332.808855999996</v>
      </c>
      <c r="F14907" s="5">
        <v>6441.8347379999959</v>
      </c>
    </row>
    <row r="14908" spans="3:6" x14ac:dyDescent="0.3">
      <c r="C14908" s="4">
        <v>45813.270833333336</v>
      </c>
      <c r="D14908" s="5">
        <v>19249.236000000001</v>
      </c>
      <c r="E14908" s="5">
        <v>7667.4043839999977</v>
      </c>
      <c r="F14908" s="5">
        <v>6705.6509069999956</v>
      </c>
    </row>
    <row r="14909" spans="3:6" x14ac:dyDescent="0.3">
      <c r="C14909" s="4">
        <v>45813.28125</v>
      </c>
      <c r="D14909" s="5">
        <v>19839.493999999999</v>
      </c>
      <c r="E14909" s="5">
        <v>7788.3573520000027</v>
      </c>
      <c r="F14909" s="5">
        <v>6709.0214460000034</v>
      </c>
    </row>
    <row r="14910" spans="3:6" x14ac:dyDescent="0.3">
      <c r="C14910" s="4">
        <v>45813.291666666664</v>
      </c>
      <c r="D14910" s="5">
        <v>20136.099999999999</v>
      </c>
      <c r="E14910" s="5">
        <v>8100.680704000004</v>
      </c>
      <c r="F14910" s="5">
        <v>6968.4806420000023</v>
      </c>
    </row>
    <row r="14911" spans="3:6" x14ac:dyDescent="0.3">
      <c r="C14911" s="4">
        <v>45813.302083333336</v>
      </c>
      <c r="D14911" s="5">
        <v>21770.15</v>
      </c>
      <c r="E14911" s="5">
        <v>8629.5054400000008</v>
      </c>
      <c r="F14911" s="5">
        <v>7427.0547450000013</v>
      </c>
    </row>
    <row r="14912" spans="3:6" x14ac:dyDescent="0.3">
      <c r="C14912" s="4">
        <v>45813.3125</v>
      </c>
      <c r="D14912" s="5">
        <v>21802.059999999998</v>
      </c>
      <c r="E14912" s="5">
        <v>8873.2071359999973</v>
      </c>
      <c r="F14912" s="5">
        <v>7658.4300529999964</v>
      </c>
    </row>
    <row r="14913" spans="3:6" x14ac:dyDescent="0.3">
      <c r="C14913" s="4">
        <v>45813.322916666664</v>
      </c>
      <c r="D14913" s="5">
        <v>20316.410000000003</v>
      </c>
      <c r="E14913" s="5">
        <v>8194.1898480000036</v>
      </c>
      <c r="F14913" s="5">
        <v>6969.0652790000013</v>
      </c>
    </row>
    <row r="14914" spans="3:6" x14ac:dyDescent="0.3">
      <c r="C14914" s="4">
        <v>45813.333333333336</v>
      </c>
      <c r="D14914" s="5">
        <v>19805.240000000002</v>
      </c>
      <c r="E14914" s="5">
        <v>7945.2337440000083</v>
      </c>
      <c r="F14914" s="5">
        <v>6578.6059370000075</v>
      </c>
    </row>
    <row r="14915" spans="3:6" x14ac:dyDescent="0.3">
      <c r="C14915" s="4">
        <v>45813.34375</v>
      </c>
      <c r="D14915" s="5">
        <v>19492.18</v>
      </c>
      <c r="E14915" s="5">
        <v>7886.4566239999986</v>
      </c>
      <c r="F14915" s="5">
        <v>6446.6283020000001</v>
      </c>
    </row>
    <row r="14916" spans="3:6" x14ac:dyDescent="0.3">
      <c r="C14916" s="4">
        <v>45813.354166666664</v>
      </c>
      <c r="D14916" s="5">
        <v>19051.38</v>
      </c>
      <c r="E14916" s="5">
        <v>7829.2174719999948</v>
      </c>
      <c r="F14916" s="5">
        <v>6347.1164559999943</v>
      </c>
    </row>
    <row r="14917" spans="3:6" x14ac:dyDescent="0.3">
      <c r="C14917" s="4">
        <v>45813.364583333336</v>
      </c>
      <c r="D14917" s="5">
        <v>17481.280000000002</v>
      </c>
      <c r="E14917" s="5">
        <v>6671.3395519999976</v>
      </c>
      <c r="F14917" s="5">
        <v>5248.4610459999985</v>
      </c>
    </row>
    <row r="14918" spans="3:6" x14ac:dyDescent="0.3">
      <c r="C14918" s="4">
        <v>45813.375</v>
      </c>
      <c r="D14918" s="5">
        <v>15722.21</v>
      </c>
      <c r="E14918" s="5">
        <v>5553.7905680000003</v>
      </c>
      <c r="F14918" s="5">
        <v>4092.1908390000008</v>
      </c>
    </row>
    <row r="14919" spans="3:6" x14ac:dyDescent="0.3">
      <c r="C14919" s="4">
        <v>45813.385416666664</v>
      </c>
      <c r="D14919" s="5">
        <v>15810.170000000002</v>
      </c>
      <c r="E14919" s="5">
        <v>5250.5221520000014</v>
      </c>
      <c r="F14919" s="5">
        <v>3791.5008459999999</v>
      </c>
    </row>
    <row r="14920" spans="3:6" x14ac:dyDescent="0.3">
      <c r="C14920" s="4">
        <v>45813.395833333336</v>
      </c>
      <c r="D14920" s="5">
        <v>17035.73</v>
      </c>
      <c r="E14920" s="5">
        <v>6325.6639519999972</v>
      </c>
      <c r="F14920" s="5">
        <v>4926.2922459999954</v>
      </c>
    </row>
    <row r="14921" spans="3:6" x14ac:dyDescent="0.3">
      <c r="C14921" s="4">
        <v>45813.40625</v>
      </c>
      <c r="D14921" s="5">
        <v>13736.380000000001</v>
      </c>
      <c r="E14921" s="5">
        <v>4289.7731919999987</v>
      </c>
      <c r="F14921" s="5">
        <v>2906.9882659999967</v>
      </c>
    </row>
    <row r="14922" spans="3:6" x14ac:dyDescent="0.3">
      <c r="C14922" s="4">
        <v>45813.416666666664</v>
      </c>
      <c r="D14922" s="5">
        <v>13722.94</v>
      </c>
      <c r="E14922" s="5">
        <v>4393.090744000001</v>
      </c>
      <c r="F14922" s="5">
        <v>2903.980312000001</v>
      </c>
    </row>
    <row r="14923" spans="3:6" x14ac:dyDescent="0.3">
      <c r="C14923" s="4">
        <v>45813.427083333336</v>
      </c>
      <c r="D14923" s="5">
        <v>18464.04</v>
      </c>
      <c r="E14923" s="5">
        <v>7256.5504480000036</v>
      </c>
      <c r="F14923" s="5">
        <v>5708.6689540000025</v>
      </c>
    </row>
    <row r="14924" spans="3:6" x14ac:dyDescent="0.3">
      <c r="C14924" s="4">
        <v>45813.4375</v>
      </c>
      <c r="D14924" s="5">
        <v>20916.269999999997</v>
      </c>
      <c r="E14924" s="5">
        <v>8970.8508079999974</v>
      </c>
      <c r="F14924" s="5">
        <v>7542.5759840000001</v>
      </c>
    </row>
    <row r="14925" spans="3:6" x14ac:dyDescent="0.3">
      <c r="C14925" s="4">
        <v>45813.447916666664</v>
      </c>
      <c r="D14925" s="5">
        <v>20970.61</v>
      </c>
      <c r="E14925" s="5">
        <v>8689.5355120000058</v>
      </c>
      <c r="F14925" s="5">
        <v>7311.6590010000082</v>
      </c>
    </row>
    <row r="14926" spans="3:6" x14ac:dyDescent="0.3">
      <c r="C14926" s="4">
        <v>45813.458333333336</v>
      </c>
      <c r="D14926" s="5">
        <v>16124.699999999999</v>
      </c>
      <c r="E14926" s="5">
        <v>5879.4865120000013</v>
      </c>
      <c r="F14926" s="5">
        <v>4495.252126000003</v>
      </c>
    </row>
    <row r="14927" spans="3:6" x14ac:dyDescent="0.3">
      <c r="C14927" s="4">
        <v>45813.46875</v>
      </c>
      <c r="D14927" s="5">
        <v>8052.28</v>
      </c>
      <c r="E14927" s="5">
        <v>379.40994399999909</v>
      </c>
      <c r="F14927" s="5">
        <v>-913.4422130000014</v>
      </c>
    </row>
    <row r="14928" spans="3:6" x14ac:dyDescent="0.3">
      <c r="C14928" s="4">
        <v>45813.479166666664</v>
      </c>
      <c r="D14928" s="5">
        <v>5698.8600000000006</v>
      </c>
      <c r="E14928" s="5">
        <v>-1212.210807999998</v>
      </c>
      <c r="F14928" s="5">
        <v>-2295.8264839999974</v>
      </c>
    </row>
    <row r="14929" spans="3:6" x14ac:dyDescent="0.3">
      <c r="C14929" s="4">
        <v>45813.489583333336</v>
      </c>
      <c r="D14929" s="5">
        <v>6161.85</v>
      </c>
      <c r="E14929" s="5">
        <v>-1059.3114880000012</v>
      </c>
      <c r="F14929" s="5">
        <v>-2235.6919990000006</v>
      </c>
    </row>
    <row r="14930" spans="3:6" x14ac:dyDescent="0.3">
      <c r="C14930" s="4">
        <v>45813.5</v>
      </c>
      <c r="D14930" s="5">
        <v>7183.9400000000005</v>
      </c>
      <c r="E14930" s="5">
        <v>-1384.9117519999982</v>
      </c>
      <c r="F14930" s="5">
        <v>-2486.1133959999993</v>
      </c>
    </row>
    <row r="14931" spans="3:6" x14ac:dyDescent="0.3">
      <c r="C14931" s="4">
        <v>45813.510416666664</v>
      </c>
      <c r="D14931" s="5">
        <v>7363.5400000000009</v>
      </c>
      <c r="E14931" s="5">
        <v>-1059.9518799999987</v>
      </c>
      <c r="F14931" s="5">
        <v>-2247.5444899999993</v>
      </c>
    </row>
    <row r="14932" spans="3:6" x14ac:dyDescent="0.3">
      <c r="C14932" s="4">
        <v>45813.520833333336</v>
      </c>
      <c r="D14932" s="5">
        <v>10943.029999999999</v>
      </c>
      <c r="E14932" s="5">
        <v>2474.6551519999994</v>
      </c>
      <c r="F14932" s="5">
        <v>1106.3859709999979</v>
      </c>
    </row>
    <row r="14933" spans="3:6" x14ac:dyDescent="0.3">
      <c r="C14933" s="4">
        <v>45813.53125</v>
      </c>
      <c r="D14933" s="5">
        <v>19148.71</v>
      </c>
      <c r="E14933" s="5">
        <v>7817.0750240000016</v>
      </c>
      <c r="F14933" s="5">
        <v>6316.7235020000016</v>
      </c>
    </row>
    <row r="14934" spans="3:6" x14ac:dyDescent="0.3">
      <c r="C14934" s="4">
        <v>45813.541666666664</v>
      </c>
      <c r="D14934" s="5">
        <v>10717.33</v>
      </c>
      <c r="E14934" s="5">
        <v>1762.0994719999981</v>
      </c>
      <c r="F14934" s="5">
        <v>416.0747059999976</v>
      </c>
    </row>
    <row r="14935" spans="3:6" x14ac:dyDescent="0.3">
      <c r="C14935" s="4">
        <v>45813.552083333336</v>
      </c>
      <c r="D14935" s="5">
        <v>10690.24</v>
      </c>
      <c r="E14935" s="5">
        <v>1741.1347040000001</v>
      </c>
      <c r="F14935" s="5">
        <v>429.85076700000195</v>
      </c>
    </row>
    <row r="14936" spans="3:6" x14ac:dyDescent="0.3">
      <c r="C14936" s="4">
        <v>45813.5625</v>
      </c>
      <c r="D14936" s="5">
        <v>8316.0999999999985</v>
      </c>
      <c r="E14936" s="5">
        <v>290.78529600000365</v>
      </c>
      <c r="F14936" s="5">
        <v>-1021.9153919999948</v>
      </c>
    </row>
    <row r="14937" spans="3:6" x14ac:dyDescent="0.3">
      <c r="C14937" s="4">
        <v>45813.572916666664</v>
      </c>
      <c r="D14937" s="5">
        <v>13713.25</v>
      </c>
      <c r="E14937" s="5">
        <v>4377.8149360000025</v>
      </c>
      <c r="F14937" s="5">
        <v>2964.9528280000036</v>
      </c>
    </row>
    <row r="14938" spans="3:6" x14ac:dyDescent="0.3">
      <c r="C14938" s="4">
        <v>45813.583333333336</v>
      </c>
      <c r="D14938" s="5">
        <v>9779.0099999999984</v>
      </c>
      <c r="E14938" s="5">
        <v>952.79553599999781</v>
      </c>
      <c r="F14938" s="5">
        <v>-428.44987200000196</v>
      </c>
    </row>
    <row r="14939" spans="3:6" x14ac:dyDescent="0.3">
      <c r="C14939" s="4">
        <v>45813.59375</v>
      </c>
      <c r="D14939" s="5">
        <v>11521.720000000001</v>
      </c>
      <c r="E14939" s="5">
        <v>2642.9052080000001</v>
      </c>
      <c r="F14939" s="5">
        <v>1265.9368089999994</v>
      </c>
    </row>
    <row r="14940" spans="3:6" x14ac:dyDescent="0.3">
      <c r="C14940" s="4">
        <v>45813.604166666664</v>
      </c>
      <c r="D14940" s="5">
        <v>10624.330000000002</v>
      </c>
      <c r="E14940" s="5">
        <v>2302.0300400000051</v>
      </c>
      <c r="F14940" s="5">
        <v>855.43879500000867</v>
      </c>
    </row>
    <row r="14941" spans="3:6" x14ac:dyDescent="0.3">
      <c r="C14941" s="4">
        <v>45813.614583333336</v>
      </c>
      <c r="D14941" s="5">
        <v>12713.5</v>
      </c>
      <c r="E14941" s="5">
        <v>4394.2921120000046</v>
      </c>
      <c r="F14941" s="5">
        <v>2844.9646760000078</v>
      </c>
    </row>
    <row r="14942" spans="3:6" x14ac:dyDescent="0.3">
      <c r="C14942" s="4">
        <v>45813.625</v>
      </c>
      <c r="D14942" s="5">
        <v>14642.220000000001</v>
      </c>
      <c r="E14942" s="5">
        <v>5899.8736560000034</v>
      </c>
      <c r="F14942" s="5">
        <v>4435.0600130000039</v>
      </c>
    </row>
    <row r="14943" spans="3:6" x14ac:dyDescent="0.3">
      <c r="C14943" s="4">
        <v>45813.635416666664</v>
      </c>
      <c r="D14943" s="5">
        <v>11794.589999999998</v>
      </c>
      <c r="E14943" s="5">
        <v>4402.9929519999987</v>
      </c>
      <c r="F14943" s="5">
        <v>3003.4351209999995</v>
      </c>
    </row>
    <row r="14944" spans="3:6" x14ac:dyDescent="0.3">
      <c r="C14944" s="4">
        <v>45813.645833333336</v>
      </c>
      <c r="D14944" s="5">
        <v>15479.16</v>
      </c>
      <c r="E14944" s="5">
        <v>6495.9302239999979</v>
      </c>
      <c r="F14944" s="5">
        <v>5018.6297269999995</v>
      </c>
    </row>
    <row r="14945" spans="3:6" x14ac:dyDescent="0.3">
      <c r="C14945" s="4">
        <v>45813.65625</v>
      </c>
      <c r="D14945" s="5">
        <v>17258.120000000003</v>
      </c>
      <c r="E14945" s="5">
        <v>7288.2842000000055</v>
      </c>
      <c r="F14945" s="5">
        <v>5880.4933500000052</v>
      </c>
    </row>
    <row r="14946" spans="3:6" x14ac:dyDescent="0.3">
      <c r="C14946" s="4">
        <v>45813.666666666664</v>
      </c>
      <c r="D14946" s="5">
        <v>15306.240000000002</v>
      </c>
      <c r="E14946" s="5">
        <v>5991.6753919999974</v>
      </c>
      <c r="F14946" s="5">
        <v>4603.8469909999985</v>
      </c>
    </row>
    <row r="14947" spans="3:6" x14ac:dyDescent="0.3">
      <c r="C14947" s="4">
        <v>45813.677083333336</v>
      </c>
      <c r="D14947" s="5">
        <v>14650.470000000001</v>
      </c>
      <c r="E14947" s="5">
        <v>6061.3555120000019</v>
      </c>
      <c r="F14947" s="5">
        <v>4729.8731260000013</v>
      </c>
    </row>
    <row r="14948" spans="3:6" x14ac:dyDescent="0.3">
      <c r="C14948" s="4">
        <v>45813.6875</v>
      </c>
      <c r="D14948" s="5">
        <v>9359.2200000000012</v>
      </c>
      <c r="E14948" s="5">
        <v>2251.6899280000016</v>
      </c>
      <c r="F14948" s="5">
        <v>1116.7199940000016</v>
      </c>
    </row>
    <row r="14949" spans="3:6" x14ac:dyDescent="0.3">
      <c r="C14949" s="4">
        <v>45813.697916666664</v>
      </c>
      <c r="D14949" s="5">
        <v>6814.52</v>
      </c>
      <c r="E14949" s="5">
        <v>812.5154079999993</v>
      </c>
      <c r="F14949" s="5">
        <v>-228.5094660000002</v>
      </c>
    </row>
    <row r="14950" spans="3:6" x14ac:dyDescent="0.3">
      <c r="C14950" s="4">
        <v>45813.708333333336</v>
      </c>
      <c r="D14950" s="5">
        <v>9298.2099999999991</v>
      </c>
      <c r="E14950" s="5">
        <v>3075.5275759999968</v>
      </c>
      <c r="F14950" s="5">
        <v>2022.716172999998</v>
      </c>
    </row>
    <row r="14951" spans="3:6" x14ac:dyDescent="0.3">
      <c r="C14951" s="4">
        <v>45813.71875</v>
      </c>
      <c r="D14951" s="5">
        <v>13741.599999999999</v>
      </c>
      <c r="E14951" s="5">
        <v>6152.1830079999982</v>
      </c>
      <c r="F14951" s="5">
        <v>5097.1932089999991</v>
      </c>
    </row>
    <row r="14952" spans="3:6" x14ac:dyDescent="0.3">
      <c r="C14952" s="4">
        <v>45813.729166666664</v>
      </c>
      <c r="D14952" s="5">
        <v>14280.45</v>
      </c>
      <c r="E14952" s="5">
        <v>6487.6494800000019</v>
      </c>
      <c r="F14952" s="5">
        <v>5372.0176650000012</v>
      </c>
    </row>
    <row r="14953" spans="3:6" x14ac:dyDescent="0.3">
      <c r="C14953" s="4">
        <v>45813.739583333336</v>
      </c>
      <c r="D14953" s="5">
        <v>17054.95</v>
      </c>
      <c r="E14953" s="5">
        <v>8247.0443600000035</v>
      </c>
      <c r="F14953" s="5">
        <v>7034.8016550000029</v>
      </c>
    </row>
    <row r="14954" spans="3:6" x14ac:dyDescent="0.3">
      <c r="C14954" s="4">
        <v>45813.75</v>
      </c>
      <c r="D14954" s="5">
        <v>14571.22</v>
      </c>
      <c r="E14954" s="5">
        <v>6738.1928239999979</v>
      </c>
      <c r="F14954" s="5">
        <v>5567.3635269999941</v>
      </c>
    </row>
    <row r="14955" spans="3:6" x14ac:dyDescent="0.3">
      <c r="C14955" s="4">
        <v>45813.760416666664</v>
      </c>
      <c r="D14955" s="5">
        <v>16659.45</v>
      </c>
      <c r="E14955" s="5">
        <v>8634.2353280000025</v>
      </c>
      <c r="F14955" s="5">
        <v>7414.367194000004</v>
      </c>
    </row>
    <row r="14956" spans="3:6" x14ac:dyDescent="0.3">
      <c r="C14956" s="4">
        <v>45813.770833333336</v>
      </c>
      <c r="D14956" s="5">
        <v>17361.36</v>
      </c>
      <c r="E14956" s="5">
        <v>8862.5836719999988</v>
      </c>
      <c r="F14956" s="5">
        <v>7551.9088059999995</v>
      </c>
    </row>
    <row r="14957" spans="3:6" x14ac:dyDescent="0.3">
      <c r="C14957" s="4">
        <v>45813.78125</v>
      </c>
      <c r="D14957" s="5">
        <v>17971.940000000002</v>
      </c>
      <c r="E14957" s="5">
        <v>8703.0803600000054</v>
      </c>
      <c r="F14957" s="5">
        <v>7698.7160300000078</v>
      </c>
    </row>
    <row r="14958" spans="3:6" x14ac:dyDescent="0.3">
      <c r="C14958" s="4">
        <v>45813.791666666664</v>
      </c>
      <c r="D14958" s="5">
        <v>18629.300000000003</v>
      </c>
      <c r="E14958" s="5">
        <v>9287.1196960000034</v>
      </c>
      <c r="F14958" s="5">
        <v>8223.6109330000036</v>
      </c>
    </row>
    <row r="14959" spans="3:6" x14ac:dyDescent="0.3">
      <c r="C14959" s="4">
        <v>45813.802083333336</v>
      </c>
      <c r="D14959" s="5">
        <v>19245.41</v>
      </c>
      <c r="E14959" s="5">
        <v>9813.6607600000007</v>
      </c>
      <c r="F14959" s="5">
        <v>8758.247105000004</v>
      </c>
    </row>
    <row r="14960" spans="3:6" x14ac:dyDescent="0.3">
      <c r="C14960" s="4">
        <v>45813.8125</v>
      </c>
      <c r="D14960" s="5">
        <v>20043.010000000002</v>
      </c>
      <c r="E14960" s="5">
        <v>10633.757911999999</v>
      </c>
      <c r="F14960" s="5">
        <v>9400.5932009999979</v>
      </c>
    </row>
    <row r="14961" spans="3:6" x14ac:dyDescent="0.3">
      <c r="C14961" s="4">
        <v>45813.822916666664</v>
      </c>
      <c r="D14961" s="5">
        <v>20382.160000000003</v>
      </c>
      <c r="E14961" s="5">
        <v>10888.795992000003</v>
      </c>
      <c r="F14961" s="5">
        <v>9668.0341660000031</v>
      </c>
    </row>
    <row r="14962" spans="3:6" x14ac:dyDescent="0.3">
      <c r="C14962" s="4">
        <v>45813.833333333336</v>
      </c>
      <c r="D14962" s="5">
        <v>20594.14</v>
      </c>
      <c r="E14962" s="5">
        <v>11347.023056</v>
      </c>
      <c r="F14962" s="5">
        <v>10117.377963000003</v>
      </c>
    </row>
    <row r="14963" spans="3:6" x14ac:dyDescent="0.3">
      <c r="C14963" s="4">
        <v>45813.84375</v>
      </c>
      <c r="D14963" s="5">
        <v>20609.439999999999</v>
      </c>
      <c r="E14963" s="5">
        <v>11555.894495999999</v>
      </c>
      <c r="F14963" s="5">
        <v>10342.811082999999</v>
      </c>
    </row>
    <row r="14964" spans="3:6" x14ac:dyDescent="0.3">
      <c r="C14964" s="4">
        <v>45813.854166666664</v>
      </c>
      <c r="D14964" s="5">
        <v>21028.694000000003</v>
      </c>
      <c r="E14964" s="5">
        <v>11810.121072</v>
      </c>
      <c r="F14964" s="5">
        <v>10606.041755999997</v>
      </c>
    </row>
    <row r="14965" spans="3:6" x14ac:dyDescent="0.3">
      <c r="C14965" s="4">
        <v>45813.864583333336</v>
      </c>
      <c r="D14965" s="5">
        <v>20582.777999999998</v>
      </c>
      <c r="E14965" s="5">
        <v>11815.395336000001</v>
      </c>
      <c r="F14965" s="5">
        <v>10683.159403000003</v>
      </c>
    </row>
    <row r="14966" spans="3:6" x14ac:dyDescent="0.3">
      <c r="C14966" s="4">
        <v>45813.875</v>
      </c>
      <c r="D14966" s="5">
        <v>20325.137999999999</v>
      </c>
      <c r="E14966" s="5">
        <v>11674.253447999998</v>
      </c>
      <c r="F14966" s="5">
        <v>10539.503453999996</v>
      </c>
    </row>
    <row r="14967" spans="3:6" x14ac:dyDescent="0.3">
      <c r="C14967" s="4">
        <v>45813.885416666664</v>
      </c>
      <c r="D14967" s="5">
        <v>20227.268000000004</v>
      </c>
      <c r="E14967" s="5">
        <v>11748.521304000004</v>
      </c>
      <c r="F14967" s="5">
        <v>10661.709067000002</v>
      </c>
    </row>
    <row r="14968" spans="3:6" x14ac:dyDescent="0.3">
      <c r="C14968" s="4">
        <v>45813.895833333336</v>
      </c>
      <c r="D14968" s="5">
        <v>19605.198000000004</v>
      </c>
      <c r="E14968" s="5">
        <v>11816.055767999998</v>
      </c>
      <c r="F14968" s="5">
        <v>10784.981438999996</v>
      </c>
    </row>
    <row r="14969" spans="3:6" x14ac:dyDescent="0.3">
      <c r="C14969" s="4">
        <v>45813.90625</v>
      </c>
      <c r="D14969" s="5">
        <v>19655.211999999996</v>
      </c>
      <c r="E14969" s="5">
        <v>11563.626976</v>
      </c>
      <c r="F14969" s="5">
        <v>10576.213748000002</v>
      </c>
    </row>
    <row r="14970" spans="3:6" x14ac:dyDescent="0.3">
      <c r="C14970" s="4">
        <v>45813.916666666664</v>
      </c>
      <c r="D14970" s="5">
        <v>19283.382000000001</v>
      </c>
      <c r="E14970" s="5">
        <v>11066.495279999999</v>
      </c>
      <c r="F14970" s="5">
        <v>10206.857189999999</v>
      </c>
    </row>
    <row r="14971" spans="3:6" x14ac:dyDescent="0.3">
      <c r="C14971" s="4">
        <v>45813.927083333336</v>
      </c>
      <c r="D14971" s="5">
        <v>18245.065999999999</v>
      </c>
      <c r="E14971" s="5">
        <v>10443.839624</v>
      </c>
      <c r="F14971" s="5">
        <v>9753.9986770000014</v>
      </c>
    </row>
    <row r="14972" spans="3:6" x14ac:dyDescent="0.3">
      <c r="C14972" s="4">
        <v>45813.9375</v>
      </c>
      <c r="D14972" s="5">
        <v>17951.135999999999</v>
      </c>
      <c r="E14972" s="5">
        <v>10083.168408000001</v>
      </c>
      <c r="F14972" s="5">
        <v>9465.6181590000015</v>
      </c>
    </row>
    <row r="14973" spans="3:6" x14ac:dyDescent="0.3">
      <c r="C14973" s="4">
        <v>45813.947916666664</v>
      </c>
      <c r="D14973" s="5">
        <v>17858.967999999997</v>
      </c>
      <c r="E14973" s="5">
        <v>9515.9796479999986</v>
      </c>
      <c r="F14973" s="5">
        <v>8948.2776789999971</v>
      </c>
    </row>
    <row r="14974" spans="3:6" x14ac:dyDescent="0.3">
      <c r="C14974" s="4">
        <v>45813.958333333336</v>
      </c>
      <c r="D14974" s="5">
        <v>17031.287999999997</v>
      </c>
      <c r="E14974" s="5">
        <v>8953.5120559999959</v>
      </c>
      <c r="F14974" s="5">
        <v>8411.7547129999984</v>
      </c>
    </row>
    <row r="14975" spans="3:6" x14ac:dyDescent="0.3">
      <c r="C14975" s="4">
        <v>45813.96875</v>
      </c>
      <c r="D14975" s="5">
        <v>16949.881999999998</v>
      </c>
      <c r="E14975" s="5">
        <v>8437.3350159999973</v>
      </c>
      <c r="F14975" s="5">
        <v>7926.7970429999968</v>
      </c>
    </row>
    <row r="14976" spans="3:6" x14ac:dyDescent="0.3">
      <c r="C14976" s="4">
        <v>45813.979166666664</v>
      </c>
      <c r="D14976" s="5">
        <v>16151.405999999999</v>
      </c>
      <c r="E14976" s="5">
        <v>8192.6892879999978</v>
      </c>
      <c r="F14976" s="5">
        <v>7702.6748989999978</v>
      </c>
    </row>
    <row r="14977" spans="3:6" x14ac:dyDescent="0.3">
      <c r="C14977" s="4">
        <v>45813.989583333336</v>
      </c>
      <c r="D14977" s="5">
        <v>15744.436000000002</v>
      </c>
      <c r="E14977" s="5">
        <v>7808.883160000003</v>
      </c>
      <c r="F14977" s="5">
        <v>7319.4675550000029</v>
      </c>
    </row>
    <row r="14978" spans="3:6" x14ac:dyDescent="0.3">
      <c r="C14978" s="4">
        <v>45814</v>
      </c>
      <c r="D14978" s="5">
        <v>15441.524000000001</v>
      </c>
      <c r="E14978" s="5">
        <v>7669.1197439999987</v>
      </c>
      <c r="F14978" s="5">
        <v>7087.130436999998</v>
      </c>
    </row>
    <row r="14979" spans="3:6" x14ac:dyDescent="0.3">
      <c r="C14979" s="4">
        <v>45814.010416666664</v>
      </c>
      <c r="D14979" s="5">
        <v>14984.439999999999</v>
      </c>
      <c r="E14979" s="5">
        <v>7338.7655679999989</v>
      </c>
      <c r="F14979" s="5">
        <v>6748.2579640000004</v>
      </c>
    </row>
    <row r="14980" spans="3:6" x14ac:dyDescent="0.3">
      <c r="C14980" s="4">
        <v>45814.020833333336</v>
      </c>
      <c r="D14980" s="5">
        <v>14468.454</v>
      </c>
      <c r="E14980" s="5">
        <v>7048.9291279999998</v>
      </c>
      <c r="F14980" s="5">
        <v>6538.9412190000003</v>
      </c>
    </row>
    <row r="14981" spans="3:6" x14ac:dyDescent="0.3">
      <c r="C14981" s="4">
        <v>45814.03125</v>
      </c>
      <c r="D14981" s="5">
        <v>15058.882000000001</v>
      </c>
      <c r="E14981" s="5">
        <v>6809.2780879999991</v>
      </c>
      <c r="F14981" s="5">
        <v>6325.1901739999976</v>
      </c>
    </row>
    <row r="14982" spans="3:6" x14ac:dyDescent="0.3">
      <c r="C14982" s="4">
        <v>45814.041666666664</v>
      </c>
      <c r="D14982" s="5">
        <v>15148.495999999999</v>
      </c>
      <c r="E14982" s="5">
        <v>6943.8831680000021</v>
      </c>
      <c r="F14982" s="5">
        <v>6260.5563890000039</v>
      </c>
    </row>
    <row r="14983" spans="3:6" x14ac:dyDescent="0.3">
      <c r="C14983" s="4">
        <v>45814.052083333336</v>
      </c>
      <c r="D14983" s="5">
        <v>14923.948</v>
      </c>
      <c r="E14983" s="5">
        <v>6730.7823039999985</v>
      </c>
      <c r="F14983" s="5">
        <v>6066.0836919999983</v>
      </c>
    </row>
    <row r="14984" spans="3:6" x14ac:dyDescent="0.3">
      <c r="C14984" s="4">
        <v>45814.0625</v>
      </c>
      <c r="D14984" s="5">
        <v>14764.354000000001</v>
      </c>
      <c r="E14984" s="5">
        <v>6566.3928159999978</v>
      </c>
      <c r="F14984" s="5">
        <v>5899.6834429999963</v>
      </c>
    </row>
    <row r="14985" spans="3:6" x14ac:dyDescent="0.3">
      <c r="C14985" s="4">
        <v>45814.072916666664</v>
      </c>
      <c r="D14985" s="5">
        <v>15043.908000000001</v>
      </c>
      <c r="E14985" s="5">
        <v>6443.2393280000015</v>
      </c>
      <c r="F14985" s="5">
        <v>5793.1285690000022</v>
      </c>
    </row>
    <row r="14986" spans="3:6" x14ac:dyDescent="0.3">
      <c r="C14986" s="4">
        <v>45814.083333333336</v>
      </c>
      <c r="D14986" s="5">
        <v>14768.6</v>
      </c>
      <c r="E14986" s="5">
        <v>6317.5674159999999</v>
      </c>
      <c r="F14986" s="5">
        <v>5637.1153679999989</v>
      </c>
    </row>
    <row r="14987" spans="3:6" x14ac:dyDescent="0.3">
      <c r="C14987" s="4">
        <v>45814.09375</v>
      </c>
      <c r="D14987" s="5">
        <v>15041.458000000002</v>
      </c>
      <c r="E14987" s="5">
        <v>6198.7364320000015</v>
      </c>
      <c r="F14987" s="5">
        <v>5532.5470360000008</v>
      </c>
    </row>
    <row r="14988" spans="3:6" x14ac:dyDescent="0.3">
      <c r="C14988" s="4">
        <v>45814.104166666664</v>
      </c>
      <c r="D14988" s="5">
        <v>14896.738000000001</v>
      </c>
      <c r="E14988" s="5">
        <v>6131.7159920000013</v>
      </c>
      <c r="F14988" s="5">
        <v>5447.4679160000014</v>
      </c>
    </row>
    <row r="14989" spans="3:6" x14ac:dyDescent="0.3">
      <c r="C14989" s="4">
        <v>45814.114583333336</v>
      </c>
      <c r="D14989" s="5">
        <v>14585.496000000001</v>
      </c>
      <c r="E14989" s="5">
        <v>6069.0350560000006</v>
      </c>
      <c r="F14989" s="5">
        <v>5389.3125879999998</v>
      </c>
    </row>
    <row r="14990" spans="3:6" x14ac:dyDescent="0.3">
      <c r="C14990" s="4">
        <v>45814.125</v>
      </c>
      <c r="D14990" s="5">
        <v>14097.233999999997</v>
      </c>
      <c r="E14990" s="5">
        <v>6072.9654959999953</v>
      </c>
      <c r="F14990" s="5">
        <v>5396.7243329999956</v>
      </c>
    </row>
    <row r="14991" spans="3:6" x14ac:dyDescent="0.3">
      <c r="C14991" s="4">
        <v>45814.135416666664</v>
      </c>
      <c r="D14991" s="5">
        <v>14313.125999999998</v>
      </c>
      <c r="E14991" s="5">
        <v>6018.668695999997</v>
      </c>
      <c r="F14991" s="5">
        <v>5337.6559329999973</v>
      </c>
    </row>
    <row r="14992" spans="3:6" x14ac:dyDescent="0.3">
      <c r="C14992" s="4">
        <v>45814.145833333336</v>
      </c>
      <c r="D14992" s="5">
        <v>14405.337999999998</v>
      </c>
      <c r="E14992" s="5">
        <v>6061.3399840000002</v>
      </c>
      <c r="F14992" s="5">
        <v>5377.8484570000019</v>
      </c>
    </row>
    <row r="14993" spans="3:6" x14ac:dyDescent="0.3">
      <c r="C14993" s="4">
        <v>45814.15625</v>
      </c>
      <c r="D14993" s="5">
        <v>13789.105999999998</v>
      </c>
      <c r="E14993" s="5">
        <v>5799.1807919999974</v>
      </c>
      <c r="F14993" s="5">
        <v>5264.882190999997</v>
      </c>
    </row>
    <row r="14994" spans="3:6" x14ac:dyDescent="0.3">
      <c r="C14994" s="4">
        <v>45814.166666666664</v>
      </c>
      <c r="D14994" s="5">
        <v>13810.618</v>
      </c>
      <c r="E14994" s="5">
        <v>5731.0531439999986</v>
      </c>
      <c r="F14994" s="5">
        <v>5225.7276369999972</v>
      </c>
    </row>
    <row r="14995" spans="3:6" x14ac:dyDescent="0.3">
      <c r="C14995" s="4">
        <v>45814.177083333336</v>
      </c>
      <c r="D14995" s="5">
        <v>13983.820000000002</v>
      </c>
      <c r="E14995" s="5">
        <v>5784.2390480000013</v>
      </c>
      <c r="F14995" s="5">
        <v>5286.9915039999996</v>
      </c>
    </row>
    <row r="14996" spans="3:6" x14ac:dyDescent="0.3">
      <c r="C14996" s="4">
        <v>45814.1875</v>
      </c>
      <c r="D14996" s="5">
        <v>14104.426000000001</v>
      </c>
      <c r="E14996" s="5">
        <v>5834.1395440000015</v>
      </c>
      <c r="F14996" s="5">
        <v>5316.0154620000003</v>
      </c>
    </row>
    <row r="14997" spans="3:6" x14ac:dyDescent="0.3">
      <c r="C14997" s="4">
        <v>45814.197916666664</v>
      </c>
      <c r="D14997" s="5">
        <v>14355.802</v>
      </c>
      <c r="E14997" s="5">
        <v>6007.7464480000017</v>
      </c>
      <c r="F14997" s="5">
        <v>5413.3740790000029</v>
      </c>
    </row>
    <row r="14998" spans="3:6" x14ac:dyDescent="0.3">
      <c r="C14998" s="4">
        <v>45814.208333333336</v>
      </c>
      <c r="D14998" s="5">
        <v>15267.444</v>
      </c>
      <c r="E14998" s="5">
        <v>6070.8542879999986</v>
      </c>
      <c r="F14998" s="5">
        <v>5448.0576489999985</v>
      </c>
    </row>
    <row r="14999" spans="3:6" x14ac:dyDescent="0.3">
      <c r="C14999" s="4">
        <v>45814.21875</v>
      </c>
      <c r="D14999" s="5">
        <v>17078.871999999999</v>
      </c>
      <c r="E14999" s="5">
        <v>6628.5468639999981</v>
      </c>
      <c r="F14999" s="5">
        <v>5943.8160719999969</v>
      </c>
    </row>
    <row r="15000" spans="3:6" x14ac:dyDescent="0.3">
      <c r="C15000" s="4">
        <v>45814.229166666664</v>
      </c>
      <c r="D15000" s="5">
        <v>17362.492000000002</v>
      </c>
      <c r="E15000" s="5">
        <v>6713.0890880000024</v>
      </c>
      <c r="F15000" s="5">
        <v>6031.4950490000028</v>
      </c>
    </row>
    <row r="15001" spans="3:6" x14ac:dyDescent="0.3">
      <c r="C15001" s="4">
        <v>45814.239583333336</v>
      </c>
      <c r="D15001" s="5">
        <v>17703.367999999999</v>
      </c>
      <c r="E15001" s="5">
        <v>6769.3644639999984</v>
      </c>
      <c r="F15001" s="5">
        <v>6077.7304969999986</v>
      </c>
    </row>
    <row r="15002" spans="3:6" x14ac:dyDescent="0.3">
      <c r="C15002" s="4">
        <v>45814.25</v>
      </c>
      <c r="D15002" s="5">
        <v>18050.169999999998</v>
      </c>
      <c r="E15002" s="5">
        <v>6927.4507359999989</v>
      </c>
      <c r="F15002" s="5">
        <v>6111.4552280000007</v>
      </c>
    </row>
    <row r="15003" spans="3:6" x14ac:dyDescent="0.3">
      <c r="C15003" s="4">
        <v>45814.260416666664</v>
      </c>
      <c r="D15003" s="5">
        <v>18949.206000000002</v>
      </c>
      <c r="E15003" s="5">
        <v>7407.5178960000012</v>
      </c>
      <c r="F15003" s="5">
        <v>6420.1995329999991</v>
      </c>
    </row>
    <row r="15004" spans="3:6" x14ac:dyDescent="0.3">
      <c r="C15004" s="4">
        <v>45814.270833333336</v>
      </c>
      <c r="D15004" s="5">
        <v>18984.07</v>
      </c>
      <c r="E15004" s="5">
        <v>7485.6286319999945</v>
      </c>
      <c r="F15004" s="5">
        <v>6309.1905109999952</v>
      </c>
    </row>
    <row r="15005" spans="3:6" x14ac:dyDescent="0.3">
      <c r="C15005" s="4">
        <v>45814.28125</v>
      </c>
      <c r="D15005" s="5">
        <v>19130.79</v>
      </c>
      <c r="E15005" s="5">
        <v>7600.4090559999986</v>
      </c>
      <c r="F15005" s="5">
        <v>6377.4895879999995</v>
      </c>
    </row>
    <row r="15006" spans="3:6" x14ac:dyDescent="0.3">
      <c r="C15006" s="4">
        <v>45814.291666666664</v>
      </c>
      <c r="D15006" s="5">
        <v>19118.14</v>
      </c>
      <c r="E15006" s="5">
        <v>7872.4617039999976</v>
      </c>
      <c r="F15006" s="5">
        <v>6661.0198919999975</v>
      </c>
    </row>
    <row r="15007" spans="3:6" x14ac:dyDescent="0.3">
      <c r="C15007" s="4">
        <v>45814.302083333336</v>
      </c>
      <c r="D15007" s="5">
        <v>18815.53</v>
      </c>
      <c r="E15007" s="5">
        <v>8651.2103359999965</v>
      </c>
      <c r="F15007" s="5">
        <v>7356.4165279999979</v>
      </c>
    </row>
    <row r="15008" spans="3:6" x14ac:dyDescent="0.3">
      <c r="C15008" s="4">
        <v>45814.3125</v>
      </c>
      <c r="D15008" s="5">
        <v>18362.870000000003</v>
      </c>
      <c r="E15008" s="5">
        <v>8417.6078719999969</v>
      </c>
      <c r="F15008" s="5">
        <v>7199.8040309999969</v>
      </c>
    </row>
    <row r="15009" spans="3:6" x14ac:dyDescent="0.3">
      <c r="C15009" s="4">
        <v>45814.322916666664</v>
      </c>
      <c r="D15009" s="5">
        <v>17733.29</v>
      </c>
      <c r="E15009" s="5">
        <v>8375.9256159999968</v>
      </c>
      <c r="F15009" s="5">
        <v>7026.4259679999977</v>
      </c>
    </row>
    <row r="15010" spans="3:6" x14ac:dyDescent="0.3">
      <c r="C15010" s="4">
        <v>45814.333333333336</v>
      </c>
      <c r="D15010" s="5">
        <v>19554.43</v>
      </c>
      <c r="E15010" s="5">
        <v>9321.8231600000017</v>
      </c>
      <c r="F15010" s="5">
        <v>7930.1615550000033</v>
      </c>
    </row>
    <row r="15011" spans="3:6" x14ac:dyDescent="0.3">
      <c r="C15011" s="4">
        <v>45814.34375</v>
      </c>
      <c r="D15011" s="5">
        <v>18906.36</v>
      </c>
      <c r="E15011" s="5">
        <v>9406.7160880000029</v>
      </c>
      <c r="F15011" s="5">
        <v>7839.703424000003</v>
      </c>
    </row>
    <row r="15012" spans="3:6" x14ac:dyDescent="0.3">
      <c r="C15012" s="4">
        <v>45814.354166666664</v>
      </c>
      <c r="D15012" s="5">
        <v>18292.02</v>
      </c>
      <c r="E15012" s="5">
        <v>8971.8236880000004</v>
      </c>
      <c r="F15012" s="5">
        <v>7307.4772239999993</v>
      </c>
    </row>
    <row r="15013" spans="3:6" x14ac:dyDescent="0.3">
      <c r="C15013" s="4">
        <v>45814.364583333336</v>
      </c>
      <c r="D15013" s="5">
        <v>21016.059999999998</v>
      </c>
      <c r="E15013" s="5">
        <v>10439.453527999996</v>
      </c>
      <c r="F15013" s="5">
        <v>8929.0652939999945</v>
      </c>
    </row>
    <row r="15014" spans="3:6" x14ac:dyDescent="0.3">
      <c r="C15014" s="4">
        <v>45814.375</v>
      </c>
      <c r="D15014" s="5">
        <v>18180.46</v>
      </c>
      <c r="E15014" s="5">
        <v>8254.1366079999971</v>
      </c>
      <c r="F15014" s="5">
        <v>6858.5826339999949</v>
      </c>
    </row>
    <row r="15015" spans="3:6" x14ac:dyDescent="0.3">
      <c r="C15015" s="4">
        <v>45814.385416666664</v>
      </c>
      <c r="D15015" s="5">
        <v>18893.309999999998</v>
      </c>
      <c r="E15015" s="5">
        <v>8363.2307520000031</v>
      </c>
      <c r="F15015" s="5">
        <v>7029.2773960000059</v>
      </c>
    </row>
    <row r="15016" spans="3:6" x14ac:dyDescent="0.3">
      <c r="C15016" s="4">
        <v>45814.395833333336</v>
      </c>
      <c r="D15016" s="5">
        <v>18709.739999999998</v>
      </c>
      <c r="E15016" s="5">
        <v>7869.9480640000002</v>
      </c>
      <c r="F15016" s="5">
        <v>6509.4629219999997</v>
      </c>
    </row>
    <row r="15017" spans="3:6" x14ac:dyDescent="0.3">
      <c r="C15017" s="4">
        <v>45814.40625</v>
      </c>
      <c r="D15017" s="5">
        <v>21984.38</v>
      </c>
      <c r="E15017" s="5">
        <v>9314.2265119999956</v>
      </c>
      <c r="F15017" s="5">
        <v>7955.0131259999953</v>
      </c>
    </row>
    <row r="15018" spans="3:6" x14ac:dyDescent="0.3">
      <c r="C15018" s="4">
        <v>45814.416666666664</v>
      </c>
      <c r="D15018" s="5">
        <v>23715.279999999999</v>
      </c>
      <c r="E15018" s="5">
        <v>10331.344864000001</v>
      </c>
      <c r="F15018" s="5">
        <v>8935.5684470000015</v>
      </c>
    </row>
    <row r="15019" spans="3:6" x14ac:dyDescent="0.3">
      <c r="C15019" s="4">
        <v>45814.427083333336</v>
      </c>
      <c r="D15019" s="5">
        <v>23377.29</v>
      </c>
      <c r="E15019" s="5">
        <v>10272.632944000001</v>
      </c>
      <c r="F15019" s="5">
        <v>8794.9789120000005</v>
      </c>
    </row>
    <row r="15020" spans="3:6" x14ac:dyDescent="0.3">
      <c r="C15020" s="4">
        <v>45814.4375</v>
      </c>
      <c r="D15020" s="5">
        <v>21667.239999999998</v>
      </c>
      <c r="E15020" s="5">
        <v>9051.7987680000006</v>
      </c>
      <c r="F15020" s="5">
        <v>7596.8499390000034</v>
      </c>
    </row>
    <row r="15021" spans="3:6" x14ac:dyDescent="0.3">
      <c r="C15021" s="4">
        <v>45814.447916666664</v>
      </c>
      <c r="D15021" s="5">
        <v>23748.79</v>
      </c>
      <c r="E15021" s="5">
        <v>10693.578944000001</v>
      </c>
      <c r="F15021" s="5">
        <v>9169.6264120000014</v>
      </c>
    </row>
    <row r="15022" spans="3:6" x14ac:dyDescent="0.3">
      <c r="C15022" s="4">
        <v>45814.458333333336</v>
      </c>
      <c r="D15022" s="5">
        <v>23323.48</v>
      </c>
      <c r="E15022" s="5">
        <v>10398.916824</v>
      </c>
      <c r="F15022" s="5">
        <v>8897.884277000001</v>
      </c>
    </row>
    <row r="15023" spans="3:6" x14ac:dyDescent="0.3">
      <c r="C15023" s="4">
        <v>45814.46875</v>
      </c>
      <c r="D15023" s="5">
        <v>24898.230000000003</v>
      </c>
      <c r="E15023" s="5">
        <v>11617.217616000004</v>
      </c>
      <c r="F15023" s="5">
        <v>10105.308343000004</v>
      </c>
    </row>
    <row r="15024" spans="3:6" x14ac:dyDescent="0.3">
      <c r="C15024" s="4">
        <v>45814.479166666664</v>
      </c>
      <c r="D15024" s="5">
        <v>24299.370000000003</v>
      </c>
      <c r="E15024" s="5">
        <v>11222.055256000005</v>
      </c>
      <c r="F15024" s="5">
        <v>9759.1206880000027</v>
      </c>
    </row>
    <row r="15025" spans="3:6" x14ac:dyDescent="0.3">
      <c r="C15025" s="4">
        <v>45814.489583333336</v>
      </c>
      <c r="D15025" s="5">
        <v>20139.53</v>
      </c>
      <c r="E15025" s="5">
        <v>9079.6275520000036</v>
      </c>
      <c r="F15025" s="5">
        <v>7699.7081710000039</v>
      </c>
    </row>
    <row r="15026" spans="3:6" x14ac:dyDescent="0.3">
      <c r="C15026" s="4">
        <v>45814.5</v>
      </c>
      <c r="D15026" s="5">
        <v>16295.66</v>
      </c>
      <c r="E15026" s="5">
        <v>6779.913896</v>
      </c>
      <c r="F15026" s="5">
        <v>5510.619283</v>
      </c>
    </row>
    <row r="15027" spans="3:6" x14ac:dyDescent="0.3">
      <c r="C15027" s="4">
        <v>45814.510416666664</v>
      </c>
      <c r="D15027" s="5">
        <v>12345.63</v>
      </c>
      <c r="E15027" s="5">
        <v>4554.9395840000016</v>
      </c>
      <c r="F15027" s="5">
        <v>3234.2635070000019</v>
      </c>
    </row>
    <row r="15028" spans="3:6" x14ac:dyDescent="0.3">
      <c r="C15028" s="4">
        <v>45814.520833333336</v>
      </c>
      <c r="D15028" s="5">
        <v>13579.21</v>
      </c>
      <c r="E15028" s="5">
        <v>5354.9012000000002</v>
      </c>
      <c r="F15028" s="5">
        <v>3942.1277250000039</v>
      </c>
    </row>
    <row r="15029" spans="3:6" x14ac:dyDescent="0.3">
      <c r="C15029" s="4">
        <v>45814.53125</v>
      </c>
      <c r="D15029" s="5">
        <v>16706.310000000001</v>
      </c>
      <c r="E15029" s="5">
        <v>7490.0963439999996</v>
      </c>
      <c r="F15029" s="5">
        <v>5870.8953619999993</v>
      </c>
    </row>
    <row r="15030" spans="3:6" x14ac:dyDescent="0.3">
      <c r="C15030" s="4">
        <v>45814.541666666664</v>
      </c>
      <c r="D15030" s="5">
        <v>19552.34</v>
      </c>
      <c r="E15030" s="5">
        <v>9117.7606720000022</v>
      </c>
      <c r="F15030" s="5">
        <v>7627.3279310000016</v>
      </c>
    </row>
    <row r="15031" spans="3:6" x14ac:dyDescent="0.3">
      <c r="C15031" s="4">
        <v>45814.552083333336</v>
      </c>
      <c r="D15031" s="5">
        <v>19869.599999999999</v>
      </c>
      <c r="E15031" s="5">
        <v>9244.7593359999955</v>
      </c>
      <c r="F15031" s="5">
        <v>7801.0617779999966</v>
      </c>
    </row>
    <row r="15032" spans="3:6" x14ac:dyDescent="0.3">
      <c r="C15032" s="4">
        <v>45814.5625</v>
      </c>
      <c r="D15032" s="5">
        <v>16902.169999999998</v>
      </c>
      <c r="E15032" s="5">
        <v>7758.0828960000017</v>
      </c>
      <c r="F15032" s="5">
        <v>6336.1626580000029</v>
      </c>
    </row>
    <row r="15033" spans="3:6" x14ac:dyDescent="0.3">
      <c r="C15033" s="4">
        <v>45814.572916666664</v>
      </c>
      <c r="D15033" s="5">
        <v>18767.05</v>
      </c>
      <c r="E15033" s="5">
        <v>8438.8359440000022</v>
      </c>
      <c r="F15033" s="5">
        <v>6828.5127870000024</v>
      </c>
    </row>
    <row r="15034" spans="3:6" x14ac:dyDescent="0.3">
      <c r="C15034" s="4">
        <v>45814.583333333336</v>
      </c>
      <c r="D15034" s="5">
        <v>22501.5</v>
      </c>
      <c r="E15034" s="5">
        <v>10736.428992000003</v>
      </c>
      <c r="F15034" s="5">
        <v>9099.7690409999996</v>
      </c>
    </row>
    <row r="15035" spans="3:6" x14ac:dyDescent="0.3">
      <c r="C15035" s="4">
        <v>45814.59375</v>
      </c>
      <c r="D15035" s="5">
        <v>17239.98</v>
      </c>
      <c r="E15035" s="5">
        <v>7836.0377280000012</v>
      </c>
      <c r="F15035" s="5">
        <v>6522.3917690000026</v>
      </c>
    </row>
    <row r="15036" spans="3:6" x14ac:dyDescent="0.3">
      <c r="C15036" s="4">
        <v>45814.604166666664</v>
      </c>
      <c r="D15036" s="5">
        <v>11465.49</v>
      </c>
      <c r="E15036" s="5">
        <v>4262.6238000000012</v>
      </c>
      <c r="F15036" s="5">
        <v>3022.8665250000017</v>
      </c>
    </row>
    <row r="15037" spans="3:6" x14ac:dyDescent="0.3">
      <c r="C15037" s="4">
        <v>45814.614583333336</v>
      </c>
      <c r="D15037" s="5">
        <v>14442.8</v>
      </c>
      <c r="E15037" s="5">
        <v>6045.9920160000038</v>
      </c>
      <c r="F15037" s="5">
        <v>4749.9816680000031</v>
      </c>
    </row>
    <row r="15038" spans="3:6" x14ac:dyDescent="0.3">
      <c r="C15038" s="4">
        <v>45814.625</v>
      </c>
      <c r="D15038" s="5">
        <v>17114.439999999999</v>
      </c>
      <c r="E15038" s="5">
        <v>7782.2776159999994</v>
      </c>
      <c r="F15038" s="5">
        <v>6531.0438429999995</v>
      </c>
    </row>
    <row r="15039" spans="3:6" x14ac:dyDescent="0.3">
      <c r="C15039" s="4">
        <v>45814.635416666664</v>
      </c>
      <c r="D15039" s="5">
        <v>18086.11</v>
      </c>
      <c r="E15039" s="5">
        <v>8470.2984960000013</v>
      </c>
      <c r="F15039" s="5">
        <v>7110.9844580000008</v>
      </c>
    </row>
    <row r="15040" spans="3:6" x14ac:dyDescent="0.3">
      <c r="C15040" s="4">
        <v>45814.645833333336</v>
      </c>
      <c r="D15040" s="5">
        <v>17450.609999999997</v>
      </c>
      <c r="E15040" s="5">
        <v>7689.4374880000014</v>
      </c>
      <c r="F15040" s="5">
        <v>6455.9657490000018</v>
      </c>
    </row>
    <row r="15041" spans="3:6" x14ac:dyDescent="0.3">
      <c r="C15041" s="4">
        <v>45814.65625</v>
      </c>
      <c r="D15041" s="5">
        <v>19091.099999999999</v>
      </c>
      <c r="E15041" s="5">
        <v>9008.4376399999965</v>
      </c>
      <c r="F15041" s="5">
        <v>7772.129969999999</v>
      </c>
    </row>
    <row r="15042" spans="3:6" x14ac:dyDescent="0.3">
      <c r="C15042" s="4">
        <v>45814.666666666664</v>
      </c>
      <c r="D15042" s="5">
        <v>15000.470000000001</v>
      </c>
      <c r="E15042" s="5">
        <v>6445.6968800000031</v>
      </c>
      <c r="F15042" s="5">
        <v>5283.9932400000016</v>
      </c>
    </row>
    <row r="15043" spans="3:6" x14ac:dyDescent="0.3">
      <c r="C15043" s="4">
        <v>45814.677083333336</v>
      </c>
      <c r="D15043" s="5">
        <v>11718.529999999999</v>
      </c>
      <c r="E15043" s="5">
        <v>4094.3088319999988</v>
      </c>
      <c r="F15043" s="5">
        <v>3104.8714859999982</v>
      </c>
    </row>
    <row r="15044" spans="3:6" x14ac:dyDescent="0.3">
      <c r="C15044" s="4">
        <v>45814.6875</v>
      </c>
      <c r="D15044" s="5">
        <v>9405.5600000000013</v>
      </c>
      <c r="E15044" s="5">
        <v>2917.3431600000022</v>
      </c>
      <c r="F15044" s="5">
        <v>2022.7890550000009</v>
      </c>
    </row>
    <row r="15045" spans="3:6" x14ac:dyDescent="0.3">
      <c r="C15045" s="4">
        <v>45814.697916666664</v>
      </c>
      <c r="D15045" s="5">
        <v>7269.54</v>
      </c>
      <c r="E15045" s="5">
        <v>869.90520800000013</v>
      </c>
      <c r="F15045" s="5">
        <v>-46.724941000000854</v>
      </c>
    </row>
    <row r="15046" spans="3:6" x14ac:dyDescent="0.3">
      <c r="C15046" s="4">
        <v>45814.708333333336</v>
      </c>
      <c r="D15046" s="5">
        <v>11095.380000000001</v>
      </c>
      <c r="E15046" s="5">
        <v>3982.9858319999985</v>
      </c>
      <c r="F15046" s="5">
        <v>2943.4371109999988</v>
      </c>
    </row>
    <row r="15047" spans="3:6" x14ac:dyDescent="0.3">
      <c r="C15047" s="4">
        <v>45814.71875</v>
      </c>
      <c r="D15047" s="5">
        <v>11137.24</v>
      </c>
      <c r="E15047" s="5">
        <v>4251.6328640000011</v>
      </c>
      <c r="F15047" s="5">
        <v>3148.8091970000014</v>
      </c>
    </row>
    <row r="15048" spans="3:6" x14ac:dyDescent="0.3">
      <c r="C15048" s="4">
        <v>45814.729166666664</v>
      </c>
      <c r="D15048" s="5">
        <v>14861.170000000002</v>
      </c>
      <c r="E15048" s="5">
        <v>6883.2186400000064</v>
      </c>
      <c r="F15048" s="5">
        <v>5803.7012200000072</v>
      </c>
    </row>
    <row r="15049" spans="3:6" x14ac:dyDescent="0.3">
      <c r="C15049" s="4">
        <v>45814.739583333336</v>
      </c>
      <c r="D15049" s="5">
        <v>17480.07</v>
      </c>
      <c r="E15049" s="5">
        <v>8479.8250000000025</v>
      </c>
      <c r="F15049" s="5">
        <v>7253.6597500000044</v>
      </c>
    </row>
    <row r="15050" spans="3:6" x14ac:dyDescent="0.3">
      <c r="C15050" s="4">
        <v>45814.75</v>
      </c>
      <c r="D15050" s="5">
        <v>19954.100000000002</v>
      </c>
      <c r="E15050" s="5">
        <v>10559.666720000003</v>
      </c>
      <c r="F15050" s="5">
        <v>9191.4475600000042</v>
      </c>
    </row>
    <row r="15051" spans="3:6" x14ac:dyDescent="0.3">
      <c r="C15051" s="4">
        <v>45814.760416666664</v>
      </c>
      <c r="D15051" s="5">
        <v>20900.27</v>
      </c>
      <c r="E15051" s="5">
        <v>11163.258848000003</v>
      </c>
      <c r="F15051" s="5">
        <v>9878.2107790000009</v>
      </c>
    </row>
    <row r="15052" spans="3:6" x14ac:dyDescent="0.3">
      <c r="C15052" s="4">
        <v>45814.770833333336</v>
      </c>
      <c r="D15052" s="5">
        <v>18845.559999999998</v>
      </c>
      <c r="E15052" s="5">
        <v>9917.4133600000005</v>
      </c>
      <c r="F15052" s="5">
        <v>8718.0487800000028</v>
      </c>
    </row>
    <row r="15053" spans="3:6" x14ac:dyDescent="0.3">
      <c r="C15053" s="4">
        <v>45814.78125</v>
      </c>
      <c r="D15053" s="5">
        <v>18754.48</v>
      </c>
      <c r="E15053" s="5">
        <v>9833.4354000000003</v>
      </c>
      <c r="F15053" s="5">
        <v>8691.3499499999998</v>
      </c>
    </row>
    <row r="15054" spans="3:6" x14ac:dyDescent="0.3">
      <c r="C15054" s="4">
        <v>45814.791666666664</v>
      </c>
      <c r="D15054" s="5">
        <v>18225.12</v>
      </c>
      <c r="E15054" s="5">
        <v>9035.1235599999964</v>
      </c>
      <c r="F15054" s="5">
        <v>7930.2711299999955</v>
      </c>
    </row>
    <row r="15055" spans="3:6" x14ac:dyDescent="0.3">
      <c r="C15055" s="4">
        <v>45814.802083333336</v>
      </c>
      <c r="D15055" s="5">
        <v>19423.88</v>
      </c>
      <c r="E15055" s="5">
        <v>9522.3900000000012</v>
      </c>
      <c r="F15055" s="5">
        <v>8303.8035000000018</v>
      </c>
    </row>
    <row r="15056" spans="3:6" x14ac:dyDescent="0.3">
      <c r="C15056" s="4">
        <v>45814.8125</v>
      </c>
      <c r="D15056" s="5">
        <v>20885.814000000002</v>
      </c>
      <c r="E15056" s="5">
        <v>10785.223104000001</v>
      </c>
      <c r="F15056" s="5">
        <v>9502.2894670000005</v>
      </c>
    </row>
    <row r="15057" spans="3:6" x14ac:dyDescent="0.3">
      <c r="C15057" s="4">
        <v>45814.822916666664</v>
      </c>
      <c r="D15057" s="5">
        <v>20674.874000000003</v>
      </c>
      <c r="E15057" s="5">
        <v>10937.193872</v>
      </c>
      <c r="F15057" s="5">
        <v>9585.2232810000005</v>
      </c>
    </row>
    <row r="15058" spans="3:6" x14ac:dyDescent="0.3">
      <c r="C15058" s="4">
        <v>45814.833333333336</v>
      </c>
      <c r="D15058" s="5">
        <v>20513.884000000002</v>
      </c>
      <c r="E15058" s="5">
        <v>11306.652255999996</v>
      </c>
      <c r="F15058" s="5">
        <v>10068.136937999994</v>
      </c>
    </row>
    <row r="15059" spans="3:6" x14ac:dyDescent="0.3">
      <c r="C15059" s="4">
        <v>45814.84375</v>
      </c>
      <c r="D15059" s="5">
        <v>21074.634000000002</v>
      </c>
      <c r="E15059" s="5">
        <v>11679.008448</v>
      </c>
      <c r="F15059" s="5">
        <v>10507.796704</v>
      </c>
    </row>
    <row r="15060" spans="3:6" x14ac:dyDescent="0.3">
      <c r="C15060" s="4">
        <v>45814.854166666664</v>
      </c>
      <c r="D15060" s="5">
        <v>21053.468000000001</v>
      </c>
      <c r="E15060" s="5">
        <v>11457.491455999998</v>
      </c>
      <c r="F15060" s="5">
        <v>10352.375037999995</v>
      </c>
    </row>
    <row r="15061" spans="3:6" x14ac:dyDescent="0.3">
      <c r="C15061" s="4">
        <v>45814.864583333336</v>
      </c>
      <c r="D15061" s="5">
        <v>19402.962</v>
      </c>
      <c r="E15061" s="5">
        <v>10797.712808000002</v>
      </c>
      <c r="F15061" s="5">
        <v>9905.406359000006</v>
      </c>
    </row>
    <row r="15062" spans="3:6" x14ac:dyDescent="0.3">
      <c r="C15062" s="4">
        <v>45814.875</v>
      </c>
      <c r="D15062" s="5">
        <v>19418.702000000001</v>
      </c>
      <c r="E15062" s="5">
        <v>10494.879368000002</v>
      </c>
      <c r="F15062" s="5">
        <v>9676.6627390000049</v>
      </c>
    </row>
    <row r="15063" spans="3:6" x14ac:dyDescent="0.3">
      <c r="C15063" s="4">
        <v>45814.885416666664</v>
      </c>
      <c r="D15063" s="5">
        <v>18584.932000000001</v>
      </c>
      <c r="E15063" s="5">
        <v>10217.443216000001</v>
      </c>
      <c r="F15063" s="5">
        <v>9423.4726429999992</v>
      </c>
    </row>
    <row r="15064" spans="3:6" x14ac:dyDescent="0.3">
      <c r="C15064" s="4">
        <v>45814.895833333336</v>
      </c>
      <c r="D15064" s="5">
        <v>18549.682000000001</v>
      </c>
      <c r="E15064" s="5">
        <v>10243.682728000003</v>
      </c>
      <c r="F15064" s="5">
        <v>9474.1432690000038</v>
      </c>
    </row>
    <row r="15065" spans="3:6" x14ac:dyDescent="0.3">
      <c r="C15065" s="4">
        <v>45814.90625</v>
      </c>
      <c r="D15065" s="5">
        <v>18433.653999999999</v>
      </c>
      <c r="E15065" s="5">
        <v>10389.458040000001</v>
      </c>
      <c r="F15065" s="5">
        <v>9661.310045000002</v>
      </c>
    </row>
    <row r="15066" spans="3:6" x14ac:dyDescent="0.3">
      <c r="C15066" s="4">
        <v>45814.916666666664</v>
      </c>
      <c r="D15066" s="5">
        <v>18533.766</v>
      </c>
      <c r="E15066" s="5">
        <v>10253.687199999997</v>
      </c>
      <c r="F15066" s="5">
        <v>9569.8012249999956</v>
      </c>
    </row>
    <row r="15067" spans="3:6" x14ac:dyDescent="0.3">
      <c r="C15067" s="4">
        <v>45814.927083333336</v>
      </c>
      <c r="D15067" s="5">
        <v>18214.64</v>
      </c>
      <c r="E15067" s="5">
        <v>10156.782736000001</v>
      </c>
      <c r="F15067" s="5">
        <v>9501.7799780000005</v>
      </c>
    </row>
    <row r="15068" spans="3:6" x14ac:dyDescent="0.3">
      <c r="C15068" s="4">
        <v>45814.9375</v>
      </c>
      <c r="D15068" s="5">
        <v>17963.162</v>
      </c>
      <c r="E15068" s="5">
        <v>9649.0849440000002</v>
      </c>
      <c r="F15068" s="5">
        <v>9029.8239119999998</v>
      </c>
    </row>
    <row r="15069" spans="3:6" x14ac:dyDescent="0.3">
      <c r="C15069" s="4">
        <v>45814.947916666664</v>
      </c>
      <c r="D15069" s="5">
        <v>17325.346000000001</v>
      </c>
      <c r="E15069" s="5">
        <v>9306.371696000002</v>
      </c>
      <c r="F15069" s="5">
        <v>8758.977433</v>
      </c>
    </row>
    <row r="15070" spans="3:6" x14ac:dyDescent="0.3">
      <c r="C15070" s="4">
        <v>45814.958333333336</v>
      </c>
      <c r="D15070" s="5">
        <v>16862.346000000001</v>
      </c>
      <c r="E15070" s="5">
        <v>9021.1294960000032</v>
      </c>
      <c r="F15070" s="5">
        <v>8470.3438330000008</v>
      </c>
    </row>
    <row r="15071" spans="3:6" x14ac:dyDescent="0.3">
      <c r="C15071" s="4">
        <v>45814.96875</v>
      </c>
      <c r="D15071" s="5">
        <v>16132.064</v>
      </c>
      <c r="E15071" s="5">
        <v>8750.4797279999984</v>
      </c>
      <c r="F15071" s="5">
        <v>8213.0026439999983</v>
      </c>
    </row>
    <row r="15072" spans="3:6" x14ac:dyDescent="0.3">
      <c r="C15072" s="4">
        <v>45814.979166666664</v>
      </c>
      <c r="D15072" s="5">
        <v>16006.814</v>
      </c>
      <c r="E15072" s="5">
        <v>8300.7990639999989</v>
      </c>
      <c r="F15072" s="5">
        <v>7752.1025469999977</v>
      </c>
    </row>
    <row r="15073" spans="3:6" x14ac:dyDescent="0.3">
      <c r="C15073" s="4">
        <v>45814.989583333336</v>
      </c>
      <c r="D15073" s="5">
        <v>15735.097999999998</v>
      </c>
      <c r="E15073" s="5">
        <v>8357.1855599999981</v>
      </c>
      <c r="F15073" s="5">
        <v>7623.7085049999987</v>
      </c>
    </row>
    <row r="15074" spans="3:6" x14ac:dyDescent="0.3">
      <c r="C15074" s="4">
        <v>45815</v>
      </c>
      <c r="D15074" s="5">
        <v>15161.452000000001</v>
      </c>
      <c r="E15074" s="5">
        <v>8072.7072160000007</v>
      </c>
      <c r="F15074" s="5">
        <v>7347.2785180000001</v>
      </c>
    </row>
    <row r="15075" spans="3:6" x14ac:dyDescent="0.3">
      <c r="C15075" s="4">
        <v>45815.010416666664</v>
      </c>
      <c r="D15075" s="5">
        <v>15294.853999999999</v>
      </c>
      <c r="E15075" s="5">
        <v>7790.7827359999992</v>
      </c>
      <c r="F15075" s="5">
        <v>7079.5679779999991</v>
      </c>
    </row>
    <row r="15076" spans="3:6" x14ac:dyDescent="0.3">
      <c r="C15076" s="4">
        <v>45815.020833333336</v>
      </c>
      <c r="D15076" s="5">
        <v>14722.827999999998</v>
      </c>
      <c r="E15076" s="5">
        <v>7557.5691439999982</v>
      </c>
      <c r="F15076" s="5">
        <v>6874.0628869999982</v>
      </c>
    </row>
    <row r="15077" spans="3:6" x14ac:dyDescent="0.3">
      <c r="C15077" s="4">
        <v>45815.03125</v>
      </c>
      <c r="D15077" s="5">
        <v>14501.810000000001</v>
      </c>
      <c r="E15077" s="5">
        <v>7366.2480639999994</v>
      </c>
      <c r="F15077" s="5">
        <v>6722.6202969999995</v>
      </c>
    </row>
    <row r="15078" spans="3:6" x14ac:dyDescent="0.3">
      <c r="C15078" s="4">
        <v>45815.041666666664</v>
      </c>
      <c r="D15078" s="5">
        <v>14046.24</v>
      </c>
      <c r="E15078" s="5">
        <v>7176.2342320000016</v>
      </c>
      <c r="F15078" s="5">
        <v>6527.4731860000029</v>
      </c>
    </row>
    <row r="15079" spans="3:6" x14ac:dyDescent="0.3">
      <c r="C15079" s="4">
        <v>45815.052083333336</v>
      </c>
      <c r="D15079" s="5">
        <v>13918.560000000001</v>
      </c>
      <c r="E15079" s="5">
        <v>6999.7707440000022</v>
      </c>
      <c r="F15079" s="5">
        <v>6358.6685620000017</v>
      </c>
    </row>
    <row r="15080" spans="3:6" x14ac:dyDescent="0.3">
      <c r="C15080" s="4">
        <v>45815.0625</v>
      </c>
      <c r="D15080" s="5">
        <v>13083.441999999999</v>
      </c>
      <c r="E15080" s="5">
        <v>6919.5086799999963</v>
      </c>
      <c r="F15080" s="5">
        <v>6268.8038899999947</v>
      </c>
    </row>
    <row r="15081" spans="3:6" x14ac:dyDescent="0.3">
      <c r="C15081" s="4">
        <v>45815.072916666664</v>
      </c>
      <c r="D15081" s="5">
        <v>13267.921999999999</v>
      </c>
      <c r="E15081" s="5">
        <v>6747.7040560000014</v>
      </c>
      <c r="F15081" s="5">
        <v>6086.3564630000037</v>
      </c>
    </row>
    <row r="15082" spans="3:6" x14ac:dyDescent="0.3">
      <c r="C15082" s="4">
        <v>45815.083333333336</v>
      </c>
      <c r="D15082" s="5">
        <v>13502.695999999998</v>
      </c>
      <c r="E15082" s="5">
        <v>6677.0863439999976</v>
      </c>
      <c r="F15082" s="5">
        <v>5994.9492369999989</v>
      </c>
    </row>
    <row r="15083" spans="3:6" x14ac:dyDescent="0.3">
      <c r="C15083" s="4">
        <v>45815.09375</v>
      </c>
      <c r="D15083" s="5">
        <v>13183.914000000001</v>
      </c>
      <c r="E15083" s="5">
        <v>6486.2988240000004</v>
      </c>
      <c r="F15083" s="5">
        <v>5826.1075269999992</v>
      </c>
    </row>
    <row r="15084" spans="3:6" x14ac:dyDescent="0.3">
      <c r="C15084" s="4">
        <v>45815.104166666664</v>
      </c>
      <c r="D15084" s="5">
        <v>12320.71</v>
      </c>
      <c r="E15084" s="5">
        <v>6085.5698879999982</v>
      </c>
      <c r="F15084" s="5">
        <v>5579.9744489999994</v>
      </c>
    </row>
    <row r="15085" spans="3:6" x14ac:dyDescent="0.3">
      <c r="C15085" s="4">
        <v>45815.114583333336</v>
      </c>
      <c r="D15085" s="5">
        <v>12589.58</v>
      </c>
      <c r="E15085" s="5">
        <v>5959.7782719999996</v>
      </c>
      <c r="F15085" s="5">
        <v>5508.6431059999995</v>
      </c>
    </row>
    <row r="15086" spans="3:6" x14ac:dyDescent="0.3">
      <c r="C15086" s="4">
        <v>45815.125</v>
      </c>
      <c r="D15086" s="5">
        <v>12622.334000000001</v>
      </c>
      <c r="E15086" s="5">
        <v>5913.904199999999</v>
      </c>
      <c r="F15086" s="5">
        <v>5472.7227249999996</v>
      </c>
    </row>
    <row r="15087" spans="3:6" x14ac:dyDescent="0.3">
      <c r="C15087" s="4">
        <v>45815.135416666664</v>
      </c>
      <c r="D15087" s="5">
        <v>13077.691999999999</v>
      </c>
      <c r="E15087" s="5">
        <v>5834.6483999999982</v>
      </c>
      <c r="F15087" s="5">
        <v>5405.9791999999979</v>
      </c>
    </row>
    <row r="15088" spans="3:6" x14ac:dyDescent="0.3">
      <c r="C15088" s="4">
        <v>45815.145833333336</v>
      </c>
      <c r="D15088" s="5">
        <v>14141.98</v>
      </c>
      <c r="E15088" s="5">
        <v>5868.5861199999981</v>
      </c>
      <c r="F15088" s="5">
        <v>5434.9893849999989</v>
      </c>
    </row>
    <row r="15089" spans="3:6" x14ac:dyDescent="0.3">
      <c r="C15089" s="4">
        <v>45815.15625</v>
      </c>
      <c r="D15089" s="5">
        <v>13085.080000000002</v>
      </c>
      <c r="E15089" s="5">
        <v>5875.4162560000013</v>
      </c>
      <c r="F15089" s="5">
        <v>5427.9689380000018</v>
      </c>
    </row>
    <row r="15090" spans="3:6" x14ac:dyDescent="0.3">
      <c r="C15090" s="4">
        <v>45815.166666666664</v>
      </c>
      <c r="D15090" s="5">
        <v>12755.596</v>
      </c>
      <c r="E15090" s="5">
        <v>5904.9792719999978</v>
      </c>
      <c r="F15090" s="5">
        <v>5444.0181059999968</v>
      </c>
    </row>
    <row r="15091" spans="3:6" x14ac:dyDescent="0.3">
      <c r="C15091" s="4">
        <v>45815.177083333336</v>
      </c>
      <c r="D15091" s="5">
        <v>12737.248</v>
      </c>
      <c r="E15091" s="5">
        <v>5948.2573119999988</v>
      </c>
      <c r="F15091" s="5">
        <v>5457.2842759999976</v>
      </c>
    </row>
    <row r="15092" spans="3:6" x14ac:dyDescent="0.3">
      <c r="C15092" s="4">
        <v>45815.1875</v>
      </c>
      <c r="D15092" s="5">
        <v>12806.431999999999</v>
      </c>
      <c r="E15092" s="5">
        <v>5946.5490319999981</v>
      </c>
      <c r="F15092" s="5">
        <v>5450.2415859999992</v>
      </c>
    </row>
    <row r="15093" spans="3:6" x14ac:dyDescent="0.3">
      <c r="C15093" s="4">
        <v>45815.197916666664</v>
      </c>
      <c r="D15093" s="5">
        <v>13004.911999999998</v>
      </c>
      <c r="E15093" s="5">
        <v>6006.0638319999989</v>
      </c>
      <c r="F15093" s="5">
        <v>5523.7138609999993</v>
      </c>
    </row>
    <row r="15094" spans="3:6" x14ac:dyDescent="0.3">
      <c r="C15094" s="4">
        <v>45815.208333333336</v>
      </c>
      <c r="D15094" s="5">
        <v>13024.29</v>
      </c>
      <c r="E15094" s="5">
        <v>6373.2012720000002</v>
      </c>
      <c r="F15094" s="5">
        <v>5709.3064810000005</v>
      </c>
    </row>
    <row r="15095" spans="3:6" x14ac:dyDescent="0.3">
      <c r="C15095" s="4">
        <v>45815.21875</v>
      </c>
      <c r="D15095" s="5">
        <v>13239.27</v>
      </c>
      <c r="E15095" s="5">
        <v>6605.6348640000033</v>
      </c>
      <c r="F15095" s="5">
        <v>5838.8950720000066</v>
      </c>
    </row>
    <row r="15096" spans="3:6" x14ac:dyDescent="0.3">
      <c r="C15096" s="4">
        <v>45815.229166666664</v>
      </c>
      <c r="D15096" s="5">
        <v>13639.78</v>
      </c>
      <c r="E15096" s="5">
        <v>6450.5491279999997</v>
      </c>
      <c r="F15096" s="5">
        <v>5656.8277189999999</v>
      </c>
    </row>
    <row r="15097" spans="3:6" x14ac:dyDescent="0.3">
      <c r="C15097" s="4">
        <v>45815.239583333336</v>
      </c>
      <c r="D15097" s="5">
        <v>13985.974</v>
      </c>
      <c r="E15097" s="5">
        <v>6514.3781280000003</v>
      </c>
      <c r="F15097" s="5">
        <v>5677.4919689999997</v>
      </c>
    </row>
    <row r="15098" spans="3:6" x14ac:dyDescent="0.3">
      <c r="C15098" s="4">
        <v>45815.25</v>
      </c>
      <c r="D15098" s="5">
        <v>13976.522000000001</v>
      </c>
      <c r="E15098" s="5">
        <v>6423.0616319999999</v>
      </c>
      <c r="F15098" s="5">
        <v>5548.4567610000004</v>
      </c>
    </row>
    <row r="15099" spans="3:6" x14ac:dyDescent="0.3">
      <c r="C15099" s="4">
        <v>45815.260416666664</v>
      </c>
      <c r="D15099" s="5">
        <v>13534.599999999999</v>
      </c>
      <c r="E15099" s="5">
        <v>6417.0313519999991</v>
      </c>
      <c r="F15099" s="5">
        <v>5514.7284459999983</v>
      </c>
    </row>
    <row r="15100" spans="3:6" x14ac:dyDescent="0.3">
      <c r="C15100" s="4">
        <v>45815.270833333336</v>
      </c>
      <c r="D15100" s="5">
        <v>12458.97</v>
      </c>
      <c r="E15100" s="5">
        <v>6242.8469760000007</v>
      </c>
      <c r="F15100" s="5">
        <v>5334.5146230000018</v>
      </c>
    </row>
    <row r="15101" spans="3:6" x14ac:dyDescent="0.3">
      <c r="C15101" s="4">
        <v>45815.28125</v>
      </c>
      <c r="D15101" s="5">
        <v>11972.099999999999</v>
      </c>
      <c r="E15101" s="5">
        <v>6032.8280800000002</v>
      </c>
      <c r="F15101" s="5">
        <v>5160.8070900000021</v>
      </c>
    </row>
    <row r="15102" spans="3:6" x14ac:dyDescent="0.3">
      <c r="C15102" s="4">
        <v>45815.291666666664</v>
      </c>
      <c r="D15102" s="5">
        <v>10984.82</v>
      </c>
      <c r="E15102" s="5">
        <v>6032.2301519999983</v>
      </c>
      <c r="F15102" s="5">
        <v>5208.6872209999983</v>
      </c>
    </row>
    <row r="15103" spans="3:6" x14ac:dyDescent="0.3">
      <c r="C15103" s="4">
        <v>45815.302083333336</v>
      </c>
      <c r="D15103" s="5">
        <v>10605.94</v>
      </c>
      <c r="E15103" s="5">
        <v>5641.0866719999985</v>
      </c>
      <c r="F15103" s="5">
        <v>4804.0796809999974</v>
      </c>
    </row>
    <row r="15104" spans="3:6" x14ac:dyDescent="0.3">
      <c r="C15104" s="4">
        <v>45815.3125</v>
      </c>
      <c r="D15104" s="5">
        <v>12106.83</v>
      </c>
      <c r="E15104" s="5">
        <v>6488.0125039999994</v>
      </c>
      <c r="F15104" s="5">
        <v>5624.2744169999978</v>
      </c>
    </row>
    <row r="15105" spans="3:6" x14ac:dyDescent="0.3">
      <c r="C15105" s="4">
        <v>45815.322916666664</v>
      </c>
      <c r="D15105" s="5">
        <v>13204.43</v>
      </c>
      <c r="E15105" s="5">
        <v>6984.8596320000006</v>
      </c>
      <c r="F15105" s="5">
        <v>6224.0628860000006</v>
      </c>
    </row>
    <row r="15106" spans="3:6" x14ac:dyDescent="0.3">
      <c r="C15106" s="4">
        <v>45815.333333333336</v>
      </c>
      <c r="D15106" s="5">
        <v>13191.63</v>
      </c>
      <c r="E15106" s="5">
        <v>7034.178007999999</v>
      </c>
      <c r="F15106" s="5">
        <v>6129.5282090000001</v>
      </c>
    </row>
    <row r="15107" spans="3:6" x14ac:dyDescent="0.3">
      <c r="C15107" s="4">
        <v>45815.34375</v>
      </c>
      <c r="D15107" s="5">
        <v>13714.126</v>
      </c>
      <c r="E15107" s="5">
        <v>7443.1881440000016</v>
      </c>
      <c r="F15107" s="5">
        <v>6574.4560120000015</v>
      </c>
    </row>
    <row r="15108" spans="3:6" x14ac:dyDescent="0.3">
      <c r="C15108" s="4">
        <v>45815.354166666664</v>
      </c>
      <c r="D15108" s="5">
        <v>13189.71</v>
      </c>
      <c r="E15108" s="5">
        <v>7046.8210799999988</v>
      </c>
      <c r="F15108" s="5">
        <v>6282.8057149999986</v>
      </c>
    </row>
    <row r="15109" spans="3:6" x14ac:dyDescent="0.3">
      <c r="C15109" s="4">
        <v>45815.364583333336</v>
      </c>
      <c r="D15109" s="5">
        <v>14780.95</v>
      </c>
      <c r="E15109" s="5">
        <v>8148.2826080000013</v>
      </c>
      <c r="F15109" s="5">
        <v>7331.6355090000006</v>
      </c>
    </row>
    <row r="15110" spans="3:6" x14ac:dyDescent="0.3">
      <c r="C15110" s="4">
        <v>45815.375</v>
      </c>
      <c r="D15110" s="5">
        <v>14112.5</v>
      </c>
      <c r="E15110" s="5">
        <v>7590.5056639999966</v>
      </c>
      <c r="F15110" s="5">
        <v>6649.2820969999948</v>
      </c>
    </row>
    <row r="15111" spans="3:6" x14ac:dyDescent="0.3">
      <c r="C15111" s="4">
        <v>45815.385416666664</v>
      </c>
      <c r="D15111" s="5">
        <v>17386.349999999999</v>
      </c>
      <c r="E15111" s="5">
        <v>9558.8985600000051</v>
      </c>
      <c r="F15111" s="5">
        <v>8553.6346300000077</v>
      </c>
    </row>
    <row r="15112" spans="3:6" x14ac:dyDescent="0.3">
      <c r="C15112" s="4">
        <v>45815.395833333336</v>
      </c>
      <c r="D15112" s="5">
        <v>17145.2</v>
      </c>
      <c r="E15112" s="5">
        <v>9693.1465040000003</v>
      </c>
      <c r="F15112" s="5">
        <v>8774.8097919999982</v>
      </c>
    </row>
    <row r="15113" spans="3:6" x14ac:dyDescent="0.3">
      <c r="C15113" s="4">
        <v>45815.40625</v>
      </c>
      <c r="D15113" s="5">
        <v>14290.630000000001</v>
      </c>
      <c r="E15113" s="5">
        <v>8223.0806479999992</v>
      </c>
      <c r="F15113" s="5">
        <v>7366.5741789999975</v>
      </c>
    </row>
    <row r="15114" spans="3:6" x14ac:dyDescent="0.3">
      <c r="C15114" s="4">
        <v>45815.416666666664</v>
      </c>
      <c r="D15114" s="5">
        <v>13942.21</v>
      </c>
      <c r="E15114" s="5">
        <v>8089.8398959999977</v>
      </c>
      <c r="F15114" s="5">
        <v>7193.6066579999952</v>
      </c>
    </row>
    <row r="15115" spans="3:6" x14ac:dyDescent="0.3">
      <c r="C15115" s="4">
        <v>45815.427083333336</v>
      </c>
      <c r="D15115" s="5">
        <v>11883.55</v>
      </c>
      <c r="E15115" s="5">
        <v>6845.7257360000003</v>
      </c>
      <c r="F15115" s="5">
        <v>5954.3723530000007</v>
      </c>
    </row>
    <row r="15116" spans="3:6" x14ac:dyDescent="0.3">
      <c r="C15116" s="4">
        <v>45815.4375</v>
      </c>
      <c r="D15116" s="5">
        <v>11728.81</v>
      </c>
      <c r="E15116" s="5">
        <v>6619.2827280000001</v>
      </c>
      <c r="F15116" s="5">
        <v>5676.2272689999991</v>
      </c>
    </row>
    <row r="15117" spans="3:6" x14ac:dyDescent="0.3">
      <c r="C15117" s="4">
        <v>45815.447916666664</v>
      </c>
      <c r="D15117" s="5">
        <v>11986.67</v>
      </c>
      <c r="E15117" s="5">
        <v>6687.0319599999984</v>
      </c>
      <c r="F15117" s="5">
        <v>5877.1815799999995</v>
      </c>
    </row>
    <row r="15118" spans="3:6" x14ac:dyDescent="0.3">
      <c r="C15118" s="4">
        <v>45815.458333333336</v>
      </c>
      <c r="D15118" s="5">
        <v>11930.880000000001</v>
      </c>
      <c r="E15118" s="5">
        <v>6917.902992000003</v>
      </c>
      <c r="F15118" s="5">
        <v>5979.1090410000033</v>
      </c>
    </row>
    <row r="15119" spans="3:6" x14ac:dyDescent="0.3">
      <c r="C15119" s="4">
        <v>45815.46875</v>
      </c>
      <c r="D15119" s="5">
        <v>10304.84</v>
      </c>
      <c r="E15119" s="5">
        <v>5484.9055039999976</v>
      </c>
      <c r="F15119" s="5">
        <v>4667.8255419999959</v>
      </c>
    </row>
    <row r="15120" spans="3:6" x14ac:dyDescent="0.3">
      <c r="C15120" s="4">
        <v>45815.479166666664</v>
      </c>
      <c r="D15120" s="5">
        <v>3390.33</v>
      </c>
      <c r="E15120" s="5">
        <v>-552.74254399999882</v>
      </c>
      <c r="F15120" s="5">
        <v>-1182.3233369999982</v>
      </c>
    </row>
    <row r="15121" spans="3:6" x14ac:dyDescent="0.3">
      <c r="C15121" s="4">
        <v>45815.489583333336</v>
      </c>
      <c r="D15121" s="5">
        <v>1950.47</v>
      </c>
      <c r="E15121" s="5">
        <v>-1999.8750240000008</v>
      </c>
      <c r="F15121" s="5">
        <v>-2704.7828770000024</v>
      </c>
    </row>
    <row r="15122" spans="3:6" x14ac:dyDescent="0.3">
      <c r="C15122" s="4">
        <v>45815.5</v>
      </c>
      <c r="D15122" s="5">
        <v>3017.99</v>
      </c>
      <c r="E15122" s="5">
        <v>-182.41166400000202</v>
      </c>
      <c r="F15122" s="5">
        <v>-951.27909700000191</v>
      </c>
    </row>
    <row r="15123" spans="3:6" x14ac:dyDescent="0.3">
      <c r="C15123" s="4">
        <v>45815.510416666664</v>
      </c>
      <c r="D15123" s="5">
        <v>12765.758</v>
      </c>
      <c r="E15123" s="5">
        <v>7066.2672159999984</v>
      </c>
      <c r="F15123" s="5">
        <v>6024.9125179999974</v>
      </c>
    </row>
    <row r="15124" spans="3:6" x14ac:dyDescent="0.3">
      <c r="C15124" s="4">
        <v>45815.520833333336</v>
      </c>
      <c r="D15124" s="5">
        <v>11008.35</v>
      </c>
      <c r="E15124" s="5">
        <v>6247.8290560000005</v>
      </c>
      <c r="F15124" s="5">
        <v>5242.6130880000019</v>
      </c>
    </row>
    <row r="15125" spans="3:6" x14ac:dyDescent="0.3">
      <c r="C15125" s="4">
        <v>45815.53125</v>
      </c>
      <c r="D15125" s="5">
        <v>14425.36</v>
      </c>
      <c r="E15125" s="5">
        <v>8581.3965279999993</v>
      </c>
      <c r="F15125" s="5">
        <v>7516.0735439999999</v>
      </c>
    </row>
    <row r="15126" spans="3:6" x14ac:dyDescent="0.3">
      <c r="C15126" s="4">
        <v>45815.541666666664</v>
      </c>
      <c r="D15126" s="5">
        <v>6185.7999999999993</v>
      </c>
      <c r="E15126" s="5">
        <v>83.097911999999269</v>
      </c>
      <c r="F15126" s="5">
        <v>-761.92342400000155</v>
      </c>
    </row>
    <row r="15127" spans="3:6" x14ac:dyDescent="0.3">
      <c r="C15127" s="4">
        <v>45815.552083333336</v>
      </c>
      <c r="D15127" s="5">
        <v>5567.96</v>
      </c>
      <c r="E15127" s="5">
        <v>-490.81430400000136</v>
      </c>
      <c r="F15127" s="5">
        <v>-1315.6596920000011</v>
      </c>
    </row>
    <row r="15128" spans="3:6" x14ac:dyDescent="0.3">
      <c r="C15128" s="4">
        <v>45815.5625</v>
      </c>
      <c r="D15128" s="5">
        <v>3093.02</v>
      </c>
      <c r="E15128" s="5">
        <v>-1290.7459760000002</v>
      </c>
      <c r="F15128" s="5">
        <v>-2021.7483730000013</v>
      </c>
    </row>
    <row r="15129" spans="3:6" x14ac:dyDescent="0.3">
      <c r="C15129" s="4">
        <v>45815.572916666664</v>
      </c>
      <c r="D15129" s="5">
        <v>4716.99</v>
      </c>
      <c r="E15129" s="5">
        <v>-153.42268800000056</v>
      </c>
      <c r="F15129" s="5">
        <v>-913.46534900000029</v>
      </c>
    </row>
    <row r="15130" spans="3:6" x14ac:dyDescent="0.3">
      <c r="C15130" s="4">
        <v>45815.583333333336</v>
      </c>
      <c r="D15130" s="5">
        <v>6556.07</v>
      </c>
      <c r="E15130" s="5">
        <v>3124.9188800000002</v>
      </c>
      <c r="F15130" s="5">
        <v>2226.9392400000002</v>
      </c>
    </row>
    <row r="15131" spans="3:6" x14ac:dyDescent="0.3">
      <c r="C15131" s="4">
        <v>45815.59375</v>
      </c>
      <c r="D15131" s="5">
        <v>11018.470000000001</v>
      </c>
      <c r="E15131" s="5">
        <v>6828.051567999999</v>
      </c>
      <c r="F15131" s="5">
        <v>5925.6334639999986</v>
      </c>
    </row>
    <row r="15132" spans="3:6" x14ac:dyDescent="0.3">
      <c r="C15132" s="4">
        <v>45815.604166666664</v>
      </c>
      <c r="D15132" s="5">
        <v>11417.67</v>
      </c>
      <c r="E15132" s="5">
        <v>6190.5091360000024</v>
      </c>
      <c r="F15132" s="5">
        <v>5446.4891780000025</v>
      </c>
    </row>
    <row r="15133" spans="3:6" x14ac:dyDescent="0.3">
      <c r="C15133" s="4">
        <v>45815.614583333336</v>
      </c>
      <c r="D15133" s="5">
        <v>495.72</v>
      </c>
      <c r="E15133" s="5">
        <v>-4496.764103999998</v>
      </c>
      <c r="F15133" s="5">
        <v>-5000.5184669999981</v>
      </c>
    </row>
    <row r="15134" spans="3:6" x14ac:dyDescent="0.3">
      <c r="C15134" s="4">
        <v>45815.625</v>
      </c>
      <c r="D15134" s="5">
        <v>1000.6620000000001</v>
      </c>
      <c r="E15134" s="5">
        <v>-3207.6631279999974</v>
      </c>
      <c r="F15134" s="5">
        <v>-3726.6107189999957</v>
      </c>
    </row>
    <row r="15135" spans="3:6" x14ac:dyDescent="0.3">
      <c r="C15135" s="4">
        <v>45815.635416666664</v>
      </c>
      <c r="D15135" s="5">
        <v>3066.8020000000001</v>
      </c>
      <c r="E15135" s="5">
        <v>1061.9985200000001</v>
      </c>
      <c r="F15135" s="5">
        <v>355.12058500000171</v>
      </c>
    </row>
    <row r="15136" spans="3:6" x14ac:dyDescent="0.3">
      <c r="C15136" s="4">
        <v>45815.645833333336</v>
      </c>
      <c r="D15136" s="5">
        <v>1747.624</v>
      </c>
      <c r="E15136" s="5">
        <v>-1104.302216000001</v>
      </c>
      <c r="F15136" s="5">
        <v>-1756.8917680000018</v>
      </c>
    </row>
    <row r="15137" spans="3:6" x14ac:dyDescent="0.3">
      <c r="C15137" s="4">
        <v>45815.65625</v>
      </c>
      <c r="D15137" s="5">
        <v>2228.4920000000002</v>
      </c>
      <c r="E15137" s="5">
        <v>65.056407999999465</v>
      </c>
      <c r="F15137" s="5">
        <v>-603.67234100000132</v>
      </c>
    </row>
    <row r="15138" spans="3:6" x14ac:dyDescent="0.3">
      <c r="C15138" s="4">
        <v>45815.666666666664</v>
      </c>
      <c r="D15138" s="5">
        <v>1872.9040000000002</v>
      </c>
      <c r="E15138" s="5">
        <v>-637.21769600000061</v>
      </c>
      <c r="F15138" s="5">
        <v>-1311.1395580000021</v>
      </c>
    </row>
    <row r="15139" spans="3:6" x14ac:dyDescent="0.3">
      <c r="C15139" s="4">
        <v>45815.677083333336</v>
      </c>
      <c r="D15139" s="5">
        <v>4515.9719999999998</v>
      </c>
      <c r="E15139" s="5">
        <v>2939.050432</v>
      </c>
      <c r="F15139" s="5">
        <v>2175.7449109999998</v>
      </c>
    </row>
    <row r="15140" spans="3:6" x14ac:dyDescent="0.3">
      <c r="C15140" s="4">
        <v>45815.6875</v>
      </c>
      <c r="D15140" s="5">
        <v>5280.308</v>
      </c>
      <c r="E15140" s="5">
        <v>3443.2501599999996</v>
      </c>
      <c r="F15140" s="5">
        <v>2737.7629300000003</v>
      </c>
    </row>
    <row r="15141" spans="3:6" x14ac:dyDescent="0.3">
      <c r="C15141" s="4">
        <v>45815.697916666664</v>
      </c>
      <c r="D15141" s="5">
        <v>4579.7179999999998</v>
      </c>
      <c r="E15141" s="5">
        <v>2489.2123359999987</v>
      </c>
      <c r="F15141" s="5">
        <v>1694.6069029999996</v>
      </c>
    </row>
    <row r="15142" spans="3:6" x14ac:dyDescent="0.3">
      <c r="C15142" s="4">
        <v>45815.708333333336</v>
      </c>
      <c r="D15142" s="5">
        <v>3346.9679999999998</v>
      </c>
      <c r="E15142" s="5">
        <v>1858.6397519999991</v>
      </c>
      <c r="F15142" s="5">
        <v>1025.0175209999993</v>
      </c>
    </row>
    <row r="15143" spans="3:6" x14ac:dyDescent="0.3">
      <c r="C15143" s="4">
        <v>45815.71875</v>
      </c>
      <c r="D15143" s="5">
        <v>4325.83</v>
      </c>
      <c r="E15143" s="5">
        <v>2407.8251439999995</v>
      </c>
      <c r="F15143" s="5">
        <v>1542.1368869999992</v>
      </c>
    </row>
    <row r="15144" spans="3:6" x14ac:dyDescent="0.3">
      <c r="C15144" s="4">
        <v>45815.729166666664</v>
      </c>
      <c r="D15144" s="5">
        <v>5892.9500000000007</v>
      </c>
      <c r="E15144" s="5">
        <v>3864.784888000002</v>
      </c>
      <c r="F15144" s="5">
        <v>2937.7331990000039</v>
      </c>
    </row>
    <row r="15145" spans="3:6" x14ac:dyDescent="0.3">
      <c r="C15145" s="4">
        <v>45815.739583333336</v>
      </c>
      <c r="D15145" s="5">
        <v>10222.464</v>
      </c>
      <c r="E15145" s="5">
        <v>6773.7145680000012</v>
      </c>
      <c r="F15145" s="5">
        <v>5729.6590890000007</v>
      </c>
    </row>
    <row r="15146" spans="3:6" x14ac:dyDescent="0.3">
      <c r="C15146" s="4">
        <v>45815.75</v>
      </c>
      <c r="D15146" s="5">
        <v>15784.151999999998</v>
      </c>
      <c r="E15146" s="5">
        <v>10637.688263999997</v>
      </c>
      <c r="F15146" s="5">
        <v>9493.7522719999943</v>
      </c>
    </row>
    <row r="15147" spans="3:6" x14ac:dyDescent="0.3">
      <c r="C15147" s="4">
        <v>45815.760416666664</v>
      </c>
      <c r="D15147" s="5">
        <v>12808.712</v>
      </c>
      <c r="E15147" s="5">
        <v>8804.9134400000003</v>
      </c>
      <c r="F15147" s="5">
        <v>7778.0768700000026</v>
      </c>
    </row>
    <row r="15148" spans="3:6" x14ac:dyDescent="0.3">
      <c r="C15148" s="4">
        <v>45815.770833333336</v>
      </c>
      <c r="D15148" s="5">
        <v>13482.109999999999</v>
      </c>
      <c r="E15148" s="5">
        <v>9205.898479999998</v>
      </c>
      <c r="F15148" s="5">
        <v>8208.2376649999987</v>
      </c>
    </row>
    <row r="15149" spans="3:6" x14ac:dyDescent="0.3">
      <c r="C15149" s="4">
        <v>45815.78125</v>
      </c>
      <c r="D15149" s="5">
        <v>12672.606000000002</v>
      </c>
      <c r="E15149" s="5">
        <v>8366.9249039999995</v>
      </c>
      <c r="F15149" s="5">
        <v>7429.9313669999956</v>
      </c>
    </row>
    <row r="15150" spans="3:6" x14ac:dyDescent="0.3">
      <c r="C15150" s="4">
        <v>45815.791666666664</v>
      </c>
      <c r="D15150" s="5">
        <v>14045.941999999999</v>
      </c>
      <c r="E15150" s="5">
        <v>9319.5959679999996</v>
      </c>
      <c r="F15150" s="5">
        <v>8299.8856639999995</v>
      </c>
    </row>
    <row r="15151" spans="3:6" x14ac:dyDescent="0.3">
      <c r="C15151" s="4">
        <v>45815.802083333336</v>
      </c>
      <c r="D15151" s="5">
        <v>15230.062</v>
      </c>
      <c r="E15151" s="5">
        <v>10193.695360000002</v>
      </c>
      <c r="F15151" s="5">
        <v>9076.7797800000044</v>
      </c>
    </row>
    <row r="15152" spans="3:6" x14ac:dyDescent="0.3">
      <c r="C15152" s="4">
        <v>45815.8125</v>
      </c>
      <c r="D15152" s="5">
        <v>16291.230000000001</v>
      </c>
      <c r="E15152" s="5">
        <v>10845.368624000002</v>
      </c>
      <c r="F15152" s="5">
        <v>9778.7245520000015</v>
      </c>
    </row>
    <row r="15153" spans="3:6" x14ac:dyDescent="0.3">
      <c r="C15153" s="4">
        <v>45815.822916666664</v>
      </c>
      <c r="D15153" s="5">
        <v>15481.630000000001</v>
      </c>
      <c r="E15153" s="5">
        <v>10389.220632000002</v>
      </c>
      <c r="F15153" s="5">
        <v>9373.5188860000053</v>
      </c>
    </row>
    <row r="15154" spans="3:6" x14ac:dyDescent="0.3">
      <c r="C15154" s="4">
        <v>45815.833333333336</v>
      </c>
      <c r="D15154" s="5">
        <v>15277.96</v>
      </c>
      <c r="E15154" s="5">
        <v>10188.545960000003</v>
      </c>
      <c r="F15154" s="5">
        <v>9304.4354550000044</v>
      </c>
    </row>
    <row r="15155" spans="3:6" x14ac:dyDescent="0.3">
      <c r="C15155" s="4">
        <v>45815.84375</v>
      </c>
      <c r="D15155" s="5">
        <v>15571.82</v>
      </c>
      <c r="E15155" s="5">
        <v>10235.992711999999</v>
      </c>
      <c r="F15155" s="5">
        <v>9373.7204760000004</v>
      </c>
    </row>
    <row r="15156" spans="3:6" x14ac:dyDescent="0.3">
      <c r="C15156" s="4">
        <v>45815.854166666664</v>
      </c>
      <c r="D15156" s="5">
        <v>15585.232</v>
      </c>
      <c r="E15156" s="5">
        <v>10157.663208000002</v>
      </c>
      <c r="F15156" s="5">
        <v>9378.9953090000017</v>
      </c>
    </row>
    <row r="15157" spans="3:6" x14ac:dyDescent="0.3">
      <c r="C15157" s="4">
        <v>45815.864583333336</v>
      </c>
      <c r="D15157" s="5">
        <v>15567.505999999999</v>
      </c>
      <c r="E15157" s="5">
        <v>10285.245623999999</v>
      </c>
      <c r="F15157" s="5">
        <v>9566.9246770000009</v>
      </c>
    </row>
    <row r="15158" spans="3:6" x14ac:dyDescent="0.3">
      <c r="C15158" s="4">
        <v>45815.875</v>
      </c>
      <c r="D15158" s="5">
        <v>15938.571999999998</v>
      </c>
      <c r="E15158" s="5">
        <v>10456.773032000001</v>
      </c>
      <c r="F15158" s="5">
        <v>9733.1957110000039</v>
      </c>
    </row>
    <row r="15159" spans="3:6" x14ac:dyDescent="0.3">
      <c r="C15159" s="4">
        <v>45815.885416666664</v>
      </c>
      <c r="D15159" s="5">
        <v>16204.294000000002</v>
      </c>
      <c r="E15159" s="5">
        <v>10429.43908</v>
      </c>
      <c r="F15159" s="5">
        <v>9739.5273400000005</v>
      </c>
    </row>
    <row r="15160" spans="3:6" x14ac:dyDescent="0.3">
      <c r="C15160" s="4">
        <v>45815.895833333336</v>
      </c>
      <c r="D15160" s="5">
        <v>15799.945999999998</v>
      </c>
      <c r="E15160" s="5">
        <v>10133.387095999999</v>
      </c>
      <c r="F15160" s="5">
        <v>9455.3488829999988</v>
      </c>
    </row>
    <row r="15161" spans="3:6" x14ac:dyDescent="0.3">
      <c r="C15161" s="4">
        <v>45815.90625</v>
      </c>
      <c r="D15161" s="5">
        <v>16071.977999999999</v>
      </c>
      <c r="E15161" s="5">
        <v>10285.703719999998</v>
      </c>
      <c r="F15161" s="5">
        <v>9596.4853099999964</v>
      </c>
    </row>
    <row r="15162" spans="3:6" x14ac:dyDescent="0.3">
      <c r="C15162" s="4">
        <v>45815.916666666664</v>
      </c>
      <c r="D15162" s="5">
        <v>15628.588</v>
      </c>
      <c r="E15162" s="5">
        <v>10106.755863999999</v>
      </c>
      <c r="F15162" s="5">
        <v>9459.0179470000003</v>
      </c>
    </row>
    <row r="15163" spans="3:6" x14ac:dyDescent="0.3">
      <c r="C15163" s="4">
        <v>45815.927083333336</v>
      </c>
      <c r="D15163" s="5">
        <v>15097.088</v>
      </c>
      <c r="E15163" s="5">
        <v>9896.8852559999978</v>
      </c>
      <c r="F15163" s="5">
        <v>9289.2806880000007</v>
      </c>
    </row>
    <row r="15164" spans="3:6" x14ac:dyDescent="0.3">
      <c r="C15164" s="4">
        <v>45815.9375</v>
      </c>
      <c r="D15164" s="5">
        <v>14953.992000000002</v>
      </c>
      <c r="E15164" s="5">
        <v>9957.4227520000022</v>
      </c>
      <c r="F15164" s="5">
        <v>9240.0888960000029</v>
      </c>
    </row>
    <row r="15165" spans="3:6" x14ac:dyDescent="0.3">
      <c r="C15165" s="4">
        <v>45815.947916666664</v>
      </c>
      <c r="D15165" s="5">
        <v>13972.126</v>
      </c>
      <c r="E15165" s="5">
        <v>9515.4362719999972</v>
      </c>
      <c r="F15165" s="5">
        <v>8820.5441059999976</v>
      </c>
    </row>
    <row r="15166" spans="3:6" x14ac:dyDescent="0.3">
      <c r="C15166" s="4">
        <v>45815.958333333336</v>
      </c>
      <c r="D15166" s="5">
        <v>13704.536</v>
      </c>
      <c r="E15166" s="5">
        <v>9304.6287920000013</v>
      </c>
      <c r="F15166" s="5">
        <v>8610.7403160000031</v>
      </c>
    </row>
    <row r="15167" spans="3:6" x14ac:dyDescent="0.3">
      <c r="C15167" s="4">
        <v>45815.96875</v>
      </c>
      <c r="D15167" s="5">
        <v>13288.818000000001</v>
      </c>
      <c r="E15167" s="5">
        <v>8926.3224320000008</v>
      </c>
      <c r="F15167" s="5">
        <v>8252.8951610000004</v>
      </c>
    </row>
    <row r="15168" spans="3:6" x14ac:dyDescent="0.3">
      <c r="C15168" s="4">
        <v>45815.979166666664</v>
      </c>
      <c r="D15168" s="5">
        <v>13185.725999999999</v>
      </c>
      <c r="E15168" s="5">
        <v>8714.4134720000002</v>
      </c>
      <c r="F15168" s="5">
        <v>8050.3720810000004</v>
      </c>
    </row>
    <row r="15169" spans="3:6" x14ac:dyDescent="0.3">
      <c r="C15169" s="4">
        <v>45815.989583333336</v>
      </c>
      <c r="D15169" s="5">
        <v>12870.225999999999</v>
      </c>
      <c r="E15169" s="5">
        <v>8332.3410079999994</v>
      </c>
      <c r="F15169" s="5">
        <v>7651.0130840000011</v>
      </c>
    </row>
    <row r="15170" spans="3:6" x14ac:dyDescent="0.3">
      <c r="C15170" s="4">
        <v>45816</v>
      </c>
      <c r="D15170" s="5">
        <v>12710.718000000001</v>
      </c>
      <c r="E15170" s="5">
        <v>8166.6512959999982</v>
      </c>
      <c r="F15170" s="5">
        <v>7491.6214829999981</v>
      </c>
    </row>
    <row r="15171" spans="3:6" x14ac:dyDescent="0.3">
      <c r="C15171" s="4">
        <v>45816.010416666664</v>
      </c>
      <c r="D15171" s="5">
        <v>12123.134</v>
      </c>
      <c r="E15171" s="5">
        <v>8022.3882560000002</v>
      </c>
      <c r="F15171" s="5">
        <v>7376.1444380000012</v>
      </c>
    </row>
    <row r="15172" spans="3:6" x14ac:dyDescent="0.3">
      <c r="C15172" s="4">
        <v>45816.020833333336</v>
      </c>
      <c r="D15172" s="5">
        <v>12184.960000000001</v>
      </c>
      <c r="E15172" s="5">
        <v>7677.6605280000012</v>
      </c>
      <c r="F15172" s="5">
        <v>7025.5140440000014</v>
      </c>
    </row>
    <row r="15173" spans="3:6" x14ac:dyDescent="0.3">
      <c r="C15173" s="4">
        <v>45816.03125</v>
      </c>
      <c r="D15173" s="5">
        <v>11943.173999999999</v>
      </c>
      <c r="E15173" s="5">
        <v>7448.0296799999996</v>
      </c>
      <c r="F15173" s="5">
        <v>6818.2152649999998</v>
      </c>
    </row>
    <row r="15174" spans="3:6" x14ac:dyDescent="0.3">
      <c r="C15174" s="4">
        <v>45816.041666666664</v>
      </c>
      <c r="D15174" s="5">
        <v>11263.964</v>
      </c>
      <c r="E15174" s="5">
        <v>7268.9389199999987</v>
      </c>
      <c r="F15174" s="5">
        <v>6629.2306599999993</v>
      </c>
    </row>
    <row r="15175" spans="3:6" x14ac:dyDescent="0.3">
      <c r="C15175" s="4">
        <v>45816.052083333336</v>
      </c>
      <c r="D15175" s="5">
        <v>10828.294</v>
      </c>
      <c r="E15175" s="5">
        <v>6765.2648399999998</v>
      </c>
      <c r="F15175" s="5">
        <v>6283.3036949999996</v>
      </c>
    </row>
    <row r="15176" spans="3:6" x14ac:dyDescent="0.3">
      <c r="C15176" s="4">
        <v>45816.0625</v>
      </c>
      <c r="D15176" s="5">
        <v>11213.081999999999</v>
      </c>
      <c r="E15176" s="5">
        <v>6477.3209439999982</v>
      </c>
      <c r="F15176" s="5">
        <v>6030.2504119999985</v>
      </c>
    </row>
    <row r="15177" spans="3:6" x14ac:dyDescent="0.3">
      <c r="C15177" s="4">
        <v>45816.072916666664</v>
      </c>
      <c r="D15177" s="5">
        <v>11198.644</v>
      </c>
      <c r="E15177" s="5">
        <v>6359.6719999999996</v>
      </c>
      <c r="F15177" s="5">
        <v>5902.9842499999995</v>
      </c>
    </row>
    <row r="15178" spans="3:6" x14ac:dyDescent="0.3">
      <c r="C15178" s="4">
        <v>45816.083333333336</v>
      </c>
      <c r="D15178" s="5">
        <v>11251.284000000001</v>
      </c>
      <c r="E15178" s="5">
        <v>6224.3120560000007</v>
      </c>
      <c r="F15178" s="5">
        <v>5775.6058379999995</v>
      </c>
    </row>
    <row r="15179" spans="3:6" x14ac:dyDescent="0.3">
      <c r="C15179" s="4">
        <v>45816.09375</v>
      </c>
      <c r="D15179" s="5">
        <v>10746.630000000001</v>
      </c>
      <c r="E15179" s="5">
        <v>6237.7074719999991</v>
      </c>
      <c r="F15179" s="5">
        <v>5789.2169559999984</v>
      </c>
    </row>
    <row r="15180" spans="3:6" x14ac:dyDescent="0.3">
      <c r="C15180" s="4">
        <v>45816.104166666664</v>
      </c>
      <c r="D15180" s="5">
        <v>10921.438</v>
      </c>
      <c r="E15180" s="5">
        <v>6215.0245919999998</v>
      </c>
      <c r="F15180" s="5">
        <v>5773.8533409999991</v>
      </c>
    </row>
    <row r="15181" spans="3:6" x14ac:dyDescent="0.3">
      <c r="C15181" s="4">
        <v>45816.114583333336</v>
      </c>
      <c r="D15181" s="5">
        <v>10985.173999999999</v>
      </c>
      <c r="E15181" s="5">
        <v>6131.5849439999993</v>
      </c>
      <c r="F15181" s="5">
        <v>5698.6026620000011</v>
      </c>
    </row>
    <row r="15182" spans="3:6" x14ac:dyDescent="0.3">
      <c r="C15182" s="4">
        <v>45816.125</v>
      </c>
      <c r="D15182" s="5">
        <v>10920.742</v>
      </c>
      <c r="E15182" s="5">
        <v>6043.0762560000012</v>
      </c>
      <c r="F15182" s="5">
        <v>5595.2508130000033</v>
      </c>
    </row>
    <row r="15183" spans="3:6" x14ac:dyDescent="0.3">
      <c r="C15183" s="4">
        <v>45816.135416666664</v>
      </c>
      <c r="D15183" s="5">
        <v>10224.326000000001</v>
      </c>
      <c r="E15183" s="5">
        <v>5912.6364640000038</v>
      </c>
      <c r="F15183" s="5">
        <v>5482.0924970000069</v>
      </c>
    </row>
    <row r="15184" spans="3:6" x14ac:dyDescent="0.3">
      <c r="C15184" s="4">
        <v>45816.145833333336</v>
      </c>
      <c r="D15184" s="5">
        <v>10058.877999999999</v>
      </c>
      <c r="E15184" s="5">
        <v>5851.6659279999976</v>
      </c>
      <c r="F15184" s="5">
        <v>5438.6504939999977</v>
      </c>
    </row>
    <row r="15185" spans="3:6" x14ac:dyDescent="0.3">
      <c r="C15185" s="4">
        <v>45816.15625</v>
      </c>
      <c r="D15185" s="5">
        <v>10098.555999999999</v>
      </c>
      <c r="E15185" s="5">
        <v>5864.1853039999969</v>
      </c>
      <c r="F15185" s="5">
        <v>5435.4288169999973</v>
      </c>
    </row>
    <row r="15186" spans="3:6" x14ac:dyDescent="0.3">
      <c r="C15186" s="4">
        <v>45816.166666666664</v>
      </c>
      <c r="D15186" s="5">
        <v>10257.121999999999</v>
      </c>
      <c r="E15186" s="5">
        <v>6192.1953679999997</v>
      </c>
      <c r="F15186" s="5">
        <v>5580.3447390000001</v>
      </c>
    </row>
    <row r="15187" spans="3:6" x14ac:dyDescent="0.3">
      <c r="C15187" s="4">
        <v>45816.177083333336</v>
      </c>
      <c r="D15187" s="5">
        <v>10212.194</v>
      </c>
      <c r="E15187" s="5">
        <v>6097.4191919999985</v>
      </c>
      <c r="F15187" s="5">
        <v>5475.840390999997</v>
      </c>
    </row>
    <row r="15188" spans="3:6" x14ac:dyDescent="0.3">
      <c r="C15188" s="4">
        <v>45816.1875</v>
      </c>
      <c r="D15188" s="5">
        <v>10313.651999999998</v>
      </c>
      <c r="E15188" s="5">
        <v>6144.6300559999963</v>
      </c>
      <c r="F15188" s="5">
        <v>5513.4150879999943</v>
      </c>
    </row>
    <row r="15189" spans="3:6" x14ac:dyDescent="0.3">
      <c r="C15189" s="4">
        <v>45816.197916666664</v>
      </c>
      <c r="D15189" s="5">
        <v>10504.582</v>
      </c>
      <c r="E15189" s="5">
        <v>6170.8699520000018</v>
      </c>
      <c r="F15189" s="5">
        <v>5515.2634960000032</v>
      </c>
    </row>
    <row r="15190" spans="3:6" x14ac:dyDescent="0.3">
      <c r="C15190" s="4">
        <v>45816.208333333336</v>
      </c>
      <c r="D15190" s="5">
        <v>10062.090000000002</v>
      </c>
      <c r="E15190" s="5">
        <v>6294.4031280000017</v>
      </c>
      <c r="F15190" s="5">
        <v>5624.7303440000014</v>
      </c>
    </row>
    <row r="15191" spans="3:6" x14ac:dyDescent="0.3">
      <c r="C15191" s="4">
        <v>45816.21875</v>
      </c>
      <c r="D15191" s="5">
        <v>10516.524000000001</v>
      </c>
      <c r="E15191" s="5">
        <v>6395.0526800000007</v>
      </c>
      <c r="F15191" s="5">
        <v>5736.872265</v>
      </c>
    </row>
    <row r="15192" spans="3:6" x14ac:dyDescent="0.3">
      <c r="C15192" s="4">
        <v>45816.229166666664</v>
      </c>
      <c r="D15192" s="5">
        <v>10566.786</v>
      </c>
      <c r="E15192" s="5">
        <v>6313.5503279999984</v>
      </c>
      <c r="F15192" s="5">
        <v>5646.4893189999993</v>
      </c>
    </row>
    <row r="15193" spans="3:6" x14ac:dyDescent="0.3">
      <c r="C15193" s="4">
        <v>45816.239583333336</v>
      </c>
      <c r="D15193" s="5">
        <v>10499.412</v>
      </c>
      <c r="E15193" s="5">
        <v>6128.1774799999994</v>
      </c>
      <c r="F15193" s="5">
        <v>5428.8732900000014</v>
      </c>
    </row>
    <row r="15194" spans="3:6" x14ac:dyDescent="0.3">
      <c r="C15194" s="4">
        <v>45816.25</v>
      </c>
      <c r="D15194" s="5">
        <v>10391.046</v>
      </c>
      <c r="E15194" s="5">
        <v>6027.5068319999973</v>
      </c>
      <c r="F15194" s="5">
        <v>5346.9334859999963</v>
      </c>
    </row>
    <row r="15195" spans="3:6" x14ac:dyDescent="0.3">
      <c r="C15195" s="4">
        <v>45816.260416666664</v>
      </c>
      <c r="D15195" s="5">
        <v>10066.948</v>
      </c>
      <c r="E15195" s="5">
        <v>5943.9853840000005</v>
      </c>
      <c r="F15195" s="5">
        <v>5243.1647820000017</v>
      </c>
    </row>
    <row r="15196" spans="3:6" x14ac:dyDescent="0.3">
      <c r="C15196" s="4">
        <v>45816.270833333336</v>
      </c>
      <c r="D15196" s="5">
        <v>9165.0339999999997</v>
      </c>
      <c r="E15196" s="5">
        <v>5900.1136240000014</v>
      </c>
      <c r="F15196" s="5">
        <v>5231.3831770000033</v>
      </c>
    </row>
    <row r="15197" spans="3:6" x14ac:dyDescent="0.3">
      <c r="C15197" s="4">
        <v>45816.28125</v>
      </c>
      <c r="D15197" s="5">
        <v>9282.66</v>
      </c>
      <c r="E15197" s="5">
        <v>5733.1801760000017</v>
      </c>
      <c r="F15197" s="5">
        <v>5202.7505980000005</v>
      </c>
    </row>
    <row r="15198" spans="3:6" x14ac:dyDescent="0.3">
      <c r="C15198" s="4">
        <v>45816.291666666664</v>
      </c>
      <c r="D15198" s="5">
        <v>8766.880000000001</v>
      </c>
      <c r="E15198" s="5">
        <v>5466.6787280000017</v>
      </c>
      <c r="F15198" s="5">
        <v>4977.0358940000006</v>
      </c>
    </row>
    <row r="15199" spans="3:6" x14ac:dyDescent="0.3">
      <c r="C15199" s="4">
        <v>45816.302083333336</v>
      </c>
      <c r="D15199" s="5">
        <v>9127.9699999999993</v>
      </c>
      <c r="E15199" s="5">
        <v>5506.0629200000003</v>
      </c>
      <c r="F15199" s="5">
        <v>5026.0496600000015</v>
      </c>
    </row>
    <row r="15200" spans="3:6" x14ac:dyDescent="0.3">
      <c r="C15200" s="4">
        <v>45816.3125</v>
      </c>
      <c r="D15200" s="5">
        <v>9561.3319999999985</v>
      </c>
      <c r="E15200" s="5">
        <v>6070.2546399999956</v>
      </c>
      <c r="F15200" s="5">
        <v>5594.5672199999944</v>
      </c>
    </row>
    <row r="15201" spans="3:6" x14ac:dyDescent="0.3">
      <c r="C15201" s="4">
        <v>45816.322916666664</v>
      </c>
      <c r="D15201" s="5">
        <v>9402.5180000000018</v>
      </c>
      <c r="E15201" s="5">
        <v>6417.6138240000009</v>
      </c>
      <c r="F15201" s="5">
        <v>5922.746277000002</v>
      </c>
    </row>
    <row r="15202" spans="3:6" x14ac:dyDescent="0.3">
      <c r="C15202" s="4">
        <v>45816.333333333336</v>
      </c>
      <c r="D15202" s="5">
        <v>8773.1160000000018</v>
      </c>
      <c r="E15202" s="5">
        <v>6390.6891120000018</v>
      </c>
      <c r="F15202" s="5">
        <v>5908.583426000002</v>
      </c>
    </row>
    <row r="15203" spans="3:6" x14ac:dyDescent="0.3">
      <c r="C15203" s="4">
        <v>45816.34375</v>
      </c>
      <c r="D15203" s="5">
        <v>8628.27</v>
      </c>
      <c r="E15203" s="5">
        <v>6348.6657679999989</v>
      </c>
      <c r="F15203" s="5">
        <v>5855.5506889999988</v>
      </c>
    </row>
    <row r="15204" spans="3:6" x14ac:dyDescent="0.3">
      <c r="C15204" s="4">
        <v>45816.354166666664</v>
      </c>
      <c r="D15204" s="5">
        <v>8447.76</v>
      </c>
      <c r="E15204" s="5">
        <v>6663.5459519999995</v>
      </c>
      <c r="F15204" s="5">
        <v>6140.1772459999984</v>
      </c>
    </row>
    <row r="15205" spans="3:6" x14ac:dyDescent="0.3">
      <c r="C15205" s="4">
        <v>45816.364583333336</v>
      </c>
      <c r="D15205" s="5">
        <v>9080.18</v>
      </c>
      <c r="E15205" s="5">
        <v>7264.3120240000007</v>
      </c>
      <c r="F15205" s="5">
        <v>6720.6558770000011</v>
      </c>
    </row>
    <row r="15206" spans="3:6" x14ac:dyDescent="0.3">
      <c r="C15206" s="4">
        <v>45816.375</v>
      </c>
      <c r="D15206" s="5">
        <v>9556.7300000000014</v>
      </c>
      <c r="E15206" s="5">
        <v>7499.5985439999995</v>
      </c>
      <c r="F15206" s="5">
        <v>6979.0249619999968</v>
      </c>
    </row>
    <row r="15207" spans="3:6" x14ac:dyDescent="0.3">
      <c r="C15207" s="4">
        <v>45816.385416666664</v>
      </c>
      <c r="D15207" s="5">
        <v>10446.91</v>
      </c>
      <c r="E15207" s="5">
        <v>7675.2714160000014</v>
      </c>
      <c r="F15207" s="5">
        <v>7130.9271180000014</v>
      </c>
    </row>
    <row r="15208" spans="3:6" x14ac:dyDescent="0.3">
      <c r="C15208" s="4">
        <v>45816.395833333336</v>
      </c>
      <c r="D15208" s="5">
        <v>9802.17</v>
      </c>
      <c r="E15208" s="5">
        <v>7802.2173679999996</v>
      </c>
      <c r="F15208" s="5">
        <v>7165.6484889999992</v>
      </c>
    </row>
    <row r="15209" spans="3:6" x14ac:dyDescent="0.3">
      <c r="C15209" s="4">
        <v>45816.40625</v>
      </c>
      <c r="D15209" s="5">
        <v>10102.68</v>
      </c>
      <c r="E15209" s="5">
        <v>8174.9968480000007</v>
      </c>
      <c r="F15209" s="5">
        <v>7447.864654</v>
      </c>
    </row>
    <row r="15210" spans="3:6" x14ac:dyDescent="0.3">
      <c r="C15210" s="4">
        <v>45816.416666666664</v>
      </c>
      <c r="D15210" s="5">
        <v>9446.23</v>
      </c>
      <c r="E15210" s="5">
        <v>7541.4703040000013</v>
      </c>
      <c r="F15210" s="5">
        <v>6840.317567000001</v>
      </c>
    </row>
    <row r="15211" spans="3:6" x14ac:dyDescent="0.3">
      <c r="C15211" s="4">
        <v>45816.427083333336</v>
      </c>
      <c r="D15211" s="5">
        <v>9642.2900000000009</v>
      </c>
      <c r="E15211" s="5">
        <v>7384.8371120000011</v>
      </c>
      <c r="F15211" s="5">
        <v>6698.7175510000025</v>
      </c>
    </row>
    <row r="15212" spans="3:6" x14ac:dyDescent="0.3">
      <c r="C15212" s="4">
        <v>45816.4375</v>
      </c>
      <c r="D15212" s="5">
        <v>10354.42</v>
      </c>
      <c r="E15212" s="5">
        <v>7720.3764080000019</v>
      </c>
      <c r="F15212" s="5">
        <v>7034.4105340000024</v>
      </c>
    </row>
    <row r="15213" spans="3:6" x14ac:dyDescent="0.3">
      <c r="C15213" s="4">
        <v>45816.447916666664</v>
      </c>
      <c r="D15213" s="5">
        <v>8715.52</v>
      </c>
      <c r="E15213" s="5">
        <v>6700.7473439999985</v>
      </c>
      <c r="F15213" s="5">
        <v>6054.8702369999974</v>
      </c>
    </row>
    <row r="15214" spans="3:6" x14ac:dyDescent="0.3">
      <c r="C15214" s="4">
        <v>45816.458333333336</v>
      </c>
      <c r="D15214" s="5">
        <v>9465.1</v>
      </c>
      <c r="E15214" s="5">
        <v>7405.5110479999976</v>
      </c>
      <c r="F15214" s="5">
        <v>6760.9028789999948</v>
      </c>
    </row>
    <row r="15215" spans="3:6" x14ac:dyDescent="0.3">
      <c r="C15215" s="4">
        <v>45816.46875</v>
      </c>
      <c r="D15215" s="5">
        <v>7509.1399999999994</v>
      </c>
      <c r="E15215" s="5">
        <v>6404.2931999999983</v>
      </c>
      <c r="F15215" s="5">
        <v>5614.0582249999979</v>
      </c>
    </row>
    <row r="15216" spans="3:6" x14ac:dyDescent="0.3">
      <c r="C15216" s="4">
        <v>45816.479166666664</v>
      </c>
      <c r="D15216" s="5">
        <v>5321.04</v>
      </c>
      <c r="E15216" s="5">
        <v>4573.9241760000041</v>
      </c>
      <c r="F15216" s="5">
        <v>3856.7989730000068</v>
      </c>
    </row>
    <row r="15217" spans="3:6" x14ac:dyDescent="0.3">
      <c r="C15217" s="4">
        <v>45816.489583333336</v>
      </c>
      <c r="D15217" s="5">
        <v>2864.62</v>
      </c>
      <c r="E15217" s="5">
        <v>2300.3002400000023</v>
      </c>
      <c r="F15217" s="5">
        <v>1686.3227700000023</v>
      </c>
    </row>
    <row r="15218" spans="3:6" x14ac:dyDescent="0.3">
      <c r="C15218" s="4">
        <v>45816.5</v>
      </c>
      <c r="D15218" s="5">
        <v>1075.99</v>
      </c>
      <c r="E15218" s="5">
        <v>180.18278400000008</v>
      </c>
      <c r="F15218" s="5">
        <v>-261.41639300000043</v>
      </c>
    </row>
    <row r="15219" spans="3:6" x14ac:dyDescent="0.3">
      <c r="C15219" s="4">
        <v>45816.510416666664</v>
      </c>
      <c r="D15219" s="5">
        <v>1114.25</v>
      </c>
      <c r="E15219" s="5">
        <v>145.63230399999611</v>
      </c>
      <c r="F15219" s="5">
        <v>-332.21055800000693</v>
      </c>
    </row>
    <row r="15220" spans="3:6" x14ac:dyDescent="0.3">
      <c r="C15220" s="4">
        <v>45816.520833333336</v>
      </c>
      <c r="D15220" s="5">
        <v>7084.1</v>
      </c>
      <c r="E15220" s="5">
        <v>5548.2116800000003</v>
      </c>
      <c r="F15220" s="5">
        <v>4883.6021399999981</v>
      </c>
    </row>
    <row r="15221" spans="3:6" x14ac:dyDescent="0.3">
      <c r="C15221" s="4">
        <v>45816.53125</v>
      </c>
      <c r="D15221" s="5">
        <v>10965.5</v>
      </c>
      <c r="E15221" s="5">
        <v>8530.6113679999999</v>
      </c>
      <c r="F15221" s="5">
        <v>7936.6863639999992</v>
      </c>
    </row>
    <row r="15222" spans="3:6" x14ac:dyDescent="0.3">
      <c r="C15222" s="4">
        <v>45816.541666666664</v>
      </c>
      <c r="D15222" s="5">
        <v>4147.17</v>
      </c>
      <c r="E15222" s="5">
        <v>1277.7177600000023</v>
      </c>
      <c r="F15222" s="5">
        <v>998.67435500000431</v>
      </c>
    </row>
    <row r="15223" spans="3:6" x14ac:dyDescent="0.3">
      <c r="C15223" s="4">
        <v>45816.552083333336</v>
      </c>
      <c r="D15223" s="5">
        <v>14.8</v>
      </c>
      <c r="E15223" s="5">
        <v>-5083.3222159999987</v>
      </c>
      <c r="F15223" s="5">
        <v>-5229.3606429999973</v>
      </c>
    </row>
    <row r="15224" spans="3:6" x14ac:dyDescent="0.3">
      <c r="C15224" s="4">
        <v>45816.5625</v>
      </c>
      <c r="D15224" s="5">
        <v>93.56</v>
      </c>
      <c r="E15224" s="5">
        <v>-5602.8213360000009</v>
      </c>
      <c r="F15224" s="5">
        <v>-5801.143153</v>
      </c>
    </row>
    <row r="15225" spans="3:6" x14ac:dyDescent="0.3">
      <c r="C15225" s="4">
        <v>45816.572916666664</v>
      </c>
      <c r="D15225" s="5">
        <v>244.45999999999998</v>
      </c>
      <c r="E15225" s="5">
        <v>-4634.2123440000014</v>
      </c>
      <c r="F15225" s="5">
        <v>-4892.0899870000021</v>
      </c>
    </row>
    <row r="15226" spans="3:6" x14ac:dyDescent="0.3">
      <c r="C15226" s="4">
        <v>45816.583333333336</v>
      </c>
      <c r="D15226" s="5">
        <v>850.21</v>
      </c>
      <c r="E15226" s="5">
        <v>-1075.5301360000021</v>
      </c>
      <c r="F15226" s="5">
        <v>-1397.302053000004</v>
      </c>
    </row>
    <row r="15227" spans="3:6" x14ac:dyDescent="0.3">
      <c r="C15227" s="4">
        <v>45816.59375</v>
      </c>
      <c r="D15227" s="5">
        <v>142.94999999999999</v>
      </c>
      <c r="E15227" s="5">
        <v>-5660.9199519999993</v>
      </c>
      <c r="F15227" s="5">
        <v>-5960.9872460000006</v>
      </c>
    </row>
    <row r="15228" spans="3:6" x14ac:dyDescent="0.3">
      <c r="C15228" s="4">
        <v>45816.604166666664</v>
      </c>
      <c r="D15228" s="5">
        <v>183.69</v>
      </c>
      <c r="E15228" s="5">
        <v>-5358.5644800000009</v>
      </c>
      <c r="F15228" s="5">
        <v>-5589.7862900000009</v>
      </c>
    </row>
    <row r="15229" spans="3:6" x14ac:dyDescent="0.3">
      <c r="C15229" s="4">
        <v>45816.614583333336</v>
      </c>
      <c r="D15229" s="5">
        <v>516.43999999999994</v>
      </c>
      <c r="E15229" s="5">
        <v>-5044.7810479999989</v>
      </c>
      <c r="F15229" s="5">
        <v>-5298.1662539999998</v>
      </c>
    </row>
    <row r="15230" spans="3:6" x14ac:dyDescent="0.3">
      <c r="C15230" s="4">
        <v>45816.625</v>
      </c>
      <c r="D15230" s="5">
        <v>4817.9900000000007</v>
      </c>
      <c r="E15230" s="5">
        <v>3156.8290719999995</v>
      </c>
      <c r="F15230" s="5">
        <v>2667.2225059999987</v>
      </c>
    </row>
    <row r="15231" spans="3:6" x14ac:dyDescent="0.3">
      <c r="C15231" s="4">
        <v>45816.635416666664</v>
      </c>
      <c r="D15231" s="5">
        <v>3501.3599999999997</v>
      </c>
      <c r="E15231" s="5">
        <v>1329.0673840000009</v>
      </c>
      <c r="F15231" s="5">
        <v>835.63803200000109</v>
      </c>
    </row>
    <row r="15232" spans="3:6" x14ac:dyDescent="0.3">
      <c r="C15232" s="4">
        <v>45816.645833333336</v>
      </c>
      <c r="D15232" s="5">
        <v>1162.8599999999999</v>
      </c>
      <c r="E15232" s="5">
        <v>-2782.6699520000006</v>
      </c>
      <c r="F15232" s="5">
        <v>-3171.8987460000008</v>
      </c>
    </row>
    <row r="15233" spans="3:6" x14ac:dyDescent="0.3">
      <c r="C15233" s="4">
        <v>45816.65625</v>
      </c>
      <c r="D15233" s="5">
        <v>5203.7299999999996</v>
      </c>
      <c r="E15233" s="5">
        <v>2147.7857760000006</v>
      </c>
      <c r="F15233" s="5">
        <v>1607.8523980000018</v>
      </c>
    </row>
    <row r="15234" spans="3:6" x14ac:dyDescent="0.3">
      <c r="C15234" s="4">
        <v>45816.666666666664</v>
      </c>
      <c r="D15234" s="5">
        <v>6680.6459999999997</v>
      </c>
      <c r="E15234" s="5">
        <v>2164.0183839999982</v>
      </c>
      <c r="F15234" s="5">
        <v>1516.7351569999969</v>
      </c>
    </row>
    <row r="15235" spans="3:6" x14ac:dyDescent="0.3">
      <c r="C15235" s="4">
        <v>45816.677083333336</v>
      </c>
      <c r="D15235" s="5">
        <v>139.70000000000002</v>
      </c>
      <c r="E15235" s="5">
        <v>-4371.7129359999999</v>
      </c>
      <c r="F15235" s="5">
        <v>-4872.3163280000017</v>
      </c>
    </row>
    <row r="15236" spans="3:6" x14ac:dyDescent="0.3">
      <c r="C15236" s="4">
        <v>45816.6875</v>
      </c>
      <c r="D15236" s="5">
        <v>319.21000000000004</v>
      </c>
      <c r="E15236" s="5">
        <v>-3118.9647360000013</v>
      </c>
      <c r="F15236" s="5">
        <v>-3578.7349780000022</v>
      </c>
    </row>
    <row r="15237" spans="3:6" x14ac:dyDescent="0.3">
      <c r="C15237" s="4">
        <v>45816.697916666664</v>
      </c>
      <c r="D15237" s="5">
        <v>326.56</v>
      </c>
      <c r="E15237" s="5">
        <v>-2833.2601440000017</v>
      </c>
      <c r="F15237" s="5">
        <v>-3237.4107620000045</v>
      </c>
    </row>
    <row r="15238" spans="3:6" x14ac:dyDescent="0.3">
      <c r="C15238" s="4">
        <v>45816.708333333336</v>
      </c>
      <c r="D15238" s="5">
        <v>456.47999999999996</v>
      </c>
      <c r="E15238" s="5">
        <v>-1710.6621599999989</v>
      </c>
      <c r="F15238" s="5">
        <v>-2120.2519299999981</v>
      </c>
    </row>
    <row r="15239" spans="3:6" x14ac:dyDescent="0.3">
      <c r="C15239" s="4">
        <v>45816.71875</v>
      </c>
      <c r="D15239" s="5">
        <v>727.84</v>
      </c>
      <c r="E15239" s="5">
        <v>-748.85386399999697</v>
      </c>
      <c r="F15239" s="5">
        <v>-1241.0424469999934</v>
      </c>
    </row>
    <row r="15240" spans="3:6" x14ac:dyDescent="0.3">
      <c r="C15240" s="4">
        <v>45816.729166666664</v>
      </c>
      <c r="D15240" s="5">
        <v>1391.53</v>
      </c>
      <c r="E15240" s="5">
        <v>942.25539199999957</v>
      </c>
      <c r="F15240" s="5">
        <v>489.01011599999879</v>
      </c>
    </row>
    <row r="15241" spans="3:6" x14ac:dyDescent="0.3">
      <c r="C15241" s="4">
        <v>45816.739583333336</v>
      </c>
      <c r="D15241" s="5">
        <v>1773.73</v>
      </c>
      <c r="E15241" s="5">
        <v>1347.6574239999982</v>
      </c>
      <c r="F15241" s="5">
        <v>972.9474519999967</v>
      </c>
    </row>
    <row r="15242" spans="3:6" x14ac:dyDescent="0.3">
      <c r="C15242" s="4">
        <v>45816.75</v>
      </c>
      <c r="D15242" s="5">
        <v>4278.7</v>
      </c>
      <c r="E15242" s="5">
        <v>3465.2051599999977</v>
      </c>
      <c r="F15242" s="5">
        <v>3046.9305549999954</v>
      </c>
    </row>
    <row r="15243" spans="3:6" x14ac:dyDescent="0.3">
      <c r="C15243" s="4">
        <v>45816.760416666664</v>
      </c>
      <c r="D15243" s="5">
        <v>4317.24</v>
      </c>
      <c r="E15243" s="5">
        <v>3634.1722080000018</v>
      </c>
      <c r="F15243" s="5">
        <v>3251.568684000003</v>
      </c>
    </row>
    <row r="15244" spans="3:6" x14ac:dyDescent="0.3">
      <c r="C15244" s="4">
        <v>45816.770833333336</v>
      </c>
      <c r="D15244" s="5">
        <v>6159.28</v>
      </c>
      <c r="E15244" s="5">
        <v>4938.0935680000011</v>
      </c>
      <c r="F15244" s="5">
        <v>4573.890714000001</v>
      </c>
    </row>
    <row r="15245" spans="3:6" x14ac:dyDescent="0.3">
      <c r="C15245" s="4">
        <v>45816.78125</v>
      </c>
      <c r="D15245" s="5">
        <v>8053.01</v>
      </c>
      <c r="E15245" s="5">
        <v>5871.6770079999997</v>
      </c>
      <c r="F15245" s="5">
        <v>5475.8145839999997</v>
      </c>
    </row>
    <row r="15246" spans="3:6" x14ac:dyDescent="0.3">
      <c r="C15246" s="4">
        <v>45816.791666666664</v>
      </c>
      <c r="D15246" s="5">
        <v>8436.32</v>
      </c>
      <c r="E15246" s="5">
        <v>6053.0714400000024</v>
      </c>
      <c r="F15246" s="5">
        <v>5624.1966200000033</v>
      </c>
    </row>
    <row r="15247" spans="3:6" x14ac:dyDescent="0.3">
      <c r="C15247" s="4">
        <v>45816.802083333336</v>
      </c>
      <c r="D15247" s="5">
        <v>10286.799999999999</v>
      </c>
      <c r="E15247" s="5">
        <v>7105.1537519999983</v>
      </c>
      <c r="F15247" s="5">
        <v>6623.9477709999974</v>
      </c>
    </row>
    <row r="15248" spans="3:6" x14ac:dyDescent="0.3">
      <c r="C15248" s="4">
        <v>45816.8125</v>
      </c>
      <c r="D15248" s="5">
        <v>10903.74</v>
      </c>
      <c r="E15248" s="5">
        <v>7970.0091839999959</v>
      </c>
      <c r="F15248" s="5">
        <v>7473.1098069999907</v>
      </c>
    </row>
    <row r="15249" spans="3:6" x14ac:dyDescent="0.3">
      <c r="C15249" s="4">
        <v>45816.822916666664</v>
      </c>
      <c r="D15249" s="5">
        <v>11260.57</v>
      </c>
      <c r="E15249" s="5">
        <v>8597.2273920000043</v>
      </c>
      <c r="F15249" s="5">
        <v>8062.8721160000086</v>
      </c>
    </row>
    <row r="15250" spans="3:6" x14ac:dyDescent="0.3">
      <c r="C15250" s="4">
        <v>45816.833333333336</v>
      </c>
      <c r="D15250" s="5">
        <v>11715.85</v>
      </c>
      <c r="E15250" s="5">
        <v>9003.4800559999967</v>
      </c>
      <c r="F15250" s="5">
        <v>8488.7188379999952</v>
      </c>
    </row>
    <row r="15251" spans="3:6" x14ac:dyDescent="0.3">
      <c r="C15251" s="4">
        <v>45816.84375</v>
      </c>
      <c r="D15251" s="5">
        <v>12631.45</v>
      </c>
      <c r="E15251" s="5">
        <v>9472.8421359999993</v>
      </c>
      <c r="F15251" s="5">
        <v>8955.0488029999979</v>
      </c>
    </row>
    <row r="15252" spans="3:6" x14ac:dyDescent="0.3">
      <c r="C15252" s="4">
        <v>45816.854166666664</v>
      </c>
      <c r="D15252" s="5">
        <v>12737.740000000002</v>
      </c>
      <c r="E15252" s="5">
        <v>9641.0052240000023</v>
      </c>
      <c r="F15252" s="5">
        <v>9146.4478520000011</v>
      </c>
    </row>
    <row r="15253" spans="3:6" x14ac:dyDescent="0.3">
      <c r="C15253" s="4">
        <v>45816.864583333336</v>
      </c>
      <c r="D15253" s="5">
        <v>12216.560000000001</v>
      </c>
      <c r="E15253" s="5">
        <v>9834.5097039999982</v>
      </c>
      <c r="F15253" s="5">
        <v>9223.6193919999969</v>
      </c>
    </row>
    <row r="15254" spans="3:6" x14ac:dyDescent="0.3">
      <c r="C15254" s="4">
        <v>45816.875</v>
      </c>
      <c r="D15254" s="5">
        <v>12281.606</v>
      </c>
      <c r="E15254" s="5">
        <v>10031.081400000001</v>
      </c>
      <c r="F15254" s="5">
        <v>9347.6312000000016</v>
      </c>
    </row>
    <row r="15255" spans="3:6" x14ac:dyDescent="0.3">
      <c r="C15255" s="4">
        <v>45816.885416666664</v>
      </c>
      <c r="D15255" s="5">
        <v>12703.915999999999</v>
      </c>
      <c r="E15255" s="5">
        <v>10025.509319999997</v>
      </c>
      <c r="F15255" s="5">
        <v>9278.3931099999973</v>
      </c>
    </row>
    <row r="15256" spans="3:6" x14ac:dyDescent="0.3">
      <c r="C15256" s="4">
        <v>45816.895833333336</v>
      </c>
      <c r="D15256" s="5">
        <v>13386.947999999999</v>
      </c>
      <c r="E15256" s="5">
        <v>10203.087383999999</v>
      </c>
      <c r="F15256" s="5">
        <v>9454.9334069999986</v>
      </c>
    </row>
    <row r="15257" spans="3:6" x14ac:dyDescent="0.3">
      <c r="C15257" s="4">
        <v>45816.90625</v>
      </c>
      <c r="D15257" s="5">
        <v>14036.302000000001</v>
      </c>
      <c r="E15257" s="5">
        <v>10314.255304000002</v>
      </c>
      <c r="F15257" s="5">
        <v>9527.6935670000039</v>
      </c>
    </row>
    <row r="15258" spans="3:6" x14ac:dyDescent="0.3">
      <c r="C15258" s="4">
        <v>45816.916666666664</v>
      </c>
      <c r="D15258" s="5">
        <v>14875.050000000001</v>
      </c>
      <c r="E15258" s="5">
        <v>10464.998680000001</v>
      </c>
      <c r="F15258" s="5">
        <v>9690.0083900000009</v>
      </c>
    </row>
    <row r="15259" spans="3:6" x14ac:dyDescent="0.3">
      <c r="C15259" s="4">
        <v>45816.927083333336</v>
      </c>
      <c r="D15259" s="5">
        <v>14943.03</v>
      </c>
      <c r="E15259" s="5">
        <v>10269.865735999998</v>
      </c>
      <c r="F15259" s="5">
        <v>9515.5363529999959</v>
      </c>
    </row>
    <row r="15260" spans="3:6" x14ac:dyDescent="0.3">
      <c r="C15260" s="4">
        <v>45816.9375</v>
      </c>
      <c r="D15260" s="5">
        <v>14221.11</v>
      </c>
      <c r="E15260" s="5">
        <v>9886.2384719999991</v>
      </c>
      <c r="F15260" s="5">
        <v>9227.6819560000004</v>
      </c>
    </row>
    <row r="15261" spans="3:6" x14ac:dyDescent="0.3">
      <c r="C15261" s="4">
        <v>45816.947916666664</v>
      </c>
      <c r="D15261" s="5">
        <v>14190.614</v>
      </c>
      <c r="E15261" s="5">
        <v>9691.0855759999977</v>
      </c>
      <c r="F15261" s="5">
        <v>9039.9584229999982</v>
      </c>
    </row>
    <row r="15262" spans="3:6" x14ac:dyDescent="0.3">
      <c r="C15262" s="4">
        <v>45816.958333333336</v>
      </c>
      <c r="D15262" s="5">
        <v>13909.734000000002</v>
      </c>
      <c r="E15262" s="5">
        <v>9362.4750639999984</v>
      </c>
      <c r="F15262" s="5">
        <v>8693.1690469999976</v>
      </c>
    </row>
    <row r="15263" spans="3:6" x14ac:dyDescent="0.3">
      <c r="C15263" s="4">
        <v>45816.96875</v>
      </c>
      <c r="D15263" s="5">
        <v>13615.598</v>
      </c>
      <c r="E15263" s="5">
        <v>8751.5873759999995</v>
      </c>
      <c r="F15263" s="5">
        <v>8258.6703229999985</v>
      </c>
    </row>
    <row r="15264" spans="3:6" x14ac:dyDescent="0.3">
      <c r="C15264" s="4">
        <v>45816.979166666664</v>
      </c>
      <c r="D15264" s="5">
        <v>12937.284</v>
      </c>
      <c r="E15264" s="5">
        <v>8334.0531919999994</v>
      </c>
      <c r="F15264" s="5">
        <v>7890.2663909999992</v>
      </c>
    </row>
    <row r="15265" spans="3:6" x14ac:dyDescent="0.3">
      <c r="C15265" s="4">
        <v>45816.989583333336</v>
      </c>
      <c r="D15265" s="5">
        <v>12915.486000000001</v>
      </c>
      <c r="E15265" s="5">
        <v>8097.5092480000021</v>
      </c>
      <c r="F15265" s="5">
        <v>7686.2386040000056</v>
      </c>
    </row>
    <row r="15266" spans="3:6" x14ac:dyDescent="0.3">
      <c r="C15266" s="4">
        <v>45817</v>
      </c>
      <c r="D15266" s="5">
        <v>11689.525999999998</v>
      </c>
      <c r="E15266" s="5">
        <v>7874.622279999996</v>
      </c>
      <c r="F15266" s="5">
        <v>7458.7455649999965</v>
      </c>
    </row>
    <row r="15267" spans="3:6" x14ac:dyDescent="0.3">
      <c r="C15267" s="4">
        <v>45817.010416666664</v>
      </c>
      <c r="D15267" s="5">
        <v>11026.615999999998</v>
      </c>
      <c r="E15267" s="5">
        <v>7342.9919039999977</v>
      </c>
      <c r="F15267" s="5">
        <v>6935.467991999998</v>
      </c>
    </row>
    <row r="15268" spans="3:6" x14ac:dyDescent="0.3">
      <c r="C15268" s="4">
        <v>45817.020833333336</v>
      </c>
      <c r="D15268" s="5">
        <v>11470.894</v>
      </c>
      <c r="E15268" s="5">
        <v>7207.2235040000005</v>
      </c>
      <c r="F15268" s="5">
        <v>6802.8721670000014</v>
      </c>
    </row>
    <row r="15269" spans="3:6" x14ac:dyDescent="0.3">
      <c r="C15269" s="4">
        <v>45817.03125</v>
      </c>
      <c r="D15269" s="5">
        <v>11199.11</v>
      </c>
      <c r="E15269" s="5">
        <v>6963.3312879999985</v>
      </c>
      <c r="F15269" s="5">
        <v>6553.5205239999968</v>
      </c>
    </row>
    <row r="15270" spans="3:6" x14ac:dyDescent="0.3">
      <c r="C15270" s="4">
        <v>45817.041666666664</v>
      </c>
      <c r="D15270" s="5">
        <v>10652.536</v>
      </c>
      <c r="E15270" s="5">
        <v>6857.4404080000004</v>
      </c>
      <c r="F15270" s="5">
        <v>6455.5640340000009</v>
      </c>
    </row>
    <row r="15271" spans="3:6" x14ac:dyDescent="0.3">
      <c r="C15271" s="4">
        <v>45817.052083333336</v>
      </c>
      <c r="D15271" s="5">
        <v>9829.4639999999981</v>
      </c>
      <c r="E15271" s="5">
        <v>6626.7538319999985</v>
      </c>
      <c r="F15271" s="5">
        <v>6222.1306109999987</v>
      </c>
    </row>
    <row r="15272" spans="3:6" x14ac:dyDescent="0.3">
      <c r="C15272" s="4">
        <v>45817.0625</v>
      </c>
      <c r="D15272" s="5">
        <v>9746.9480000000003</v>
      </c>
      <c r="E15272" s="5">
        <v>6532.0707679999996</v>
      </c>
      <c r="F15272" s="5">
        <v>6114.1610639999999</v>
      </c>
    </row>
    <row r="15273" spans="3:6" x14ac:dyDescent="0.3">
      <c r="C15273" s="4">
        <v>45817.072916666664</v>
      </c>
      <c r="D15273" s="5">
        <v>9631.5720000000001</v>
      </c>
      <c r="E15273" s="5">
        <v>6374.3408159999981</v>
      </c>
      <c r="F15273" s="5">
        <v>5994.4585679999973</v>
      </c>
    </row>
    <row r="15274" spans="3:6" x14ac:dyDescent="0.3">
      <c r="C15274" s="4">
        <v>45817.083333333336</v>
      </c>
      <c r="D15274" s="5">
        <v>10325.320000000002</v>
      </c>
      <c r="E15274" s="5">
        <v>6336.6742239999994</v>
      </c>
      <c r="F15274" s="5">
        <v>5958.746976999998</v>
      </c>
    </row>
    <row r="15275" spans="3:6" x14ac:dyDescent="0.3">
      <c r="C15275" s="4">
        <v>45817.09375</v>
      </c>
      <c r="D15275" s="5">
        <v>10343.846000000001</v>
      </c>
      <c r="E15275" s="5">
        <v>6282.5602639999997</v>
      </c>
      <c r="F15275" s="5">
        <v>5877.739771999999</v>
      </c>
    </row>
    <row r="15276" spans="3:6" x14ac:dyDescent="0.3">
      <c r="C15276" s="4">
        <v>45817.104166666664</v>
      </c>
      <c r="D15276" s="5">
        <v>10229.436000000002</v>
      </c>
      <c r="E15276" s="5">
        <v>6181.3601199999994</v>
      </c>
      <c r="F15276" s="5">
        <v>5762.1498849999989</v>
      </c>
    </row>
    <row r="15277" spans="3:6" x14ac:dyDescent="0.3">
      <c r="C15277" s="4">
        <v>45817.114583333336</v>
      </c>
      <c r="D15277" s="5">
        <v>9620.6440000000002</v>
      </c>
      <c r="E15277" s="5">
        <v>6018.7365039999986</v>
      </c>
      <c r="F15277" s="5">
        <v>5582.1519169999974</v>
      </c>
    </row>
    <row r="15278" spans="3:6" x14ac:dyDescent="0.3">
      <c r="C15278" s="4">
        <v>45817.125</v>
      </c>
      <c r="D15278" s="5">
        <v>10090.026000000002</v>
      </c>
      <c r="E15278" s="5">
        <v>6267.3570320000008</v>
      </c>
      <c r="F15278" s="5">
        <v>5647.1345860000019</v>
      </c>
    </row>
    <row r="15279" spans="3:6" x14ac:dyDescent="0.3">
      <c r="C15279" s="4">
        <v>45817.135416666664</v>
      </c>
      <c r="D15279" s="5">
        <v>10027.925999999999</v>
      </c>
      <c r="E15279" s="5">
        <v>6354.9902239999992</v>
      </c>
      <c r="F15279" s="5">
        <v>5743.1352269999998</v>
      </c>
    </row>
    <row r="15280" spans="3:6" x14ac:dyDescent="0.3">
      <c r="C15280" s="4">
        <v>45817.145833333336</v>
      </c>
      <c r="D15280" s="5">
        <v>10206.879999999999</v>
      </c>
      <c r="E15280" s="5">
        <v>6179.4389119999996</v>
      </c>
      <c r="F15280" s="5">
        <v>5576.0784509999994</v>
      </c>
    </row>
    <row r="15281" spans="3:6" x14ac:dyDescent="0.3">
      <c r="C15281" s="4">
        <v>45817.15625</v>
      </c>
      <c r="D15281" s="5">
        <v>10133.196</v>
      </c>
      <c r="E15281" s="5">
        <v>6161.6849679999968</v>
      </c>
      <c r="F15281" s="5">
        <v>5552.4316639999952</v>
      </c>
    </row>
    <row r="15282" spans="3:6" x14ac:dyDescent="0.3">
      <c r="C15282" s="4">
        <v>45817.166666666664</v>
      </c>
      <c r="D15282" s="5">
        <v>10295.481999999998</v>
      </c>
      <c r="E15282" s="5">
        <v>6077.0287999999973</v>
      </c>
      <c r="F15282" s="5">
        <v>5462.8568999999979</v>
      </c>
    </row>
    <row r="15283" spans="3:6" x14ac:dyDescent="0.3">
      <c r="C15283" s="4">
        <v>45817.177083333336</v>
      </c>
      <c r="D15283" s="5">
        <v>9900.2119999999995</v>
      </c>
      <c r="E15283" s="5">
        <v>6137.8058399999991</v>
      </c>
      <c r="F15283" s="5">
        <v>5514.573194999999</v>
      </c>
    </row>
    <row r="15284" spans="3:6" x14ac:dyDescent="0.3">
      <c r="C15284" s="4">
        <v>45817.1875</v>
      </c>
      <c r="D15284" s="5">
        <v>9982.4220000000023</v>
      </c>
      <c r="E15284" s="5">
        <v>6065.358696000003</v>
      </c>
      <c r="F15284" s="5">
        <v>5430.1573080000035</v>
      </c>
    </row>
    <row r="15285" spans="3:6" x14ac:dyDescent="0.3">
      <c r="C15285" s="4">
        <v>45817.197916666664</v>
      </c>
      <c r="D15285" s="5">
        <v>9888.9959999999992</v>
      </c>
      <c r="E15285" s="5">
        <v>6193.0083279999963</v>
      </c>
      <c r="F15285" s="5">
        <v>5566.8276939999951</v>
      </c>
    </row>
    <row r="15286" spans="3:6" x14ac:dyDescent="0.3">
      <c r="C15286" s="4">
        <v>45817.208333333336</v>
      </c>
      <c r="D15286" s="5">
        <v>10461.348</v>
      </c>
      <c r="E15286" s="5">
        <v>6289.3660480000008</v>
      </c>
      <c r="F15286" s="5">
        <v>5597.1065040000012</v>
      </c>
    </row>
    <row r="15287" spans="3:6" x14ac:dyDescent="0.3">
      <c r="C15287" s="4">
        <v>45817.21875</v>
      </c>
      <c r="D15287" s="5">
        <v>10082.031999999999</v>
      </c>
      <c r="E15287" s="5">
        <v>6174.0758639999976</v>
      </c>
      <c r="F15287" s="5">
        <v>5648.4533219999976</v>
      </c>
    </row>
    <row r="15288" spans="3:6" x14ac:dyDescent="0.3">
      <c r="C15288" s="4">
        <v>45817.229166666664</v>
      </c>
      <c r="D15288" s="5">
        <v>9691.5179999999982</v>
      </c>
      <c r="E15288" s="5">
        <v>5805.7630319999989</v>
      </c>
      <c r="F15288" s="5">
        <v>5334.6305859999993</v>
      </c>
    </row>
    <row r="15289" spans="3:6" x14ac:dyDescent="0.3">
      <c r="C15289" s="4">
        <v>45817.239583333336</v>
      </c>
      <c r="D15289" s="5">
        <v>9404.3880000000008</v>
      </c>
      <c r="E15289" s="5">
        <v>5813.8966880000007</v>
      </c>
      <c r="F15289" s="5">
        <v>5351.2969740000008</v>
      </c>
    </row>
    <row r="15290" spans="3:6" x14ac:dyDescent="0.3">
      <c r="C15290" s="4">
        <v>45817.25</v>
      </c>
      <c r="D15290" s="5">
        <v>8991.4920000000002</v>
      </c>
      <c r="E15290" s="5">
        <v>5738.6024800000014</v>
      </c>
      <c r="F15290" s="5">
        <v>5277.7311650000011</v>
      </c>
    </row>
    <row r="15291" spans="3:6" x14ac:dyDescent="0.3">
      <c r="C15291" s="4">
        <v>45817.260416666664</v>
      </c>
      <c r="D15291" s="5">
        <v>8888.8619999999992</v>
      </c>
      <c r="E15291" s="5">
        <v>5617.2552079999969</v>
      </c>
      <c r="F15291" s="5">
        <v>5113.8463089999959</v>
      </c>
    </row>
    <row r="15292" spans="3:6" x14ac:dyDescent="0.3">
      <c r="C15292" s="4">
        <v>45817.270833333336</v>
      </c>
      <c r="D15292" s="5">
        <v>9082.5400000000009</v>
      </c>
      <c r="E15292" s="5">
        <v>5388.1884240000009</v>
      </c>
      <c r="F15292" s="5">
        <v>4863.1135770000019</v>
      </c>
    </row>
    <row r="15293" spans="3:6" x14ac:dyDescent="0.3">
      <c r="C15293" s="4">
        <v>45817.28125</v>
      </c>
      <c r="D15293" s="5">
        <v>8102.42</v>
      </c>
      <c r="E15293" s="5">
        <v>5146.5299679999989</v>
      </c>
      <c r="F15293" s="5">
        <v>4651.0630389999988</v>
      </c>
    </row>
    <row r="15294" spans="3:6" x14ac:dyDescent="0.3">
      <c r="C15294" s="4">
        <v>45817.291666666664</v>
      </c>
      <c r="D15294" s="5">
        <v>7759.51</v>
      </c>
      <c r="E15294" s="5">
        <v>5031.663136000001</v>
      </c>
      <c r="F15294" s="5">
        <v>4541.8991780000006</v>
      </c>
    </row>
    <row r="15295" spans="3:6" x14ac:dyDescent="0.3">
      <c r="C15295" s="4">
        <v>45817.302083333336</v>
      </c>
      <c r="D15295" s="5">
        <v>7221.49</v>
      </c>
      <c r="E15295" s="5">
        <v>5063.4611200000008</v>
      </c>
      <c r="F15295" s="5">
        <v>4597.6032600000017</v>
      </c>
    </row>
    <row r="15296" spans="3:6" x14ac:dyDescent="0.3">
      <c r="C15296" s="4">
        <v>45817.3125</v>
      </c>
      <c r="D15296" s="5">
        <v>6613.27</v>
      </c>
      <c r="E15296" s="5">
        <v>4783.9122400000006</v>
      </c>
      <c r="F15296" s="5">
        <v>4319.7007700000013</v>
      </c>
    </row>
    <row r="15297" spans="3:6" x14ac:dyDescent="0.3">
      <c r="C15297" s="4">
        <v>45817.322916666664</v>
      </c>
      <c r="D15297" s="5">
        <v>5954.1100000000006</v>
      </c>
      <c r="E15297" s="5">
        <v>4362.677999999999</v>
      </c>
      <c r="F15297" s="5">
        <v>3965.4379999999978</v>
      </c>
    </row>
    <row r="15298" spans="3:6" x14ac:dyDescent="0.3">
      <c r="C15298" s="4">
        <v>45817.333333333336</v>
      </c>
      <c r="D15298" s="5">
        <v>5134.16</v>
      </c>
      <c r="E15298" s="5">
        <v>4095.7794719999983</v>
      </c>
      <c r="F15298" s="5">
        <v>3662.0759559999974</v>
      </c>
    </row>
    <row r="15299" spans="3:6" x14ac:dyDescent="0.3">
      <c r="C15299" s="4">
        <v>45817.34375</v>
      </c>
      <c r="D15299" s="5">
        <v>4163.49</v>
      </c>
      <c r="E15299" s="5">
        <v>3604.6652399999994</v>
      </c>
      <c r="F15299" s="5">
        <v>3146.3903949999985</v>
      </c>
    </row>
    <row r="15300" spans="3:6" x14ac:dyDescent="0.3">
      <c r="C15300" s="4">
        <v>45817.354166666664</v>
      </c>
      <c r="D15300" s="5">
        <v>3541.46</v>
      </c>
      <c r="E15300" s="5">
        <v>3347.8049199999987</v>
      </c>
      <c r="F15300" s="5">
        <v>2906.6524099999965</v>
      </c>
    </row>
    <row r="15301" spans="3:6" x14ac:dyDescent="0.3">
      <c r="C15301" s="4">
        <v>45817.364583333336</v>
      </c>
      <c r="D15301" s="5">
        <v>2737.6800000000003</v>
      </c>
      <c r="E15301" s="5">
        <v>3168.3742880000009</v>
      </c>
      <c r="F15301" s="5">
        <v>2672.1990240000014</v>
      </c>
    </row>
    <row r="15302" spans="3:6" x14ac:dyDescent="0.3">
      <c r="C15302" s="4">
        <v>45817.375</v>
      </c>
      <c r="D15302" s="5">
        <v>3072.69</v>
      </c>
      <c r="E15302" s="5">
        <v>2522.9431040000009</v>
      </c>
      <c r="F15302" s="5">
        <v>2118.1485920000032</v>
      </c>
    </row>
    <row r="15303" spans="3:6" x14ac:dyDescent="0.3">
      <c r="C15303" s="4">
        <v>45817.385416666664</v>
      </c>
      <c r="D15303" s="5">
        <v>2996.5099999999998</v>
      </c>
      <c r="E15303" s="5">
        <v>2165.4737519999981</v>
      </c>
      <c r="F15303" s="5">
        <v>1784.8062709999977</v>
      </c>
    </row>
    <row r="15304" spans="3:6" x14ac:dyDescent="0.3">
      <c r="C15304" s="4">
        <v>45817.395833333336</v>
      </c>
      <c r="D15304" s="5">
        <v>1416.9299999999998</v>
      </c>
      <c r="E15304" s="5">
        <v>1230.1214879999989</v>
      </c>
      <c r="F15304" s="5">
        <v>898.22599899999716</v>
      </c>
    </row>
    <row r="15305" spans="3:6" x14ac:dyDescent="0.3">
      <c r="C15305" s="4">
        <v>45817.40625</v>
      </c>
      <c r="D15305" s="5">
        <v>1399.92</v>
      </c>
      <c r="E15305" s="5">
        <v>1047.2658720000018</v>
      </c>
      <c r="F15305" s="5">
        <v>640.33678100000282</v>
      </c>
    </row>
    <row r="15306" spans="3:6" x14ac:dyDescent="0.3">
      <c r="C15306" s="4">
        <v>45817.416666666664</v>
      </c>
      <c r="D15306" s="5">
        <v>1405.4</v>
      </c>
      <c r="E15306" s="5">
        <v>1041.1712000000025</v>
      </c>
      <c r="F15306" s="5">
        <v>518.79497500000446</v>
      </c>
    </row>
    <row r="15307" spans="3:6" x14ac:dyDescent="0.3">
      <c r="C15307" s="4">
        <v>45817.427083333336</v>
      </c>
      <c r="D15307" s="5">
        <v>1464.78</v>
      </c>
      <c r="E15307" s="5">
        <v>509.93132799999694</v>
      </c>
      <c r="F15307" s="5">
        <v>24.288693999994621</v>
      </c>
    </row>
    <row r="15308" spans="3:6" x14ac:dyDescent="0.3">
      <c r="C15308" s="4">
        <v>45817.4375</v>
      </c>
      <c r="D15308" s="5">
        <v>888.41000000000008</v>
      </c>
      <c r="E15308" s="5">
        <v>-412.73600799999895</v>
      </c>
      <c r="F15308" s="5">
        <v>-927.06908399999804</v>
      </c>
    </row>
    <row r="15309" spans="3:6" x14ac:dyDescent="0.3">
      <c r="C15309" s="4">
        <v>45817.447916666664</v>
      </c>
      <c r="D15309" s="5">
        <v>648.53</v>
      </c>
      <c r="E15309" s="5">
        <v>-1429.0101760000007</v>
      </c>
      <c r="F15309" s="5">
        <v>-1940.1868480000005</v>
      </c>
    </row>
    <row r="15310" spans="3:6" x14ac:dyDescent="0.3">
      <c r="C15310" s="4">
        <v>45817.458333333336</v>
      </c>
      <c r="D15310" s="5">
        <v>754.81999999999994</v>
      </c>
      <c r="E15310" s="5">
        <v>-1235.9310559999976</v>
      </c>
      <c r="F15310" s="5">
        <v>-1727.0428379999962</v>
      </c>
    </row>
    <row r="15311" spans="3:6" x14ac:dyDescent="0.3">
      <c r="C15311" s="4">
        <v>45817.46875</v>
      </c>
      <c r="D15311" s="5">
        <v>1279.8400000000001</v>
      </c>
      <c r="E15311" s="5">
        <v>-599.22270400000343</v>
      </c>
      <c r="F15311" s="5">
        <v>-1129.8803920000046</v>
      </c>
    </row>
    <row r="15312" spans="3:6" x14ac:dyDescent="0.3">
      <c r="C15312" s="4">
        <v>45817.479166666664</v>
      </c>
      <c r="D15312" s="5">
        <v>695.3</v>
      </c>
      <c r="E15312" s="5">
        <v>-1690.0990719999986</v>
      </c>
      <c r="F15312" s="5">
        <v>-2229.9281309999978</v>
      </c>
    </row>
    <row r="15313" spans="3:6" x14ac:dyDescent="0.3">
      <c r="C15313" s="4">
        <v>45817.489583333336</v>
      </c>
      <c r="D15313" s="5">
        <v>2290.88</v>
      </c>
      <c r="E15313" s="5">
        <v>516.1504560000003</v>
      </c>
      <c r="F15313" s="5">
        <v>-194.14446199999804</v>
      </c>
    </row>
    <row r="15314" spans="3:6" x14ac:dyDescent="0.3">
      <c r="C15314" s="4">
        <v>45817.5</v>
      </c>
      <c r="D15314" s="5">
        <v>4281.87</v>
      </c>
      <c r="E15314" s="5">
        <v>3217.2145199999986</v>
      </c>
      <c r="F15314" s="5">
        <v>2538.5142099999957</v>
      </c>
    </row>
    <row r="15315" spans="3:6" x14ac:dyDescent="0.3">
      <c r="C15315" s="4">
        <v>45817.510416666664</v>
      </c>
      <c r="D15315" s="5">
        <v>4280.58</v>
      </c>
      <c r="E15315" s="5">
        <v>2215.9761919999964</v>
      </c>
      <c r="F15315" s="5">
        <v>1755.3602659999935</v>
      </c>
    </row>
    <row r="15316" spans="3:6" x14ac:dyDescent="0.3">
      <c r="C15316" s="4">
        <v>45817.520833333336</v>
      </c>
      <c r="D15316" s="5">
        <v>4361.67</v>
      </c>
      <c r="E15316" s="5">
        <v>2828.5355119999986</v>
      </c>
      <c r="F15316" s="5">
        <v>2386.041750999997</v>
      </c>
    </row>
    <row r="15317" spans="3:6" x14ac:dyDescent="0.3">
      <c r="C15317" s="4">
        <v>45817.53125</v>
      </c>
      <c r="D15317" s="5">
        <v>4709.04</v>
      </c>
      <c r="E15317" s="5">
        <v>3308.9820079999981</v>
      </c>
      <c r="F15317" s="5">
        <v>2886.9090839999976</v>
      </c>
    </row>
    <row r="15318" spans="3:6" x14ac:dyDescent="0.3">
      <c r="C15318" s="4">
        <v>45817.541666666664</v>
      </c>
      <c r="D15318" s="5">
        <v>4339.3100000000004</v>
      </c>
      <c r="E15318" s="5">
        <v>2680.0750959999996</v>
      </c>
      <c r="F15318" s="5">
        <v>2180.9332579999996</v>
      </c>
    </row>
    <row r="15319" spans="3:6" x14ac:dyDescent="0.3">
      <c r="C15319" s="4">
        <v>45817.552083333336</v>
      </c>
      <c r="D15319" s="5">
        <v>1704.1599999999999</v>
      </c>
      <c r="E15319" s="5">
        <v>960.95409600000039</v>
      </c>
      <c r="F15319" s="5">
        <v>427.96363300000144</v>
      </c>
    </row>
    <row r="15320" spans="3:6" x14ac:dyDescent="0.3">
      <c r="C15320" s="4">
        <v>45817.5625</v>
      </c>
      <c r="D15320" s="5">
        <v>2482.04</v>
      </c>
      <c r="E15320" s="5">
        <v>1278.0662720000018</v>
      </c>
      <c r="F15320" s="5">
        <v>798.54523100000449</v>
      </c>
    </row>
    <row r="15321" spans="3:6" x14ac:dyDescent="0.3">
      <c r="C15321" s="4">
        <v>45817.572916666664</v>
      </c>
      <c r="D15321" s="5">
        <v>1724.75</v>
      </c>
      <c r="E15321" s="5">
        <v>-649.1229600000006</v>
      </c>
      <c r="F15321" s="5">
        <v>-1047.1139550000014</v>
      </c>
    </row>
    <row r="15322" spans="3:6" x14ac:dyDescent="0.3">
      <c r="C15322" s="4">
        <v>45817.583333333336</v>
      </c>
      <c r="D15322" s="5">
        <v>1115.93</v>
      </c>
      <c r="E15322" s="5">
        <v>-830.59827200000018</v>
      </c>
      <c r="F15322" s="5">
        <v>-1203.2774810000001</v>
      </c>
    </row>
    <row r="15323" spans="3:6" x14ac:dyDescent="0.3">
      <c r="C15323" s="4">
        <v>45817.59375</v>
      </c>
      <c r="D15323" s="5">
        <v>1877.52</v>
      </c>
      <c r="E15323" s="5">
        <v>-3290.0364000000004</v>
      </c>
      <c r="F15323" s="5">
        <v>-3571.2725750000004</v>
      </c>
    </row>
    <row r="15324" spans="3:6" x14ac:dyDescent="0.3">
      <c r="C15324" s="4">
        <v>45817.604166666664</v>
      </c>
      <c r="D15324" s="5">
        <v>875.98</v>
      </c>
      <c r="E15324" s="5">
        <v>-4200.0657440000014</v>
      </c>
      <c r="F15324" s="5">
        <v>-4576.8071870000022</v>
      </c>
    </row>
    <row r="15325" spans="3:6" x14ac:dyDescent="0.3">
      <c r="C15325" s="4">
        <v>45817.614583333336</v>
      </c>
      <c r="D15325" s="5">
        <v>335.09000000000003</v>
      </c>
      <c r="E15325" s="5">
        <v>-5086.4094639999976</v>
      </c>
      <c r="F15325" s="5">
        <v>-5410.8847469999955</v>
      </c>
    </row>
    <row r="15326" spans="3:6" x14ac:dyDescent="0.3">
      <c r="C15326" s="4">
        <v>45817.625</v>
      </c>
      <c r="D15326" s="5">
        <v>814.29000000000008</v>
      </c>
      <c r="E15326" s="5">
        <v>-4428.7344000000003</v>
      </c>
      <c r="F15326" s="5">
        <v>-4771.4319500000001</v>
      </c>
    </row>
    <row r="15327" spans="3:6" x14ac:dyDescent="0.3">
      <c r="C15327" s="4">
        <v>45817.635416666664</v>
      </c>
      <c r="D15327" s="5">
        <v>365.31</v>
      </c>
      <c r="E15327" s="5">
        <v>-4770.4912800000011</v>
      </c>
      <c r="F15327" s="5">
        <v>-5228.1939400000019</v>
      </c>
    </row>
    <row r="15328" spans="3:6" x14ac:dyDescent="0.3">
      <c r="C15328" s="4">
        <v>45817.645833333336</v>
      </c>
      <c r="D15328" s="5">
        <v>1721.6299999999999</v>
      </c>
      <c r="E15328" s="5">
        <v>-2974.3072479999996</v>
      </c>
      <c r="F15328" s="5">
        <v>-3525.6752289999999</v>
      </c>
    </row>
    <row r="15329" spans="3:6" x14ac:dyDescent="0.3">
      <c r="C15329" s="4">
        <v>45817.65625</v>
      </c>
      <c r="D15329" s="5">
        <v>2019.1999999999998</v>
      </c>
      <c r="E15329" s="5">
        <v>-2838.4836960000002</v>
      </c>
      <c r="F15329" s="5">
        <v>-3397.8318080000004</v>
      </c>
    </row>
    <row r="15330" spans="3:6" x14ac:dyDescent="0.3">
      <c r="C15330" s="4">
        <v>45817.666666666664</v>
      </c>
      <c r="D15330" s="5">
        <v>960.51</v>
      </c>
      <c r="E15330" s="5">
        <v>-2749.4542639999968</v>
      </c>
      <c r="F15330" s="5">
        <v>-3426.6917719999942</v>
      </c>
    </row>
    <row r="15331" spans="3:6" x14ac:dyDescent="0.3">
      <c r="C15331" s="4">
        <v>45817.677083333336</v>
      </c>
      <c r="D15331" s="5">
        <v>1105.6999999999998</v>
      </c>
      <c r="E15331" s="5">
        <v>-3587.5876639999997</v>
      </c>
      <c r="F15331" s="5">
        <v>-4148.2248470000004</v>
      </c>
    </row>
    <row r="15332" spans="3:6" x14ac:dyDescent="0.3">
      <c r="C15332" s="4">
        <v>45817.6875</v>
      </c>
      <c r="D15332" s="5">
        <v>534.26</v>
      </c>
      <c r="E15332" s="5">
        <v>-2543.518888000001</v>
      </c>
      <c r="F15332" s="5">
        <v>-3184.2915740000017</v>
      </c>
    </row>
    <row r="15333" spans="3:6" x14ac:dyDescent="0.3">
      <c r="C15333" s="4">
        <v>45817.697916666664</v>
      </c>
      <c r="D15333" s="5">
        <v>1301.7</v>
      </c>
      <c r="E15333" s="5">
        <v>-2036.4221119999975</v>
      </c>
      <c r="F15333" s="5">
        <v>-2680.1190509999951</v>
      </c>
    </row>
    <row r="15334" spans="3:6" x14ac:dyDescent="0.3">
      <c r="C15334" s="4">
        <v>45817.708333333336</v>
      </c>
      <c r="D15334" s="5">
        <v>891.62000000000012</v>
      </c>
      <c r="E15334" s="5">
        <v>-971.25848799999858</v>
      </c>
      <c r="F15334" s="5">
        <v>-1591.2956239999971</v>
      </c>
    </row>
    <row r="15335" spans="3:6" x14ac:dyDescent="0.3">
      <c r="C15335" s="4">
        <v>45817.71875</v>
      </c>
      <c r="D15335" s="5">
        <v>3363.65</v>
      </c>
      <c r="E15335" s="5">
        <v>1752.9112000000005</v>
      </c>
      <c r="F15335" s="5">
        <v>1004.2664750000005</v>
      </c>
    </row>
    <row r="15336" spans="3:6" x14ac:dyDescent="0.3">
      <c r="C15336" s="4">
        <v>45817.729166666664</v>
      </c>
      <c r="D15336" s="5">
        <v>4493.92</v>
      </c>
      <c r="E15336" s="5">
        <v>2897.0267999999978</v>
      </c>
      <c r="F15336" s="5">
        <v>2141.5598999999952</v>
      </c>
    </row>
    <row r="15337" spans="3:6" x14ac:dyDescent="0.3">
      <c r="C15337" s="4">
        <v>45817.739583333336</v>
      </c>
      <c r="D15337" s="5">
        <v>7156.32</v>
      </c>
      <c r="E15337" s="5">
        <v>4543.0493919999972</v>
      </c>
      <c r="F15337" s="5">
        <v>3716.8582409999949</v>
      </c>
    </row>
    <row r="15338" spans="3:6" x14ac:dyDescent="0.3">
      <c r="C15338" s="4">
        <v>45817.75</v>
      </c>
      <c r="D15338" s="5">
        <v>6880.09</v>
      </c>
      <c r="E15338" s="5">
        <v>4838.0620479999998</v>
      </c>
      <c r="F15338" s="5">
        <v>3922.7625039999994</v>
      </c>
    </row>
    <row r="15339" spans="3:6" x14ac:dyDescent="0.3">
      <c r="C15339" s="4">
        <v>45817.760416666664</v>
      </c>
      <c r="D15339" s="5">
        <v>7529.54</v>
      </c>
      <c r="E15339" s="5">
        <v>5670.1903360000006</v>
      </c>
      <c r="F15339" s="5">
        <v>4998.880903000002</v>
      </c>
    </row>
    <row r="15340" spans="3:6" x14ac:dyDescent="0.3">
      <c r="C15340" s="4">
        <v>45817.770833333336</v>
      </c>
      <c r="D15340" s="5">
        <v>8979</v>
      </c>
      <c r="E15340" s="5">
        <v>6453.4830400000001</v>
      </c>
      <c r="F15340" s="5">
        <v>5922.6506700000009</v>
      </c>
    </row>
    <row r="15341" spans="3:6" x14ac:dyDescent="0.3">
      <c r="C15341" s="4">
        <v>45817.78125</v>
      </c>
      <c r="D15341" s="5">
        <v>10229.14</v>
      </c>
      <c r="E15341" s="5">
        <v>6713.1068559999985</v>
      </c>
      <c r="F15341" s="5">
        <v>6159.0627379999987</v>
      </c>
    </row>
    <row r="15342" spans="3:6" x14ac:dyDescent="0.3">
      <c r="C15342" s="4">
        <v>45817.791666666664</v>
      </c>
      <c r="D15342" s="5">
        <v>10793.08</v>
      </c>
      <c r="E15342" s="5">
        <v>6932.9774639999996</v>
      </c>
      <c r="F15342" s="5">
        <v>6375.8628719999997</v>
      </c>
    </row>
    <row r="15343" spans="3:6" x14ac:dyDescent="0.3">
      <c r="C15343" s="4">
        <v>45817.802083333336</v>
      </c>
      <c r="D15343" s="5">
        <v>11176.260000000002</v>
      </c>
      <c r="E15343" s="5">
        <v>7526.4606479999984</v>
      </c>
      <c r="F15343" s="5">
        <v>6890.9313039999961</v>
      </c>
    </row>
    <row r="15344" spans="3:6" x14ac:dyDescent="0.3">
      <c r="C15344" s="4">
        <v>45817.8125</v>
      </c>
      <c r="D15344" s="5">
        <v>12977.130000000001</v>
      </c>
      <c r="E15344" s="5">
        <v>8592.9828720000041</v>
      </c>
      <c r="F15344" s="5">
        <v>8000.3139060000076</v>
      </c>
    </row>
    <row r="15345" spans="3:6" x14ac:dyDescent="0.3">
      <c r="C15345" s="4">
        <v>45817.822916666664</v>
      </c>
      <c r="D15345" s="5">
        <v>13470.420000000002</v>
      </c>
      <c r="E15345" s="5">
        <v>9082.646592000001</v>
      </c>
      <c r="F15345" s="5">
        <v>8490.2422160000006</v>
      </c>
    </row>
    <row r="15346" spans="3:6" x14ac:dyDescent="0.3">
      <c r="C15346" s="4">
        <v>45817.833333333336</v>
      </c>
      <c r="D15346" s="5">
        <v>13843.11</v>
      </c>
      <c r="E15346" s="5">
        <v>9582.6872719999992</v>
      </c>
      <c r="F15346" s="5">
        <v>8996.318855999998</v>
      </c>
    </row>
    <row r="15347" spans="3:6" x14ac:dyDescent="0.3">
      <c r="C15347" s="4">
        <v>45817.84375</v>
      </c>
      <c r="D15347" s="5">
        <v>14276.869999999999</v>
      </c>
      <c r="E15347" s="5">
        <v>9656.4733919999962</v>
      </c>
      <c r="F15347" s="5">
        <v>9072.9293659999948</v>
      </c>
    </row>
    <row r="15348" spans="3:6" x14ac:dyDescent="0.3">
      <c r="C15348" s="4">
        <v>45817.854166666664</v>
      </c>
      <c r="D15348" s="5">
        <v>15066.504000000001</v>
      </c>
      <c r="E15348" s="5">
        <v>9875.8331279999984</v>
      </c>
      <c r="F15348" s="5">
        <v>9285.2233439999964</v>
      </c>
    </row>
    <row r="15349" spans="3:6" x14ac:dyDescent="0.3">
      <c r="C15349" s="4">
        <v>45817.864583333336</v>
      </c>
      <c r="D15349" s="5">
        <v>15268.371999999999</v>
      </c>
      <c r="E15349" s="5">
        <v>10037.757256000003</v>
      </c>
      <c r="F15349" s="5">
        <v>9431.7406880000071</v>
      </c>
    </row>
    <row r="15350" spans="3:6" x14ac:dyDescent="0.3">
      <c r="C15350" s="4">
        <v>45817.875</v>
      </c>
      <c r="D15350" s="5">
        <v>14801.175999999999</v>
      </c>
      <c r="E15350" s="5">
        <v>10125.938936000002</v>
      </c>
      <c r="F15350" s="5">
        <v>9469.0784530000037</v>
      </c>
    </row>
    <row r="15351" spans="3:6" x14ac:dyDescent="0.3">
      <c r="C15351" s="4">
        <v>45817.885416666664</v>
      </c>
      <c r="D15351" s="5">
        <v>14570.502</v>
      </c>
      <c r="E15351" s="5">
        <v>10300.980095999999</v>
      </c>
      <c r="F15351" s="5">
        <v>9503.5498829999979</v>
      </c>
    </row>
    <row r="15352" spans="3:6" x14ac:dyDescent="0.3">
      <c r="C15352" s="4">
        <v>45817.895833333336</v>
      </c>
      <c r="D15352" s="5">
        <v>14569.253999999999</v>
      </c>
      <c r="E15352" s="5">
        <v>10246.411431999994</v>
      </c>
      <c r="F15352" s="5">
        <v>9448.1691609999889</v>
      </c>
    </row>
    <row r="15353" spans="3:6" x14ac:dyDescent="0.3">
      <c r="C15353" s="4">
        <v>45817.90625</v>
      </c>
      <c r="D15353" s="5">
        <v>14756.935999999998</v>
      </c>
      <c r="E15353" s="5">
        <v>10523.612575999996</v>
      </c>
      <c r="F15353" s="5">
        <v>9703.259922999996</v>
      </c>
    </row>
    <row r="15354" spans="3:6" x14ac:dyDescent="0.3">
      <c r="C15354" s="4">
        <v>45817.916666666664</v>
      </c>
      <c r="D15354" s="5">
        <v>14840.306</v>
      </c>
      <c r="E15354" s="5">
        <v>10548.731208000005</v>
      </c>
      <c r="F15354" s="5">
        <v>9782.6728090000088</v>
      </c>
    </row>
    <row r="15355" spans="3:6" x14ac:dyDescent="0.3">
      <c r="C15355" s="4">
        <v>45817.927083333336</v>
      </c>
      <c r="D15355" s="5">
        <v>13799.14</v>
      </c>
      <c r="E15355" s="5">
        <v>10217.110135999999</v>
      </c>
      <c r="F15355" s="5">
        <v>9484.6991779999989</v>
      </c>
    </row>
    <row r="15356" spans="3:6" x14ac:dyDescent="0.3">
      <c r="C15356" s="4">
        <v>45817.9375</v>
      </c>
      <c r="D15356" s="5">
        <v>13549.662</v>
      </c>
      <c r="E15356" s="5">
        <v>9741.176088000002</v>
      </c>
      <c r="F15356" s="5">
        <v>9037.0999240000056</v>
      </c>
    </row>
    <row r="15357" spans="3:6" x14ac:dyDescent="0.3">
      <c r="C15357" s="4">
        <v>45817.947916666664</v>
      </c>
      <c r="D15357" s="5">
        <v>13568.992</v>
      </c>
      <c r="E15357" s="5">
        <v>9434.387912000002</v>
      </c>
      <c r="F15357" s="5">
        <v>8760.2112010000019</v>
      </c>
    </row>
    <row r="15358" spans="3:6" x14ac:dyDescent="0.3">
      <c r="C15358" s="4">
        <v>45817.958333333336</v>
      </c>
      <c r="D15358" s="5">
        <v>13007.632</v>
      </c>
      <c r="E15358" s="5">
        <v>8865.6603119999982</v>
      </c>
      <c r="F15358" s="5">
        <v>8226.328650999998</v>
      </c>
    </row>
    <row r="15359" spans="3:6" x14ac:dyDescent="0.3">
      <c r="C15359" s="4">
        <v>45817.96875</v>
      </c>
      <c r="D15359" s="5">
        <v>12598.220000000001</v>
      </c>
      <c r="E15359" s="5">
        <v>8461.9378239999987</v>
      </c>
      <c r="F15359" s="5">
        <v>7823.8240269999988</v>
      </c>
    </row>
    <row r="15360" spans="3:6" x14ac:dyDescent="0.3">
      <c r="C15360" s="4">
        <v>45817.979166666664</v>
      </c>
      <c r="D15360" s="5">
        <v>12628.347999999998</v>
      </c>
      <c r="E15360" s="5">
        <v>8110.9625839999999</v>
      </c>
      <c r="F15360" s="5">
        <v>7455.1138820000024</v>
      </c>
    </row>
    <row r="15361" spans="3:6" x14ac:dyDescent="0.3">
      <c r="C15361" s="4">
        <v>45817.989583333336</v>
      </c>
      <c r="D15361" s="5">
        <v>12783.871999999999</v>
      </c>
      <c r="E15361" s="5">
        <v>7752.6505199999983</v>
      </c>
      <c r="F15361" s="5">
        <v>7136.4098349999995</v>
      </c>
    </row>
    <row r="15362" spans="3:6" x14ac:dyDescent="0.3">
      <c r="C15362" s="4">
        <v>45818</v>
      </c>
      <c r="D15362" s="5">
        <v>12470.754000000001</v>
      </c>
      <c r="E15362" s="5">
        <v>7144.9236320000009</v>
      </c>
      <c r="F15362" s="5">
        <v>6679.2760110000008</v>
      </c>
    </row>
    <row r="15363" spans="3:6" x14ac:dyDescent="0.3">
      <c r="C15363" s="4">
        <v>45818.010416666664</v>
      </c>
      <c r="D15363" s="5">
        <v>11841.79</v>
      </c>
      <c r="E15363" s="5">
        <v>6902.7988960000012</v>
      </c>
      <c r="F15363" s="5">
        <v>6489.9061580000016</v>
      </c>
    </row>
    <row r="15364" spans="3:6" x14ac:dyDescent="0.3">
      <c r="C15364" s="4">
        <v>45818.020833333336</v>
      </c>
      <c r="D15364" s="5">
        <v>11900.324000000001</v>
      </c>
      <c r="E15364" s="5">
        <v>6660.9405279999992</v>
      </c>
      <c r="F15364" s="5">
        <v>6284.8476689999979</v>
      </c>
    </row>
    <row r="15365" spans="3:6" x14ac:dyDescent="0.3">
      <c r="C15365" s="4">
        <v>45818.03125</v>
      </c>
      <c r="D15365" s="5">
        <v>11496.782000000001</v>
      </c>
      <c r="E15365" s="5">
        <v>6503.3934799999997</v>
      </c>
      <c r="F15365" s="5">
        <v>6124.1279149999991</v>
      </c>
    </row>
    <row r="15366" spans="3:6" x14ac:dyDescent="0.3">
      <c r="C15366" s="4">
        <v>45818.041666666664</v>
      </c>
      <c r="D15366" s="5">
        <v>11310.182000000001</v>
      </c>
      <c r="E15366" s="5">
        <v>6311.0471759999982</v>
      </c>
      <c r="F15366" s="5">
        <v>5945.4639729999972</v>
      </c>
    </row>
    <row r="15367" spans="3:6" x14ac:dyDescent="0.3">
      <c r="C15367" s="4">
        <v>45818.052083333336</v>
      </c>
      <c r="D15367" s="5">
        <v>11509.108</v>
      </c>
      <c r="E15367" s="5">
        <v>6213.647063999998</v>
      </c>
      <c r="F15367" s="5">
        <v>5821.4021719999964</v>
      </c>
    </row>
    <row r="15368" spans="3:6" x14ac:dyDescent="0.3">
      <c r="C15368" s="4">
        <v>45818.0625</v>
      </c>
      <c r="D15368" s="5">
        <v>10963.01</v>
      </c>
      <c r="E15368" s="5">
        <v>5998.7308559999983</v>
      </c>
      <c r="F15368" s="5">
        <v>5597.1377379999976</v>
      </c>
    </row>
    <row r="15369" spans="3:6" x14ac:dyDescent="0.3">
      <c r="C15369" s="4">
        <v>45818.072916666664</v>
      </c>
      <c r="D15369" s="5">
        <v>10757.955999999998</v>
      </c>
      <c r="E15369" s="5">
        <v>5837.794031999998</v>
      </c>
      <c r="F15369" s="5">
        <v>5445.5509609999999</v>
      </c>
    </row>
    <row r="15370" spans="3:6" x14ac:dyDescent="0.3">
      <c r="C15370" s="4">
        <v>45818.083333333336</v>
      </c>
      <c r="D15370" s="5">
        <v>10520.884</v>
      </c>
      <c r="E15370" s="5">
        <v>5761.0488799999994</v>
      </c>
      <c r="F15370" s="5">
        <v>5362.1608650000007</v>
      </c>
    </row>
    <row r="15371" spans="3:6" x14ac:dyDescent="0.3">
      <c r="C15371" s="4">
        <v>45818.09375</v>
      </c>
      <c r="D15371" s="5">
        <v>10341.195999999998</v>
      </c>
      <c r="E15371" s="5">
        <v>5639.6487439999992</v>
      </c>
      <c r="F15371" s="5">
        <v>5248.6651870000023</v>
      </c>
    </row>
    <row r="15372" spans="3:6" x14ac:dyDescent="0.3">
      <c r="C15372" s="4">
        <v>45818.104166666664</v>
      </c>
      <c r="D15372" s="5">
        <v>10189.082</v>
      </c>
      <c r="E15372" s="5">
        <v>5621.9104240000006</v>
      </c>
      <c r="F15372" s="5">
        <v>5228.1075770000016</v>
      </c>
    </row>
    <row r="15373" spans="3:6" x14ac:dyDescent="0.3">
      <c r="C15373" s="4">
        <v>45818.114583333336</v>
      </c>
      <c r="D15373" s="5">
        <v>10669.776</v>
      </c>
      <c r="E15373" s="5">
        <v>5813.4849519999998</v>
      </c>
      <c r="F15373" s="5">
        <v>5257.5117460000001</v>
      </c>
    </row>
    <row r="15374" spans="3:6" x14ac:dyDescent="0.3">
      <c r="C15374" s="4">
        <v>45818.125</v>
      </c>
      <c r="D15374" s="5">
        <v>10958.244000000001</v>
      </c>
      <c r="E15374" s="5">
        <v>5814.7389200000016</v>
      </c>
      <c r="F15374" s="5">
        <v>5232.2882850000024</v>
      </c>
    </row>
    <row r="15375" spans="3:6" x14ac:dyDescent="0.3">
      <c r="C15375" s="4">
        <v>45818.135416666664</v>
      </c>
      <c r="D15375" s="5">
        <v>10795.251999999999</v>
      </c>
      <c r="E15375" s="5">
        <v>5820.5247600000002</v>
      </c>
      <c r="F15375" s="5">
        <v>5225.5314800000024</v>
      </c>
    </row>
    <row r="15376" spans="3:6" x14ac:dyDescent="0.3">
      <c r="C15376" s="4">
        <v>45818.145833333336</v>
      </c>
      <c r="D15376" s="5">
        <v>10806.157999999999</v>
      </c>
      <c r="E15376" s="5">
        <v>5877.757255999999</v>
      </c>
      <c r="F15376" s="5">
        <v>5257.2465629999997</v>
      </c>
    </row>
    <row r="15377" spans="3:6" x14ac:dyDescent="0.3">
      <c r="C15377" s="4">
        <v>45818.15625</v>
      </c>
      <c r="D15377" s="5">
        <v>10860.965999999999</v>
      </c>
      <c r="E15377" s="5">
        <v>5959.0544479999962</v>
      </c>
      <c r="F15377" s="5">
        <v>5343.7609539999967</v>
      </c>
    </row>
    <row r="15378" spans="3:6" x14ac:dyDescent="0.3">
      <c r="C15378" s="4">
        <v>45818.166666666664</v>
      </c>
      <c r="D15378" s="5">
        <v>10939.976000000001</v>
      </c>
      <c r="E15378" s="5">
        <v>5910.7291680000008</v>
      </c>
      <c r="F15378" s="5">
        <v>5299.144889000002</v>
      </c>
    </row>
    <row r="15379" spans="3:6" x14ac:dyDescent="0.3">
      <c r="C15379" s="4">
        <v>45818.177083333336</v>
      </c>
      <c r="D15379" s="5">
        <v>11147.487999999999</v>
      </c>
      <c r="E15379" s="5">
        <v>6028.3541119999991</v>
      </c>
      <c r="F15379" s="5">
        <v>5371.7274259999995</v>
      </c>
    </row>
    <row r="15380" spans="3:6" x14ac:dyDescent="0.3">
      <c r="C15380" s="4">
        <v>45818.1875</v>
      </c>
      <c r="D15380" s="5">
        <v>11528.656000000001</v>
      </c>
      <c r="E15380" s="5">
        <v>6119.837559999999</v>
      </c>
      <c r="F15380" s="5">
        <v>5450.3395049999981</v>
      </c>
    </row>
    <row r="15381" spans="3:6" x14ac:dyDescent="0.3">
      <c r="C15381" s="4">
        <v>45818.197916666664</v>
      </c>
      <c r="D15381" s="5">
        <v>11915.938</v>
      </c>
      <c r="E15381" s="5">
        <v>6197.6689199999983</v>
      </c>
      <c r="F15381" s="5">
        <v>5494.7514099999989</v>
      </c>
    </row>
    <row r="15382" spans="3:6" x14ac:dyDescent="0.3">
      <c r="C15382" s="4">
        <v>45818.208333333336</v>
      </c>
      <c r="D15382" s="5">
        <v>11895.152</v>
      </c>
      <c r="E15382" s="5">
        <v>6254.0734399999974</v>
      </c>
      <c r="F15382" s="5">
        <v>5531.0154949999969</v>
      </c>
    </row>
    <row r="15383" spans="3:6" x14ac:dyDescent="0.3">
      <c r="C15383" s="4">
        <v>45818.21875</v>
      </c>
      <c r="D15383" s="5">
        <v>12418.181999999999</v>
      </c>
      <c r="E15383" s="5">
        <v>6369.3023519999988</v>
      </c>
      <c r="F15383" s="5">
        <v>5672.8220709999987</v>
      </c>
    </row>
    <row r="15384" spans="3:6" x14ac:dyDescent="0.3">
      <c r="C15384" s="4">
        <v>45818.229166666664</v>
      </c>
      <c r="D15384" s="5">
        <v>12418.896000000001</v>
      </c>
      <c r="E15384" s="5">
        <v>6111.3024559999994</v>
      </c>
      <c r="F15384" s="5">
        <v>5535.1270379999987</v>
      </c>
    </row>
    <row r="15385" spans="3:6" x14ac:dyDescent="0.3">
      <c r="C15385" s="4">
        <v>45818.239583333336</v>
      </c>
      <c r="D15385" s="5">
        <v>13052.457999999999</v>
      </c>
      <c r="E15385" s="5">
        <v>6455.9461679999977</v>
      </c>
      <c r="F15385" s="5">
        <v>5769.4817639999974</v>
      </c>
    </row>
    <row r="15386" spans="3:6" x14ac:dyDescent="0.3">
      <c r="C15386" s="4">
        <v>45818.25</v>
      </c>
      <c r="D15386" s="5">
        <v>14053.137999999999</v>
      </c>
      <c r="E15386" s="5">
        <v>6728.294023999998</v>
      </c>
      <c r="F15386" s="5">
        <v>5997.8816269999988</v>
      </c>
    </row>
    <row r="15387" spans="3:6" x14ac:dyDescent="0.3">
      <c r="C15387" s="4">
        <v>45818.260416666664</v>
      </c>
      <c r="D15387" s="5">
        <v>15697.338000000002</v>
      </c>
      <c r="E15387" s="5">
        <v>7022.8781760000038</v>
      </c>
      <c r="F15387" s="5">
        <v>6198.9902230000052</v>
      </c>
    </row>
    <row r="15388" spans="3:6" x14ac:dyDescent="0.3">
      <c r="C15388" s="4">
        <v>45818.270833333336</v>
      </c>
      <c r="D15388" s="5">
        <v>16134.26</v>
      </c>
      <c r="E15388" s="5">
        <v>7145.3594879999982</v>
      </c>
      <c r="F15388" s="5">
        <v>6255.466623999997</v>
      </c>
    </row>
    <row r="15389" spans="3:6" x14ac:dyDescent="0.3">
      <c r="C15389" s="4">
        <v>45818.28125</v>
      </c>
      <c r="D15389" s="5">
        <v>16465.419999999998</v>
      </c>
      <c r="E15389" s="5">
        <v>7517.1913999999997</v>
      </c>
      <c r="F15389" s="5">
        <v>6453.2165750000004</v>
      </c>
    </row>
    <row r="15390" spans="3:6" x14ac:dyDescent="0.3">
      <c r="C15390" s="4">
        <v>45818.291666666664</v>
      </c>
      <c r="D15390" s="5">
        <v>17120.61</v>
      </c>
      <c r="E15390" s="5">
        <v>7436.3020240000023</v>
      </c>
      <c r="F15390" s="5">
        <v>6353.4297520000018</v>
      </c>
    </row>
    <row r="15391" spans="3:6" x14ac:dyDescent="0.3">
      <c r="C15391" s="4">
        <v>45818.302083333336</v>
      </c>
      <c r="D15391" s="5">
        <v>17331.449999999997</v>
      </c>
      <c r="E15391" s="5">
        <v>7662.4718799999937</v>
      </c>
      <c r="F15391" s="5">
        <v>6532.4673649999932</v>
      </c>
    </row>
    <row r="15392" spans="3:6" x14ac:dyDescent="0.3">
      <c r="C15392" s="4">
        <v>45818.3125</v>
      </c>
      <c r="D15392" s="5">
        <v>17060.41</v>
      </c>
      <c r="E15392" s="5">
        <v>7323.5040319999953</v>
      </c>
      <c r="F15392" s="5">
        <v>6232.8805859999948</v>
      </c>
    </row>
    <row r="15393" spans="3:6" x14ac:dyDescent="0.3">
      <c r="C15393" s="4">
        <v>45818.322916666664</v>
      </c>
      <c r="D15393" s="5">
        <v>18172.66</v>
      </c>
      <c r="E15393" s="5">
        <v>7777.2437119999977</v>
      </c>
      <c r="F15393" s="5">
        <v>6663.4282259999982</v>
      </c>
    </row>
    <row r="15394" spans="3:6" x14ac:dyDescent="0.3">
      <c r="C15394" s="4">
        <v>45818.333333333336</v>
      </c>
      <c r="D15394" s="5">
        <v>15834.72</v>
      </c>
      <c r="E15394" s="5">
        <v>6556.1691519999968</v>
      </c>
      <c r="F15394" s="5">
        <v>5457.0423459999975</v>
      </c>
    </row>
    <row r="15395" spans="3:6" x14ac:dyDescent="0.3">
      <c r="C15395" s="4">
        <v>45818.34375</v>
      </c>
      <c r="D15395" s="5">
        <v>16860.920000000002</v>
      </c>
      <c r="E15395" s="5">
        <v>6533.0515439999999</v>
      </c>
      <c r="F15395" s="5">
        <v>5314.0564620000005</v>
      </c>
    </row>
    <row r="15396" spans="3:6" x14ac:dyDescent="0.3">
      <c r="C15396" s="4">
        <v>45818.354166666664</v>
      </c>
      <c r="D15396" s="5">
        <v>18188.88</v>
      </c>
      <c r="E15396" s="5">
        <v>7407.5804239999961</v>
      </c>
      <c r="F15396" s="5">
        <v>6136.2385769999955</v>
      </c>
    </row>
    <row r="15397" spans="3:6" x14ac:dyDescent="0.3">
      <c r="C15397" s="4">
        <v>45818.364583333336</v>
      </c>
      <c r="D15397" s="5">
        <v>17702.45</v>
      </c>
      <c r="E15397" s="5">
        <v>7057.698368000003</v>
      </c>
      <c r="F15397" s="5">
        <v>5834.8946140000025</v>
      </c>
    </row>
    <row r="15398" spans="3:6" x14ac:dyDescent="0.3">
      <c r="C15398" s="4">
        <v>45818.375</v>
      </c>
      <c r="D15398" s="5">
        <v>13408.349999999999</v>
      </c>
      <c r="E15398" s="5">
        <v>4534.1789119999994</v>
      </c>
      <c r="F15398" s="5">
        <v>3324.8245759999991</v>
      </c>
    </row>
    <row r="15399" spans="3:6" x14ac:dyDescent="0.3">
      <c r="C15399" s="4">
        <v>45818.385416666664</v>
      </c>
      <c r="D15399" s="5">
        <v>15229.35</v>
      </c>
      <c r="E15399" s="5">
        <v>6205.9207440000009</v>
      </c>
      <c r="F15399" s="5">
        <v>5019.759562000002</v>
      </c>
    </row>
    <row r="15400" spans="3:6" x14ac:dyDescent="0.3">
      <c r="C15400" s="4">
        <v>45818.395833333336</v>
      </c>
      <c r="D15400" s="5">
        <v>13630.27</v>
      </c>
      <c r="E15400" s="5">
        <v>5215.7150160000001</v>
      </c>
      <c r="F15400" s="5">
        <v>3922.0020430000004</v>
      </c>
    </row>
    <row r="15401" spans="3:6" x14ac:dyDescent="0.3">
      <c r="C15401" s="4">
        <v>45818.40625</v>
      </c>
      <c r="D15401" s="5">
        <v>13587.93</v>
      </c>
      <c r="E15401" s="5">
        <v>5252.0532640000056</v>
      </c>
      <c r="F15401" s="5">
        <v>3896.951397000008</v>
      </c>
    </row>
    <row r="15402" spans="3:6" x14ac:dyDescent="0.3">
      <c r="C15402" s="4">
        <v>45818.416666666664</v>
      </c>
      <c r="D15402" s="5">
        <v>14464.8</v>
      </c>
      <c r="E15402" s="5">
        <v>5738.1450720000012</v>
      </c>
      <c r="F15402" s="5">
        <v>4376.5673810000017</v>
      </c>
    </row>
    <row r="15403" spans="3:6" x14ac:dyDescent="0.3">
      <c r="C15403" s="4">
        <v>45818.427083333336</v>
      </c>
      <c r="D15403" s="5">
        <v>16212.24</v>
      </c>
      <c r="E15403" s="5">
        <v>5709.840048</v>
      </c>
      <c r="F15403" s="5">
        <v>4400.5778789999995</v>
      </c>
    </row>
    <row r="15404" spans="3:6" x14ac:dyDescent="0.3">
      <c r="C15404" s="4">
        <v>45818.4375</v>
      </c>
      <c r="D15404" s="5">
        <v>16060.759999999998</v>
      </c>
      <c r="E15404" s="5">
        <v>6012.1628239999973</v>
      </c>
      <c r="F15404" s="5">
        <v>4665.1634019999992</v>
      </c>
    </row>
    <row r="15405" spans="3:6" x14ac:dyDescent="0.3">
      <c r="C15405" s="4">
        <v>45818.447916666664</v>
      </c>
      <c r="D15405" s="5">
        <v>9412.49</v>
      </c>
      <c r="E15405" s="5">
        <v>1516.3260320000027</v>
      </c>
      <c r="F15405" s="5">
        <v>302.21621100000175</v>
      </c>
    </row>
    <row r="15406" spans="3:6" x14ac:dyDescent="0.3">
      <c r="C15406" s="4">
        <v>45818.458333333336</v>
      </c>
      <c r="D15406" s="5">
        <v>7422.3899999999994</v>
      </c>
      <c r="E15406" s="5">
        <v>-882.45229599999766</v>
      </c>
      <c r="F15406" s="5">
        <v>-2017.1604829999965</v>
      </c>
    </row>
    <row r="15407" spans="3:6" x14ac:dyDescent="0.3">
      <c r="C15407" s="4">
        <v>45818.46875</v>
      </c>
      <c r="D15407" s="5">
        <v>7947.51</v>
      </c>
      <c r="E15407" s="5">
        <v>-751.57264799999939</v>
      </c>
      <c r="F15407" s="5">
        <v>-1934.2010539999987</v>
      </c>
    </row>
    <row r="15408" spans="3:6" x14ac:dyDescent="0.3">
      <c r="C15408" s="4">
        <v>45818.479166666664</v>
      </c>
      <c r="D15408" s="5">
        <v>9069.61</v>
      </c>
      <c r="E15408" s="5">
        <v>955.07339200000206</v>
      </c>
      <c r="F15408" s="5">
        <v>-315.5217589999977</v>
      </c>
    </row>
    <row r="15409" spans="3:6" x14ac:dyDescent="0.3">
      <c r="C15409" s="4">
        <v>45818.489583333336</v>
      </c>
      <c r="D15409" s="5">
        <v>9492.380000000001</v>
      </c>
      <c r="E15409" s="5">
        <v>943.65608000000066</v>
      </c>
      <c r="F15409" s="5">
        <v>-524.68790999999965</v>
      </c>
    </row>
    <row r="15410" spans="3:6" x14ac:dyDescent="0.3">
      <c r="C15410" s="4">
        <v>45818.5</v>
      </c>
      <c r="D15410" s="5">
        <v>12565.7</v>
      </c>
      <c r="E15410" s="5">
        <v>3312.5305199999984</v>
      </c>
      <c r="F15410" s="5">
        <v>1850.7519599999982</v>
      </c>
    </row>
    <row r="15411" spans="3:6" x14ac:dyDescent="0.3">
      <c r="C15411" s="4">
        <v>45818.510416666664</v>
      </c>
      <c r="D15411" s="5">
        <v>10689.54</v>
      </c>
      <c r="E15411" s="5">
        <v>1655.0517279999985</v>
      </c>
      <c r="F15411" s="5">
        <v>496.4685189999982</v>
      </c>
    </row>
    <row r="15412" spans="3:6" x14ac:dyDescent="0.3">
      <c r="C15412" s="4">
        <v>45818.520833333336</v>
      </c>
      <c r="D15412" s="5">
        <v>15335.33</v>
      </c>
      <c r="E15412" s="5">
        <v>4803.2362720000037</v>
      </c>
      <c r="F15412" s="5">
        <v>3485.9038560000035</v>
      </c>
    </row>
    <row r="15413" spans="3:6" x14ac:dyDescent="0.3">
      <c r="C15413" s="4">
        <v>45818.53125</v>
      </c>
      <c r="D15413" s="5">
        <v>18013.2</v>
      </c>
      <c r="E15413" s="5">
        <v>6731.3716480000021</v>
      </c>
      <c r="F15413" s="5">
        <v>5261.7263040000016</v>
      </c>
    </row>
    <row r="15414" spans="3:6" x14ac:dyDescent="0.3">
      <c r="C15414" s="4">
        <v>45818.541666666664</v>
      </c>
      <c r="D15414" s="5">
        <v>17811.28</v>
      </c>
      <c r="E15414" s="5">
        <v>6340.7425039999998</v>
      </c>
      <c r="F15414" s="5">
        <v>4959.8296670000018</v>
      </c>
    </row>
    <row r="15415" spans="3:6" x14ac:dyDescent="0.3">
      <c r="C15415" s="4">
        <v>45818.552083333336</v>
      </c>
      <c r="D15415" s="5">
        <v>15775.35</v>
      </c>
      <c r="E15415" s="5">
        <v>4917.2533200000034</v>
      </c>
      <c r="F15415" s="5">
        <v>3642.8574850000041</v>
      </c>
    </row>
    <row r="15416" spans="3:6" x14ac:dyDescent="0.3">
      <c r="C15416" s="4">
        <v>45818.5625</v>
      </c>
      <c r="D15416" s="5">
        <v>11870.05</v>
      </c>
      <c r="E15416" s="5">
        <v>1739.0498879999977</v>
      </c>
      <c r="F15416" s="5">
        <v>592.33819899999776</v>
      </c>
    </row>
    <row r="15417" spans="3:6" x14ac:dyDescent="0.3">
      <c r="C15417" s="4">
        <v>45818.572916666664</v>
      </c>
      <c r="D15417" s="5">
        <v>8954.36</v>
      </c>
      <c r="E15417" s="5">
        <v>-725.83122399999957</v>
      </c>
      <c r="F15417" s="5">
        <v>-1728.5742269999992</v>
      </c>
    </row>
    <row r="15418" spans="3:6" x14ac:dyDescent="0.3">
      <c r="C15418" s="4">
        <v>45818.583333333336</v>
      </c>
      <c r="D15418" s="5">
        <v>7458.5599999999995</v>
      </c>
      <c r="E15418" s="5">
        <v>-2444.7714080000005</v>
      </c>
      <c r="F15418" s="5">
        <v>-3501.492534</v>
      </c>
    </row>
    <row r="15419" spans="3:6" x14ac:dyDescent="0.3">
      <c r="C15419" s="4">
        <v>45818.59375</v>
      </c>
      <c r="D15419" s="5">
        <v>8066.24</v>
      </c>
      <c r="E15419" s="5">
        <v>-2729.6473040000001</v>
      </c>
      <c r="F15419" s="5">
        <v>-3737.7930669999996</v>
      </c>
    </row>
    <row r="15420" spans="3:6" x14ac:dyDescent="0.3">
      <c r="C15420" s="4">
        <v>45818.604166666664</v>
      </c>
      <c r="D15420" s="5">
        <v>8364.9600000000009</v>
      </c>
      <c r="E15420" s="5">
        <v>-2272.9660799999983</v>
      </c>
      <c r="F15420" s="5">
        <v>-3259.5792149999993</v>
      </c>
    </row>
    <row r="15421" spans="3:6" x14ac:dyDescent="0.3">
      <c r="C15421" s="4">
        <v>45818.614583333336</v>
      </c>
      <c r="D15421" s="5">
        <v>7146.4</v>
      </c>
      <c r="E15421" s="5">
        <v>-3313.7940560000006</v>
      </c>
      <c r="F15421" s="5">
        <v>-4224.6529630000014</v>
      </c>
    </row>
    <row r="15422" spans="3:6" x14ac:dyDescent="0.3">
      <c r="C15422" s="4">
        <v>45818.625</v>
      </c>
      <c r="D15422" s="5">
        <v>7293.76</v>
      </c>
      <c r="E15422" s="5">
        <v>-2841.9654879999998</v>
      </c>
      <c r="F15422" s="5">
        <v>-3767.4506239999996</v>
      </c>
    </row>
    <row r="15423" spans="3:6" x14ac:dyDescent="0.3">
      <c r="C15423" s="4">
        <v>45818.635416666664</v>
      </c>
      <c r="D15423" s="5">
        <v>7269.92</v>
      </c>
      <c r="E15423" s="5">
        <v>-2068.9247520000008</v>
      </c>
      <c r="F15423" s="5">
        <v>-3125.907771000001</v>
      </c>
    </row>
    <row r="15424" spans="3:6" x14ac:dyDescent="0.3">
      <c r="C15424" s="4">
        <v>45818.645833333336</v>
      </c>
      <c r="D15424" s="5">
        <v>8221.2799999999988</v>
      </c>
      <c r="E15424" s="5">
        <v>-304.85197599999992</v>
      </c>
      <c r="F15424" s="5">
        <v>-1432.8597479999989</v>
      </c>
    </row>
    <row r="15425" spans="3:6" x14ac:dyDescent="0.3">
      <c r="C15425" s="4">
        <v>45818.65625</v>
      </c>
      <c r="D15425" s="5">
        <v>8010.34</v>
      </c>
      <c r="E15425" s="5">
        <v>173.46355199999743</v>
      </c>
      <c r="F15425" s="5">
        <v>-1039.8590790000032</v>
      </c>
    </row>
    <row r="15426" spans="3:6" x14ac:dyDescent="0.3">
      <c r="C15426" s="4">
        <v>45818.666666666664</v>
      </c>
      <c r="D15426" s="5">
        <v>8287.2999999999993</v>
      </c>
      <c r="E15426" s="5">
        <v>-147.3711119999989</v>
      </c>
      <c r="F15426" s="5">
        <v>-1366.1384259999982</v>
      </c>
    </row>
    <row r="15427" spans="3:6" x14ac:dyDescent="0.3">
      <c r="C15427" s="4">
        <v>45818.677083333336</v>
      </c>
      <c r="D15427" s="5">
        <v>9410.24</v>
      </c>
      <c r="E15427" s="5">
        <v>1243.8279600000005</v>
      </c>
      <c r="F15427" s="5">
        <v>44.200829999998632</v>
      </c>
    </row>
    <row r="15428" spans="3:6" x14ac:dyDescent="0.3">
      <c r="C15428" s="4">
        <v>45818.6875</v>
      </c>
      <c r="D15428" s="5">
        <v>9753.68</v>
      </c>
      <c r="E15428" s="5">
        <v>2065.5865999999987</v>
      </c>
      <c r="F15428" s="5">
        <v>670.76054999999906</v>
      </c>
    </row>
    <row r="15429" spans="3:6" x14ac:dyDescent="0.3">
      <c r="C15429" s="4">
        <v>45818.697916666664</v>
      </c>
      <c r="D15429" s="5">
        <v>9180.65</v>
      </c>
      <c r="E15429" s="5">
        <v>2951.0817119999974</v>
      </c>
      <c r="F15429" s="5">
        <v>1602.1353509999974</v>
      </c>
    </row>
    <row r="15430" spans="3:6" x14ac:dyDescent="0.3">
      <c r="C15430" s="4">
        <v>45818.708333333336</v>
      </c>
      <c r="D15430" s="5">
        <v>9189.85</v>
      </c>
      <c r="E15430" s="5">
        <v>2426.8568159999977</v>
      </c>
      <c r="F15430" s="5">
        <v>1099.0949429999973</v>
      </c>
    </row>
    <row r="15431" spans="3:6" x14ac:dyDescent="0.3">
      <c r="C15431" s="4">
        <v>45818.71875</v>
      </c>
      <c r="D15431" s="5">
        <v>9463.36</v>
      </c>
      <c r="E15431" s="5">
        <v>2639.7263279999988</v>
      </c>
      <c r="F15431" s="5">
        <v>1321.8071939999975</v>
      </c>
    </row>
    <row r="15432" spans="3:6" x14ac:dyDescent="0.3">
      <c r="C15432" s="4">
        <v>45818.729166666664</v>
      </c>
      <c r="D15432" s="5">
        <v>11633.28</v>
      </c>
      <c r="E15432" s="5">
        <v>4376.102856000005</v>
      </c>
      <c r="F15432" s="5">
        <v>3083.2466130000075</v>
      </c>
    </row>
    <row r="15433" spans="3:6" x14ac:dyDescent="0.3">
      <c r="C15433" s="4">
        <v>45818.739583333336</v>
      </c>
      <c r="D15433" s="5">
        <v>13861.22</v>
      </c>
      <c r="E15433" s="5">
        <v>6334.3175119999996</v>
      </c>
      <c r="F15433" s="5">
        <v>4993.5220009999994</v>
      </c>
    </row>
    <row r="15434" spans="3:6" x14ac:dyDescent="0.3">
      <c r="C15434" s="4">
        <v>45818.75</v>
      </c>
      <c r="D15434" s="5">
        <v>12302.439999999999</v>
      </c>
      <c r="E15434" s="5">
        <v>5336.1758320000008</v>
      </c>
      <c r="F15434" s="5">
        <v>4083.338111</v>
      </c>
    </row>
    <row r="15435" spans="3:6" x14ac:dyDescent="0.3">
      <c r="C15435" s="4">
        <v>45818.760416666664</v>
      </c>
      <c r="D15435" s="5">
        <v>13441.08</v>
      </c>
      <c r="E15435" s="5">
        <v>5978.8806720000011</v>
      </c>
      <c r="F15435" s="5">
        <v>4864.7039309999991</v>
      </c>
    </row>
    <row r="15436" spans="3:6" x14ac:dyDescent="0.3">
      <c r="C15436" s="4">
        <v>45818.770833333336</v>
      </c>
      <c r="D15436" s="5">
        <v>14457.73</v>
      </c>
      <c r="E15436" s="5">
        <v>7190.2052719999974</v>
      </c>
      <c r="F15436" s="5">
        <v>6103.7134809999952</v>
      </c>
    </row>
    <row r="15437" spans="3:6" x14ac:dyDescent="0.3">
      <c r="C15437" s="4">
        <v>45818.78125</v>
      </c>
      <c r="D15437" s="5">
        <v>16153.220000000001</v>
      </c>
      <c r="E15437" s="5">
        <v>8330.8742719999991</v>
      </c>
      <c r="F15437" s="5">
        <v>7298.7962309999984</v>
      </c>
    </row>
    <row r="15438" spans="3:6" x14ac:dyDescent="0.3">
      <c r="C15438" s="4">
        <v>45818.791666666664</v>
      </c>
      <c r="D15438" s="5">
        <v>17116.18</v>
      </c>
      <c r="E15438" s="5">
        <v>8922.4766000000036</v>
      </c>
      <c r="F15438" s="5">
        <v>7897.3596750000088</v>
      </c>
    </row>
    <row r="15439" spans="3:6" x14ac:dyDescent="0.3">
      <c r="C15439" s="4">
        <v>45818.802083333336</v>
      </c>
      <c r="D15439" s="5">
        <v>17315.41</v>
      </c>
      <c r="E15439" s="5">
        <v>9182.8932400000031</v>
      </c>
      <c r="F15439" s="5">
        <v>8048.4087700000064</v>
      </c>
    </row>
    <row r="15440" spans="3:6" x14ac:dyDescent="0.3">
      <c r="C15440" s="4">
        <v>45818.8125</v>
      </c>
      <c r="D15440" s="5">
        <v>16671.21</v>
      </c>
      <c r="E15440" s="5">
        <v>8908.5107919999955</v>
      </c>
      <c r="F15440" s="5">
        <v>7854.7736909999931</v>
      </c>
    </row>
    <row r="15441" spans="3:6" x14ac:dyDescent="0.3">
      <c r="C15441" s="4">
        <v>45818.822916666664</v>
      </c>
      <c r="D15441" s="5">
        <v>17441.09</v>
      </c>
      <c r="E15441" s="5">
        <v>9517.4612880000022</v>
      </c>
      <c r="F15441" s="5">
        <v>8512.5066490000027</v>
      </c>
    </row>
    <row r="15442" spans="3:6" x14ac:dyDescent="0.3">
      <c r="C15442" s="4">
        <v>45818.833333333336</v>
      </c>
      <c r="D15442" s="5">
        <v>18480.329999999998</v>
      </c>
      <c r="E15442" s="5">
        <v>10023.838751999996</v>
      </c>
      <c r="F15442" s="5">
        <v>9036.6657709999981</v>
      </c>
    </row>
    <row r="15443" spans="3:6" x14ac:dyDescent="0.3">
      <c r="C15443" s="4">
        <v>45818.84375</v>
      </c>
      <c r="D15443" s="5">
        <v>18668.629999999997</v>
      </c>
      <c r="E15443" s="5">
        <v>10227.473183999999</v>
      </c>
      <c r="F15443" s="5">
        <v>9162.4409320000013</v>
      </c>
    </row>
    <row r="15444" spans="3:6" x14ac:dyDescent="0.3">
      <c r="C15444" s="4">
        <v>45818.854166666664</v>
      </c>
      <c r="D15444" s="5">
        <v>20021.55</v>
      </c>
      <c r="E15444" s="5">
        <v>10821.499680000003</v>
      </c>
      <c r="F15444" s="5">
        <v>9560.6167650000025</v>
      </c>
    </row>
    <row r="15445" spans="3:6" x14ac:dyDescent="0.3">
      <c r="C15445" s="4">
        <v>45818.864583333336</v>
      </c>
      <c r="D15445" s="5">
        <v>20532.815999999999</v>
      </c>
      <c r="E15445" s="5">
        <v>11157.202752000001</v>
      </c>
      <c r="F15445" s="5">
        <v>9908.9427710000055</v>
      </c>
    </row>
    <row r="15446" spans="3:6" x14ac:dyDescent="0.3">
      <c r="C15446" s="4">
        <v>45818.875</v>
      </c>
      <c r="D15446" s="5">
        <v>20023.364000000001</v>
      </c>
      <c r="E15446" s="5">
        <v>10978.155336</v>
      </c>
      <c r="F15446" s="5">
        <v>9817.7485280000001</v>
      </c>
    </row>
    <row r="15447" spans="3:6" x14ac:dyDescent="0.3">
      <c r="C15447" s="4">
        <v>45818.885416666664</v>
      </c>
      <c r="D15447" s="5">
        <v>19814.22</v>
      </c>
      <c r="E15447" s="5">
        <v>10895.558895999999</v>
      </c>
      <c r="F15447" s="5">
        <v>9761.6461579999977</v>
      </c>
    </row>
    <row r="15448" spans="3:6" x14ac:dyDescent="0.3">
      <c r="C15448" s="4">
        <v>45818.895833333336</v>
      </c>
      <c r="D15448" s="5">
        <v>20069.486000000001</v>
      </c>
      <c r="E15448" s="5">
        <v>10792.459552000002</v>
      </c>
      <c r="F15448" s="5">
        <v>9735.2177960000026</v>
      </c>
    </row>
    <row r="15449" spans="3:6" x14ac:dyDescent="0.3">
      <c r="C15449" s="4">
        <v>45818.90625</v>
      </c>
      <c r="D15449" s="5">
        <v>19795.883999999998</v>
      </c>
      <c r="E15449" s="5">
        <v>10386.458600000002</v>
      </c>
      <c r="F15449" s="5">
        <v>9419.7671750000063</v>
      </c>
    </row>
    <row r="15450" spans="3:6" x14ac:dyDescent="0.3">
      <c r="C15450" s="4">
        <v>45818.916666666664</v>
      </c>
      <c r="D15450" s="5">
        <v>19383.393999999997</v>
      </c>
      <c r="E15450" s="5">
        <v>10553.818087999998</v>
      </c>
      <c r="F15450" s="5">
        <v>9654.6132990000024</v>
      </c>
    </row>
    <row r="15451" spans="3:6" x14ac:dyDescent="0.3">
      <c r="C15451" s="4">
        <v>45818.927083333336</v>
      </c>
      <c r="D15451" s="5">
        <v>18974.923999999999</v>
      </c>
      <c r="E15451" s="5">
        <v>10414.043960000003</v>
      </c>
      <c r="F15451" s="5">
        <v>9573.3658300000025</v>
      </c>
    </row>
    <row r="15452" spans="3:6" x14ac:dyDescent="0.3">
      <c r="C15452" s="4">
        <v>45818.9375</v>
      </c>
      <c r="D15452" s="5">
        <v>18162.088</v>
      </c>
      <c r="E15452" s="5">
        <v>10124.247608000001</v>
      </c>
      <c r="F15452" s="5">
        <v>9332.2426340000002</v>
      </c>
    </row>
    <row r="15453" spans="3:6" x14ac:dyDescent="0.3">
      <c r="C15453" s="4">
        <v>45818.947916666664</v>
      </c>
      <c r="D15453" s="5">
        <v>17114.863999999998</v>
      </c>
      <c r="E15453" s="5">
        <v>9704.1540079999995</v>
      </c>
      <c r="F15453" s="5">
        <v>8930.9564589999991</v>
      </c>
    </row>
    <row r="15454" spans="3:6" x14ac:dyDescent="0.3">
      <c r="C15454" s="4">
        <v>45818.958333333336</v>
      </c>
      <c r="D15454" s="5">
        <v>16860.717999999997</v>
      </c>
      <c r="E15454" s="5">
        <v>9248.1763519999986</v>
      </c>
      <c r="F15454" s="5">
        <v>8498.7915710000016</v>
      </c>
    </row>
    <row r="15455" spans="3:6" x14ac:dyDescent="0.3">
      <c r="C15455" s="4">
        <v>45818.96875</v>
      </c>
      <c r="D15455" s="5">
        <v>15962.744000000001</v>
      </c>
      <c r="E15455" s="5">
        <v>8512.7378400000016</v>
      </c>
      <c r="F15455" s="5">
        <v>7907.0375700000004</v>
      </c>
    </row>
    <row r="15456" spans="3:6" x14ac:dyDescent="0.3">
      <c r="C15456" s="4">
        <v>45818.979166666664</v>
      </c>
      <c r="D15456" s="5">
        <v>15467.186000000002</v>
      </c>
      <c r="E15456" s="5">
        <v>8017.0118080000047</v>
      </c>
      <c r="F15456" s="5">
        <v>7520.1123590000043</v>
      </c>
    </row>
    <row r="15457" spans="3:6" x14ac:dyDescent="0.3">
      <c r="C15457" s="4">
        <v>45818.989583333336</v>
      </c>
      <c r="D15457" s="5">
        <v>15381.398000000001</v>
      </c>
      <c r="E15457" s="5">
        <v>7651.8342160000029</v>
      </c>
      <c r="F15457" s="5">
        <v>7179.5190180000036</v>
      </c>
    </row>
    <row r="15458" spans="3:6" x14ac:dyDescent="0.3">
      <c r="C15458" s="4">
        <v>45819</v>
      </c>
      <c r="D15458" s="5">
        <v>15305.99</v>
      </c>
      <c r="E15458" s="5">
        <v>7339.4522559999987</v>
      </c>
      <c r="F15458" s="5">
        <v>6860.0509379999994</v>
      </c>
    </row>
    <row r="15459" spans="3:6" x14ac:dyDescent="0.3">
      <c r="C15459" s="4">
        <v>45819.010416666664</v>
      </c>
      <c r="D15459" s="5">
        <v>14753.758</v>
      </c>
      <c r="E15459" s="5">
        <v>7007.8257199999989</v>
      </c>
      <c r="F15459" s="5">
        <v>6566.6736849999998</v>
      </c>
    </row>
    <row r="15460" spans="3:6" x14ac:dyDescent="0.3">
      <c r="C15460" s="4">
        <v>45819.020833333336</v>
      </c>
      <c r="D15460" s="5">
        <v>13961.946</v>
      </c>
      <c r="E15460" s="5">
        <v>6654.092983999999</v>
      </c>
      <c r="F15460" s="5">
        <v>6173.8807070000012</v>
      </c>
    </row>
    <row r="15461" spans="3:6" x14ac:dyDescent="0.3">
      <c r="C15461" s="4">
        <v>45819.03125</v>
      </c>
      <c r="D15461" s="5">
        <v>14025.017999999998</v>
      </c>
      <c r="E15461" s="5">
        <v>6490.7466239999976</v>
      </c>
      <c r="F15461" s="5">
        <v>6017.6071769999999</v>
      </c>
    </row>
    <row r="15462" spans="3:6" x14ac:dyDescent="0.3">
      <c r="C15462" s="4">
        <v>45819.041666666664</v>
      </c>
      <c r="D15462" s="5">
        <v>13239.044</v>
      </c>
      <c r="E15462" s="5">
        <v>6219.4210239999966</v>
      </c>
      <c r="F15462" s="5">
        <v>5764.6716269999961</v>
      </c>
    </row>
    <row r="15463" spans="3:6" x14ac:dyDescent="0.3">
      <c r="C15463" s="4">
        <v>45819.052083333336</v>
      </c>
      <c r="D15463" s="5">
        <v>13113.704000000002</v>
      </c>
      <c r="E15463" s="5">
        <v>6224.0347280000005</v>
      </c>
      <c r="F15463" s="5">
        <v>5747.4091440000002</v>
      </c>
    </row>
    <row r="15464" spans="3:6" x14ac:dyDescent="0.3">
      <c r="C15464" s="4">
        <v>45819.0625</v>
      </c>
      <c r="D15464" s="5">
        <v>13031.104000000001</v>
      </c>
      <c r="E15464" s="5">
        <v>6114.4586399999989</v>
      </c>
      <c r="F15464" s="5">
        <v>5658.3379699999987</v>
      </c>
    </row>
    <row r="15465" spans="3:6" x14ac:dyDescent="0.3">
      <c r="C15465" s="4">
        <v>45819.072916666664</v>
      </c>
      <c r="D15465" s="5">
        <v>12586.423999999999</v>
      </c>
      <c r="E15465" s="5">
        <v>5950.0225360000004</v>
      </c>
      <c r="F15465" s="5">
        <v>5505.7543780000005</v>
      </c>
    </row>
    <row r="15466" spans="3:6" x14ac:dyDescent="0.3">
      <c r="C15466" s="4">
        <v>45819.083333333336</v>
      </c>
      <c r="D15466" s="5">
        <v>12262.800000000001</v>
      </c>
      <c r="E15466" s="5">
        <v>6057.8933760000018</v>
      </c>
      <c r="F15466" s="5">
        <v>5426.3455730000023</v>
      </c>
    </row>
    <row r="15467" spans="3:6" x14ac:dyDescent="0.3">
      <c r="C15467" s="4">
        <v>45819.09375</v>
      </c>
      <c r="D15467" s="5">
        <v>11961.481999999998</v>
      </c>
      <c r="E15467" s="5">
        <v>6020.0217199999988</v>
      </c>
      <c r="F15467" s="5">
        <v>5381.1263099999987</v>
      </c>
    </row>
    <row r="15468" spans="3:6" x14ac:dyDescent="0.3">
      <c r="C15468" s="4">
        <v>45819.104166666664</v>
      </c>
      <c r="D15468" s="5">
        <v>11651.862000000001</v>
      </c>
      <c r="E15468" s="5">
        <v>5930.325600000001</v>
      </c>
      <c r="F15468" s="5">
        <v>5267.3143000000018</v>
      </c>
    </row>
    <row r="15469" spans="3:6" x14ac:dyDescent="0.3">
      <c r="C15469" s="4">
        <v>45819.114583333336</v>
      </c>
      <c r="D15469" s="5">
        <v>12180.322</v>
      </c>
      <c r="E15469" s="5">
        <v>6001.3845600000004</v>
      </c>
      <c r="F15469" s="5">
        <v>5339.4510050000008</v>
      </c>
    </row>
    <row r="15470" spans="3:6" x14ac:dyDescent="0.3">
      <c r="C15470" s="4">
        <v>45819.125</v>
      </c>
      <c r="D15470" s="5">
        <v>12190.380000000001</v>
      </c>
      <c r="E15470" s="5">
        <v>5889.5955119999999</v>
      </c>
      <c r="F15470" s="5">
        <v>5239.4045010000009</v>
      </c>
    </row>
    <row r="15471" spans="3:6" x14ac:dyDescent="0.3">
      <c r="C15471" s="4">
        <v>45819.135416666664</v>
      </c>
      <c r="D15471" s="5">
        <v>12307.283999999998</v>
      </c>
      <c r="E15471" s="5">
        <v>6006.8421919999992</v>
      </c>
      <c r="F15471" s="5">
        <v>5386.4586410000011</v>
      </c>
    </row>
    <row r="15472" spans="3:6" x14ac:dyDescent="0.3">
      <c r="C15472" s="4">
        <v>45819.145833333336</v>
      </c>
      <c r="D15472" s="5">
        <v>13229.59</v>
      </c>
      <c r="E15472" s="5">
        <v>5918.3758879999996</v>
      </c>
      <c r="F15472" s="5">
        <v>5303.2046989999999</v>
      </c>
    </row>
    <row r="15473" spans="3:6" x14ac:dyDescent="0.3">
      <c r="C15473" s="4">
        <v>45819.15625</v>
      </c>
      <c r="D15473" s="5">
        <v>13476.462</v>
      </c>
      <c r="E15473" s="5">
        <v>5895.3285759999981</v>
      </c>
      <c r="F15473" s="5">
        <v>5262.2422979999965</v>
      </c>
    </row>
    <row r="15474" spans="3:6" x14ac:dyDescent="0.3">
      <c r="C15474" s="4">
        <v>45819.166666666664</v>
      </c>
      <c r="D15474" s="5">
        <v>13691.248</v>
      </c>
      <c r="E15474" s="5">
        <v>5747.0272320000013</v>
      </c>
      <c r="F15474" s="5">
        <v>5071.0886860000028</v>
      </c>
    </row>
    <row r="15475" spans="3:6" x14ac:dyDescent="0.3">
      <c r="C15475" s="4">
        <v>45819.177083333336</v>
      </c>
      <c r="D15475" s="5">
        <v>13929.509999999998</v>
      </c>
      <c r="E15475" s="5">
        <v>5961.8269599999985</v>
      </c>
      <c r="F15475" s="5">
        <v>5236.3213300000007</v>
      </c>
    </row>
    <row r="15476" spans="3:6" x14ac:dyDescent="0.3">
      <c r="C15476" s="4">
        <v>45819.1875</v>
      </c>
      <c r="D15476" s="5">
        <v>13846.748000000001</v>
      </c>
      <c r="E15476" s="5">
        <v>5993.8284719999992</v>
      </c>
      <c r="F15476" s="5">
        <v>5253.9578309999979</v>
      </c>
    </row>
    <row r="15477" spans="3:6" x14ac:dyDescent="0.3">
      <c r="C15477" s="4">
        <v>45819.197916666664</v>
      </c>
      <c r="D15477" s="5">
        <v>13874.421999999999</v>
      </c>
      <c r="E15477" s="5">
        <v>5925.1080799999982</v>
      </c>
      <c r="F15477" s="5">
        <v>5343.7217149999979</v>
      </c>
    </row>
    <row r="15478" spans="3:6" x14ac:dyDescent="0.3">
      <c r="C15478" s="4">
        <v>45819.208333333336</v>
      </c>
      <c r="D15478" s="5">
        <v>14061.921999999999</v>
      </c>
      <c r="E15478" s="5">
        <v>5989.0089359999974</v>
      </c>
      <c r="F15478" s="5">
        <v>5464.1343279999974</v>
      </c>
    </row>
    <row r="15479" spans="3:6" x14ac:dyDescent="0.3">
      <c r="C15479" s="4">
        <v>45819.21875</v>
      </c>
      <c r="D15479" s="5">
        <v>14646.888000000001</v>
      </c>
      <c r="E15479" s="5">
        <v>6289.7427759999991</v>
      </c>
      <c r="F15479" s="5">
        <v>5741.6718979999987</v>
      </c>
    </row>
    <row r="15480" spans="3:6" x14ac:dyDescent="0.3">
      <c r="C15480" s="4">
        <v>45819.229166666664</v>
      </c>
      <c r="D15480" s="5">
        <v>14333.934000000003</v>
      </c>
      <c r="E15480" s="5">
        <v>6103.328064000003</v>
      </c>
      <c r="F15480" s="5">
        <v>5525.9349220000031</v>
      </c>
    </row>
    <row r="15481" spans="3:6" x14ac:dyDescent="0.3">
      <c r="C15481" s="4">
        <v>45819.239583333336</v>
      </c>
      <c r="D15481" s="5">
        <v>14481.096000000001</v>
      </c>
      <c r="E15481" s="5">
        <v>6276.7821360000016</v>
      </c>
      <c r="F15481" s="5">
        <v>5659.6608030000025</v>
      </c>
    </row>
    <row r="15482" spans="3:6" x14ac:dyDescent="0.3">
      <c r="C15482" s="4">
        <v>45819.25</v>
      </c>
      <c r="D15482" s="5">
        <v>15467.165999999999</v>
      </c>
      <c r="E15482" s="5">
        <v>6405.4836880000003</v>
      </c>
      <c r="F15482" s="5">
        <v>5632.1219740000015</v>
      </c>
    </row>
    <row r="15483" spans="3:6" x14ac:dyDescent="0.3">
      <c r="C15483" s="4">
        <v>45819.260416666664</v>
      </c>
      <c r="D15483" s="5">
        <v>16991.41</v>
      </c>
      <c r="E15483" s="5">
        <v>6693.362047999999</v>
      </c>
      <c r="F15483" s="5">
        <v>5877.6301290000001</v>
      </c>
    </row>
    <row r="15484" spans="3:6" x14ac:dyDescent="0.3">
      <c r="C15484" s="4">
        <v>45819.270833333336</v>
      </c>
      <c r="D15484" s="5">
        <v>16340.864</v>
      </c>
      <c r="E15484" s="5">
        <v>6954.0574720000004</v>
      </c>
      <c r="F15484" s="5">
        <v>6069.127456000002</v>
      </c>
    </row>
    <row r="15485" spans="3:6" x14ac:dyDescent="0.3">
      <c r="C15485" s="4">
        <v>45819.28125</v>
      </c>
      <c r="D15485" s="5">
        <v>15996.380000000001</v>
      </c>
      <c r="E15485" s="5">
        <v>7207.9476320000031</v>
      </c>
      <c r="F15485" s="5">
        <v>6251.0688860000027</v>
      </c>
    </row>
    <row r="15486" spans="3:6" x14ac:dyDescent="0.3">
      <c r="C15486" s="4">
        <v>45819.291666666664</v>
      </c>
      <c r="D15486" s="5">
        <v>17139.400000000001</v>
      </c>
      <c r="E15486" s="5">
        <v>7322.8627200000028</v>
      </c>
      <c r="F15486" s="5">
        <v>6312.0056850000019</v>
      </c>
    </row>
    <row r="15487" spans="3:6" x14ac:dyDescent="0.3">
      <c r="C15487" s="4">
        <v>45819.302083333336</v>
      </c>
      <c r="D15487" s="5">
        <v>17534.7</v>
      </c>
      <c r="E15487" s="5">
        <v>7526.567791999998</v>
      </c>
      <c r="F15487" s="5">
        <v>6398.9519409999994</v>
      </c>
    </row>
    <row r="15488" spans="3:6" x14ac:dyDescent="0.3">
      <c r="C15488" s="4">
        <v>45819.3125</v>
      </c>
      <c r="D15488" s="5">
        <v>18064.419999999998</v>
      </c>
      <c r="E15488" s="5">
        <v>7548.5395919999974</v>
      </c>
      <c r="F15488" s="5">
        <v>6392.3895909999974</v>
      </c>
    </row>
    <row r="15489" spans="3:6" x14ac:dyDescent="0.3">
      <c r="C15489" s="4">
        <v>45819.322916666664</v>
      </c>
      <c r="D15489" s="5">
        <v>17067.57</v>
      </c>
      <c r="E15489" s="5">
        <v>7230.6100399999978</v>
      </c>
      <c r="F15489" s="5">
        <v>6093.2157949999983</v>
      </c>
    </row>
    <row r="15490" spans="3:6" x14ac:dyDescent="0.3">
      <c r="C15490" s="4">
        <v>45819.333333333336</v>
      </c>
      <c r="D15490" s="5">
        <v>16424.72</v>
      </c>
      <c r="E15490" s="5">
        <v>6888.7174479999976</v>
      </c>
      <c r="F15490" s="5">
        <v>5734.0518289999973</v>
      </c>
    </row>
    <row r="15491" spans="3:6" x14ac:dyDescent="0.3">
      <c r="C15491" s="4">
        <v>45819.34375</v>
      </c>
      <c r="D15491" s="5">
        <v>15397.19</v>
      </c>
      <c r="E15491" s="5">
        <v>6678.7945839999993</v>
      </c>
      <c r="F15491" s="5">
        <v>5471.9235069999977</v>
      </c>
    </row>
    <row r="15492" spans="3:6" x14ac:dyDescent="0.3">
      <c r="C15492" s="4">
        <v>45819.354166666664</v>
      </c>
      <c r="D15492" s="5">
        <v>15201.29</v>
      </c>
      <c r="E15492" s="5">
        <v>6192.4141599999984</v>
      </c>
      <c r="F15492" s="5">
        <v>4877.0439299999989</v>
      </c>
    </row>
    <row r="15493" spans="3:6" x14ac:dyDescent="0.3">
      <c r="C15493" s="4">
        <v>45819.364583333336</v>
      </c>
      <c r="D15493" s="5">
        <v>14920.48</v>
      </c>
      <c r="E15493" s="5">
        <v>5774.0493440000027</v>
      </c>
      <c r="F15493" s="5">
        <v>4272.8212370000028</v>
      </c>
    </row>
    <row r="15494" spans="3:6" x14ac:dyDescent="0.3">
      <c r="C15494" s="4">
        <v>45819.375</v>
      </c>
      <c r="D15494" s="5">
        <v>13948.529999999999</v>
      </c>
      <c r="E15494" s="5">
        <v>5179.9426399999975</v>
      </c>
      <c r="F15494" s="5">
        <v>3696.9280949999984</v>
      </c>
    </row>
    <row r="15495" spans="3:6" x14ac:dyDescent="0.3">
      <c r="C15495" s="4">
        <v>45819.385416666664</v>
      </c>
      <c r="D15495" s="5">
        <v>12649.76</v>
      </c>
      <c r="E15495" s="5">
        <v>4555.1345600000022</v>
      </c>
      <c r="F15495" s="5">
        <v>3184.8963800000038</v>
      </c>
    </row>
    <row r="15496" spans="3:6" x14ac:dyDescent="0.3">
      <c r="C15496" s="4">
        <v>45819.395833333336</v>
      </c>
      <c r="D15496" s="5">
        <v>10865.119999999999</v>
      </c>
      <c r="E15496" s="5">
        <v>3509.3185199999989</v>
      </c>
      <c r="F15496" s="5">
        <v>2223.2670849999986</v>
      </c>
    </row>
    <row r="15497" spans="3:6" x14ac:dyDescent="0.3">
      <c r="C15497" s="4">
        <v>45819.40625</v>
      </c>
      <c r="D15497" s="5">
        <v>8960.64</v>
      </c>
      <c r="E15497" s="5">
        <v>2367.1964639999987</v>
      </c>
      <c r="F15497" s="5">
        <v>1131.2352469999992</v>
      </c>
    </row>
    <row r="15498" spans="3:6" x14ac:dyDescent="0.3">
      <c r="C15498" s="4">
        <v>45819.416666666664</v>
      </c>
      <c r="D15498" s="5">
        <v>9413.2800000000007</v>
      </c>
      <c r="E15498" s="5">
        <v>2183.1166320000029</v>
      </c>
      <c r="F15498" s="5">
        <v>822.57426100000248</v>
      </c>
    </row>
    <row r="15499" spans="3:6" x14ac:dyDescent="0.3">
      <c r="C15499" s="4">
        <v>45819.427083333336</v>
      </c>
      <c r="D15499" s="5">
        <v>9701.92</v>
      </c>
      <c r="E15499" s="5">
        <v>1558.2220640000014</v>
      </c>
      <c r="F15499" s="5">
        <v>85.094422000001714</v>
      </c>
    </row>
    <row r="15500" spans="3:6" x14ac:dyDescent="0.3">
      <c r="C15500" s="4">
        <v>45819.4375</v>
      </c>
      <c r="D15500" s="5">
        <v>7918.72</v>
      </c>
      <c r="E15500" s="5">
        <v>237.24175199999991</v>
      </c>
      <c r="F15500" s="5">
        <v>-1017.5317289999987</v>
      </c>
    </row>
    <row r="15501" spans="3:6" x14ac:dyDescent="0.3">
      <c r="C15501" s="4">
        <v>45819.447916666664</v>
      </c>
      <c r="D15501" s="5">
        <v>7274.88</v>
      </c>
      <c r="E15501" s="5">
        <v>-394.39417599999797</v>
      </c>
      <c r="F15501" s="5">
        <v>-1647.7622229999977</v>
      </c>
    </row>
    <row r="15502" spans="3:6" x14ac:dyDescent="0.3">
      <c r="C15502" s="4">
        <v>45819.458333333336</v>
      </c>
      <c r="D15502" s="5">
        <v>7950.4</v>
      </c>
      <c r="E15502" s="5">
        <v>456.79189600000245</v>
      </c>
      <c r="F15502" s="5">
        <v>-723.45946699999558</v>
      </c>
    </row>
    <row r="15503" spans="3:6" x14ac:dyDescent="0.3">
      <c r="C15503" s="4">
        <v>45819.46875</v>
      </c>
      <c r="D15503" s="5">
        <v>6882.13</v>
      </c>
      <c r="E15503" s="5">
        <v>-1176.0450079999991</v>
      </c>
      <c r="F15503" s="5">
        <v>-2211.6157089999983</v>
      </c>
    </row>
    <row r="15504" spans="3:6" x14ac:dyDescent="0.3">
      <c r="C15504" s="4">
        <v>45819.479166666664</v>
      </c>
      <c r="D15504" s="5">
        <v>7264.64</v>
      </c>
      <c r="E15504" s="5">
        <v>-748.74208000000181</v>
      </c>
      <c r="F15504" s="5">
        <v>-1750.9868400000025</v>
      </c>
    </row>
    <row r="15505" spans="3:6" x14ac:dyDescent="0.3">
      <c r="C15505" s="4">
        <v>45819.489583333336</v>
      </c>
      <c r="D15505" s="5">
        <v>7076.48</v>
      </c>
      <c r="E15505" s="5">
        <v>-1430.8479520000001</v>
      </c>
      <c r="F15505" s="5">
        <v>-2423.4523709999989</v>
      </c>
    </row>
    <row r="15506" spans="3:6" x14ac:dyDescent="0.3">
      <c r="C15506" s="4">
        <v>45819.5</v>
      </c>
      <c r="D15506" s="5">
        <v>6414.4000000000005</v>
      </c>
      <c r="E15506" s="5">
        <v>-2560.1075599999986</v>
      </c>
      <c r="F15506" s="5">
        <v>-3497.0346299999978</v>
      </c>
    </row>
    <row r="15507" spans="3:6" x14ac:dyDescent="0.3">
      <c r="C15507" s="4">
        <v>45819.510416666664</v>
      </c>
      <c r="D15507" s="5">
        <v>5602.88</v>
      </c>
      <c r="E15507" s="5">
        <v>-2717.6877199999981</v>
      </c>
      <c r="F15507" s="5">
        <v>-3863.9076850000001</v>
      </c>
    </row>
    <row r="15508" spans="3:6" x14ac:dyDescent="0.3">
      <c r="C15508" s="4">
        <v>45819.520833333336</v>
      </c>
      <c r="D15508" s="5">
        <v>5185.6000000000004</v>
      </c>
      <c r="E15508" s="5">
        <v>-3443.8288639999973</v>
      </c>
      <c r="F15508" s="5">
        <v>-4579.389946999996</v>
      </c>
    </row>
    <row r="15509" spans="3:6" x14ac:dyDescent="0.3">
      <c r="C15509" s="4">
        <v>45819.53125</v>
      </c>
      <c r="D15509" s="5">
        <v>5810.4</v>
      </c>
      <c r="E15509" s="5">
        <v>-3646.6021200000032</v>
      </c>
      <c r="F15509" s="5">
        <v>-4674.3956350000035</v>
      </c>
    </row>
    <row r="15510" spans="3:6" x14ac:dyDescent="0.3">
      <c r="C15510" s="4">
        <v>45819.541666666664</v>
      </c>
      <c r="D15510" s="5">
        <v>5701.44</v>
      </c>
      <c r="E15510" s="5">
        <v>-3751.3339680000008</v>
      </c>
      <c r="F15510" s="5">
        <v>-4705.9139140000007</v>
      </c>
    </row>
    <row r="15511" spans="3:6" x14ac:dyDescent="0.3">
      <c r="C15511" s="4">
        <v>45819.552083333336</v>
      </c>
      <c r="D15511" s="5">
        <v>6113.22</v>
      </c>
      <c r="E15511" s="5">
        <v>-3797.7626160000036</v>
      </c>
      <c r="F15511" s="5">
        <v>-4698.0703430000049</v>
      </c>
    </row>
    <row r="15512" spans="3:6" x14ac:dyDescent="0.3">
      <c r="C15512" s="4">
        <v>45819.5625</v>
      </c>
      <c r="D15512" s="5">
        <v>5972.38</v>
      </c>
      <c r="E15512" s="5">
        <v>-3977.9747279999974</v>
      </c>
      <c r="F15512" s="5">
        <v>-4926.0346439999958</v>
      </c>
    </row>
    <row r="15513" spans="3:6" x14ac:dyDescent="0.3">
      <c r="C15513" s="4">
        <v>45819.572916666664</v>
      </c>
      <c r="D15513" s="5">
        <v>6141.42</v>
      </c>
      <c r="E15513" s="5">
        <v>-3948.4568159999999</v>
      </c>
      <c r="F15513" s="5">
        <v>-4914.6461929999987</v>
      </c>
    </row>
    <row r="15514" spans="3:6" x14ac:dyDescent="0.3">
      <c r="C15514" s="4">
        <v>45819.583333333336</v>
      </c>
      <c r="D15514" s="5">
        <v>5585.5</v>
      </c>
      <c r="E15514" s="5">
        <v>-4174.8120559999988</v>
      </c>
      <c r="F15514" s="5">
        <v>-5125.4748379999983</v>
      </c>
    </row>
    <row r="15515" spans="3:6" x14ac:dyDescent="0.3">
      <c r="C15515" s="4">
        <v>45819.59375</v>
      </c>
      <c r="D15515" s="5">
        <v>5723</v>
      </c>
      <c r="E15515" s="5">
        <v>-3998.1158319999977</v>
      </c>
      <c r="F15515" s="5">
        <v>-5111.8627359999982</v>
      </c>
    </row>
    <row r="15516" spans="3:6" x14ac:dyDescent="0.3">
      <c r="C15516" s="4">
        <v>45819.604166666664</v>
      </c>
      <c r="D15516" s="5">
        <v>5725.57</v>
      </c>
      <c r="E15516" s="5">
        <v>-3890.687664000001</v>
      </c>
      <c r="F15516" s="5">
        <v>-4995.0039720000004</v>
      </c>
    </row>
    <row r="15517" spans="3:6" x14ac:dyDescent="0.3">
      <c r="C15517" s="4">
        <v>45819.614583333336</v>
      </c>
      <c r="D15517" s="5">
        <v>6002.56</v>
      </c>
      <c r="E15517" s="5">
        <v>-3540.9535919999962</v>
      </c>
      <c r="F15517" s="5">
        <v>-4742.6230909999949</v>
      </c>
    </row>
    <row r="15518" spans="3:6" x14ac:dyDescent="0.3">
      <c r="C15518" s="4">
        <v>45819.625</v>
      </c>
      <c r="D15518" s="5">
        <v>6441.76</v>
      </c>
      <c r="E15518" s="5">
        <v>-3439.5504399999973</v>
      </c>
      <c r="F15518" s="5">
        <v>-4607.4757449999961</v>
      </c>
    </row>
    <row r="15519" spans="3:6" x14ac:dyDescent="0.3">
      <c r="C15519" s="4">
        <v>45819.635416666664</v>
      </c>
      <c r="D15519" s="5">
        <v>5587.2</v>
      </c>
      <c r="E15519" s="5">
        <v>-3219.6007199999985</v>
      </c>
      <c r="F15519" s="5">
        <v>-4283.1704349999982</v>
      </c>
    </row>
    <row r="15520" spans="3:6" x14ac:dyDescent="0.3">
      <c r="C15520" s="4">
        <v>45819.645833333336</v>
      </c>
      <c r="D15520" s="5">
        <v>6067.84</v>
      </c>
      <c r="E15520" s="5">
        <v>-2839.7713839999997</v>
      </c>
      <c r="F15520" s="5">
        <v>-3941.860032000001</v>
      </c>
    </row>
    <row r="15521" spans="3:6" x14ac:dyDescent="0.3">
      <c r="C15521" s="4">
        <v>45819.65625</v>
      </c>
      <c r="D15521" s="5">
        <v>6836.32</v>
      </c>
      <c r="E15521" s="5">
        <v>-2635.1594320000004</v>
      </c>
      <c r="F15521" s="5">
        <v>-3756.527911000001</v>
      </c>
    </row>
    <row r="15522" spans="3:6" x14ac:dyDescent="0.3">
      <c r="C15522" s="4">
        <v>45819.666666666664</v>
      </c>
      <c r="D15522" s="5">
        <v>6019.2</v>
      </c>
      <c r="E15522" s="5">
        <v>-2354.5973040000026</v>
      </c>
      <c r="F15522" s="5">
        <v>-3385.6518170000036</v>
      </c>
    </row>
    <row r="15523" spans="3:6" x14ac:dyDescent="0.3">
      <c r="C15523" s="4">
        <v>45819.677083333336</v>
      </c>
      <c r="D15523" s="5">
        <v>5859.2</v>
      </c>
      <c r="E15523" s="5">
        <v>-1714.6649039999993</v>
      </c>
      <c r="F15523" s="5">
        <v>-2780.1708669999989</v>
      </c>
    </row>
    <row r="15524" spans="3:6" x14ac:dyDescent="0.3">
      <c r="C15524" s="4">
        <v>45819.6875</v>
      </c>
      <c r="D15524" s="5">
        <v>6194.4500000000007</v>
      </c>
      <c r="E15524" s="5">
        <v>-1019.6650239999981</v>
      </c>
      <c r="F15524" s="5">
        <v>-2118.3495019999991</v>
      </c>
    </row>
    <row r="15525" spans="3:6" x14ac:dyDescent="0.3">
      <c r="C15525" s="4">
        <v>45819.697916666664</v>
      </c>
      <c r="D15525" s="5">
        <v>5871.68</v>
      </c>
      <c r="E15525" s="5">
        <v>-176.71331999999893</v>
      </c>
      <c r="F15525" s="5">
        <v>-1198.8982349999978</v>
      </c>
    </row>
    <row r="15526" spans="3:6" x14ac:dyDescent="0.3">
      <c r="C15526" s="4">
        <v>45819.708333333336</v>
      </c>
      <c r="D15526" s="5">
        <v>6878.880000000001</v>
      </c>
      <c r="E15526" s="5">
        <v>701.54282400000011</v>
      </c>
      <c r="F15526" s="5">
        <v>-373.17622300000016</v>
      </c>
    </row>
    <row r="15527" spans="3:6" x14ac:dyDescent="0.3">
      <c r="C15527" s="4">
        <v>45819.71875</v>
      </c>
      <c r="D15527" s="5">
        <v>7954.08</v>
      </c>
      <c r="E15527" s="5">
        <v>1521.9965759999977</v>
      </c>
      <c r="F15527" s="5">
        <v>554.80692299999532</v>
      </c>
    </row>
    <row r="15528" spans="3:6" x14ac:dyDescent="0.3">
      <c r="C15528" s="4">
        <v>45819.729166666664</v>
      </c>
      <c r="D15528" s="5">
        <v>10061.279999999999</v>
      </c>
      <c r="E15528" s="5">
        <v>2534.753920000001</v>
      </c>
      <c r="F15528" s="5">
        <v>1558.7896600000022</v>
      </c>
    </row>
    <row r="15529" spans="3:6" x14ac:dyDescent="0.3">
      <c r="C15529" s="4">
        <v>45819.739583333336</v>
      </c>
      <c r="D15529" s="5">
        <v>11167.84</v>
      </c>
      <c r="E15529" s="5">
        <v>3562.1902559999999</v>
      </c>
      <c r="F15529" s="5">
        <v>2551.1491880000003</v>
      </c>
    </row>
    <row r="15530" spans="3:6" x14ac:dyDescent="0.3">
      <c r="C15530" s="4">
        <v>45819.75</v>
      </c>
      <c r="D15530" s="5">
        <v>11627.039999999999</v>
      </c>
      <c r="E15530" s="5">
        <v>4374.9078319999971</v>
      </c>
      <c r="F15530" s="5">
        <v>3314.8116109999964</v>
      </c>
    </row>
    <row r="15531" spans="3:6" x14ac:dyDescent="0.3">
      <c r="C15531" s="4">
        <v>45819.760416666664</v>
      </c>
      <c r="D15531" s="5">
        <v>12885.2</v>
      </c>
      <c r="E15531" s="5">
        <v>4964.2160880000047</v>
      </c>
      <c r="F15531" s="5">
        <v>4017.3516740000064</v>
      </c>
    </row>
    <row r="15532" spans="3:6" x14ac:dyDescent="0.3">
      <c r="C15532" s="4">
        <v>45819.770833333336</v>
      </c>
      <c r="D15532" s="5">
        <v>13677.1</v>
      </c>
      <c r="E15532" s="5">
        <v>5908.369224</v>
      </c>
      <c r="F15532" s="5">
        <v>4997.7633519999981</v>
      </c>
    </row>
    <row r="15533" spans="3:6" x14ac:dyDescent="0.3">
      <c r="C15533" s="4">
        <v>45819.78125</v>
      </c>
      <c r="D15533" s="5">
        <v>15704.25</v>
      </c>
      <c r="E15533" s="5">
        <v>7057.3082400000003</v>
      </c>
      <c r="F15533" s="5">
        <v>6097.2212699999991</v>
      </c>
    </row>
    <row r="15534" spans="3:6" x14ac:dyDescent="0.3">
      <c r="C15534" s="4">
        <v>45819.791666666664</v>
      </c>
      <c r="D15534" s="5">
        <v>16430.66</v>
      </c>
      <c r="E15534" s="5">
        <v>7788.6622640000005</v>
      </c>
      <c r="F15534" s="5">
        <v>6764.9246469999989</v>
      </c>
    </row>
    <row r="15535" spans="3:6" x14ac:dyDescent="0.3">
      <c r="C15535" s="4">
        <v>45819.802083333336</v>
      </c>
      <c r="D15535" s="5">
        <v>17941.39</v>
      </c>
      <c r="E15535" s="5">
        <v>8543.0826000000015</v>
      </c>
      <c r="F15535" s="5">
        <v>7457.3869250000043</v>
      </c>
    </row>
    <row r="15536" spans="3:6" x14ac:dyDescent="0.3">
      <c r="C15536" s="4">
        <v>45819.8125</v>
      </c>
      <c r="D15536" s="5">
        <v>18268.72</v>
      </c>
      <c r="E15536" s="5">
        <v>9027.6894400000001</v>
      </c>
      <c r="F15536" s="5">
        <v>7923.0309949999983</v>
      </c>
    </row>
    <row r="15537" spans="3:6" x14ac:dyDescent="0.3">
      <c r="C15537" s="4">
        <v>45819.822916666664</v>
      </c>
      <c r="D15537" s="5">
        <v>19279.310000000001</v>
      </c>
      <c r="E15537" s="5">
        <v>9646.107344</v>
      </c>
      <c r="F15537" s="5">
        <v>8474.7969869999979</v>
      </c>
    </row>
    <row r="15538" spans="3:6" x14ac:dyDescent="0.3">
      <c r="C15538" s="4">
        <v>45819.833333333336</v>
      </c>
      <c r="D15538" s="5">
        <v>19794.919999999998</v>
      </c>
      <c r="E15538" s="5">
        <v>10148.574343999997</v>
      </c>
      <c r="F15538" s="5">
        <v>8959.2226119999996</v>
      </c>
    </row>
    <row r="15539" spans="3:6" x14ac:dyDescent="0.3">
      <c r="C15539" s="4">
        <v>45819.84375</v>
      </c>
      <c r="D15539" s="5">
        <v>19846.34</v>
      </c>
      <c r="E15539" s="5">
        <v>10269.004856</v>
      </c>
      <c r="F15539" s="5">
        <v>9112.2771129999983</v>
      </c>
    </row>
    <row r="15540" spans="3:6" x14ac:dyDescent="0.3">
      <c r="C15540" s="4">
        <v>45819.854166666664</v>
      </c>
      <c r="D15540" s="5">
        <v>20289.36</v>
      </c>
      <c r="E15540" s="5">
        <v>10631.864104000002</v>
      </c>
      <c r="F15540" s="5">
        <v>9460.2354670000022</v>
      </c>
    </row>
    <row r="15541" spans="3:6" x14ac:dyDescent="0.3">
      <c r="C15541" s="4">
        <v>45819.864583333336</v>
      </c>
      <c r="D15541" s="5">
        <v>20319.75</v>
      </c>
      <c r="E15541" s="5">
        <v>11035.005664000006</v>
      </c>
      <c r="F15541" s="5">
        <v>9810.8610970000082</v>
      </c>
    </row>
    <row r="15542" spans="3:6" x14ac:dyDescent="0.3">
      <c r="C15542" s="4">
        <v>45819.875</v>
      </c>
      <c r="D15542" s="5">
        <v>20671.878000000001</v>
      </c>
      <c r="E15542" s="5">
        <v>10925.110736000006</v>
      </c>
      <c r="F15542" s="5">
        <v>9709.3639780000067</v>
      </c>
    </row>
    <row r="15543" spans="3:6" x14ac:dyDescent="0.3">
      <c r="C15543" s="4">
        <v>45819.885416666664</v>
      </c>
      <c r="D15543" s="5">
        <v>20587.222000000002</v>
      </c>
      <c r="E15543" s="5">
        <v>10897.579072000004</v>
      </c>
      <c r="F15543" s="5">
        <v>9661.7228810000051</v>
      </c>
    </row>
    <row r="15544" spans="3:6" x14ac:dyDescent="0.3">
      <c r="C15544" s="4">
        <v>45819.895833333336</v>
      </c>
      <c r="D15544" s="5">
        <v>20243.464</v>
      </c>
      <c r="E15544" s="5">
        <v>10782.868495999999</v>
      </c>
      <c r="F15544" s="5">
        <v>9636.1353329999965</v>
      </c>
    </row>
    <row r="15545" spans="3:6" x14ac:dyDescent="0.3">
      <c r="C15545" s="4">
        <v>45819.90625</v>
      </c>
      <c r="D15545" s="5">
        <v>19817.563999999998</v>
      </c>
      <c r="E15545" s="5">
        <v>10507.585111999997</v>
      </c>
      <c r="F15545" s="5">
        <v>9537.0038009999953</v>
      </c>
    </row>
    <row r="15546" spans="3:6" x14ac:dyDescent="0.3">
      <c r="C15546" s="4">
        <v>45819.916666666664</v>
      </c>
      <c r="D15546" s="5">
        <v>19042.058000000001</v>
      </c>
      <c r="E15546" s="5">
        <v>10635.912816000002</v>
      </c>
      <c r="F15546" s="5">
        <v>9694.7069430000029</v>
      </c>
    </row>
    <row r="15547" spans="3:6" x14ac:dyDescent="0.3">
      <c r="C15547" s="4">
        <v>45819.927083333336</v>
      </c>
      <c r="D15547" s="5">
        <v>18300.536</v>
      </c>
      <c r="E15547" s="5">
        <v>10433.314576000004</v>
      </c>
      <c r="F15547" s="5">
        <v>9509.0954230000061</v>
      </c>
    </row>
    <row r="15548" spans="3:6" x14ac:dyDescent="0.3">
      <c r="C15548" s="4">
        <v>45819.9375</v>
      </c>
      <c r="D15548" s="5">
        <v>17376.198</v>
      </c>
      <c r="E15548" s="5">
        <v>9953.9890000000014</v>
      </c>
      <c r="F15548" s="5">
        <v>9195.2087499999998</v>
      </c>
    </row>
    <row r="15549" spans="3:6" x14ac:dyDescent="0.3">
      <c r="C15549" s="4">
        <v>45819.947916666664</v>
      </c>
      <c r="D15549" s="5">
        <v>17529.237999999998</v>
      </c>
      <c r="E15549" s="5">
        <v>9610.7067680000018</v>
      </c>
      <c r="F15549" s="5">
        <v>8883.5831890000009</v>
      </c>
    </row>
    <row r="15550" spans="3:6" x14ac:dyDescent="0.3">
      <c r="C15550" s="4">
        <v>45819.958333333336</v>
      </c>
      <c r="D15550" s="5">
        <v>17123.912000000004</v>
      </c>
      <c r="E15550" s="5">
        <v>9030.499152000004</v>
      </c>
      <c r="F15550" s="5">
        <v>8434.6865960000014</v>
      </c>
    </row>
    <row r="15551" spans="3:6" x14ac:dyDescent="0.3">
      <c r="C15551" s="4">
        <v>45819.96875</v>
      </c>
      <c r="D15551" s="5">
        <v>16707.27</v>
      </c>
      <c r="E15551" s="5">
        <v>8364.386896</v>
      </c>
      <c r="F15551" s="5">
        <v>7851.7569079999994</v>
      </c>
    </row>
    <row r="15552" spans="3:6" x14ac:dyDescent="0.3">
      <c r="C15552" s="4">
        <v>45819.979166666664</v>
      </c>
      <c r="D15552" s="5">
        <v>16619.442000000003</v>
      </c>
      <c r="E15552" s="5">
        <v>8135.993016000004</v>
      </c>
      <c r="F15552" s="5">
        <v>7629.9797930000041</v>
      </c>
    </row>
    <row r="15553" spans="3:6" x14ac:dyDescent="0.3">
      <c r="C15553" s="4">
        <v>45819.989583333336</v>
      </c>
      <c r="D15553" s="5">
        <v>16261.494000000002</v>
      </c>
      <c r="E15553" s="5">
        <v>7768.1866320000026</v>
      </c>
      <c r="F15553" s="5">
        <v>7244.4967610000031</v>
      </c>
    </row>
    <row r="15554" spans="3:6" x14ac:dyDescent="0.3">
      <c r="C15554" s="4">
        <v>45820</v>
      </c>
      <c r="D15554" s="5">
        <v>15997.407999999999</v>
      </c>
      <c r="E15554" s="5">
        <v>7433.8576720000001</v>
      </c>
      <c r="F15554" s="5">
        <v>6898.2855559999998</v>
      </c>
    </row>
    <row r="15555" spans="3:6" x14ac:dyDescent="0.3">
      <c r="C15555" s="4">
        <v>45820.010416666664</v>
      </c>
      <c r="D15555" s="5">
        <v>15890.391999999998</v>
      </c>
      <c r="E15555" s="5">
        <v>7188.3628239999962</v>
      </c>
      <c r="F15555" s="5">
        <v>6672.7439019999965</v>
      </c>
    </row>
    <row r="15556" spans="3:6" x14ac:dyDescent="0.3">
      <c r="C15556" s="4">
        <v>45820.020833333336</v>
      </c>
      <c r="D15556" s="5">
        <v>15731.855999999998</v>
      </c>
      <c r="E15556" s="5">
        <v>6840.799479999996</v>
      </c>
      <c r="F15556" s="5">
        <v>6342.1500399999977</v>
      </c>
    </row>
    <row r="15557" spans="3:6" x14ac:dyDescent="0.3">
      <c r="C15557" s="4">
        <v>45820.03125</v>
      </c>
      <c r="D15557" s="5">
        <v>15237.046</v>
      </c>
      <c r="E15557" s="5">
        <v>6548.3673039999994</v>
      </c>
      <c r="F15557" s="5">
        <v>6087.6676920000009</v>
      </c>
    </row>
    <row r="15558" spans="3:6" x14ac:dyDescent="0.3">
      <c r="C15558" s="4">
        <v>45820.041666666664</v>
      </c>
      <c r="D15558" s="5">
        <v>14442.581999999999</v>
      </c>
      <c r="E15558" s="5">
        <v>6400.9136799999987</v>
      </c>
      <c r="F15558" s="5">
        <v>5906.5722649999998</v>
      </c>
    </row>
    <row r="15559" spans="3:6" x14ac:dyDescent="0.3">
      <c r="C15559" s="4">
        <v>45820.052083333336</v>
      </c>
      <c r="D15559" s="5">
        <v>14614.182000000001</v>
      </c>
      <c r="E15559" s="5">
        <v>6550.4034799999999</v>
      </c>
      <c r="F15559" s="5">
        <v>5899.3369150000008</v>
      </c>
    </row>
    <row r="15560" spans="3:6" x14ac:dyDescent="0.3">
      <c r="C15560" s="4">
        <v>45820.0625</v>
      </c>
      <c r="D15560" s="5">
        <v>14062.794</v>
      </c>
      <c r="E15560" s="5">
        <v>6416.7184079999988</v>
      </c>
      <c r="F15560" s="5">
        <v>5766.9929089999969</v>
      </c>
    </row>
    <row r="15561" spans="3:6" x14ac:dyDescent="0.3">
      <c r="C15561" s="4">
        <v>45820.072916666664</v>
      </c>
      <c r="D15561" s="5">
        <v>13933.630000000001</v>
      </c>
      <c r="E15561" s="5">
        <v>6206.5020239999994</v>
      </c>
      <c r="F15561" s="5">
        <v>5526.2745020000002</v>
      </c>
    </row>
    <row r="15562" spans="3:6" x14ac:dyDescent="0.3">
      <c r="C15562" s="4">
        <v>45820.083333333336</v>
      </c>
      <c r="D15562" s="5">
        <v>13626.288</v>
      </c>
      <c r="E15562" s="5">
        <v>6160.6781839999985</v>
      </c>
      <c r="F15562" s="5">
        <v>5468.0296819999976</v>
      </c>
    </row>
    <row r="15563" spans="3:6" x14ac:dyDescent="0.3">
      <c r="C15563" s="4">
        <v>45820.09375</v>
      </c>
      <c r="D15563" s="5">
        <v>13312.325999999997</v>
      </c>
      <c r="E15563" s="5">
        <v>6058.7942879999991</v>
      </c>
      <c r="F15563" s="5">
        <v>5383.5263990000021</v>
      </c>
    </row>
    <row r="15564" spans="3:6" x14ac:dyDescent="0.3">
      <c r="C15564" s="4">
        <v>45820.104166666664</v>
      </c>
      <c r="D15564" s="5">
        <v>13514.604000000001</v>
      </c>
      <c r="E15564" s="5">
        <v>6112.552160000002</v>
      </c>
      <c r="F15564" s="5">
        <v>5437.8751800000036</v>
      </c>
    </row>
    <row r="15565" spans="3:6" x14ac:dyDescent="0.3">
      <c r="C15565" s="4">
        <v>45820.114583333336</v>
      </c>
      <c r="D15565" s="5">
        <v>13743.29</v>
      </c>
      <c r="E15565" s="5">
        <v>6148.1187999999993</v>
      </c>
      <c r="F15565" s="5">
        <v>5492.6785249999984</v>
      </c>
    </row>
    <row r="15566" spans="3:6" x14ac:dyDescent="0.3">
      <c r="C15566" s="4">
        <v>45820.125</v>
      </c>
      <c r="D15566" s="5">
        <v>13699.039999999999</v>
      </c>
      <c r="E15566" s="5">
        <v>5994.7654000000002</v>
      </c>
      <c r="F15566" s="5">
        <v>5362.1269500000008</v>
      </c>
    </row>
    <row r="15567" spans="3:6" x14ac:dyDescent="0.3">
      <c r="C15567" s="4">
        <v>45820.135416666664</v>
      </c>
      <c r="D15567" s="5">
        <v>13923.343999999999</v>
      </c>
      <c r="E15567" s="5">
        <v>6024.8491279999998</v>
      </c>
      <c r="F15567" s="5">
        <v>5360.0843440000008</v>
      </c>
    </row>
    <row r="15568" spans="3:6" x14ac:dyDescent="0.3">
      <c r="C15568" s="4">
        <v>45820.145833333336</v>
      </c>
      <c r="D15568" s="5">
        <v>13880.99</v>
      </c>
      <c r="E15568" s="5">
        <v>5856.435464000002</v>
      </c>
      <c r="F15568" s="5">
        <v>5227.4284970000035</v>
      </c>
    </row>
    <row r="15569" spans="3:6" x14ac:dyDescent="0.3">
      <c r="C15569" s="4">
        <v>45820.15625</v>
      </c>
      <c r="D15569" s="5">
        <v>13501.206</v>
      </c>
      <c r="E15569" s="5">
        <v>5951.976615999999</v>
      </c>
      <c r="F15569" s="5">
        <v>5329.8484679999992</v>
      </c>
    </row>
    <row r="15570" spans="3:6" x14ac:dyDescent="0.3">
      <c r="C15570" s="4">
        <v>45820.166666666664</v>
      </c>
      <c r="D15570" s="5">
        <v>13338.648000000001</v>
      </c>
      <c r="E15570" s="5">
        <v>5713.4019760000028</v>
      </c>
      <c r="F15570" s="5">
        <v>5167.335748000005</v>
      </c>
    </row>
    <row r="15571" spans="3:6" x14ac:dyDescent="0.3">
      <c r="C15571" s="4">
        <v>45820.177083333336</v>
      </c>
      <c r="D15571" s="5">
        <v>13924.487999999999</v>
      </c>
      <c r="E15571" s="5">
        <v>5700.960328000001</v>
      </c>
      <c r="F15571" s="5">
        <v>5161.4440690000029</v>
      </c>
    </row>
    <row r="15572" spans="3:6" x14ac:dyDescent="0.3">
      <c r="C15572" s="4">
        <v>45820.1875</v>
      </c>
      <c r="D15572" s="5">
        <v>14352.534</v>
      </c>
      <c r="E15572" s="5">
        <v>5856.3735199999992</v>
      </c>
      <c r="F15572" s="5">
        <v>5277.3230849999991</v>
      </c>
    </row>
    <row r="15573" spans="3:6" x14ac:dyDescent="0.3">
      <c r="C15573" s="4">
        <v>45820.197916666664</v>
      </c>
      <c r="D15573" s="5">
        <v>14659.585999999999</v>
      </c>
      <c r="E15573" s="5">
        <v>5997.8275439999998</v>
      </c>
      <c r="F15573" s="5">
        <v>5410.3012120000003</v>
      </c>
    </row>
    <row r="15574" spans="3:6" x14ac:dyDescent="0.3">
      <c r="C15574" s="4">
        <v>45820.208333333336</v>
      </c>
      <c r="D15574" s="5">
        <v>14626.496000000001</v>
      </c>
      <c r="E15574" s="5">
        <v>6039.348680000001</v>
      </c>
      <c r="F15574" s="5">
        <v>5494.335140000002</v>
      </c>
    </row>
    <row r="15575" spans="3:6" x14ac:dyDescent="0.3">
      <c r="C15575" s="4">
        <v>45820.21875</v>
      </c>
      <c r="D15575" s="5">
        <v>14639.876</v>
      </c>
      <c r="E15575" s="5">
        <v>6345.7877919999992</v>
      </c>
      <c r="F15575" s="5">
        <v>5730.8303159999996</v>
      </c>
    </row>
    <row r="15576" spans="3:6" x14ac:dyDescent="0.3">
      <c r="C15576" s="4">
        <v>45820.229166666664</v>
      </c>
      <c r="D15576" s="5">
        <v>14834.411999999998</v>
      </c>
      <c r="E15576" s="5">
        <v>6290.9033519999994</v>
      </c>
      <c r="F15576" s="5">
        <v>5642.9778210000022</v>
      </c>
    </row>
    <row r="15577" spans="3:6" x14ac:dyDescent="0.3">
      <c r="C15577" s="4">
        <v>45820.239583333336</v>
      </c>
      <c r="D15577" s="5">
        <v>15103.6</v>
      </c>
      <c r="E15577" s="5">
        <v>6480.9560240000028</v>
      </c>
      <c r="F15577" s="5">
        <v>5753.5601270000043</v>
      </c>
    </row>
    <row r="15578" spans="3:6" x14ac:dyDescent="0.3">
      <c r="C15578" s="4">
        <v>45820.25</v>
      </c>
      <c r="D15578" s="5">
        <v>16038.210000000001</v>
      </c>
      <c r="E15578" s="5">
        <v>6445.3528720000013</v>
      </c>
      <c r="F15578" s="5">
        <v>5632.3970310000013</v>
      </c>
    </row>
    <row r="15579" spans="3:6" x14ac:dyDescent="0.3">
      <c r="C15579" s="4">
        <v>45820.260416666664</v>
      </c>
      <c r="D15579" s="5">
        <v>16841.418000000001</v>
      </c>
      <c r="E15579" s="5">
        <v>6724.4157120000018</v>
      </c>
      <c r="F15579" s="5">
        <v>5924.7104760000047</v>
      </c>
    </row>
    <row r="15580" spans="3:6" x14ac:dyDescent="0.3">
      <c r="C15580" s="4">
        <v>45820.270833333336</v>
      </c>
      <c r="D15580" s="5">
        <v>17208.45</v>
      </c>
      <c r="E15580" s="5">
        <v>6973.0256640000007</v>
      </c>
      <c r="F15580" s="5">
        <v>6089.3354720000007</v>
      </c>
    </row>
    <row r="15581" spans="3:6" x14ac:dyDescent="0.3">
      <c r="C15581" s="4">
        <v>45820.28125</v>
      </c>
      <c r="D15581" s="5">
        <v>17584.599999999999</v>
      </c>
      <c r="E15581" s="5">
        <v>7130.3026800000007</v>
      </c>
      <c r="F15581" s="5">
        <v>6192.2158900000031</v>
      </c>
    </row>
    <row r="15582" spans="3:6" x14ac:dyDescent="0.3">
      <c r="C15582" s="4">
        <v>45820.291666666664</v>
      </c>
      <c r="D15582" s="5">
        <v>18252.73</v>
      </c>
      <c r="E15582" s="5">
        <v>7516.9822880000011</v>
      </c>
      <c r="F15582" s="5">
        <v>6477.5467740000013</v>
      </c>
    </row>
    <row r="15583" spans="3:6" x14ac:dyDescent="0.3">
      <c r="C15583" s="4">
        <v>45820.302083333336</v>
      </c>
      <c r="D15583" s="5">
        <v>18822.991999999998</v>
      </c>
      <c r="E15583" s="5">
        <v>7716.7093839999961</v>
      </c>
      <c r="F15583" s="5">
        <v>6561.6967819999963</v>
      </c>
    </row>
    <row r="15584" spans="3:6" x14ac:dyDescent="0.3">
      <c r="C15584" s="4">
        <v>45820.3125</v>
      </c>
      <c r="D15584" s="5">
        <v>18729.88</v>
      </c>
      <c r="E15584" s="5">
        <v>7671.2381600000008</v>
      </c>
      <c r="F15584" s="5">
        <v>6491.0409300000001</v>
      </c>
    </row>
    <row r="15585" spans="3:6" x14ac:dyDescent="0.3">
      <c r="C15585" s="4">
        <v>45820.322916666664</v>
      </c>
      <c r="D15585" s="5">
        <v>18338.73</v>
      </c>
      <c r="E15585" s="5">
        <v>7461.207424000002</v>
      </c>
      <c r="F15585" s="5">
        <v>6194.9195770000015</v>
      </c>
    </row>
    <row r="15586" spans="3:6" x14ac:dyDescent="0.3">
      <c r="C15586" s="4">
        <v>45820.333333333336</v>
      </c>
      <c r="D15586" s="5">
        <v>17410.43</v>
      </c>
      <c r="E15586" s="5">
        <v>7204.0102559999996</v>
      </c>
      <c r="F15586" s="5">
        <v>5891.2914379999993</v>
      </c>
    </row>
    <row r="15587" spans="3:6" x14ac:dyDescent="0.3">
      <c r="C15587" s="4">
        <v>45820.34375</v>
      </c>
      <c r="D15587" s="5">
        <v>16428.080000000002</v>
      </c>
      <c r="E15587" s="5">
        <v>6963.7816080000011</v>
      </c>
      <c r="F15587" s="5">
        <v>5666.9668840000013</v>
      </c>
    </row>
    <row r="15588" spans="3:6" x14ac:dyDescent="0.3">
      <c r="C15588" s="4">
        <v>45820.354166666664</v>
      </c>
      <c r="D15588" s="5">
        <v>15758.77</v>
      </c>
      <c r="E15588" s="5">
        <v>6387.2898240000013</v>
      </c>
      <c r="F15588" s="5">
        <v>5134.6544020000019</v>
      </c>
    </row>
    <row r="15589" spans="3:6" x14ac:dyDescent="0.3">
      <c r="C15589" s="4">
        <v>45820.364583333336</v>
      </c>
      <c r="D15589" s="5">
        <v>15699.25</v>
      </c>
      <c r="E15589" s="5">
        <v>5951.2053760000035</v>
      </c>
      <c r="F15589" s="5">
        <v>4579.009823000004</v>
      </c>
    </row>
    <row r="15590" spans="3:6" x14ac:dyDescent="0.3">
      <c r="C15590" s="4">
        <v>45820.375</v>
      </c>
      <c r="D15590" s="5">
        <v>14877.32</v>
      </c>
      <c r="E15590" s="5">
        <v>5395.5547599999954</v>
      </c>
      <c r="F15590" s="5">
        <v>4007.2357299999935</v>
      </c>
    </row>
    <row r="15591" spans="3:6" x14ac:dyDescent="0.3">
      <c r="C15591" s="4">
        <v>45820.385416666664</v>
      </c>
      <c r="D15591" s="5">
        <v>13311.990000000002</v>
      </c>
      <c r="E15591" s="5">
        <v>4270.3583120000003</v>
      </c>
      <c r="F15591" s="5">
        <v>3066.643900999999</v>
      </c>
    </row>
    <row r="15592" spans="3:6" x14ac:dyDescent="0.3">
      <c r="C15592" s="4">
        <v>45820.395833333336</v>
      </c>
      <c r="D15592" s="5">
        <v>10311.259999999998</v>
      </c>
      <c r="E15592" s="5">
        <v>2973.788631999998</v>
      </c>
      <c r="F15592" s="5">
        <v>2001.9985109999986</v>
      </c>
    </row>
    <row r="15593" spans="3:6" x14ac:dyDescent="0.3">
      <c r="C15593" s="4">
        <v>45820.40625</v>
      </c>
      <c r="D15593" s="5">
        <v>9100.16</v>
      </c>
      <c r="E15593" s="5">
        <v>2153.1418319999993</v>
      </c>
      <c r="F15593" s="5">
        <v>1127.7457359999994</v>
      </c>
    </row>
    <row r="15594" spans="3:6" x14ac:dyDescent="0.3">
      <c r="C15594" s="4">
        <v>45820.416666666664</v>
      </c>
      <c r="D15594" s="5">
        <v>8449.5999999999985</v>
      </c>
      <c r="E15594" s="5">
        <v>1538.0560079999977</v>
      </c>
      <c r="F15594" s="5">
        <v>446.28145899999822</v>
      </c>
    </row>
    <row r="15595" spans="3:6" x14ac:dyDescent="0.3">
      <c r="C15595" s="4">
        <v>45820.427083333336</v>
      </c>
      <c r="D15595" s="5">
        <v>7758.72</v>
      </c>
      <c r="E15595" s="5">
        <v>838.32214399999975</v>
      </c>
      <c r="F15595" s="5">
        <v>-250.18961300000024</v>
      </c>
    </row>
    <row r="15596" spans="3:6" x14ac:dyDescent="0.3">
      <c r="C15596" s="4">
        <v>45820.4375</v>
      </c>
      <c r="D15596" s="5">
        <v>5896.48</v>
      </c>
      <c r="E15596" s="5">
        <v>-139.56427200000144</v>
      </c>
      <c r="F15596" s="5">
        <v>-1236.5319810000015</v>
      </c>
    </row>
    <row r="15597" spans="3:6" x14ac:dyDescent="0.3">
      <c r="C15597" s="4">
        <v>45820.447916666664</v>
      </c>
      <c r="D15597" s="5">
        <v>4936.96</v>
      </c>
      <c r="E15597" s="5">
        <v>-843.41147199999796</v>
      </c>
      <c r="F15597" s="5">
        <v>-1925.0560809999984</v>
      </c>
    </row>
    <row r="15598" spans="3:6" x14ac:dyDescent="0.3">
      <c r="C15598" s="4">
        <v>45820.458333333336</v>
      </c>
      <c r="D15598" s="5">
        <v>5361.92</v>
      </c>
      <c r="E15598" s="5">
        <v>-1499.5735999999997</v>
      </c>
      <c r="F15598" s="5">
        <v>-2487.7255500000001</v>
      </c>
    </row>
    <row r="15599" spans="3:6" x14ac:dyDescent="0.3">
      <c r="C15599" s="4">
        <v>45820.46875</v>
      </c>
      <c r="D15599" s="5">
        <v>5636.74</v>
      </c>
      <c r="E15599" s="5">
        <v>-1749.4951200000014</v>
      </c>
      <c r="F15599" s="5">
        <v>-2789.6590100000012</v>
      </c>
    </row>
    <row r="15600" spans="3:6" x14ac:dyDescent="0.3">
      <c r="C15600" s="4">
        <v>45820.479166666664</v>
      </c>
      <c r="D15600" s="5">
        <v>5367.68</v>
      </c>
      <c r="E15600" s="5">
        <v>-2035.9912240000031</v>
      </c>
      <c r="F15600" s="5">
        <v>-3176.7548520000037</v>
      </c>
    </row>
    <row r="15601" spans="3:6" x14ac:dyDescent="0.3">
      <c r="C15601" s="4">
        <v>45820.489583333336</v>
      </c>
      <c r="D15601" s="5">
        <v>5973.76</v>
      </c>
      <c r="E15601" s="5">
        <v>-2382.8431840000012</v>
      </c>
      <c r="F15601" s="5">
        <v>-3423.8989320000014</v>
      </c>
    </row>
    <row r="15602" spans="3:6" x14ac:dyDescent="0.3">
      <c r="C15602" s="4">
        <v>45820.5</v>
      </c>
      <c r="D15602" s="5">
        <v>6650.98</v>
      </c>
      <c r="E15602" s="5">
        <v>-2546.9971999999998</v>
      </c>
      <c r="F15602" s="5">
        <v>-3585.6434749999999</v>
      </c>
    </row>
    <row r="15603" spans="3:6" x14ac:dyDescent="0.3">
      <c r="C15603" s="4">
        <v>45820.510416666664</v>
      </c>
      <c r="D15603" s="5">
        <v>6734.88</v>
      </c>
      <c r="E15603" s="5">
        <v>-1816.0993759999983</v>
      </c>
      <c r="F15603" s="5">
        <v>-2900.2910729999985</v>
      </c>
    </row>
    <row r="15604" spans="3:6" x14ac:dyDescent="0.3">
      <c r="C15604" s="4">
        <v>45820.520833333336</v>
      </c>
      <c r="D15604" s="5">
        <v>5467.84</v>
      </c>
      <c r="E15604" s="5">
        <v>-2540.7310399999988</v>
      </c>
      <c r="F15604" s="5">
        <v>-3798.0175449999988</v>
      </c>
    </row>
    <row r="15605" spans="3:6" x14ac:dyDescent="0.3">
      <c r="C15605" s="4">
        <v>45820.53125</v>
      </c>
      <c r="D15605" s="5">
        <v>6502.24</v>
      </c>
      <c r="E15605" s="5">
        <v>-2835.7322320000003</v>
      </c>
      <c r="F15605" s="5">
        <v>-4039.1694360000001</v>
      </c>
    </row>
    <row r="15606" spans="3:6" x14ac:dyDescent="0.3">
      <c r="C15606" s="4">
        <v>45820.541666666664</v>
      </c>
      <c r="D15606" s="5">
        <v>5652</v>
      </c>
      <c r="E15606" s="5">
        <v>-3633.820584000001</v>
      </c>
      <c r="F15606" s="5">
        <v>-4772.7118819999996</v>
      </c>
    </row>
    <row r="15607" spans="3:6" x14ac:dyDescent="0.3">
      <c r="C15607" s="4">
        <v>45820.552083333336</v>
      </c>
      <c r="D15607" s="5">
        <v>5334.24</v>
      </c>
      <c r="E15607" s="5">
        <v>-3506.4875520000023</v>
      </c>
      <c r="F15607" s="5">
        <v>-4617.1220460000022</v>
      </c>
    </row>
    <row r="15608" spans="3:6" x14ac:dyDescent="0.3">
      <c r="C15608" s="4">
        <v>45820.5625</v>
      </c>
      <c r="D15608" s="5">
        <v>5567.36</v>
      </c>
      <c r="E15608" s="5">
        <v>-3534.5612880000008</v>
      </c>
      <c r="F15608" s="5">
        <v>-4634.644024000002</v>
      </c>
    </row>
    <row r="15609" spans="3:6" x14ac:dyDescent="0.3">
      <c r="C15609" s="4">
        <v>45820.572916666664</v>
      </c>
      <c r="D15609" s="5">
        <v>6193.9699999999993</v>
      </c>
      <c r="E15609" s="5">
        <v>-3415.9095840000027</v>
      </c>
      <c r="F15609" s="5">
        <v>-4585.8452570000027</v>
      </c>
    </row>
    <row r="15610" spans="3:6" x14ac:dyDescent="0.3">
      <c r="C15610" s="4">
        <v>45820.583333333336</v>
      </c>
      <c r="D15610" s="5">
        <v>5631.2</v>
      </c>
      <c r="E15610" s="5">
        <v>-3426.7862799999984</v>
      </c>
      <c r="F15610" s="5">
        <v>-4662.954689999995</v>
      </c>
    </row>
    <row r="15611" spans="3:6" x14ac:dyDescent="0.3">
      <c r="C15611" s="4">
        <v>45820.59375</v>
      </c>
      <c r="D15611" s="5">
        <v>6253.12</v>
      </c>
      <c r="E15611" s="5">
        <v>-3541.8309759999956</v>
      </c>
      <c r="F15611" s="5">
        <v>-4753.0188729999945</v>
      </c>
    </row>
    <row r="15612" spans="3:6" x14ac:dyDescent="0.3">
      <c r="C15612" s="4">
        <v>45820.604166666664</v>
      </c>
      <c r="D15612" s="5">
        <v>6404.64</v>
      </c>
      <c r="E15612" s="5">
        <v>-3375.8961600000002</v>
      </c>
      <c r="F15612" s="5">
        <v>-4576.8540550000016</v>
      </c>
    </row>
    <row r="15613" spans="3:6" x14ac:dyDescent="0.3">
      <c r="C15613" s="4">
        <v>45820.614583333336</v>
      </c>
      <c r="D15613" s="5">
        <v>6735.2000000000007</v>
      </c>
      <c r="E15613" s="5">
        <v>-3430.5618800000011</v>
      </c>
      <c r="F15613" s="5">
        <v>-4643.0674900000013</v>
      </c>
    </row>
    <row r="15614" spans="3:6" x14ac:dyDescent="0.3">
      <c r="C15614" s="4">
        <v>45820.625</v>
      </c>
      <c r="D15614" s="5">
        <v>6736.32</v>
      </c>
      <c r="E15614" s="5">
        <v>-3198.6304880000007</v>
      </c>
      <c r="F15614" s="5">
        <v>-4301.7013740000002</v>
      </c>
    </row>
    <row r="15615" spans="3:6" x14ac:dyDescent="0.3">
      <c r="C15615" s="4">
        <v>45820.635416666664</v>
      </c>
      <c r="D15615" s="5">
        <v>7496.7999999999993</v>
      </c>
      <c r="E15615" s="5">
        <v>-3145.0171199999986</v>
      </c>
      <c r="F15615" s="5">
        <v>-4262.1156349999965</v>
      </c>
    </row>
    <row r="15616" spans="3:6" x14ac:dyDescent="0.3">
      <c r="C15616" s="4">
        <v>45820.645833333336</v>
      </c>
      <c r="D15616" s="5">
        <v>7597.2800000000007</v>
      </c>
      <c r="E15616" s="5">
        <v>-2494.3603839999996</v>
      </c>
      <c r="F15616" s="5">
        <v>-3677.2326570000005</v>
      </c>
    </row>
    <row r="15617" spans="3:6" x14ac:dyDescent="0.3">
      <c r="C15617" s="4">
        <v>45820.65625</v>
      </c>
      <c r="D15617" s="5">
        <v>7751.52</v>
      </c>
      <c r="E15617" s="5">
        <v>-1654.5792079999974</v>
      </c>
      <c r="F15617" s="5">
        <v>-2698.8519339999975</v>
      </c>
    </row>
    <row r="15618" spans="3:6" x14ac:dyDescent="0.3">
      <c r="C15618" s="4">
        <v>45820.666666666664</v>
      </c>
      <c r="D15618" s="5">
        <v>7061.44</v>
      </c>
      <c r="E15618" s="5">
        <v>-1700.0519760000025</v>
      </c>
      <c r="F15618" s="5">
        <v>-2745.0472480000035</v>
      </c>
    </row>
    <row r="15619" spans="3:6" x14ac:dyDescent="0.3">
      <c r="C15619" s="4">
        <v>45820.677083333336</v>
      </c>
      <c r="D15619" s="5">
        <v>7636.37</v>
      </c>
      <c r="E15619" s="5">
        <v>-1025.7417120000027</v>
      </c>
      <c r="F15619" s="5">
        <v>-2147.6327260000044</v>
      </c>
    </row>
    <row r="15620" spans="3:6" x14ac:dyDescent="0.3">
      <c r="C15620" s="4">
        <v>45820.6875</v>
      </c>
      <c r="D15620" s="5">
        <v>7221.6</v>
      </c>
      <c r="E15620" s="5">
        <v>-305.60356799999863</v>
      </c>
      <c r="F15620" s="5">
        <v>-1419.189338999998</v>
      </c>
    </row>
    <row r="15621" spans="3:6" x14ac:dyDescent="0.3">
      <c r="C15621" s="4">
        <v>45820.697916666664</v>
      </c>
      <c r="D15621" s="5">
        <v>6740.48</v>
      </c>
      <c r="E15621" s="5">
        <v>377.96803999999975</v>
      </c>
      <c r="F15621" s="5">
        <v>-754.1613300000007</v>
      </c>
    </row>
    <row r="15622" spans="3:6" x14ac:dyDescent="0.3">
      <c r="C15622" s="4">
        <v>45820.708333333336</v>
      </c>
      <c r="D15622" s="5">
        <v>7618.88</v>
      </c>
      <c r="E15622" s="5">
        <v>1354.5679039999995</v>
      </c>
      <c r="F15622" s="5">
        <v>113.49061699999902</v>
      </c>
    </row>
    <row r="15623" spans="3:6" x14ac:dyDescent="0.3">
      <c r="C15623" s="4">
        <v>45820.71875</v>
      </c>
      <c r="D15623" s="5">
        <v>8229.4399999999987</v>
      </c>
      <c r="E15623" s="5">
        <v>2200.867776000001</v>
      </c>
      <c r="F15623" s="5">
        <v>910.60727300000235</v>
      </c>
    </row>
    <row r="15624" spans="3:6" x14ac:dyDescent="0.3">
      <c r="C15624" s="4">
        <v>45820.729166666664</v>
      </c>
      <c r="D15624" s="5">
        <v>9329.4399999999987</v>
      </c>
      <c r="E15624" s="5">
        <v>3058.5976559999999</v>
      </c>
      <c r="F15624" s="5">
        <v>1853.7450130000004</v>
      </c>
    </row>
    <row r="15625" spans="3:6" x14ac:dyDescent="0.3">
      <c r="C15625" s="4">
        <v>45820.739583333336</v>
      </c>
      <c r="D15625" s="5">
        <v>11576.24</v>
      </c>
      <c r="E15625" s="5">
        <v>4874.2400640000014</v>
      </c>
      <c r="F15625" s="5">
        <v>3542.0336720000028</v>
      </c>
    </row>
    <row r="15626" spans="3:6" x14ac:dyDescent="0.3">
      <c r="C15626" s="4">
        <v>45820.75</v>
      </c>
      <c r="D15626" s="5">
        <v>13250.02</v>
      </c>
      <c r="E15626" s="5">
        <v>6180.406336</v>
      </c>
      <c r="F15626" s="5">
        <v>4715.2682780000005</v>
      </c>
    </row>
    <row r="15627" spans="3:6" x14ac:dyDescent="0.3">
      <c r="C15627" s="4">
        <v>45820.760416666664</v>
      </c>
      <c r="D15627" s="5">
        <v>12865.18</v>
      </c>
      <c r="E15627" s="5">
        <v>6124.2165120000009</v>
      </c>
      <c r="F15627" s="5">
        <v>4820.3177510000014</v>
      </c>
    </row>
    <row r="15628" spans="3:6" x14ac:dyDescent="0.3">
      <c r="C15628" s="4">
        <v>45820.770833333336</v>
      </c>
      <c r="D15628" s="5">
        <v>14476.859999999999</v>
      </c>
      <c r="E15628" s="5">
        <v>7124.7629919999963</v>
      </c>
      <c r="F15628" s="5">
        <v>5800.2194159999926</v>
      </c>
    </row>
    <row r="15629" spans="3:6" x14ac:dyDescent="0.3">
      <c r="C15629" s="4">
        <v>45820.78125</v>
      </c>
      <c r="D15629" s="5">
        <v>15397.73</v>
      </c>
      <c r="E15629" s="5">
        <v>7905.7309840000034</v>
      </c>
      <c r="F15629" s="5">
        <v>6641.3817070000032</v>
      </c>
    </row>
    <row r="15630" spans="3:6" x14ac:dyDescent="0.3">
      <c r="C15630" s="4">
        <v>45820.791666666664</v>
      </c>
      <c r="D15630" s="5">
        <v>17258.34</v>
      </c>
      <c r="E15630" s="5">
        <v>8886.2938960000047</v>
      </c>
      <c r="F15630" s="5">
        <v>7570.2390330000071</v>
      </c>
    </row>
    <row r="15631" spans="3:6" x14ac:dyDescent="0.3">
      <c r="C15631" s="4">
        <v>45820.802083333336</v>
      </c>
      <c r="D15631" s="5">
        <v>18365.97</v>
      </c>
      <c r="E15631" s="5">
        <v>9495.5035760000064</v>
      </c>
      <c r="F15631" s="5">
        <v>8162.1447980000094</v>
      </c>
    </row>
    <row r="15632" spans="3:6" x14ac:dyDescent="0.3">
      <c r="C15632" s="4">
        <v>45820.8125</v>
      </c>
      <c r="D15632" s="5">
        <v>20335.95</v>
      </c>
      <c r="E15632" s="5">
        <v>10809.705312000004</v>
      </c>
      <c r="F15632" s="5">
        <v>9337.8267760000053</v>
      </c>
    </row>
    <row r="15633" spans="3:6" x14ac:dyDescent="0.3">
      <c r="C15633" s="4">
        <v>45820.822916666664</v>
      </c>
      <c r="D15633" s="5">
        <v>21979.83</v>
      </c>
      <c r="E15633" s="5">
        <v>11330.908367999997</v>
      </c>
      <c r="F15633" s="5">
        <v>9839.1964889999945</v>
      </c>
    </row>
    <row r="15634" spans="3:6" x14ac:dyDescent="0.3">
      <c r="C15634" s="4">
        <v>45820.833333333336</v>
      </c>
      <c r="D15634" s="5">
        <v>21114.959999999999</v>
      </c>
      <c r="E15634" s="5">
        <v>10592.399399999998</v>
      </c>
      <c r="F15634" s="5">
        <v>9114.2241999999987</v>
      </c>
    </row>
    <row r="15635" spans="3:6" x14ac:dyDescent="0.3">
      <c r="C15635" s="4">
        <v>45820.84375</v>
      </c>
      <c r="D15635" s="5">
        <v>20288.18</v>
      </c>
      <c r="E15635" s="5">
        <v>10742.003304</v>
      </c>
      <c r="F15635" s="5">
        <v>9293.3035669999972</v>
      </c>
    </row>
    <row r="15636" spans="3:6" x14ac:dyDescent="0.3">
      <c r="C15636" s="4">
        <v>45820.854166666664</v>
      </c>
      <c r="D15636" s="5">
        <v>20430.3</v>
      </c>
      <c r="E15636" s="5">
        <v>10857.81136</v>
      </c>
      <c r="F15636" s="5">
        <v>9610.7875299999978</v>
      </c>
    </row>
    <row r="15637" spans="3:6" x14ac:dyDescent="0.3">
      <c r="C15637" s="4">
        <v>45820.864583333336</v>
      </c>
      <c r="D15637" s="5">
        <v>20722.249999999996</v>
      </c>
      <c r="E15637" s="5">
        <v>10820.198871999997</v>
      </c>
      <c r="F15637" s="5">
        <v>9744.8902809999981</v>
      </c>
    </row>
    <row r="15638" spans="3:6" x14ac:dyDescent="0.3">
      <c r="C15638" s="4">
        <v>45820.875</v>
      </c>
      <c r="D15638" s="5">
        <v>21542.392</v>
      </c>
      <c r="E15638" s="5">
        <v>11013.321072000002</v>
      </c>
      <c r="F15638" s="5">
        <v>9931.898506000005</v>
      </c>
    </row>
    <row r="15639" spans="3:6" x14ac:dyDescent="0.3">
      <c r="C15639" s="4">
        <v>45820.885416666664</v>
      </c>
      <c r="D15639" s="5">
        <v>21292.167999999998</v>
      </c>
      <c r="E15639" s="5">
        <v>10997.428639999998</v>
      </c>
      <c r="F15639" s="5">
        <v>9969.2109699999983</v>
      </c>
    </row>
    <row r="15640" spans="3:6" x14ac:dyDescent="0.3">
      <c r="C15640" s="4">
        <v>45820.895833333336</v>
      </c>
      <c r="D15640" s="5">
        <v>21030.865999999998</v>
      </c>
      <c r="E15640" s="5">
        <v>10852.088887999998</v>
      </c>
      <c r="F15640" s="5">
        <v>9900.662323999999</v>
      </c>
    </row>
    <row r="15641" spans="3:6" x14ac:dyDescent="0.3">
      <c r="C15641" s="4">
        <v>45820.90625</v>
      </c>
      <c r="D15641" s="5">
        <v>20162.142</v>
      </c>
      <c r="E15641" s="5">
        <v>10543.109151999999</v>
      </c>
      <c r="F15641" s="5">
        <v>9719.1428460000006</v>
      </c>
    </row>
    <row r="15642" spans="3:6" x14ac:dyDescent="0.3">
      <c r="C15642" s="4">
        <v>45820.916666666664</v>
      </c>
      <c r="D15642" s="5">
        <v>20054.326000000001</v>
      </c>
      <c r="E15642" s="5">
        <v>10554.498776</v>
      </c>
      <c r="F15642" s="5">
        <v>9755.0851480000019</v>
      </c>
    </row>
    <row r="15643" spans="3:6" x14ac:dyDescent="0.3">
      <c r="C15643" s="4">
        <v>45820.927083333336</v>
      </c>
      <c r="D15643" s="5">
        <v>19137.268</v>
      </c>
      <c r="E15643" s="5">
        <v>10318.303312000004</v>
      </c>
      <c r="F15643" s="5">
        <v>9549.2696510000042</v>
      </c>
    </row>
    <row r="15644" spans="3:6" x14ac:dyDescent="0.3">
      <c r="C15644" s="4">
        <v>45820.9375</v>
      </c>
      <c r="D15644" s="5">
        <v>19022.474000000002</v>
      </c>
      <c r="E15644" s="5">
        <v>9978.0273200000011</v>
      </c>
      <c r="F15644" s="5">
        <v>9237.0263600000017</v>
      </c>
    </row>
    <row r="15645" spans="3:6" x14ac:dyDescent="0.3">
      <c r="C15645" s="4">
        <v>45820.947916666664</v>
      </c>
      <c r="D15645" s="5">
        <v>18287.576000000001</v>
      </c>
      <c r="E15645" s="5">
        <v>9570.9871279999988</v>
      </c>
      <c r="F15645" s="5">
        <v>8894.4809689999984</v>
      </c>
    </row>
    <row r="15646" spans="3:6" x14ac:dyDescent="0.3">
      <c r="C15646" s="4">
        <v>45820.958333333336</v>
      </c>
      <c r="D15646" s="5">
        <v>18019.993999999999</v>
      </c>
      <c r="E15646" s="5">
        <v>9160.5725039999979</v>
      </c>
      <c r="F15646" s="5">
        <v>8518.3777919999993</v>
      </c>
    </row>
    <row r="15647" spans="3:6" x14ac:dyDescent="0.3">
      <c r="C15647" s="4">
        <v>45820.96875</v>
      </c>
      <c r="D15647" s="5">
        <v>17463.191999999999</v>
      </c>
      <c r="E15647" s="5">
        <v>9168.1293040000019</v>
      </c>
      <c r="F15647" s="5">
        <v>8293.0604420000018</v>
      </c>
    </row>
    <row r="15648" spans="3:6" x14ac:dyDescent="0.3">
      <c r="C15648" s="4">
        <v>45820.979166666664</v>
      </c>
      <c r="D15648" s="5">
        <v>16835.666000000001</v>
      </c>
      <c r="E15648" s="5">
        <v>8789.904935999999</v>
      </c>
      <c r="F15648" s="5">
        <v>7923.6260779999984</v>
      </c>
    </row>
    <row r="15649" spans="3:6" x14ac:dyDescent="0.3">
      <c r="C15649" s="4">
        <v>45820.989583333336</v>
      </c>
      <c r="D15649" s="5">
        <v>16841.322</v>
      </c>
      <c r="E15649" s="5">
        <v>8464.8043200000029</v>
      </c>
      <c r="F15649" s="5">
        <v>7679.7837350000045</v>
      </c>
    </row>
    <row r="15650" spans="3:6" x14ac:dyDescent="0.3">
      <c r="C15650" s="4">
        <v>45821</v>
      </c>
      <c r="D15650" s="5">
        <v>16780.342000000001</v>
      </c>
      <c r="E15650" s="5">
        <v>8052.4296960000011</v>
      </c>
      <c r="F15650" s="5">
        <v>7302.8164329999991</v>
      </c>
    </row>
    <row r="15651" spans="3:6" x14ac:dyDescent="0.3">
      <c r="C15651" s="4">
        <v>45821.010416666664</v>
      </c>
      <c r="D15651" s="5">
        <v>16233.842000000001</v>
      </c>
      <c r="E15651" s="5">
        <v>7639.0109920000014</v>
      </c>
      <c r="F15651" s="5">
        <v>6891.5364160000017</v>
      </c>
    </row>
    <row r="15652" spans="3:6" x14ac:dyDescent="0.3">
      <c r="C15652" s="4">
        <v>45821.020833333336</v>
      </c>
      <c r="D15652" s="5">
        <v>15629.886</v>
      </c>
      <c r="E15652" s="5">
        <v>7422.8065279999973</v>
      </c>
      <c r="F15652" s="5">
        <v>6684.3062939999963</v>
      </c>
    </row>
    <row r="15653" spans="3:6" x14ac:dyDescent="0.3">
      <c r="C15653" s="4">
        <v>45821.03125</v>
      </c>
      <c r="D15653" s="5">
        <v>15480.73</v>
      </c>
      <c r="E15653" s="5">
        <v>7197.268815999998</v>
      </c>
      <c r="F15653" s="5">
        <v>6479.5311929999971</v>
      </c>
    </row>
    <row r="15654" spans="3:6" x14ac:dyDescent="0.3">
      <c r="C15654" s="4">
        <v>45821.041666666664</v>
      </c>
      <c r="D15654" s="5">
        <v>15626.190000000002</v>
      </c>
      <c r="E15654" s="5">
        <v>7096.9771600000004</v>
      </c>
      <c r="F15654" s="5">
        <v>6364.8148049999982</v>
      </c>
    </row>
    <row r="15655" spans="3:6" x14ac:dyDescent="0.3">
      <c r="C15655" s="4">
        <v>45821.052083333336</v>
      </c>
      <c r="D15655" s="5">
        <v>15291.126</v>
      </c>
      <c r="E15655" s="5">
        <v>6822.9119040000023</v>
      </c>
      <c r="F15655" s="5">
        <v>6086.8932420000037</v>
      </c>
    </row>
    <row r="15656" spans="3:6" x14ac:dyDescent="0.3">
      <c r="C15656" s="4">
        <v>45821.0625</v>
      </c>
      <c r="D15656" s="5">
        <v>15172.748</v>
      </c>
      <c r="E15656" s="5">
        <v>6694.3707279999999</v>
      </c>
      <c r="F15656" s="5">
        <v>5972.2117689999986</v>
      </c>
    </row>
    <row r="15657" spans="3:6" x14ac:dyDescent="0.3">
      <c r="C15657" s="4">
        <v>45821.072916666664</v>
      </c>
      <c r="D15657" s="5">
        <v>14783.342000000001</v>
      </c>
      <c r="E15657" s="5">
        <v>6524.5050080000001</v>
      </c>
      <c r="F15657" s="5">
        <v>5792.6564590000007</v>
      </c>
    </row>
    <row r="15658" spans="3:6" x14ac:dyDescent="0.3">
      <c r="C15658" s="4">
        <v>45821.083333333336</v>
      </c>
      <c r="D15658" s="5">
        <v>14195.246000000003</v>
      </c>
      <c r="E15658" s="5">
        <v>6271.9022720000012</v>
      </c>
      <c r="F15658" s="5">
        <v>5679.1962310000008</v>
      </c>
    </row>
    <row r="15659" spans="3:6" x14ac:dyDescent="0.3">
      <c r="C15659" s="4">
        <v>45821.09375</v>
      </c>
      <c r="D15659" s="5">
        <v>13503.573999999999</v>
      </c>
      <c r="E15659" s="5">
        <v>5976.2415440000004</v>
      </c>
      <c r="F15659" s="5">
        <v>5461.5867120000021</v>
      </c>
    </row>
    <row r="15660" spans="3:6" x14ac:dyDescent="0.3">
      <c r="C15660" s="4">
        <v>45821.104166666664</v>
      </c>
      <c r="D15660" s="5">
        <v>13791.903999999999</v>
      </c>
      <c r="E15660" s="5">
        <v>5860.5176319999991</v>
      </c>
      <c r="F15660" s="5">
        <v>5302.6298859999997</v>
      </c>
    </row>
    <row r="15661" spans="3:6" x14ac:dyDescent="0.3">
      <c r="C15661" s="4">
        <v>45821.114583333336</v>
      </c>
      <c r="D15661" s="5">
        <v>14190.864</v>
      </c>
      <c r="E15661" s="5">
        <v>5811.3630240000002</v>
      </c>
      <c r="F15661" s="5">
        <v>5262.8716270000014</v>
      </c>
    </row>
    <row r="15662" spans="3:6" x14ac:dyDescent="0.3">
      <c r="C15662" s="4">
        <v>45821.125</v>
      </c>
      <c r="D15662" s="5">
        <v>13972.93</v>
      </c>
      <c r="E15662" s="5">
        <v>5803.5687359999984</v>
      </c>
      <c r="F15662" s="5">
        <v>5271.102977999999</v>
      </c>
    </row>
    <row r="15663" spans="3:6" x14ac:dyDescent="0.3">
      <c r="C15663" s="4">
        <v>45821.135416666664</v>
      </c>
      <c r="D15663" s="5">
        <v>14424.255999999999</v>
      </c>
      <c r="E15663" s="5">
        <v>5796.5983760000017</v>
      </c>
      <c r="F15663" s="5">
        <v>5258.2591980000034</v>
      </c>
    </row>
    <row r="15664" spans="3:6" x14ac:dyDescent="0.3">
      <c r="C15664" s="4">
        <v>45821.145833333336</v>
      </c>
      <c r="D15664" s="5">
        <v>14306.435999999998</v>
      </c>
      <c r="E15664" s="5">
        <v>5813.4317200000005</v>
      </c>
      <c r="F15664" s="5">
        <v>5290.0991850000019</v>
      </c>
    </row>
    <row r="15665" spans="3:6" x14ac:dyDescent="0.3">
      <c r="C15665" s="4">
        <v>45821.15625</v>
      </c>
      <c r="D15665" s="5">
        <v>14916.580000000002</v>
      </c>
      <c r="E15665" s="5">
        <v>5775.3914399999994</v>
      </c>
      <c r="F15665" s="5">
        <v>5254.7387449999987</v>
      </c>
    </row>
    <row r="15666" spans="3:6" x14ac:dyDescent="0.3">
      <c r="C15666" s="4">
        <v>45821.166666666664</v>
      </c>
      <c r="D15666" s="5">
        <v>14626.637999999999</v>
      </c>
      <c r="E15666" s="5">
        <v>5677.5089599999992</v>
      </c>
      <c r="F15666" s="5">
        <v>5118.2137049999992</v>
      </c>
    </row>
    <row r="15667" spans="3:6" x14ac:dyDescent="0.3">
      <c r="C15667" s="4">
        <v>45821.177083333336</v>
      </c>
      <c r="D15667" s="5">
        <v>14795.168000000001</v>
      </c>
      <c r="E15667" s="5">
        <v>5899.2844239999995</v>
      </c>
      <c r="F15667" s="5">
        <v>5230.9860769999996</v>
      </c>
    </row>
    <row r="15668" spans="3:6" x14ac:dyDescent="0.3">
      <c r="C15668" s="4">
        <v>45821.1875</v>
      </c>
      <c r="D15668" s="5">
        <v>15045.535999999998</v>
      </c>
      <c r="E15668" s="5">
        <v>6148.602359999999</v>
      </c>
      <c r="F15668" s="5">
        <v>5397.4491549999993</v>
      </c>
    </row>
    <row r="15669" spans="3:6" x14ac:dyDescent="0.3">
      <c r="C15669" s="4">
        <v>45821.197916666664</v>
      </c>
      <c r="D15669" s="5">
        <v>15551.336000000001</v>
      </c>
      <c r="E15669" s="5">
        <v>6313.4299840000003</v>
      </c>
      <c r="F15669" s="5">
        <v>5536.3014570000014</v>
      </c>
    </row>
    <row r="15670" spans="3:6" x14ac:dyDescent="0.3">
      <c r="C15670" s="4">
        <v>45821.208333333336</v>
      </c>
      <c r="D15670" s="5">
        <v>14935.162</v>
      </c>
      <c r="E15670" s="5">
        <v>6363.0621759999995</v>
      </c>
      <c r="F15670" s="5">
        <v>5542.9988480000002</v>
      </c>
    </row>
    <row r="15671" spans="3:6" x14ac:dyDescent="0.3">
      <c r="C15671" s="4">
        <v>45821.21875</v>
      </c>
      <c r="D15671" s="5">
        <v>14898.678</v>
      </c>
      <c r="E15671" s="5">
        <v>6602.3814559999973</v>
      </c>
      <c r="F15671" s="5">
        <v>5722.5736629999965</v>
      </c>
    </row>
    <row r="15672" spans="3:6" x14ac:dyDescent="0.3">
      <c r="C15672" s="4">
        <v>45821.229166666664</v>
      </c>
      <c r="D15672" s="5">
        <v>14964.998</v>
      </c>
      <c r="E15672" s="5">
        <v>6459.9934719999983</v>
      </c>
      <c r="F15672" s="5">
        <v>5608.9178309999979</v>
      </c>
    </row>
    <row r="15673" spans="3:6" x14ac:dyDescent="0.3">
      <c r="C15673" s="4">
        <v>45821.239583333336</v>
      </c>
      <c r="D15673" s="5">
        <v>15405.857999999998</v>
      </c>
      <c r="E15673" s="5">
        <v>6801.7224719999977</v>
      </c>
      <c r="F15673" s="5">
        <v>5868.2074559999992</v>
      </c>
    </row>
    <row r="15674" spans="3:6" x14ac:dyDescent="0.3">
      <c r="C15674" s="4">
        <v>45821.25</v>
      </c>
      <c r="D15674" s="5">
        <v>15975.964</v>
      </c>
      <c r="E15674" s="5">
        <v>6913.2511919999997</v>
      </c>
      <c r="F15674" s="5">
        <v>5864.8136409999988</v>
      </c>
    </row>
    <row r="15675" spans="3:6" x14ac:dyDescent="0.3">
      <c r="C15675" s="4">
        <v>45821.260416666664</v>
      </c>
      <c r="D15675" s="5">
        <v>17739.054</v>
      </c>
      <c r="E15675" s="5">
        <v>7228.440687999997</v>
      </c>
      <c r="F15675" s="5">
        <v>6180.0000989999962</v>
      </c>
    </row>
    <row r="15676" spans="3:6" x14ac:dyDescent="0.3">
      <c r="C15676" s="4">
        <v>45821.270833333336</v>
      </c>
      <c r="D15676" s="5">
        <v>18471.71</v>
      </c>
      <c r="E15676" s="5">
        <v>7394.6770560000023</v>
      </c>
      <c r="F15676" s="5">
        <v>6220.4289630000021</v>
      </c>
    </row>
    <row r="15677" spans="3:6" x14ac:dyDescent="0.3">
      <c r="C15677" s="4">
        <v>45821.28125</v>
      </c>
      <c r="D15677" s="5">
        <v>18538.86</v>
      </c>
      <c r="E15677" s="5">
        <v>7521.9928319999999</v>
      </c>
      <c r="F15677" s="5">
        <v>6267.6409859999994</v>
      </c>
    </row>
    <row r="15678" spans="3:6" x14ac:dyDescent="0.3">
      <c r="C15678" s="4">
        <v>45821.291666666664</v>
      </c>
      <c r="D15678" s="5">
        <v>18459.39</v>
      </c>
      <c r="E15678" s="5">
        <v>7750.835767999999</v>
      </c>
      <c r="F15678" s="5">
        <v>6460.5094389999977</v>
      </c>
    </row>
    <row r="15679" spans="3:6" x14ac:dyDescent="0.3">
      <c r="C15679" s="4">
        <v>45821.302083333336</v>
      </c>
      <c r="D15679" s="5">
        <v>18946.331999999999</v>
      </c>
      <c r="E15679" s="5">
        <v>8065.0086800000008</v>
      </c>
      <c r="F15679" s="5">
        <v>6889.500140000001</v>
      </c>
    </row>
    <row r="15680" spans="3:6" x14ac:dyDescent="0.3">
      <c r="C15680" s="4">
        <v>45821.3125</v>
      </c>
      <c r="D15680" s="5">
        <v>19369.29</v>
      </c>
      <c r="E15680" s="5">
        <v>8049.2067680000036</v>
      </c>
      <c r="F15680" s="5">
        <v>6859.9180640000013</v>
      </c>
    </row>
    <row r="15681" spans="3:6" x14ac:dyDescent="0.3">
      <c r="C15681" s="4">
        <v>45821.322916666664</v>
      </c>
      <c r="D15681" s="5">
        <v>19098.879999999997</v>
      </c>
      <c r="E15681" s="5">
        <v>7828.6527199999982</v>
      </c>
      <c r="F15681" s="5">
        <v>6618.2415599999986</v>
      </c>
    </row>
    <row r="15682" spans="3:6" x14ac:dyDescent="0.3">
      <c r="C15682" s="4">
        <v>45821.333333333336</v>
      </c>
      <c r="D15682" s="5">
        <v>19510.41</v>
      </c>
      <c r="E15682" s="5">
        <v>7513.3890720000036</v>
      </c>
      <c r="F15682" s="5">
        <v>6240.1422560000065</v>
      </c>
    </row>
    <row r="15683" spans="3:6" x14ac:dyDescent="0.3">
      <c r="C15683" s="4">
        <v>45821.34375</v>
      </c>
      <c r="D15683" s="5">
        <v>19688.519999999997</v>
      </c>
      <c r="E15683" s="5">
        <v>7376.0614399999995</v>
      </c>
      <c r="F15683" s="5">
        <v>6046.9833700000017</v>
      </c>
    </row>
    <row r="15684" spans="3:6" x14ac:dyDescent="0.3">
      <c r="C15684" s="4">
        <v>45821.354166666664</v>
      </c>
      <c r="D15684" s="5">
        <v>18382.09</v>
      </c>
      <c r="E15684" s="5">
        <v>7147.111719999999</v>
      </c>
      <c r="F15684" s="5">
        <v>5800.9166849999992</v>
      </c>
    </row>
    <row r="15685" spans="3:6" x14ac:dyDescent="0.3">
      <c r="C15685" s="4">
        <v>45821.364583333336</v>
      </c>
      <c r="D15685" s="5">
        <v>17951.04</v>
      </c>
      <c r="E15685" s="5">
        <v>6625.1862559999972</v>
      </c>
      <c r="F15685" s="5">
        <v>5176.0094379999937</v>
      </c>
    </row>
    <row r="15686" spans="3:6" x14ac:dyDescent="0.3">
      <c r="C15686" s="4">
        <v>45821.375</v>
      </c>
      <c r="D15686" s="5">
        <v>17164.41</v>
      </c>
      <c r="E15686" s="5">
        <v>5773.9189360000018</v>
      </c>
      <c r="F15686" s="5">
        <v>4398.7588280000009</v>
      </c>
    </row>
    <row r="15687" spans="3:6" x14ac:dyDescent="0.3">
      <c r="C15687" s="4">
        <v>45821.385416666664</v>
      </c>
      <c r="D15687" s="5">
        <v>15805.76</v>
      </c>
      <c r="E15687" s="5">
        <v>5034.4763600000006</v>
      </c>
      <c r="F15687" s="5">
        <v>3824.0771549999986</v>
      </c>
    </row>
    <row r="15688" spans="3:6" x14ac:dyDescent="0.3">
      <c r="C15688" s="4">
        <v>45821.395833333336</v>
      </c>
      <c r="D15688" s="5">
        <v>15493.279999999999</v>
      </c>
      <c r="E15688" s="5">
        <v>4287.9616800000022</v>
      </c>
      <c r="F15688" s="5">
        <v>3055.456140000003</v>
      </c>
    </row>
    <row r="15689" spans="3:6" x14ac:dyDescent="0.3">
      <c r="C15689" s="4">
        <v>45821.40625</v>
      </c>
      <c r="D15689" s="5">
        <v>15130.61</v>
      </c>
      <c r="E15689" s="5">
        <v>3563.097487999994</v>
      </c>
      <c r="F15689" s="5">
        <v>2282.5611239999953</v>
      </c>
    </row>
    <row r="15690" spans="3:6" x14ac:dyDescent="0.3">
      <c r="C15690" s="4">
        <v>45821.416666666664</v>
      </c>
      <c r="D15690" s="5">
        <v>13345.599999999999</v>
      </c>
      <c r="E15690" s="5">
        <v>3014.381136</v>
      </c>
      <c r="F15690" s="5">
        <v>1681.6060529999991</v>
      </c>
    </row>
    <row r="15691" spans="3:6" x14ac:dyDescent="0.3">
      <c r="C15691" s="4">
        <v>45821.427083333336</v>
      </c>
      <c r="D15691" s="5">
        <v>11898.88</v>
      </c>
      <c r="E15691" s="5">
        <v>2279.5752400000019</v>
      </c>
      <c r="F15691" s="5">
        <v>950.33839500000227</v>
      </c>
    </row>
    <row r="15692" spans="3:6" x14ac:dyDescent="0.3">
      <c r="C15692" s="4">
        <v>45821.4375</v>
      </c>
      <c r="D15692" s="5">
        <v>10697.439999999999</v>
      </c>
      <c r="E15692" s="5">
        <v>1562.1599600000009</v>
      </c>
      <c r="F15692" s="5">
        <v>251.33283000000392</v>
      </c>
    </row>
    <row r="15693" spans="3:6" x14ac:dyDescent="0.3">
      <c r="C15693" s="4">
        <v>45821.447916666664</v>
      </c>
      <c r="D15693" s="5">
        <v>9482.880000000001</v>
      </c>
      <c r="E15693" s="5">
        <v>888.29331200000343</v>
      </c>
      <c r="F15693" s="5">
        <v>-367.80747399999677</v>
      </c>
    </row>
    <row r="15694" spans="3:6" x14ac:dyDescent="0.3">
      <c r="C15694" s="4">
        <v>45821.458333333336</v>
      </c>
      <c r="D15694" s="5">
        <v>9109.6</v>
      </c>
      <c r="E15694" s="5">
        <v>368.921072000001</v>
      </c>
      <c r="F15694" s="5">
        <v>-964.78149399999893</v>
      </c>
    </row>
    <row r="15695" spans="3:6" x14ac:dyDescent="0.3">
      <c r="C15695" s="4">
        <v>45821.46875</v>
      </c>
      <c r="D15695" s="5">
        <v>8773.4900000000016</v>
      </c>
      <c r="E15695" s="5">
        <v>-43.029711999999563</v>
      </c>
      <c r="F15695" s="5">
        <v>-1382.5189759999996</v>
      </c>
    </row>
    <row r="15696" spans="3:6" x14ac:dyDescent="0.3">
      <c r="C15696" s="4">
        <v>45821.479166666664</v>
      </c>
      <c r="D15696" s="5">
        <v>8733.2800000000007</v>
      </c>
      <c r="E15696" s="5">
        <v>-682.31199200000265</v>
      </c>
      <c r="F15696" s="5">
        <v>-1977.8326660000025</v>
      </c>
    </row>
    <row r="15697" spans="3:6" x14ac:dyDescent="0.3">
      <c r="C15697" s="4">
        <v>45821.489583333336</v>
      </c>
      <c r="D15697" s="5">
        <v>8187.68</v>
      </c>
      <c r="E15697" s="5">
        <v>-689.919992000001</v>
      </c>
      <c r="F15697" s="5">
        <v>-2149.8204160000005</v>
      </c>
    </row>
    <row r="15698" spans="3:6" x14ac:dyDescent="0.3">
      <c r="C15698" s="4">
        <v>45821.5</v>
      </c>
      <c r="D15698" s="5">
        <v>7136.8</v>
      </c>
      <c r="E15698" s="5">
        <v>-990.88911200000075</v>
      </c>
      <c r="F15698" s="5">
        <v>-2341.9016760000013</v>
      </c>
    </row>
    <row r="15699" spans="3:6" x14ac:dyDescent="0.3">
      <c r="C15699" s="4">
        <v>45821.510416666664</v>
      </c>
      <c r="D15699" s="5">
        <v>6925.2800000000007</v>
      </c>
      <c r="E15699" s="5">
        <v>-1344.6741199999997</v>
      </c>
      <c r="F15699" s="5">
        <v>-2628.4456350000009</v>
      </c>
    </row>
    <row r="15700" spans="3:6" x14ac:dyDescent="0.3">
      <c r="C15700" s="4">
        <v>45821.520833333336</v>
      </c>
      <c r="D15700" s="5">
        <v>7202.24</v>
      </c>
      <c r="E15700" s="5">
        <v>-1624.7591119999997</v>
      </c>
      <c r="F15700" s="5">
        <v>-2878.1754259999998</v>
      </c>
    </row>
    <row r="15701" spans="3:6" x14ac:dyDescent="0.3">
      <c r="C15701" s="4">
        <v>45821.53125</v>
      </c>
      <c r="D15701" s="5">
        <v>8689.1200000000008</v>
      </c>
      <c r="E15701" s="5">
        <v>-2070.1953279999998</v>
      </c>
      <c r="F15701" s="5">
        <v>-3279.896444</v>
      </c>
    </row>
    <row r="15702" spans="3:6" x14ac:dyDescent="0.3">
      <c r="C15702" s="4">
        <v>45821.541666666664</v>
      </c>
      <c r="D15702" s="5">
        <v>8314.8799999999992</v>
      </c>
      <c r="E15702" s="5">
        <v>-2369.711048000001</v>
      </c>
      <c r="F15702" s="5">
        <v>-3562.7831290000013</v>
      </c>
    </row>
    <row r="15703" spans="3:6" x14ac:dyDescent="0.3">
      <c r="C15703" s="4">
        <v>45821.552083333336</v>
      </c>
      <c r="D15703" s="5">
        <v>8214.7200000000012</v>
      </c>
      <c r="E15703" s="5">
        <v>-2527.0915359999981</v>
      </c>
      <c r="F15703" s="5">
        <v>-3626.3795029999978</v>
      </c>
    </row>
    <row r="15704" spans="3:6" x14ac:dyDescent="0.3">
      <c r="C15704" s="4">
        <v>45821.5625</v>
      </c>
      <c r="D15704" s="5">
        <v>8326.8799999999992</v>
      </c>
      <c r="E15704" s="5">
        <v>-2726.5108320000018</v>
      </c>
      <c r="F15704" s="5">
        <v>-3730.8307360000017</v>
      </c>
    </row>
    <row r="15705" spans="3:6" x14ac:dyDescent="0.3">
      <c r="C15705" s="4">
        <v>45821.572916666664</v>
      </c>
      <c r="D15705" s="5">
        <v>8379.36</v>
      </c>
      <c r="E15705" s="5">
        <v>-2527.8745679999993</v>
      </c>
      <c r="F15705" s="5">
        <v>-3722.716214</v>
      </c>
    </row>
    <row r="15706" spans="3:6" x14ac:dyDescent="0.3">
      <c r="C15706" s="4">
        <v>45821.583333333336</v>
      </c>
      <c r="D15706" s="5">
        <v>7799.5300000000007</v>
      </c>
      <c r="E15706" s="5">
        <v>-2482.6913279999972</v>
      </c>
      <c r="F15706" s="5">
        <v>-3688.9089439999971</v>
      </c>
    </row>
    <row r="15707" spans="3:6" x14ac:dyDescent="0.3">
      <c r="C15707" s="4">
        <v>45821.59375</v>
      </c>
      <c r="D15707" s="5">
        <v>8143.9599999999991</v>
      </c>
      <c r="E15707" s="5">
        <v>-2368.6640800000005</v>
      </c>
      <c r="F15707" s="5">
        <v>-3549.2445900000012</v>
      </c>
    </row>
    <row r="15708" spans="3:6" x14ac:dyDescent="0.3">
      <c r="C15708" s="4">
        <v>45821.604166666664</v>
      </c>
      <c r="D15708" s="5">
        <v>7894.79</v>
      </c>
      <c r="E15708" s="5">
        <v>-2437.7348239999992</v>
      </c>
      <c r="F15708" s="5">
        <v>-3517.872151999999</v>
      </c>
    </row>
    <row r="15709" spans="3:6" x14ac:dyDescent="0.3">
      <c r="C15709" s="4">
        <v>45821.614583333336</v>
      </c>
      <c r="D15709" s="5">
        <v>8210.4599999999991</v>
      </c>
      <c r="E15709" s="5">
        <v>-2261.4048479999983</v>
      </c>
      <c r="F15709" s="5">
        <v>-3236.3174039999972</v>
      </c>
    </row>
    <row r="15710" spans="3:6" x14ac:dyDescent="0.3">
      <c r="C15710" s="4">
        <v>45821.625</v>
      </c>
      <c r="D15710" s="5">
        <v>7742.08</v>
      </c>
      <c r="E15710" s="5">
        <v>-1912.9859680000009</v>
      </c>
      <c r="F15710" s="5">
        <v>-3037.5749140000016</v>
      </c>
    </row>
    <row r="15711" spans="3:6" x14ac:dyDescent="0.3">
      <c r="C15711" s="4">
        <v>45821.635416666664</v>
      </c>
      <c r="D15711" s="5">
        <v>7900</v>
      </c>
      <c r="E15711" s="5">
        <v>-1149.9947439999996</v>
      </c>
      <c r="F15711" s="5">
        <v>-2471.6609369999974</v>
      </c>
    </row>
    <row r="15712" spans="3:6" x14ac:dyDescent="0.3">
      <c r="C15712" s="4">
        <v>45821.645833333336</v>
      </c>
      <c r="D15712" s="5">
        <v>8190.4</v>
      </c>
      <c r="E15712" s="5">
        <v>-398.20015199999762</v>
      </c>
      <c r="F15712" s="5">
        <v>-1757.4580959999964</v>
      </c>
    </row>
    <row r="15713" spans="3:6" x14ac:dyDescent="0.3">
      <c r="C15713" s="4">
        <v>45821.65625</v>
      </c>
      <c r="D15713" s="5">
        <v>9462.880000000001</v>
      </c>
      <c r="E15713" s="5">
        <v>30.844663999998374</v>
      </c>
      <c r="F15713" s="5">
        <v>-1273.4630280000022</v>
      </c>
    </row>
    <row r="15714" spans="3:6" x14ac:dyDescent="0.3">
      <c r="C15714" s="4">
        <v>45821.666666666664</v>
      </c>
      <c r="D15714" s="5">
        <v>8867.0400000000009</v>
      </c>
      <c r="E15714" s="5">
        <v>-259.5517039999977</v>
      </c>
      <c r="F15714" s="5">
        <v>-1604.1578919999984</v>
      </c>
    </row>
    <row r="15715" spans="3:6" x14ac:dyDescent="0.3">
      <c r="C15715" s="4">
        <v>45821.677083333336</v>
      </c>
      <c r="D15715" s="5">
        <v>8105.65</v>
      </c>
      <c r="E15715" s="5">
        <v>154.96460800000023</v>
      </c>
      <c r="F15715" s="5">
        <v>-1199.7362410000005</v>
      </c>
    </row>
    <row r="15716" spans="3:6" x14ac:dyDescent="0.3">
      <c r="C15716" s="4">
        <v>45821.6875</v>
      </c>
      <c r="D15716" s="5">
        <v>8414.7199999999993</v>
      </c>
      <c r="E15716" s="5">
        <v>1318.4957520000007</v>
      </c>
      <c r="F15716" s="5">
        <v>66.31089600000314</v>
      </c>
    </row>
    <row r="15717" spans="3:6" x14ac:dyDescent="0.3">
      <c r="C15717" s="4">
        <v>45821.697916666664</v>
      </c>
      <c r="D15717" s="5">
        <v>8169.92</v>
      </c>
      <c r="E15717" s="5">
        <v>1430.5463599999985</v>
      </c>
      <c r="F15717" s="5">
        <v>168.86152999999717</v>
      </c>
    </row>
    <row r="15718" spans="3:6" x14ac:dyDescent="0.3">
      <c r="C15718" s="4">
        <v>45821.708333333336</v>
      </c>
      <c r="D15718" s="5">
        <v>9640.16</v>
      </c>
      <c r="E15718" s="5">
        <v>2191.615319999999</v>
      </c>
      <c r="F15718" s="5">
        <v>964.04748499999937</v>
      </c>
    </row>
    <row r="15719" spans="3:6" x14ac:dyDescent="0.3">
      <c r="C15719" s="4">
        <v>45821.71875</v>
      </c>
      <c r="D15719" s="5">
        <v>10702.880000000001</v>
      </c>
      <c r="E15719" s="5">
        <v>3319.2874960000026</v>
      </c>
      <c r="F15719" s="5">
        <v>1926.4894580000032</v>
      </c>
    </row>
    <row r="15720" spans="3:6" x14ac:dyDescent="0.3">
      <c r="C15720" s="4">
        <v>45821.729166666664</v>
      </c>
      <c r="D15720" s="5">
        <v>12189.92</v>
      </c>
      <c r="E15720" s="5">
        <v>4625.4950960000006</v>
      </c>
      <c r="F15720" s="5">
        <v>3242.5986330000014</v>
      </c>
    </row>
    <row r="15721" spans="3:6" x14ac:dyDescent="0.3">
      <c r="C15721" s="4">
        <v>45821.739583333336</v>
      </c>
      <c r="D15721" s="5">
        <v>13609.92</v>
      </c>
      <c r="E15721" s="5">
        <v>5676.2441440000002</v>
      </c>
      <c r="F15721" s="5">
        <v>4300.9128869999986</v>
      </c>
    </row>
    <row r="15722" spans="3:6" x14ac:dyDescent="0.3">
      <c r="C15722" s="4">
        <v>45821.75</v>
      </c>
      <c r="D15722" s="5">
        <v>15197.119999999999</v>
      </c>
      <c r="E15722" s="5">
        <v>6468.4723119999981</v>
      </c>
      <c r="F15722" s="5">
        <v>5097.882400999998</v>
      </c>
    </row>
    <row r="15723" spans="3:6" x14ac:dyDescent="0.3">
      <c r="C15723" s="4">
        <v>45821.760416666664</v>
      </c>
      <c r="D15723" s="5">
        <v>14540.339999999998</v>
      </c>
      <c r="E15723" s="5">
        <v>6351.1723280000006</v>
      </c>
      <c r="F15723" s="5">
        <v>5224.4125690000019</v>
      </c>
    </row>
    <row r="15724" spans="3:6" x14ac:dyDescent="0.3">
      <c r="C15724" s="4">
        <v>45821.770833333336</v>
      </c>
      <c r="D15724" s="5">
        <v>15204</v>
      </c>
      <c r="E15724" s="5">
        <v>6771.9613680000002</v>
      </c>
      <c r="F15724" s="5">
        <v>5589.7379889999993</v>
      </c>
    </row>
    <row r="15725" spans="3:6" x14ac:dyDescent="0.3">
      <c r="C15725" s="4">
        <v>45821.78125</v>
      </c>
      <c r="D15725" s="5">
        <v>17257.739999999998</v>
      </c>
      <c r="E15725" s="5">
        <v>7547.3382799999999</v>
      </c>
      <c r="F15725" s="5">
        <v>6348.0344400000013</v>
      </c>
    </row>
    <row r="15726" spans="3:6" x14ac:dyDescent="0.3">
      <c r="C15726" s="4">
        <v>45821.791666666664</v>
      </c>
      <c r="D15726" s="5">
        <v>18155.37</v>
      </c>
      <c r="E15726" s="5">
        <v>8346.9011919999975</v>
      </c>
      <c r="F15726" s="5">
        <v>7039.0986409999978</v>
      </c>
    </row>
    <row r="15727" spans="3:6" x14ac:dyDescent="0.3">
      <c r="C15727" s="4">
        <v>45821.802083333336</v>
      </c>
      <c r="D15727" s="5">
        <v>18510.3</v>
      </c>
      <c r="E15727" s="5">
        <v>8736.3594959999973</v>
      </c>
      <c r="F15727" s="5">
        <v>7575.8232079999971</v>
      </c>
    </row>
    <row r="15728" spans="3:6" x14ac:dyDescent="0.3">
      <c r="C15728" s="4">
        <v>45821.8125</v>
      </c>
      <c r="D15728" s="5">
        <v>19361.78</v>
      </c>
      <c r="E15728" s="5">
        <v>9512.8921919999975</v>
      </c>
      <c r="F15728" s="5">
        <v>8390.1902659999978</v>
      </c>
    </row>
    <row r="15729" spans="3:6" x14ac:dyDescent="0.3">
      <c r="C15729" s="4">
        <v>45821.822916666664</v>
      </c>
      <c r="D15729" s="5">
        <v>20126.07</v>
      </c>
      <c r="E15729" s="5">
        <v>10044.396752000001</v>
      </c>
      <c r="F15729" s="5">
        <v>8921.4540210000014</v>
      </c>
    </row>
    <row r="15730" spans="3:6" x14ac:dyDescent="0.3">
      <c r="C15730" s="4">
        <v>45821.833333333336</v>
      </c>
      <c r="D15730" s="5">
        <v>21313.200000000001</v>
      </c>
      <c r="E15730" s="5">
        <v>10408.919247999995</v>
      </c>
      <c r="F15730" s="5">
        <v>9283.6621039999936</v>
      </c>
    </row>
    <row r="15731" spans="3:6" x14ac:dyDescent="0.3">
      <c r="C15731" s="4">
        <v>45821.84375</v>
      </c>
      <c r="D15731" s="5">
        <v>22346.94</v>
      </c>
      <c r="E15731" s="5">
        <v>10766.087560000002</v>
      </c>
      <c r="F15731" s="5">
        <v>9615.3147549999994</v>
      </c>
    </row>
    <row r="15732" spans="3:6" x14ac:dyDescent="0.3">
      <c r="C15732" s="4">
        <v>45821.854166666664</v>
      </c>
      <c r="D15732" s="5">
        <v>22142.039999999997</v>
      </c>
      <c r="E15732" s="5">
        <v>11158.557343999999</v>
      </c>
      <c r="F15732" s="5">
        <v>9866.0556120000001</v>
      </c>
    </row>
    <row r="15733" spans="3:6" x14ac:dyDescent="0.3">
      <c r="C15733" s="4">
        <v>45821.864583333336</v>
      </c>
      <c r="D15733" s="5">
        <v>21271.616000000002</v>
      </c>
      <c r="E15733" s="5">
        <v>11283.601608000004</v>
      </c>
      <c r="F15733" s="5">
        <v>9978.3816340000049</v>
      </c>
    </row>
    <row r="15734" spans="3:6" x14ac:dyDescent="0.3">
      <c r="C15734" s="4">
        <v>45821.875</v>
      </c>
      <c r="D15734" s="5">
        <v>21261.655999999999</v>
      </c>
      <c r="E15734" s="5">
        <v>11153.642968000004</v>
      </c>
      <c r="F15734" s="5">
        <v>9960.6979140000058</v>
      </c>
    </row>
    <row r="15735" spans="3:6" x14ac:dyDescent="0.3">
      <c r="C15735" s="4">
        <v>45821.885416666664</v>
      </c>
      <c r="D15735" s="5">
        <v>19834.719999999998</v>
      </c>
      <c r="E15735" s="5">
        <v>10970.864927999999</v>
      </c>
      <c r="F15735" s="5">
        <v>9865.2778689999996</v>
      </c>
    </row>
    <row r="15736" spans="3:6" x14ac:dyDescent="0.3">
      <c r="C15736" s="4">
        <v>45821.895833333336</v>
      </c>
      <c r="D15736" s="5">
        <v>19810.831999999999</v>
      </c>
      <c r="E15736" s="5">
        <v>10982.748839999997</v>
      </c>
      <c r="F15736" s="5">
        <v>9918.3948199999941</v>
      </c>
    </row>
    <row r="15737" spans="3:6" x14ac:dyDescent="0.3">
      <c r="C15737" s="4">
        <v>45821.90625</v>
      </c>
      <c r="D15737" s="5">
        <v>19526.607999999997</v>
      </c>
      <c r="E15737" s="5">
        <v>10890.690847999998</v>
      </c>
      <c r="F15737" s="5">
        <v>9859.8531540000004</v>
      </c>
    </row>
    <row r="15738" spans="3:6" x14ac:dyDescent="0.3">
      <c r="C15738" s="4">
        <v>45821.916666666664</v>
      </c>
      <c r="D15738" s="5">
        <v>19623.675999999999</v>
      </c>
      <c r="E15738" s="5">
        <v>10920.744072</v>
      </c>
      <c r="F15738" s="5">
        <v>9958.1180059999988</v>
      </c>
    </row>
    <row r="15739" spans="3:6" x14ac:dyDescent="0.3">
      <c r="C15739" s="4">
        <v>45821.927083333336</v>
      </c>
      <c r="D15739" s="5">
        <v>18799.865999999998</v>
      </c>
      <c r="E15739" s="5">
        <v>10666.874368000004</v>
      </c>
      <c r="F15739" s="5">
        <v>9744.0929890000061</v>
      </c>
    </row>
    <row r="15740" spans="3:6" x14ac:dyDescent="0.3">
      <c r="C15740" s="4">
        <v>45821.9375</v>
      </c>
      <c r="D15740" s="5">
        <v>19047.977999999999</v>
      </c>
      <c r="E15740" s="5">
        <v>10582.088536000001</v>
      </c>
      <c r="F15740" s="5">
        <v>9643.9708780000037</v>
      </c>
    </row>
    <row r="15741" spans="3:6" x14ac:dyDescent="0.3">
      <c r="C15741" s="4">
        <v>45821.947916666664</v>
      </c>
      <c r="D15741" s="5">
        <v>18103.153999999999</v>
      </c>
      <c r="E15741" s="5">
        <v>10297.518519999998</v>
      </c>
      <c r="F15741" s="5">
        <v>9380.2045849999977</v>
      </c>
    </row>
    <row r="15742" spans="3:6" x14ac:dyDescent="0.3">
      <c r="C15742" s="4">
        <v>45821.958333333336</v>
      </c>
      <c r="D15742" s="5">
        <v>17356.245999999999</v>
      </c>
      <c r="E15742" s="5">
        <v>9967.8031360000004</v>
      </c>
      <c r="F15742" s="5">
        <v>9126.6218029999982</v>
      </c>
    </row>
    <row r="15743" spans="3:6" x14ac:dyDescent="0.3">
      <c r="C15743" s="4">
        <v>45821.96875</v>
      </c>
      <c r="D15743" s="5">
        <v>16705.432000000001</v>
      </c>
      <c r="E15743" s="5">
        <v>9320.9691440000042</v>
      </c>
      <c r="F15743" s="5">
        <v>8560.1605120000022</v>
      </c>
    </row>
    <row r="15744" spans="3:6" x14ac:dyDescent="0.3">
      <c r="C15744" s="4">
        <v>45821.979166666664</v>
      </c>
      <c r="D15744" s="5">
        <v>16517.398000000001</v>
      </c>
      <c r="E15744" s="5">
        <v>8788.3885759999994</v>
      </c>
      <c r="F15744" s="5">
        <v>8154.0842979999989</v>
      </c>
    </row>
    <row r="15745" spans="3:6" x14ac:dyDescent="0.3">
      <c r="C15745" s="4">
        <v>45821.989583333336</v>
      </c>
      <c r="D15745" s="5">
        <v>16474.448000000004</v>
      </c>
      <c r="E15745" s="5">
        <v>8452.7591120000034</v>
      </c>
      <c r="F15745" s="5">
        <v>7854.0849260000014</v>
      </c>
    </row>
    <row r="15746" spans="3:6" x14ac:dyDescent="0.3">
      <c r="C15746" s="4">
        <v>45822</v>
      </c>
      <c r="D15746" s="5">
        <v>16046.718000000001</v>
      </c>
      <c r="E15746" s="5">
        <v>8091.146224000001</v>
      </c>
      <c r="F15746" s="5">
        <v>7503.1198519999998</v>
      </c>
    </row>
    <row r="15747" spans="3:6" x14ac:dyDescent="0.3">
      <c r="C15747" s="4">
        <v>45822.010416666664</v>
      </c>
      <c r="D15747" s="5">
        <v>15536.038000000002</v>
      </c>
      <c r="E15747" s="5">
        <v>7817.2158719999989</v>
      </c>
      <c r="F15747" s="5">
        <v>7248.3256559999973</v>
      </c>
    </row>
    <row r="15748" spans="3:6" x14ac:dyDescent="0.3">
      <c r="C15748" s="4">
        <v>45822.020833333336</v>
      </c>
      <c r="D15748" s="5">
        <v>15965.368</v>
      </c>
      <c r="E15748" s="5">
        <v>7586.9434079999992</v>
      </c>
      <c r="F15748" s="5">
        <v>7021.6125339999999</v>
      </c>
    </row>
    <row r="15749" spans="3:6" x14ac:dyDescent="0.3">
      <c r="C15749" s="4">
        <v>45822.03125</v>
      </c>
      <c r="D15749" s="5">
        <v>15546.496000000001</v>
      </c>
      <c r="E15749" s="5">
        <v>7363.3874479999986</v>
      </c>
      <c r="F15749" s="5">
        <v>6799.6590789999982</v>
      </c>
    </row>
    <row r="15750" spans="3:6" x14ac:dyDescent="0.3">
      <c r="C15750" s="4">
        <v>45822.041666666664</v>
      </c>
      <c r="D15750" s="5">
        <v>15485.302</v>
      </c>
      <c r="E15750" s="5">
        <v>7272.135424000001</v>
      </c>
      <c r="F15750" s="5">
        <v>6696.7824520000031</v>
      </c>
    </row>
    <row r="15751" spans="3:6" x14ac:dyDescent="0.3">
      <c r="C15751" s="4">
        <v>45822.052083333336</v>
      </c>
      <c r="D15751" s="5">
        <v>15674.707999999999</v>
      </c>
      <c r="E15751" s="5">
        <v>7090.9241039999979</v>
      </c>
      <c r="F15751" s="5">
        <v>6532.7072169999983</v>
      </c>
    </row>
    <row r="15752" spans="3:6" x14ac:dyDescent="0.3">
      <c r="C15752" s="4">
        <v>45822.0625</v>
      </c>
      <c r="D15752" s="5">
        <v>15219.944000000001</v>
      </c>
      <c r="E15752" s="5">
        <v>6865.9851519999975</v>
      </c>
      <c r="F15752" s="5">
        <v>6269.6092209999961</v>
      </c>
    </row>
    <row r="15753" spans="3:6" x14ac:dyDescent="0.3">
      <c r="C15753" s="4">
        <v>45822.072916666664</v>
      </c>
      <c r="D15753" s="5">
        <v>15590.515999999998</v>
      </c>
      <c r="E15753" s="5">
        <v>6972.4405519999964</v>
      </c>
      <c r="F15753" s="5">
        <v>6283.420170999997</v>
      </c>
    </row>
    <row r="15754" spans="3:6" x14ac:dyDescent="0.3">
      <c r="C15754" s="4">
        <v>45822.083333333336</v>
      </c>
      <c r="D15754" s="5">
        <v>15535.162000000002</v>
      </c>
      <c r="E15754" s="5">
        <v>6906.2528559999992</v>
      </c>
      <c r="F15754" s="5">
        <v>6154.6609879999978</v>
      </c>
    </row>
    <row r="15755" spans="3:6" x14ac:dyDescent="0.3">
      <c r="C15755" s="4">
        <v>45822.09375</v>
      </c>
      <c r="D15755" s="5">
        <v>15239.186000000002</v>
      </c>
      <c r="E15755" s="5">
        <v>6747.9562399999995</v>
      </c>
      <c r="F15755" s="5">
        <v>6007.1813949999978</v>
      </c>
    </row>
    <row r="15756" spans="3:6" x14ac:dyDescent="0.3">
      <c r="C15756" s="4">
        <v>45822.104166666664</v>
      </c>
      <c r="D15756" s="5">
        <v>15341.984</v>
      </c>
      <c r="E15756" s="5">
        <v>6667.7127279999986</v>
      </c>
      <c r="F15756" s="5">
        <v>5924.7311439999994</v>
      </c>
    </row>
    <row r="15757" spans="3:6" x14ac:dyDescent="0.3">
      <c r="C15757" s="4">
        <v>45822.114583333336</v>
      </c>
      <c r="D15757" s="5">
        <v>15415.182000000001</v>
      </c>
      <c r="E15757" s="5">
        <v>6638.6313040000005</v>
      </c>
      <c r="F15757" s="5">
        <v>5888.2861920000023</v>
      </c>
    </row>
    <row r="15758" spans="3:6" x14ac:dyDescent="0.3">
      <c r="C15758" s="4">
        <v>45822.125</v>
      </c>
      <c r="D15758" s="5">
        <v>15205.343999999999</v>
      </c>
      <c r="E15758" s="5">
        <v>6597.5051760000006</v>
      </c>
      <c r="F15758" s="5">
        <v>5832.4199730000028</v>
      </c>
    </row>
    <row r="15759" spans="3:6" x14ac:dyDescent="0.3">
      <c r="C15759" s="4">
        <v>45822.135416666664</v>
      </c>
      <c r="D15759" s="5">
        <v>14632.412</v>
      </c>
      <c r="E15759" s="5">
        <v>6436.7590879999998</v>
      </c>
      <c r="F15759" s="5">
        <v>5681.463799000001</v>
      </c>
    </row>
    <row r="15760" spans="3:6" x14ac:dyDescent="0.3">
      <c r="C15760" s="4">
        <v>45822.145833333336</v>
      </c>
      <c r="D15760" s="5">
        <v>13297.503999999999</v>
      </c>
      <c r="E15760" s="5">
        <v>6369.0614959999975</v>
      </c>
      <c r="F15760" s="5">
        <v>5633.8008329999966</v>
      </c>
    </row>
    <row r="15761" spans="3:6" x14ac:dyDescent="0.3">
      <c r="C15761" s="4">
        <v>45822.15625</v>
      </c>
      <c r="D15761" s="5">
        <v>13403.716</v>
      </c>
      <c r="E15761" s="5">
        <v>6390.259704000001</v>
      </c>
      <c r="F15761" s="5">
        <v>5621.8881420000034</v>
      </c>
    </row>
    <row r="15762" spans="3:6" x14ac:dyDescent="0.3">
      <c r="C15762" s="4">
        <v>45822.166666666664</v>
      </c>
      <c r="D15762" s="5">
        <v>13603.826000000001</v>
      </c>
      <c r="E15762" s="5">
        <v>6421.5027200000004</v>
      </c>
      <c r="F15762" s="5">
        <v>5635.6136850000012</v>
      </c>
    </row>
    <row r="15763" spans="3:6" x14ac:dyDescent="0.3">
      <c r="C15763" s="4">
        <v>45822.177083333336</v>
      </c>
      <c r="D15763" s="5">
        <v>13890.27</v>
      </c>
      <c r="E15763" s="5">
        <v>6402.2789279999997</v>
      </c>
      <c r="F15763" s="5">
        <v>5608.7492440000005</v>
      </c>
    </row>
    <row r="15764" spans="3:6" x14ac:dyDescent="0.3">
      <c r="C15764" s="4">
        <v>45822.1875</v>
      </c>
      <c r="D15764" s="5">
        <v>13570.380000000001</v>
      </c>
      <c r="E15764" s="5">
        <v>6347.3367200000002</v>
      </c>
      <c r="F15764" s="5">
        <v>5640.0985599999985</v>
      </c>
    </row>
    <row r="15765" spans="3:6" x14ac:dyDescent="0.3">
      <c r="C15765" s="4">
        <v>45822.197916666664</v>
      </c>
      <c r="D15765" s="5">
        <v>13889.010000000002</v>
      </c>
      <c r="E15765" s="5">
        <v>6209.6039600000022</v>
      </c>
      <c r="F15765" s="5">
        <v>5615.7137050000028</v>
      </c>
    </row>
    <row r="15766" spans="3:6" x14ac:dyDescent="0.3">
      <c r="C15766" s="4">
        <v>45822.208333333336</v>
      </c>
      <c r="D15766" s="5">
        <v>14168.308000000003</v>
      </c>
      <c r="E15766" s="5">
        <v>6354.6339600000028</v>
      </c>
      <c r="F15766" s="5">
        <v>5729.9714550000026</v>
      </c>
    </row>
    <row r="15767" spans="3:6" x14ac:dyDescent="0.3">
      <c r="C15767" s="4">
        <v>45822.21875</v>
      </c>
      <c r="D15767" s="5">
        <v>14416.851999999999</v>
      </c>
      <c r="E15767" s="5">
        <v>6489.6908479999993</v>
      </c>
      <c r="F15767" s="5">
        <v>5841.1719040000016</v>
      </c>
    </row>
    <row r="15768" spans="3:6" x14ac:dyDescent="0.3">
      <c r="C15768" s="4">
        <v>45822.229166666664</v>
      </c>
      <c r="D15768" s="5">
        <v>13715.544000000002</v>
      </c>
      <c r="E15768" s="5">
        <v>6223.717896000001</v>
      </c>
      <c r="F15768" s="5">
        <v>5513.0546580000009</v>
      </c>
    </row>
    <row r="15769" spans="3:6" x14ac:dyDescent="0.3">
      <c r="C15769" s="4">
        <v>45822.239583333336</v>
      </c>
      <c r="D15769" s="5">
        <v>14010.344000000001</v>
      </c>
      <c r="E15769" s="5">
        <v>6294.8794719999987</v>
      </c>
      <c r="F15769" s="5">
        <v>5568.0582059999979</v>
      </c>
    </row>
    <row r="15770" spans="3:6" x14ac:dyDescent="0.3">
      <c r="C15770" s="4">
        <v>45822.25</v>
      </c>
      <c r="D15770" s="5">
        <v>13811.606</v>
      </c>
      <c r="E15770" s="5">
        <v>6300.0704720000012</v>
      </c>
      <c r="F15770" s="5">
        <v>5527.6545810000025</v>
      </c>
    </row>
    <row r="15771" spans="3:6" x14ac:dyDescent="0.3">
      <c r="C15771" s="4">
        <v>45822.260416666664</v>
      </c>
      <c r="D15771" s="5">
        <v>14464.19</v>
      </c>
      <c r="E15771" s="5">
        <v>6301.540272000002</v>
      </c>
      <c r="F15771" s="5">
        <v>5528.2033560000045</v>
      </c>
    </row>
    <row r="15772" spans="3:6" x14ac:dyDescent="0.3">
      <c r="C15772" s="4">
        <v>45822.270833333336</v>
      </c>
      <c r="D15772" s="5">
        <v>14402.25</v>
      </c>
      <c r="E15772" s="5">
        <v>6398.869639999999</v>
      </c>
      <c r="F15772" s="5">
        <v>5580.9550949999984</v>
      </c>
    </row>
    <row r="15773" spans="3:6" x14ac:dyDescent="0.3">
      <c r="C15773" s="4">
        <v>45822.28125</v>
      </c>
      <c r="D15773" s="5">
        <v>13683.29</v>
      </c>
      <c r="E15773" s="5">
        <v>6447.5857440000018</v>
      </c>
      <c r="F15773" s="5">
        <v>5559.2983120000026</v>
      </c>
    </row>
    <row r="15774" spans="3:6" x14ac:dyDescent="0.3">
      <c r="C15774" s="4">
        <v>45822.291666666664</v>
      </c>
      <c r="D15774" s="5">
        <v>12907.93</v>
      </c>
      <c r="E15774" s="5">
        <v>6364.3149039999998</v>
      </c>
      <c r="F15774" s="5">
        <v>5433.6276170000001</v>
      </c>
    </row>
    <row r="15775" spans="3:6" x14ac:dyDescent="0.3">
      <c r="C15775" s="4">
        <v>45822.302083333336</v>
      </c>
      <c r="D15775" s="5">
        <v>13042.7</v>
      </c>
      <c r="E15775" s="5">
        <v>6219.6797040000019</v>
      </c>
      <c r="F15775" s="5">
        <v>5257.3460170000017</v>
      </c>
    </row>
    <row r="15776" spans="3:6" x14ac:dyDescent="0.3">
      <c r="C15776" s="4">
        <v>45822.3125</v>
      </c>
      <c r="D15776" s="5">
        <v>12470.989999999998</v>
      </c>
      <c r="E15776" s="5">
        <v>6022.4962159999977</v>
      </c>
      <c r="F15776" s="5">
        <v>5019.8790179999969</v>
      </c>
    </row>
    <row r="15777" spans="3:6" x14ac:dyDescent="0.3">
      <c r="C15777" s="4">
        <v>45822.322916666664</v>
      </c>
      <c r="D15777" s="5">
        <v>12656.580000000002</v>
      </c>
      <c r="E15777" s="5">
        <v>6031.3955600000027</v>
      </c>
      <c r="F15777" s="5">
        <v>5018.6525050000027</v>
      </c>
    </row>
    <row r="15778" spans="3:6" x14ac:dyDescent="0.3">
      <c r="C15778" s="4">
        <v>45822.333333333336</v>
      </c>
      <c r="D15778" s="5">
        <v>12444.59</v>
      </c>
      <c r="E15778" s="5">
        <v>6044.7743920000012</v>
      </c>
      <c r="F15778" s="5">
        <v>4968.5681160000031</v>
      </c>
    </row>
    <row r="15779" spans="3:6" x14ac:dyDescent="0.3">
      <c r="C15779" s="4">
        <v>45822.34375</v>
      </c>
      <c r="D15779" s="5">
        <v>11950.050000000001</v>
      </c>
      <c r="E15779" s="5">
        <v>5853.2978800000001</v>
      </c>
      <c r="F15779" s="5">
        <v>4764.1147399999991</v>
      </c>
    </row>
    <row r="15780" spans="3:6" x14ac:dyDescent="0.3">
      <c r="C15780" s="4">
        <v>45822.354166666664</v>
      </c>
      <c r="D15780" s="5">
        <v>10595.539999999999</v>
      </c>
      <c r="E15780" s="5">
        <v>5427.1148720000001</v>
      </c>
      <c r="F15780" s="5">
        <v>4268.9569060000013</v>
      </c>
    </row>
    <row r="15781" spans="3:6" x14ac:dyDescent="0.3">
      <c r="C15781" s="4">
        <v>45822.364583333336</v>
      </c>
      <c r="D15781" s="5">
        <v>9502.1200000000008</v>
      </c>
      <c r="E15781" s="5">
        <v>4561.143616000003</v>
      </c>
      <c r="F15781" s="5">
        <v>3443.0778430000037</v>
      </c>
    </row>
    <row r="15782" spans="3:6" x14ac:dyDescent="0.3">
      <c r="C15782" s="4">
        <v>45822.375</v>
      </c>
      <c r="D15782" s="5">
        <v>9016.7999999999993</v>
      </c>
      <c r="E15782" s="5">
        <v>3939.0263119999981</v>
      </c>
      <c r="F15782" s="5">
        <v>2886.2759009999986</v>
      </c>
    </row>
    <row r="15783" spans="3:6" x14ac:dyDescent="0.3">
      <c r="C15783" s="4">
        <v>45822.385416666664</v>
      </c>
      <c r="D15783" s="5">
        <v>9326.36</v>
      </c>
      <c r="E15783" s="5">
        <v>3807.3340000000007</v>
      </c>
      <c r="F15783" s="5">
        <v>2783.5176250000018</v>
      </c>
    </row>
    <row r="15784" spans="3:6" x14ac:dyDescent="0.3">
      <c r="C15784" s="4">
        <v>45822.395833333336</v>
      </c>
      <c r="D15784" s="5">
        <v>8752.3700000000008</v>
      </c>
      <c r="E15784" s="5">
        <v>3387.6559840000027</v>
      </c>
      <c r="F15784" s="5">
        <v>2348.1934570000017</v>
      </c>
    </row>
    <row r="15785" spans="3:6" x14ac:dyDescent="0.3">
      <c r="C15785" s="4">
        <v>45822.40625</v>
      </c>
      <c r="D15785" s="5">
        <v>6823.84</v>
      </c>
      <c r="E15785" s="5">
        <v>2435.5795839999992</v>
      </c>
      <c r="F15785" s="5">
        <v>1616.7466319999996</v>
      </c>
    </row>
    <row r="15786" spans="3:6" x14ac:dyDescent="0.3">
      <c r="C15786" s="4">
        <v>45822.416666666664</v>
      </c>
      <c r="D15786" s="5">
        <v>5875.52</v>
      </c>
      <c r="E15786" s="5">
        <v>1695.279975999998</v>
      </c>
      <c r="F15786" s="5">
        <v>927.60087299999827</v>
      </c>
    </row>
    <row r="15787" spans="3:6" x14ac:dyDescent="0.3">
      <c r="C15787" s="4">
        <v>45822.427083333336</v>
      </c>
      <c r="D15787" s="5">
        <v>3928.55</v>
      </c>
      <c r="E15787" s="5">
        <v>586.63368000000082</v>
      </c>
      <c r="F15787" s="5">
        <v>-191.44285999999875</v>
      </c>
    </row>
    <row r="15788" spans="3:6" x14ac:dyDescent="0.3">
      <c r="C15788" s="4">
        <v>45822.4375</v>
      </c>
      <c r="D15788" s="5">
        <v>3120.46</v>
      </c>
      <c r="E15788" s="5">
        <v>393.54761599999983</v>
      </c>
      <c r="F15788" s="5">
        <v>-414.66728200000091</v>
      </c>
    </row>
    <row r="15789" spans="3:6" x14ac:dyDescent="0.3">
      <c r="C15789" s="4">
        <v>45822.447916666664</v>
      </c>
      <c r="D15789" s="5">
        <v>3358.96</v>
      </c>
      <c r="E15789" s="5">
        <v>75.973152000002301</v>
      </c>
      <c r="F15789" s="5">
        <v>-685.53490399999623</v>
      </c>
    </row>
    <row r="15790" spans="3:6" x14ac:dyDescent="0.3">
      <c r="C15790" s="4">
        <v>45822.458333333336</v>
      </c>
      <c r="D15790" s="5">
        <v>3692.8599999999997</v>
      </c>
      <c r="E15790" s="5">
        <v>-214.73436000000038</v>
      </c>
      <c r="F15790" s="5">
        <v>-990.40128000000107</v>
      </c>
    </row>
    <row r="15791" spans="3:6" x14ac:dyDescent="0.3">
      <c r="C15791" s="4">
        <v>45822.46875</v>
      </c>
      <c r="D15791" s="5">
        <v>3438.8199999999997</v>
      </c>
      <c r="E15791" s="5">
        <v>-773.15924799999993</v>
      </c>
      <c r="F15791" s="5">
        <v>-1558.3333539999994</v>
      </c>
    </row>
    <row r="15792" spans="3:6" x14ac:dyDescent="0.3">
      <c r="C15792" s="4">
        <v>45822.479166666664</v>
      </c>
      <c r="D15792" s="5">
        <v>3814.42</v>
      </c>
      <c r="E15792" s="5">
        <v>-1062.4237840000023</v>
      </c>
      <c r="F15792" s="5">
        <v>-2012.9762320000029</v>
      </c>
    </row>
    <row r="15793" spans="3:6" x14ac:dyDescent="0.3">
      <c r="C15793" s="4">
        <v>45822.489583333336</v>
      </c>
      <c r="D15793" s="5">
        <v>3662.7200000000003</v>
      </c>
      <c r="E15793" s="5">
        <v>-1299.0286399999995</v>
      </c>
      <c r="F15793" s="5">
        <v>-2119.0019699999984</v>
      </c>
    </row>
    <row r="15794" spans="3:6" x14ac:dyDescent="0.3">
      <c r="C15794" s="4">
        <v>45822.5</v>
      </c>
      <c r="D15794" s="5">
        <v>4096.4699999999993</v>
      </c>
      <c r="E15794" s="5">
        <v>-1318.1020480000025</v>
      </c>
      <c r="F15794" s="5">
        <v>-2181.4056290000035</v>
      </c>
    </row>
    <row r="15795" spans="3:6" x14ac:dyDescent="0.3">
      <c r="C15795" s="4">
        <v>45822.510416666664</v>
      </c>
      <c r="D15795" s="5">
        <v>3814.42</v>
      </c>
      <c r="E15795" s="5">
        <v>-1280.7046959999989</v>
      </c>
      <c r="F15795" s="5">
        <v>-2356.3901829999982</v>
      </c>
    </row>
    <row r="15796" spans="3:6" x14ac:dyDescent="0.3">
      <c r="C15796" s="4">
        <v>45822.520833333336</v>
      </c>
      <c r="D15796" s="5">
        <v>3434.2400000000002</v>
      </c>
      <c r="E15796" s="5">
        <v>-1937.7537280000006</v>
      </c>
      <c r="F15796" s="5">
        <v>-2923.8477690000009</v>
      </c>
    </row>
    <row r="15797" spans="3:6" x14ac:dyDescent="0.3">
      <c r="C15797" s="4">
        <v>45822.53125</v>
      </c>
      <c r="D15797" s="5">
        <v>3241.97</v>
      </c>
      <c r="E15797" s="5">
        <v>-2433.3941760000025</v>
      </c>
      <c r="F15797" s="5">
        <v>-3418.3464730000032</v>
      </c>
    </row>
    <row r="15798" spans="3:6" x14ac:dyDescent="0.3">
      <c r="C15798" s="4">
        <v>45822.541666666664</v>
      </c>
      <c r="D15798" s="5">
        <v>2948.7799999999997</v>
      </c>
      <c r="E15798" s="5">
        <v>-2965.7469440000004</v>
      </c>
      <c r="F15798" s="5">
        <v>-3840.2735370000009</v>
      </c>
    </row>
    <row r="15799" spans="3:6" x14ac:dyDescent="0.3">
      <c r="C15799" s="4">
        <v>45822.552083333336</v>
      </c>
      <c r="D15799" s="5">
        <v>2806.22</v>
      </c>
      <c r="E15799" s="5">
        <v>-3086.1151200000013</v>
      </c>
      <c r="F15799" s="5">
        <v>-4071.3956350000021</v>
      </c>
    </row>
    <row r="15800" spans="3:6" x14ac:dyDescent="0.3">
      <c r="C15800" s="4">
        <v>45822.5625</v>
      </c>
      <c r="D15800" s="5">
        <v>3004.65</v>
      </c>
      <c r="E15800" s="5">
        <v>-3683.3684240000002</v>
      </c>
      <c r="F15800" s="5">
        <v>-4600.2787020000014</v>
      </c>
    </row>
    <row r="15801" spans="3:6" x14ac:dyDescent="0.3">
      <c r="C15801" s="4">
        <v>45822.572916666664</v>
      </c>
      <c r="D15801" s="5">
        <v>2730.13</v>
      </c>
      <c r="E15801" s="5">
        <v>-2980.8703999999971</v>
      </c>
      <c r="F15801" s="5">
        <v>-3829.5445749999953</v>
      </c>
    </row>
    <row r="15802" spans="3:6" x14ac:dyDescent="0.3">
      <c r="C15802" s="4">
        <v>45822.583333333336</v>
      </c>
      <c r="D15802" s="5">
        <v>2807.2</v>
      </c>
      <c r="E15802" s="5">
        <v>-3010.1992240000018</v>
      </c>
      <c r="F15802" s="5">
        <v>-3861.0738520000032</v>
      </c>
    </row>
    <row r="15803" spans="3:6" x14ac:dyDescent="0.3">
      <c r="C15803" s="4">
        <v>45822.59375</v>
      </c>
      <c r="D15803" s="5">
        <v>2126.08</v>
      </c>
      <c r="E15803" s="5">
        <v>-3556.9933200000014</v>
      </c>
      <c r="F15803" s="5">
        <v>-4629.3948600000022</v>
      </c>
    </row>
    <row r="15804" spans="3:6" x14ac:dyDescent="0.3">
      <c r="C15804" s="4">
        <v>45822.604166666664</v>
      </c>
      <c r="D15804" s="5">
        <v>2144.8000000000002</v>
      </c>
      <c r="E15804" s="5">
        <v>-3785.3725680000025</v>
      </c>
      <c r="F15804" s="5">
        <v>-4644.6905890000035</v>
      </c>
    </row>
    <row r="15805" spans="3:6" x14ac:dyDescent="0.3">
      <c r="C15805" s="4">
        <v>45822.614583333336</v>
      </c>
      <c r="D15805" s="5">
        <v>2156</v>
      </c>
      <c r="E15805" s="5">
        <v>-3842.7470560000002</v>
      </c>
      <c r="F15805" s="5">
        <v>-4632.8098380000001</v>
      </c>
    </row>
    <row r="15806" spans="3:6" x14ac:dyDescent="0.3">
      <c r="C15806" s="4">
        <v>45822.625</v>
      </c>
      <c r="D15806" s="5">
        <v>2106.56</v>
      </c>
      <c r="E15806" s="5">
        <v>-3516.1598959999974</v>
      </c>
      <c r="F15806" s="5">
        <v>-4277.4526579999983</v>
      </c>
    </row>
    <row r="15807" spans="3:6" x14ac:dyDescent="0.3">
      <c r="C15807" s="4">
        <v>45822.635416666664</v>
      </c>
      <c r="D15807" s="5">
        <v>1949.17</v>
      </c>
      <c r="E15807" s="5">
        <v>-2900.0272319999995</v>
      </c>
      <c r="F15807" s="5">
        <v>-3667.3009359999987</v>
      </c>
    </row>
    <row r="15808" spans="3:6" x14ac:dyDescent="0.3">
      <c r="C15808" s="4">
        <v>45822.645833333336</v>
      </c>
      <c r="D15808" s="5">
        <v>2208.3200000000002</v>
      </c>
      <c r="E15808" s="5">
        <v>-2814.7045200000011</v>
      </c>
      <c r="F15808" s="5">
        <v>-3595.2270850000027</v>
      </c>
    </row>
    <row r="15809" spans="3:6" x14ac:dyDescent="0.3">
      <c r="C15809" s="4">
        <v>45822.65625</v>
      </c>
      <c r="D15809" s="5">
        <v>2395.1999999999998</v>
      </c>
      <c r="E15809" s="5">
        <v>-2527.4714160000012</v>
      </c>
      <c r="F15809" s="5">
        <v>-3287.9689930000013</v>
      </c>
    </row>
    <row r="15810" spans="3:6" x14ac:dyDescent="0.3">
      <c r="C15810" s="4">
        <v>45822.666666666664</v>
      </c>
      <c r="D15810" s="5">
        <v>2395.6799999999998</v>
      </c>
      <c r="E15810" s="5">
        <v>-2198.7813920000008</v>
      </c>
      <c r="F15810" s="5">
        <v>-2909.2626160000009</v>
      </c>
    </row>
    <row r="15811" spans="3:6" x14ac:dyDescent="0.3">
      <c r="C15811" s="4">
        <v>45822.677083333336</v>
      </c>
      <c r="D15811" s="5">
        <v>2790.88</v>
      </c>
      <c r="E15811" s="5">
        <v>-1414.9151119999997</v>
      </c>
      <c r="F15811" s="5">
        <v>-2210.9165509999993</v>
      </c>
    </row>
    <row r="15812" spans="3:6" x14ac:dyDescent="0.3">
      <c r="C15812" s="4">
        <v>45822.6875</v>
      </c>
      <c r="D15812" s="5">
        <v>3317.8599999999997</v>
      </c>
      <c r="E15812" s="5">
        <v>-381.11918400000013</v>
      </c>
      <c r="F15812" s="5">
        <v>-1195.6081819999997</v>
      </c>
    </row>
    <row r="15813" spans="3:6" x14ac:dyDescent="0.3">
      <c r="C15813" s="4">
        <v>45822.697916666664</v>
      </c>
      <c r="D15813" s="5">
        <v>6762.08</v>
      </c>
      <c r="E15813" s="5">
        <v>3260.7017200000018</v>
      </c>
      <c r="F15813" s="5">
        <v>2356.4566850000019</v>
      </c>
    </row>
    <row r="15814" spans="3:6" x14ac:dyDescent="0.3">
      <c r="C15814" s="4">
        <v>45822.708333333336</v>
      </c>
      <c r="D15814" s="5">
        <v>3572</v>
      </c>
      <c r="E15814" s="5">
        <v>667.66922400000021</v>
      </c>
      <c r="F15814" s="5">
        <v>-187.20727300000044</v>
      </c>
    </row>
    <row r="15815" spans="3:6" x14ac:dyDescent="0.3">
      <c r="C15815" s="4">
        <v>45822.71875</v>
      </c>
      <c r="D15815" s="5">
        <v>3460.68</v>
      </c>
      <c r="E15815" s="5">
        <v>1078.5850479999981</v>
      </c>
      <c r="F15815" s="5">
        <v>271.34612899999615</v>
      </c>
    </row>
    <row r="15816" spans="3:6" x14ac:dyDescent="0.3">
      <c r="C15816" s="4">
        <v>45822.729166666664</v>
      </c>
      <c r="D15816" s="5">
        <v>4523.66</v>
      </c>
      <c r="E15816" s="5">
        <v>2470.7648480000016</v>
      </c>
      <c r="F15816" s="5">
        <v>1410.6657790000022</v>
      </c>
    </row>
    <row r="15817" spans="3:6" x14ac:dyDescent="0.3">
      <c r="C15817" s="4">
        <v>45822.739583333336</v>
      </c>
      <c r="D15817" s="5">
        <v>6302.27</v>
      </c>
      <c r="E15817" s="5">
        <v>3225.8459760000005</v>
      </c>
      <c r="F15817" s="5">
        <v>2152.2634980000021</v>
      </c>
    </row>
    <row r="15818" spans="3:6" x14ac:dyDescent="0.3">
      <c r="C15818" s="4">
        <v>45822.75</v>
      </c>
      <c r="D15818" s="5">
        <v>7695.9699999999993</v>
      </c>
      <c r="E15818" s="5">
        <v>4397.6775680000001</v>
      </c>
      <c r="F15818" s="5">
        <v>3346.0168390000013</v>
      </c>
    </row>
    <row r="15819" spans="3:6" x14ac:dyDescent="0.3">
      <c r="C15819" s="4">
        <v>45822.760416666664</v>
      </c>
      <c r="D15819" s="5">
        <v>9001.57</v>
      </c>
      <c r="E15819" s="5">
        <v>5593.4303040000004</v>
      </c>
      <c r="F15819" s="5">
        <v>4543.4980669999986</v>
      </c>
    </row>
    <row r="15820" spans="3:6" x14ac:dyDescent="0.3">
      <c r="C15820" s="4">
        <v>45822.770833333336</v>
      </c>
      <c r="D15820" s="5">
        <v>10219.64</v>
      </c>
      <c r="E15820" s="5">
        <v>6528.4131519999955</v>
      </c>
      <c r="F15820" s="5">
        <v>5377.2074709999943</v>
      </c>
    </row>
    <row r="15821" spans="3:6" x14ac:dyDescent="0.3">
      <c r="C15821" s="4">
        <v>45822.78125</v>
      </c>
      <c r="D15821" s="5">
        <v>11728.619999999999</v>
      </c>
      <c r="E15821" s="5">
        <v>7277.0626559999982</v>
      </c>
      <c r="F15821" s="5">
        <v>6158.1505129999969</v>
      </c>
    </row>
    <row r="15822" spans="3:6" x14ac:dyDescent="0.3">
      <c r="C15822" s="4">
        <v>45822.791666666664</v>
      </c>
      <c r="D15822" s="5">
        <v>12697.710000000001</v>
      </c>
      <c r="E15822" s="5">
        <v>7577.8453520000003</v>
      </c>
      <c r="F15822" s="5">
        <v>6471.7138209999994</v>
      </c>
    </row>
    <row r="15823" spans="3:6" x14ac:dyDescent="0.3">
      <c r="C15823" s="4">
        <v>45822.802083333336</v>
      </c>
      <c r="D15823" s="5">
        <v>13769.8</v>
      </c>
      <c r="E15823" s="5">
        <v>8006.9699120000005</v>
      </c>
      <c r="F15823" s="5">
        <v>6825.285576000002</v>
      </c>
    </row>
    <row r="15824" spans="3:6" x14ac:dyDescent="0.3">
      <c r="C15824" s="4">
        <v>45822.8125</v>
      </c>
      <c r="D15824" s="5">
        <v>15235.189999999999</v>
      </c>
      <c r="E15824" s="5">
        <v>8901.8067680000004</v>
      </c>
      <c r="F15824" s="5">
        <v>7757.7015639999991</v>
      </c>
    </row>
    <row r="15825" spans="3:6" x14ac:dyDescent="0.3">
      <c r="C15825" s="4">
        <v>45822.822916666664</v>
      </c>
      <c r="D15825" s="5">
        <v>16382.599999999999</v>
      </c>
      <c r="E15825" s="5">
        <v>9496.3695199999929</v>
      </c>
      <c r="F15825" s="5">
        <v>8351.6893349999918</v>
      </c>
    </row>
    <row r="15826" spans="3:6" x14ac:dyDescent="0.3">
      <c r="C15826" s="4">
        <v>45822.833333333336</v>
      </c>
      <c r="D15826" s="5">
        <v>16980.169999999998</v>
      </c>
      <c r="E15826" s="5">
        <v>9953.4747599999973</v>
      </c>
      <c r="F15826" s="5">
        <v>8783.2636049999983</v>
      </c>
    </row>
    <row r="15827" spans="3:6" x14ac:dyDescent="0.3">
      <c r="C15827" s="4">
        <v>45822.84375</v>
      </c>
      <c r="D15827" s="5">
        <v>17630.25</v>
      </c>
      <c r="E15827" s="5">
        <v>10125.842359999997</v>
      </c>
      <c r="F15827" s="5">
        <v>8983.393904999999</v>
      </c>
    </row>
    <row r="15828" spans="3:6" x14ac:dyDescent="0.3">
      <c r="C15828" s="4">
        <v>45822.854166666664</v>
      </c>
      <c r="D15828" s="5">
        <v>17662.5</v>
      </c>
      <c r="E15828" s="5">
        <v>10359.365631999997</v>
      </c>
      <c r="F15828" s="5">
        <v>9366.3115109999981</v>
      </c>
    </row>
    <row r="15829" spans="3:6" x14ac:dyDescent="0.3">
      <c r="C15829" s="4">
        <v>45822.864583333336</v>
      </c>
      <c r="D15829" s="5">
        <v>17927.106</v>
      </c>
      <c r="E15829" s="5">
        <v>10535.593368000002</v>
      </c>
      <c r="F15829" s="5">
        <v>9599.7916140000034</v>
      </c>
    </row>
    <row r="15830" spans="3:6" x14ac:dyDescent="0.3">
      <c r="C15830" s="4">
        <v>45822.875</v>
      </c>
      <c r="D15830" s="5">
        <v>17557.788</v>
      </c>
      <c r="E15830" s="5">
        <v>10690.596872000004</v>
      </c>
      <c r="F15830" s="5">
        <v>9763.7046560000053</v>
      </c>
    </row>
    <row r="15831" spans="3:6" x14ac:dyDescent="0.3">
      <c r="C15831" s="4">
        <v>45822.885416666664</v>
      </c>
      <c r="D15831" s="5">
        <v>17272.437999999998</v>
      </c>
      <c r="E15831" s="5">
        <v>10721.931951999999</v>
      </c>
      <c r="F15831" s="5">
        <v>9845.4793709999994</v>
      </c>
    </row>
    <row r="15832" spans="3:6" x14ac:dyDescent="0.3">
      <c r="C15832" s="4">
        <v>45822.895833333336</v>
      </c>
      <c r="D15832" s="5">
        <v>17159.108</v>
      </c>
      <c r="E15832" s="5">
        <v>10752.679496000001</v>
      </c>
      <c r="F15832" s="5">
        <v>9895.7247080000016</v>
      </c>
    </row>
    <row r="15833" spans="3:6" x14ac:dyDescent="0.3">
      <c r="C15833" s="4">
        <v>45822.90625</v>
      </c>
      <c r="D15833" s="5">
        <v>17188.254000000001</v>
      </c>
      <c r="E15833" s="5">
        <v>10635.532664000002</v>
      </c>
      <c r="F15833" s="5">
        <v>9811.6157220000023</v>
      </c>
    </row>
    <row r="15834" spans="3:6" x14ac:dyDescent="0.3">
      <c r="C15834" s="4">
        <v>45822.916666666664</v>
      </c>
      <c r="D15834" s="5">
        <v>17358.142</v>
      </c>
      <c r="E15834" s="5">
        <v>10636.462799999998</v>
      </c>
      <c r="F15834" s="5">
        <v>9803.8525249999984</v>
      </c>
    </row>
    <row r="15835" spans="3:6" x14ac:dyDescent="0.3">
      <c r="C15835" s="4">
        <v>45822.927083333336</v>
      </c>
      <c r="D15835" s="5">
        <v>17707.067999999999</v>
      </c>
      <c r="E15835" s="5">
        <v>10791.884432000001</v>
      </c>
      <c r="F15835" s="5">
        <v>9751.9977860000017</v>
      </c>
    </row>
    <row r="15836" spans="3:6" x14ac:dyDescent="0.3">
      <c r="C15836" s="4">
        <v>45822.9375</v>
      </c>
      <c r="D15836" s="5">
        <v>16838.070000000003</v>
      </c>
      <c r="E15836" s="5">
        <v>10322.175840000002</v>
      </c>
      <c r="F15836" s="5">
        <v>9419.1316950000019</v>
      </c>
    </row>
    <row r="15837" spans="3:6" x14ac:dyDescent="0.3">
      <c r="C15837" s="4">
        <v>45822.947916666664</v>
      </c>
      <c r="D15837" s="5">
        <v>16754.133999999998</v>
      </c>
      <c r="E15837" s="5">
        <v>10303.523855999998</v>
      </c>
      <c r="F15837" s="5">
        <v>9397.0176129999963</v>
      </c>
    </row>
    <row r="15838" spans="3:6" x14ac:dyDescent="0.3">
      <c r="C15838" s="4">
        <v>45822.958333333336</v>
      </c>
      <c r="D15838" s="5">
        <v>16297.148000000001</v>
      </c>
      <c r="E15838" s="5">
        <v>10079.947016</v>
      </c>
      <c r="F15838" s="5">
        <v>9229.4360429999997</v>
      </c>
    </row>
    <row r="15839" spans="3:6" x14ac:dyDescent="0.3">
      <c r="C15839" s="4">
        <v>45822.96875</v>
      </c>
      <c r="D15839" s="5">
        <v>15814.7</v>
      </c>
      <c r="E15839" s="5">
        <v>9691.644760000001</v>
      </c>
      <c r="F15839" s="5">
        <v>8899.8088550000011</v>
      </c>
    </row>
    <row r="15840" spans="3:6" x14ac:dyDescent="0.3">
      <c r="C15840" s="4">
        <v>45822.979166666664</v>
      </c>
      <c r="D15840" s="5">
        <v>15530.973999999998</v>
      </c>
      <c r="E15840" s="5">
        <v>9464.5669119999966</v>
      </c>
      <c r="F15840" s="5">
        <v>8694.8782009999959</v>
      </c>
    </row>
    <row r="15841" spans="3:6" x14ac:dyDescent="0.3">
      <c r="C15841" s="4">
        <v>45822.989583333336</v>
      </c>
      <c r="D15841" s="5">
        <v>15207.15</v>
      </c>
      <c r="E15841" s="5">
        <v>9039.888799999997</v>
      </c>
      <c r="F15841" s="5">
        <v>8288.4558999999972</v>
      </c>
    </row>
    <row r="15842" spans="3:6" x14ac:dyDescent="0.3">
      <c r="C15842" s="4">
        <v>45823</v>
      </c>
      <c r="D15842" s="5">
        <v>14725.38</v>
      </c>
      <c r="E15842" s="5">
        <v>8789.2521359999992</v>
      </c>
      <c r="F15842" s="5">
        <v>8000.1243029999996</v>
      </c>
    </row>
    <row r="15843" spans="3:6" x14ac:dyDescent="0.3">
      <c r="C15843" s="4">
        <v>45823.010416666664</v>
      </c>
      <c r="D15843" s="5">
        <v>13884.616000000002</v>
      </c>
      <c r="E15843" s="5">
        <v>8529.5148240000017</v>
      </c>
      <c r="F15843" s="5">
        <v>7762.8947770000023</v>
      </c>
    </row>
    <row r="15844" spans="3:6" x14ac:dyDescent="0.3">
      <c r="C15844" s="4">
        <v>45823.020833333336</v>
      </c>
      <c r="D15844" s="5">
        <v>14281.236000000001</v>
      </c>
      <c r="E15844" s="5">
        <v>8379.0590080000002</v>
      </c>
      <c r="F15844" s="5">
        <v>7614.6480840000004</v>
      </c>
    </row>
    <row r="15845" spans="3:6" x14ac:dyDescent="0.3">
      <c r="C15845" s="4">
        <v>45823.03125</v>
      </c>
      <c r="D15845" s="5">
        <v>14606.622000000001</v>
      </c>
      <c r="E15845" s="5">
        <v>8117.0000639999998</v>
      </c>
      <c r="F15845" s="5">
        <v>7349.6134219999994</v>
      </c>
    </row>
    <row r="15846" spans="3:6" x14ac:dyDescent="0.3">
      <c r="C15846" s="4">
        <v>45823.041666666664</v>
      </c>
      <c r="D15846" s="5">
        <v>14083.137999999997</v>
      </c>
      <c r="E15846" s="5">
        <v>7871.2824959999989</v>
      </c>
      <c r="F15846" s="5">
        <v>7128.719833000001</v>
      </c>
    </row>
    <row r="15847" spans="3:6" x14ac:dyDescent="0.3">
      <c r="C15847" s="4">
        <v>45823.052083333336</v>
      </c>
      <c r="D15847" s="5">
        <v>13695.207999999999</v>
      </c>
      <c r="E15847" s="5">
        <v>7731.2921599999981</v>
      </c>
      <c r="F15847" s="5">
        <v>6966.2780549999989</v>
      </c>
    </row>
    <row r="15848" spans="3:6" x14ac:dyDescent="0.3">
      <c r="C15848" s="4">
        <v>45823.0625</v>
      </c>
      <c r="D15848" s="5">
        <v>12901.287999999999</v>
      </c>
      <c r="E15848" s="5">
        <v>7453.1803520000003</v>
      </c>
      <c r="F15848" s="5">
        <v>6787.5848210000013</v>
      </c>
    </row>
    <row r="15849" spans="3:6" x14ac:dyDescent="0.3">
      <c r="C15849" s="4">
        <v>45823.072916666664</v>
      </c>
      <c r="D15849" s="5">
        <v>12268.098</v>
      </c>
      <c r="E15849" s="5">
        <v>7120.6271039999974</v>
      </c>
      <c r="F15849" s="5">
        <v>6554.713966999996</v>
      </c>
    </row>
    <row r="15850" spans="3:6" x14ac:dyDescent="0.3">
      <c r="C15850" s="4">
        <v>45823.083333333336</v>
      </c>
      <c r="D15850" s="5">
        <v>12869.126000000002</v>
      </c>
      <c r="E15850" s="5">
        <v>7001.7540559999989</v>
      </c>
      <c r="F15850" s="5">
        <v>6432.8830879999969</v>
      </c>
    </row>
    <row r="15851" spans="3:6" x14ac:dyDescent="0.3">
      <c r="C15851" s="4">
        <v>45823.09375</v>
      </c>
      <c r="D15851" s="5">
        <v>12794.776</v>
      </c>
      <c r="E15851" s="5">
        <v>6831.7392879999989</v>
      </c>
      <c r="F15851" s="5">
        <v>6279.9163989999988</v>
      </c>
    </row>
    <row r="15852" spans="3:6" x14ac:dyDescent="0.3">
      <c r="C15852" s="4">
        <v>45823.104166666664</v>
      </c>
      <c r="D15852" s="5">
        <v>12326.028</v>
      </c>
      <c r="E15852" s="5">
        <v>6555.1578560000007</v>
      </c>
      <c r="F15852" s="5">
        <v>6021.0824880000018</v>
      </c>
    </row>
    <row r="15853" spans="3:6" x14ac:dyDescent="0.3">
      <c r="C15853" s="4">
        <v>45823.114583333336</v>
      </c>
      <c r="D15853" s="5">
        <v>11581.201999999999</v>
      </c>
      <c r="E15853" s="5">
        <v>6455.3205440000011</v>
      </c>
      <c r="F15853" s="5">
        <v>5909.3315870000033</v>
      </c>
    </row>
    <row r="15854" spans="3:6" x14ac:dyDescent="0.3">
      <c r="C15854" s="4">
        <v>45823.125</v>
      </c>
      <c r="D15854" s="5">
        <v>11531.312000000002</v>
      </c>
      <c r="E15854" s="5">
        <v>6436.7956320000012</v>
      </c>
      <c r="F15854" s="5">
        <v>5879.0088859999996</v>
      </c>
    </row>
    <row r="15855" spans="3:6" x14ac:dyDescent="0.3">
      <c r="C15855" s="4">
        <v>45823.135416666664</v>
      </c>
      <c r="D15855" s="5">
        <v>11431.574000000001</v>
      </c>
      <c r="E15855" s="5">
        <v>6434.3195920000016</v>
      </c>
      <c r="F15855" s="5">
        <v>5890.2620910000023</v>
      </c>
    </row>
    <row r="15856" spans="3:6" x14ac:dyDescent="0.3">
      <c r="C15856" s="4">
        <v>45823.145833333336</v>
      </c>
      <c r="D15856" s="5">
        <v>11714.08</v>
      </c>
      <c r="E15856" s="5">
        <v>6360.656439999997</v>
      </c>
      <c r="F15856" s="5">
        <v>5823.1119949999957</v>
      </c>
    </row>
    <row r="15857" spans="3:6" x14ac:dyDescent="0.3">
      <c r="C15857" s="4">
        <v>45823.15625</v>
      </c>
      <c r="D15857" s="5">
        <v>11555.537999999999</v>
      </c>
      <c r="E15857" s="5">
        <v>6402.2931519999975</v>
      </c>
      <c r="F15857" s="5">
        <v>5769.6239709999973</v>
      </c>
    </row>
    <row r="15858" spans="3:6" x14ac:dyDescent="0.3">
      <c r="C15858" s="4">
        <v>45823.166666666664</v>
      </c>
      <c r="D15858" s="5">
        <v>12049.093999999999</v>
      </c>
      <c r="E15858" s="5">
        <v>6566.5366159999994</v>
      </c>
      <c r="F15858" s="5">
        <v>5818.2542180000009</v>
      </c>
    </row>
    <row r="15859" spans="3:6" x14ac:dyDescent="0.3">
      <c r="C15859" s="4">
        <v>45823.177083333336</v>
      </c>
      <c r="D15859" s="5">
        <v>11595.824000000001</v>
      </c>
      <c r="E15859" s="5">
        <v>6527.5731039999991</v>
      </c>
      <c r="F15859" s="5">
        <v>5797.9198419999993</v>
      </c>
    </row>
    <row r="15860" spans="3:6" x14ac:dyDescent="0.3">
      <c r="C15860" s="4">
        <v>45823.1875</v>
      </c>
      <c r="D15860" s="5">
        <v>11781.686</v>
      </c>
      <c r="E15860" s="5">
        <v>6604.7111119999972</v>
      </c>
      <c r="F15860" s="5">
        <v>5831.0840509999953</v>
      </c>
    </row>
    <row r="15861" spans="3:6" x14ac:dyDescent="0.3">
      <c r="C15861" s="4">
        <v>45823.197916666664</v>
      </c>
      <c r="D15861" s="5">
        <v>11865.73</v>
      </c>
      <c r="E15861" s="5">
        <v>6675.7525999999998</v>
      </c>
      <c r="F15861" s="5">
        <v>5914.8624250000012</v>
      </c>
    </row>
    <row r="15862" spans="3:6" x14ac:dyDescent="0.3">
      <c r="C15862" s="4">
        <v>45823.208333333336</v>
      </c>
      <c r="D15862" s="5">
        <v>11917.068000000001</v>
      </c>
      <c r="E15862" s="5">
        <v>6677.924232000003</v>
      </c>
      <c r="F15862" s="5">
        <v>5913.9760610000048</v>
      </c>
    </row>
    <row r="15863" spans="3:6" x14ac:dyDescent="0.3">
      <c r="C15863" s="4">
        <v>45823.21875</v>
      </c>
      <c r="D15863" s="5">
        <v>11847.574000000001</v>
      </c>
      <c r="E15863" s="5">
        <v>6766.3219280000039</v>
      </c>
      <c r="F15863" s="5">
        <v>5942.333494000005</v>
      </c>
    </row>
    <row r="15864" spans="3:6" x14ac:dyDescent="0.3">
      <c r="C15864" s="4">
        <v>45823.229166666664</v>
      </c>
      <c r="D15864" s="5">
        <v>11631.992</v>
      </c>
      <c r="E15864" s="5">
        <v>6321.1296720000028</v>
      </c>
      <c r="F15864" s="5">
        <v>5498.3425560000032</v>
      </c>
    </row>
    <row r="15865" spans="3:6" x14ac:dyDescent="0.3">
      <c r="C15865" s="4">
        <v>45823.239583333336</v>
      </c>
      <c r="D15865" s="5">
        <v>12154.064</v>
      </c>
      <c r="E15865" s="5">
        <v>6565.6856079999989</v>
      </c>
      <c r="F15865" s="5">
        <v>5741.1043839999984</v>
      </c>
    </row>
    <row r="15866" spans="3:6" x14ac:dyDescent="0.3">
      <c r="C15866" s="4">
        <v>45823.25</v>
      </c>
      <c r="D15866" s="5">
        <v>12411.237999999999</v>
      </c>
      <c r="E15866" s="5">
        <v>6596.7584559999996</v>
      </c>
      <c r="F15866" s="5">
        <v>5799.214038000001</v>
      </c>
    </row>
    <row r="15867" spans="3:6" x14ac:dyDescent="0.3">
      <c r="C15867" s="4">
        <v>45823.260416666664</v>
      </c>
      <c r="D15867" s="5">
        <v>12342.852000000001</v>
      </c>
      <c r="E15867" s="5">
        <v>6802.8160239999979</v>
      </c>
      <c r="F15867" s="5">
        <v>5944.0512519999975</v>
      </c>
    </row>
    <row r="15868" spans="3:6" x14ac:dyDescent="0.3">
      <c r="C15868" s="4">
        <v>45823.270833333336</v>
      </c>
      <c r="D15868" s="5">
        <v>12367.157999999999</v>
      </c>
      <c r="E15868" s="5">
        <v>6797.259376</v>
      </c>
      <c r="F15868" s="5">
        <v>5941.9176980000011</v>
      </c>
    </row>
    <row r="15869" spans="3:6" x14ac:dyDescent="0.3">
      <c r="C15869" s="4">
        <v>45823.28125</v>
      </c>
      <c r="D15869" s="5">
        <v>12244.314</v>
      </c>
      <c r="E15869" s="5">
        <v>6666.5725919999986</v>
      </c>
      <c r="F15869" s="5">
        <v>5883.5325909999992</v>
      </c>
    </row>
    <row r="15870" spans="3:6" x14ac:dyDescent="0.3">
      <c r="C15870" s="4">
        <v>45823.291666666664</v>
      </c>
      <c r="D15870" s="5">
        <v>11673.261999999999</v>
      </c>
      <c r="E15870" s="5">
        <v>6664.6247599999997</v>
      </c>
      <c r="F15870" s="5">
        <v>5965.3142300000027</v>
      </c>
    </row>
    <row r="15871" spans="3:6" x14ac:dyDescent="0.3">
      <c r="C15871" s="4">
        <v>45823.302083333336</v>
      </c>
      <c r="D15871" s="5">
        <v>11833.712</v>
      </c>
      <c r="E15871" s="5">
        <v>6833.5390960000013</v>
      </c>
      <c r="F15871" s="5">
        <v>6159.0676330000033</v>
      </c>
    </row>
    <row r="15872" spans="3:6" x14ac:dyDescent="0.3">
      <c r="C15872" s="4">
        <v>45823.3125</v>
      </c>
      <c r="D15872" s="5">
        <v>12253.838</v>
      </c>
      <c r="E15872" s="5">
        <v>6682.4924720000008</v>
      </c>
      <c r="F15872" s="5">
        <v>6028.2622060000022</v>
      </c>
    </row>
    <row r="15873" spans="3:6" x14ac:dyDescent="0.3">
      <c r="C15873" s="4">
        <v>45823.322916666664</v>
      </c>
      <c r="D15873" s="5">
        <v>11585.32</v>
      </c>
      <c r="E15873" s="5">
        <v>6496.1549679999998</v>
      </c>
      <c r="F15873" s="5">
        <v>5786.2439140000015</v>
      </c>
    </row>
    <row r="15874" spans="3:6" x14ac:dyDescent="0.3">
      <c r="C15874" s="4">
        <v>45823.333333333336</v>
      </c>
      <c r="D15874" s="5">
        <v>11060.39</v>
      </c>
      <c r="E15874" s="5">
        <v>6246.1227679999974</v>
      </c>
      <c r="F15874" s="5">
        <v>5611.4946889999974</v>
      </c>
    </row>
    <row r="15875" spans="3:6" x14ac:dyDescent="0.3">
      <c r="C15875" s="4">
        <v>45823.34375</v>
      </c>
      <c r="D15875" s="5">
        <v>10988.62</v>
      </c>
      <c r="E15875" s="5">
        <v>6222.5207680000021</v>
      </c>
      <c r="F15875" s="5">
        <v>5595.6500640000031</v>
      </c>
    </row>
    <row r="15876" spans="3:6" x14ac:dyDescent="0.3">
      <c r="C15876" s="4">
        <v>45823.354166666664</v>
      </c>
      <c r="D15876" s="5">
        <v>9847.9600000000009</v>
      </c>
      <c r="E15876" s="5">
        <v>5772.5685440000025</v>
      </c>
      <c r="F15876" s="5">
        <v>5196.7558370000033</v>
      </c>
    </row>
    <row r="15877" spans="3:6" x14ac:dyDescent="0.3">
      <c r="C15877" s="4">
        <v>45823.364583333336</v>
      </c>
      <c r="D15877" s="5">
        <v>7820.45</v>
      </c>
      <c r="E15877" s="5">
        <v>5161.3687119999986</v>
      </c>
      <c r="F15877" s="5">
        <v>4600.9021009999997</v>
      </c>
    </row>
    <row r="15878" spans="3:6" x14ac:dyDescent="0.3">
      <c r="C15878" s="4">
        <v>45823.375</v>
      </c>
      <c r="D15878" s="5">
        <v>6941.130000000001</v>
      </c>
      <c r="E15878" s="5">
        <v>5005.7519519999996</v>
      </c>
      <c r="F15878" s="5">
        <v>4357.3703709999991</v>
      </c>
    </row>
    <row r="15879" spans="3:6" x14ac:dyDescent="0.3">
      <c r="C15879" s="4">
        <v>45823.385416666664</v>
      </c>
      <c r="D15879" s="5">
        <v>7418.43</v>
      </c>
      <c r="E15879" s="5">
        <v>5187.2613280000014</v>
      </c>
      <c r="F15879" s="5">
        <v>4509.2820690000026</v>
      </c>
    </row>
    <row r="15880" spans="3:6" x14ac:dyDescent="0.3">
      <c r="C15880" s="4">
        <v>45823.395833333336</v>
      </c>
      <c r="D15880" s="5">
        <v>3669.5299999999997</v>
      </c>
      <c r="E15880" s="5">
        <v>2437.8955120000001</v>
      </c>
      <c r="F15880" s="5">
        <v>1810.363875999999</v>
      </c>
    </row>
    <row r="15881" spans="3:6" x14ac:dyDescent="0.3">
      <c r="C15881" s="4">
        <v>45823.40625</v>
      </c>
      <c r="D15881" s="5">
        <v>7588.52</v>
      </c>
      <c r="E15881" s="5">
        <v>4976.8286239999989</v>
      </c>
      <c r="F15881" s="5">
        <v>4185.8176769999991</v>
      </c>
    </row>
    <row r="15882" spans="3:6" x14ac:dyDescent="0.3">
      <c r="C15882" s="4">
        <v>45823.416666666664</v>
      </c>
      <c r="D15882" s="5">
        <v>9981.19</v>
      </c>
      <c r="E15882" s="5">
        <v>6634.9649200000003</v>
      </c>
      <c r="F15882" s="5">
        <v>5751.9475350000002</v>
      </c>
    </row>
    <row r="15883" spans="3:6" x14ac:dyDescent="0.3">
      <c r="C15883" s="4">
        <v>45823.427083333336</v>
      </c>
      <c r="D15883" s="5">
        <v>12685.78</v>
      </c>
      <c r="E15883" s="5">
        <v>8174.8690880000013</v>
      </c>
      <c r="F15883" s="5">
        <v>7239.9416740000024</v>
      </c>
    </row>
    <row r="15884" spans="3:6" x14ac:dyDescent="0.3">
      <c r="C15884" s="4">
        <v>45823.4375</v>
      </c>
      <c r="D15884" s="5">
        <v>12234.8</v>
      </c>
      <c r="E15884" s="5">
        <v>8246.7943759999962</v>
      </c>
      <c r="F15884" s="5">
        <v>7330.2990729999965</v>
      </c>
    </row>
    <row r="15885" spans="3:6" x14ac:dyDescent="0.3">
      <c r="C15885" s="4">
        <v>45823.447916666664</v>
      </c>
      <c r="D15885" s="5">
        <v>13394.73</v>
      </c>
      <c r="E15885" s="5">
        <v>9490.4386960000011</v>
      </c>
      <c r="F15885" s="5">
        <v>8553.2255580000019</v>
      </c>
    </row>
    <row r="15886" spans="3:6" x14ac:dyDescent="0.3">
      <c r="C15886" s="4">
        <v>45823.458333333336</v>
      </c>
      <c r="D15886" s="5">
        <v>14806.56</v>
      </c>
      <c r="E15886" s="5">
        <v>9964.5245200000008</v>
      </c>
      <c r="F15886" s="5">
        <v>9053.2365850000024</v>
      </c>
    </row>
    <row r="15887" spans="3:6" x14ac:dyDescent="0.3">
      <c r="C15887" s="4">
        <v>45823.46875</v>
      </c>
      <c r="D15887" s="5">
        <v>16380.940000000002</v>
      </c>
      <c r="E15887" s="5">
        <v>10642.987551999999</v>
      </c>
      <c r="F15887" s="5">
        <v>9731.3901709999991</v>
      </c>
    </row>
    <row r="15888" spans="3:6" x14ac:dyDescent="0.3">
      <c r="C15888" s="4">
        <v>45823.479166666664</v>
      </c>
      <c r="D15888" s="5">
        <v>16825.66</v>
      </c>
      <c r="E15888" s="5">
        <v>11224.109872000001</v>
      </c>
      <c r="F15888" s="5">
        <v>10057.556281000001</v>
      </c>
    </row>
    <row r="15889" spans="3:6" x14ac:dyDescent="0.3">
      <c r="C15889" s="4">
        <v>45823.489583333336</v>
      </c>
      <c r="D15889" s="5">
        <v>15851.79</v>
      </c>
      <c r="E15889" s="5">
        <v>10653.495080000004</v>
      </c>
      <c r="F15889" s="5">
        <v>9841.3593400000045</v>
      </c>
    </row>
    <row r="15890" spans="3:6" x14ac:dyDescent="0.3">
      <c r="C15890" s="4">
        <v>45823.5</v>
      </c>
      <c r="D15890" s="5">
        <v>14134.17</v>
      </c>
      <c r="E15890" s="5">
        <v>9648.9075920000032</v>
      </c>
      <c r="F15890" s="5">
        <v>8985.4654660000051</v>
      </c>
    </row>
    <row r="15891" spans="3:6" x14ac:dyDescent="0.3">
      <c r="C15891" s="4">
        <v>45823.510416666664</v>
      </c>
      <c r="D15891" s="5">
        <v>14649.57</v>
      </c>
      <c r="E15891" s="5">
        <v>10098.331680000001</v>
      </c>
      <c r="F15891" s="5">
        <v>9418.7930150000029</v>
      </c>
    </row>
    <row r="15892" spans="3:6" x14ac:dyDescent="0.3">
      <c r="C15892" s="4">
        <v>45823.520833333336</v>
      </c>
      <c r="D15892" s="5">
        <v>15655.34</v>
      </c>
      <c r="E15892" s="5">
        <v>10916.573935999997</v>
      </c>
      <c r="F15892" s="5">
        <v>10212.669452999997</v>
      </c>
    </row>
    <row r="15893" spans="3:6" x14ac:dyDescent="0.3">
      <c r="C15893" s="4">
        <v>45823.53125</v>
      </c>
      <c r="D15893" s="5">
        <v>15260.130000000001</v>
      </c>
      <c r="E15893" s="5">
        <v>10523.623616000001</v>
      </c>
      <c r="F15893" s="5">
        <v>9799.2777179999994</v>
      </c>
    </row>
    <row r="15894" spans="3:6" x14ac:dyDescent="0.3">
      <c r="C15894" s="4">
        <v>45823.541666666664</v>
      </c>
      <c r="D15894" s="5">
        <v>12268.41</v>
      </c>
      <c r="E15894" s="5">
        <v>8759.1682720000008</v>
      </c>
      <c r="F15894" s="5">
        <v>8147.5152310000003</v>
      </c>
    </row>
    <row r="15895" spans="3:6" x14ac:dyDescent="0.3">
      <c r="C15895" s="4">
        <v>45823.552083333336</v>
      </c>
      <c r="D15895" s="5">
        <v>8832.99</v>
      </c>
      <c r="E15895" s="5">
        <v>6596.0859280000013</v>
      </c>
      <c r="F15895" s="5">
        <v>5963.3792440000034</v>
      </c>
    </row>
    <row r="15896" spans="3:6" x14ac:dyDescent="0.3">
      <c r="C15896" s="4">
        <v>45823.5625</v>
      </c>
      <c r="D15896" s="5">
        <v>8056.9699999999993</v>
      </c>
      <c r="E15896" s="5">
        <v>6076.9218719999981</v>
      </c>
      <c r="F15896" s="5">
        <v>5508.7730309999961</v>
      </c>
    </row>
    <row r="15897" spans="3:6" x14ac:dyDescent="0.3">
      <c r="C15897" s="4">
        <v>45823.572916666664</v>
      </c>
      <c r="D15897" s="5">
        <v>5937.42</v>
      </c>
      <c r="E15897" s="5">
        <v>4689.0121599999984</v>
      </c>
      <c r="F15897" s="5">
        <v>4181.1295549999977</v>
      </c>
    </row>
    <row r="15898" spans="3:6" x14ac:dyDescent="0.3">
      <c r="C15898" s="4">
        <v>45823.583333333336</v>
      </c>
      <c r="D15898" s="5">
        <v>4917.96</v>
      </c>
      <c r="E15898" s="5">
        <v>3449.1546479999979</v>
      </c>
      <c r="F15898" s="5">
        <v>2857.2719289999977</v>
      </c>
    </row>
    <row r="15899" spans="3:6" x14ac:dyDescent="0.3">
      <c r="C15899" s="4">
        <v>45823.59375</v>
      </c>
      <c r="D15899" s="5">
        <v>3653.06</v>
      </c>
      <c r="E15899" s="5">
        <v>2168.7849279999982</v>
      </c>
      <c r="F15899" s="5">
        <v>1527.1096189999976</v>
      </c>
    </row>
    <row r="15900" spans="3:6" x14ac:dyDescent="0.3">
      <c r="C15900" s="4">
        <v>45823.604166666664</v>
      </c>
      <c r="D15900" s="5">
        <v>1933.11</v>
      </c>
      <c r="E15900" s="5">
        <v>-381.05900800000018</v>
      </c>
      <c r="F15900" s="5">
        <v>-923.02583400000015</v>
      </c>
    </row>
    <row r="15901" spans="3:6" x14ac:dyDescent="0.3">
      <c r="C15901" s="4">
        <v>45823.614583333336</v>
      </c>
      <c r="D15901" s="5">
        <v>678.36999999999989</v>
      </c>
      <c r="E15901" s="5">
        <v>-3393.3218400000005</v>
      </c>
      <c r="F15901" s="5">
        <v>-3869.4386949999989</v>
      </c>
    </row>
    <row r="15902" spans="3:6" x14ac:dyDescent="0.3">
      <c r="C15902" s="4">
        <v>45823.625</v>
      </c>
      <c r="D15902" s="5">
        <v>1283.98</v>
      </c>
      <c r="E15902" s="5">
        <v>-1549.9343759999992</v>
      </c>
      <c r="F15902" s="5">
        <v>-2130.2514479999982</v>
      </c>
    </row>
    <row r="15903" spans="3:6" x14ac:dyDescent="0.3">
      <c r="C15903" s="4">
        <v>45823.635416666664</v>
      </c>
      <c r="D15903" s="5">
        <v>2445.9899999999998</v>
      </c>
      <c r="E15903" s="5">
        <v>876.70257599999968</v>
      </c>
      <c r="F15903" s="5">
        <v>225.36704799999973</v>
      </c>
    </row>
    <row r="15904" spans="3:6" x14ac:dyDescent="0.3">
      <c r="C15904" s="4">
        <v>45823.645833333336</v>
      </c>
      <c r="D15904" s="5">
        <v>2208.42</v>
      </c>
      <c r="E15904" s="5">
        <v>248.18573599999945</v>
      </c>
      <c r="F15904" s="5">
        <v>-387.03264700000119</v>
      </c>
    </row>
    <row r="15905" spans="3:6" x14ac:dyDescent="0.3">
      <c r="C15905" s="4">
        <v>45823.65625</v>
      </c>
      <c r="D15905" s="5">
        <v>2052.75</v>
      </c>
      <c r="E15905" s="5">
        <v>-1471.0922800000003</v>
      </c>
      <c r="F15905" s="5">
        <v>-1969.612815</v>
      </c>
    </row>
    <row r="15906" spans="3:6" x14ac:dyDescent="0.3">
      <c r="C15906" s="4">
        <v>45823.666666666664</v>
      </c>
      <c r="D15906" s="5">
        <v>618.66999999999996</v>
      </c>
      <c r="E15906" s="5">
        <v>-2035.9392639999987</v>
      </c>
      <c r="F15906" s="5">
        <v>-2558.5035219999991</v>
      </c>
    </row>
    <row r="15907" spans="3:6" x14ac:dyDescent="0.3">
      <c r="C15907" s="4">
        <v>45823.677083333336</v>
      </c>
      <c r="D15907" s="5">
        <v>1354.0900000000001</v>
      </c>
      <c r="E15907" s="5">
        <v>-968.65963999999713</v>
      </c>
      <c r="F15907" s="5">
        <v>-1512.6194699999942</v>
      </c>
    </row>
    <row r="15908" spans="3:6" x14ac:dyDescent="0.3">
      <c r="C15908" s="4">
        <v>45823.6875</v>
      </c>
      <c r="D15908" s="5">
        <v>1943.65</v>
      </c>
      <c r="E15908" s="5">
        <v>-1182.6811279999984</v>
      </c>
      <c r="F15908" s="5">
        <v>-1690.4027189999963</v>
      </c>
    </row>
    <row r="15909" spans="3:6" x14ac:dyDescent="0.3">
      <c r="C15909" s="4">
        <v>45823.697916666664</v>
      </c>
      <c r="D15909" s="5">
        <v>4353.33</v>
      </c>
      <c r="E15909" s="5">
        <v>2306.0998159999999</v>
      </c>
      <c r="F15909" s="5">
        <v>1556.0476930000011</v>
      </c>
    </row>
    <row r="15910" spans="3:6" x14ac:dyDescent="0.3">
      <c r="C15910" s="4">
        <v>45823.708333333336</v>
      </c>
      <c r="D15910" s="5">
        <v>11623.900000000001</v>
      </c>
      <c r="E15910" s="5">
        <v>7769.3166320000009</v>
      </c>
      <c r="F15910" s="5">
        <v>6856.2913860000017</v>
      </c>
    </row>
    <row r="15911" spans="3:6" x14ac:dyDescent="0.3">
      <c r="C15911" s="4">
        <v>45823.71875</v>
      </c>
      <c r="D15911" s="5">
        <v>14260.77</v>
      </c>
      <c r="E15911" s="5">
        <v>9933.7139840000018</v>
      </c>
      <c r="F15911" s="5">
        <v>9038.2427069999994</v>
      </c>
    </row>
    <row r="15912" spans="3:6" x14ac:dyDescent="0.3">
      <c r="C15912" s="4">
        <v>45823.729166666664</v>
      </c>
      <c r="D15912" s="5">
        <v>15466.589999999998</v>
      </c>
      <c r="E15912" s="5">
        <v>10496.367183999999</v>
      </c>
      <c r="F15912" s="5">
        <v>9732.6806819999983</v>
      </c>
    </row>
    <row r="15913" spans="3:6" x14ac:dyDescent="0.3">
      <c r="C15913" s="4">
        <v>45823.739583333336</v>
      </c>
      <c r="D15913" s="5">
        <v>16031.066000000003</v>
      </c>
      <c r="E15913" s="5">
        <v>11031.207168000001</v>
      </c>
      <c r="F15913" s="5">
        <v>10302.717389000001</v>
      </c>
    </row>
    <row r="15914" spans="3:6" x14ac:dyDescent="0.3">
      <c r="C15914" s="4">
        <v>45823.75</v>
      </c>
      <c r="D15914" s="5">
        <v>17529.477999999999</v>
      </c>
      <c r="E15914" s="5">
        <v>12014.619144</v>
      </c>
      <c r="F15914" s="5">
        <v>10959.917762000001</v>
      </c>
    </row>
    <row r="15915" spans="3:6" x14ac:dyDescent="0.3">
      <c r="C15915" s="4">
        <v>45823.760416666664</v>
      </c>
      <c r="D15915" s="5">
        <v>17643.594000000001</v>
      </c>
      <c r="E15915" s="5">
        <v>12148.970071999995</v>
      </c>
      <c r="F15915" s="5">
        <v>11249.111255999993</v>
      </c>
    </row>
    <row r="15916" spans="3:6" x14ac:dyDescent="0.3">
      <c r="C15916" s="4">
        <v>45823.770833333336</v>
      </c>
      <c r="D15916" s="5">
        <v>17276.05</v>
      </c>
      <c r="E15916" s="5">
        <v>12035.712247999998</v>
      </c>
      <c r="F15916" s="5">
        <v>11287.303103999997</v>
      </c>
    </row>
    <row r="15917" spans="3:6" x14ac:dyDescent="0.3">
      <c r="C15917" s="4">
        <v>45823.78125</v>
      </c>
      <c r="D15917" s="5">
        <v>16635.739999999998</v>
      </c>
      <c r="E15917" s="5">
        <v>11728.970568000001</v>
      </c>
      <c r="F15917" s="5">
        <v>11032.874839</v>
      </c>
    </row>
    <row r="15918" spans="3:6" x14ac:dyDescent="0.3">
      <c r="C15918" s="4">
        <v>45823.791666666664</v>
      </c>
      <c r="D15918" s="5">
        <v>16862.974000000002</v>
      </c>
      <c r="E15918" s="5">
        <v>11846.48060000001</v>
      </c>
      <c r="F15918" s="5">
        <v>11156.031925000012</v>
      </c>
    </row>
    <row r="15919" spans="3:6" x14ac:dyDescent="0.3">
      <c r="C15919" s="4">
        <v>45823.802083333336</v>
      </c>
      <c r="D15919" s="5">
        <v>17211.048000000003</v>
      </c>
      <c r="E15919" s="5">
        <v>12152.029288000002</v>
      </c>
      <c r="F15919" s="5">
        <v>11356.354773999999</v>
      </c>
    </row>
    <row r="15920" spans="3:6" x14ac:dyDescent="0.3">
      <c r="C15920" s="4">
        <v>45823.8125</v>
      </c>
      <c r="D15920" s="5">
        <v>17453.331999999999</v>
      </c>
      <c r="E15920" s="5">
        <v>12117.258376</v>
      </c>
      <c r="F15920" s="5">
        <v>11374.784197999999</v>
      </c>
    </row>
    <row r="15921" spans="3:6" x14ac:dyDescent="0.3">
      <c r="C15921" s="4">
        <v>45823.822916666664</v>
      </c>
      <c r="D15921" s="5">
        <v>17660.32</v>
      </c>
      <c r="E15921" s="5">
        <v>12340.519679999998</v>
      </c>
      <c r="F15921" s="5">
        <v>11462.857014999996</v>
      </c>
    </row>
    <row r="15922" spans="3:6" x14ac:dyDescent="0.3">
      <c r="C15922" s="4">
        <v>45823.833333333336</v>
      </c>
      <c r="D15922" s="5">
        <v>17237.416000000001</v>
      </c>
      <c r="E15922" s="5">
        <v>12090.077719999997</v>
      </c>
      <c r="F15922" s="5">
        <v>11236.132434999994</v>
      </c>
    </row>
    <row r="15923" spans="3:6" x14ac:dyDescent="0.3">
      <c r="C15923" s="4">
        <v>45823.84375</v>
      </c>
      <c r="D15923" s="5">
        <v>17094.092000000001</v>
      </c>
      <c r="E15923" s="5">
        <v>11850.604744000002</v>
      </c>
      <c r="F15923" s="5">
        <v>11017.618812000002</v>
      </c>
    </row>
    <row r="15924" spans="3:6" x14ac:dyDescent="0.3">
      <c r="C15924" s="4">
        <v>45823.854166666664</v>
      </c>
      <c r="D15924" s="5">
        <v>16787.904000000002</v>
      </c>
      <c r="E15924" s="5">
        <v>11532.882168000002</v>
      </c>
      <c r="F15924" s="5">
        <v>10723.430639</v>
      </c>
    </row>
    <row r="15925" spans="3:6" x14ac:dyDescent="0.3">
      <c r="C15925" s="4">
        <v>45823.864583333336</v>
      </c>
      <c r="D15925" s="5">
        <v>16308.385999999999</v>
      </c>
      <c r="E15925" s="5">
        <v>11165.476287999998</v>
      </c>
      <c r="F15925" s="5">
        <v>10393.380148999997</v>
      </c>
    </row>
    <row r="15926" spans="3:6" x14ac:dyDescent="0.3">
      <c r="C15926" s="4">
        <v>45823.875</v>
      </c>
      <c r="D15926" s="5">
        <v>16339.236000000001</v>
      </c>
      <c r="E15926" s="5">
        <v>11241.446320000003</v>
      </c>
      <c r="F15926" s="5">
        <v>10333.387485000003</v>
      </c>
    </row>
    <row r="15927" spans="3:6" x14ac:dyDescent="0.3">
      <c r="C15927" s="4">
        <v>45823.885416666664</v>
      </c>
      <c r="D15927" s="5">
        <v>16469.428</v>
      </c>
      <c r="E15927" s="5">
        <v>11093.319479999998</v>
      </c>
      <c r="F15927" s="5">
        <v>10128.088039999997</v>
      </c>
    </row>
    <row r="15928" spans="3:6" x14ac:dyDescent="0.3">
      <c r="C15928" s="4">
        <v>45823.895833333336</v>
      </c>
      <c r="D15928" s="5">
        <v>16667.53</v>
      </c>
      <c r="E15928" s="5">
        <v>10972.782336</v>
      </c>
      <c r="F15928" s="5">
        <v>10143.814528000003</v>
      </c>
    </row>
    <row r="15929" spans="3:6" x14ac:dyDescent="0.3">
      <c r="C15929" s="4">
        <v>45823.90625</v>
      </c>
      <c r="D15929" s="5">
        <v>16650.233999999997</v>
      </c>
      <c r="E15929" s="5">
        <v>10746.734271999996</v>
      </c>
      <c r="F15929" s="5">
        <v>9921.8528559999977</v>
      </c>
    </row>
    <row r="15930" spans="3:6" x14ac:dyDescent="0.3">
      <c r="C15930" s="4">
        <v>45823.916666666664</v>
      </c>
      <c r="D15930" s="5">
        <v>16321.104000000001</v>
      </c>
      <c r="E15930" s="5">
        <v>10581.962704000005</v>
      </c>
      <c r="F15930" s="5">
        <v>9761.6838920000064</v>
      </c>
    </row>
    <row r="15931" spans="3:6" x14ac:dyDescent="0.3">
      <c r="C15931" s="4">
        <v>45823.927083333336</v>
      </c>
      <c r="D15931" s="5">
        <v>15947.198000000002</v>
      </c>
      <c r="E15931" s="5">
        <v>10111.663888000001</v>
      </c>
      <c r="F15931" s="5">
        <v>9379.7898239999995</v>
      </c>
    </row>
    <row r="15932" spans="3:6" x14ac:dyDescent="0.3">
      <c r="C15932" s="4">
        <v>45823.9375</v>
      </c>
      <c r="D15932" s="5">
        <v>15130.906000000001</v>
      </c>
      <c r="E15932" s="5">
        <v>9606.9528400000017</v>
      </c>
      <c r="F15932" s="5">
        <v>9010.8965700000008</v>
      </c>
    </row>
    <row r="15933" spans="3:6" x14ac:dyDescent="0.3">
      <c r="C15933" s="4">
        <v>45823.947916666664</v>
      </c>
      <c r="D15933" s="5">
        <v>14796.366000000002</v>
      </c>
      <c r="E15933" s="5">
        <v>9249.7075760000007</v>
      </c>
      <c r="F15933" s="5">
        <v>8717.3734230000009</v>
      </c>
    </row>
    <row r="15934" spans="3:6" x14ac:dyDescent="0.3">
      <c r="C15934" s="4">
        <v>45823.958333333336</v>
      </c>
      <c r="D15934" s="5">
        <v>14090.766</v>
      </c>
      <c r="E15934" s="5">
        <v>8832.5859999999993</v>
      </c>
      <c r="F15934" s="5">
        <v>8317.6951250000002</v>
      </c>
    </row>
    <row r="15935" spans="3:6" x14ac:dyDescent="0.3">
      <c r="C15935" s="4">
        <v>45823.96875</v>
      </c>
      <c r="D15935" s="5">
        <v>13777.188</v>
      </c>
      <c r="E15935" s="5">
        <v>8497.990687999998</v>
      </c>
      <c r="F15935" s="5">
        <v>7993.0550989999983</v>
      </c>
    </row>
    <row r="15936" spans="3:6" x14ac:dyDescent="0.3">
      <c r="C15936" s="4">
        <v>45823.979166666664</v>
      </c>
      <c r="D15936" s="5">
        <v>13198.277999999998</v>
      </c>
      <c r="E15936" s="5">
        <v>7950.8517679999968</v>
      </c>
      <c r="F15936" s="5">
        <v>7485.4836889999979</v>
      </c>
    </row>
    <row r="15937" spans="3:6" x14ac:dyDescent="0.3">
      <c r="C15937" s="4">
        <v>45823.989583333336</v>
      </c>
      <c r="D15937" s="5">
        <v>12947.650000000001</v>
      </c>
      <c r="E15937" s="5">
        <v>7572.3703760000008</v>
      </c>
      <c r="F15937" s="5">
        <v>7096.105198000002</v>
      </c>
    </row>
    <row r="15938" spans="3:6" x14ac:dyDescent="0.3">
      <c r="C15938" s="4">
        <v>45824</v>
      </c>
      <c r="D15938" s="5">
        <v>12895.274000000001</v>
      </c>
      <c r="E15938" s="5">
        <v>7369.7321280000006</v>
      </c>
      <c r="F15938" s="5">
        <v>6888.1570940000011</v>
      </c>
    </row>
    <row r="15939" spans="3:6" x14ac:dyDescent="0.3">
      <c r="C15939" s="4">
        <v>45824.010416666664</v>
      </c>
      <c r="D15939" s="5">
        <v>12389.316000000001</v>
      </c>
      <c r="E15939" s="5">
        <v>7168.9677680000004</v>
      </c>
      <c r="F15939" s="5">
        <v>6679.8920639999997</v>
      </c>
    </row>
    <row r="15940" spans="3:6" x14ac:dyDescent="0.3">
      <c r="C15940" s="4">
        <v>45824.020833333336</v>
      </c>
      <c r="D15940" s="5">
        <v>12037.614</v>
      </c>
      <c r="E15940" s="5">
        <v>6869.2082079999991</v>
      </c>
      <c r="F15940" s="5">
        <v>6372.3413089999995</v>
      </c>
    </row>
    <row r="15941" spans="3:6" x14ac:dyDescent="0.3">
      <c r="C15941" s="4">
        <v>45824.03125</v>
      </c>
      <c r="D15941" s="5">
        <v>11769.3</v>
      </c>
      <c r="E15941" s="5">
        <v>6613.7938559999975</v>
      </c>
      <c r="F15941" s="5">
        <v>6141.1028629999955</v>
      </c>
    </row>
    <row r="15942" spans="3:6" x14ac:dyDescent="0.3">
      <c r="C15942" s="4">
        <v>45824.041666666664</v>
      </c>
      <c r="D15942" s="5">
        <v>11927.198</v>
      </c>
      <c r="E15942" s="5">
        <v>6593.7805599999974</v>
      </c>
      <c r="F15942" s="5">
        <v>6031.3592549999967</v>
      </c>
    </row>
    <row r="15943" spans="3:6" x14ac:dyDescent="0.3">
      <c r="C15943" s="4">
        <v>45824.052083333336</v>
      </c>
      <c r="D15943" s="5">
        <v>11992.717999999999</v>
      </c>
      <c r="E15943" s="5">
        <v>6674.4778159999996</v>
      </c>
      <c r="F15943" s="5">
        <v>6029.2974430000013</v>
      </c>
    </row>
    <row r="15944" spans="3:6" x14ac:dyDescent="0.3">
      <c r="C15944" s="4">
        <v>45824.0625</v>
      </c>
      <c r="D15944" s="5">
        <v>11657.514000000003</v>
      </c>
      <c r="E15944" s="5">
        <v>6666.3880720000006</v>
      </c>
      <c r="F15944" s="5">
        <v>6010.7746310000002</v>
      </c>
    </row>
    <row r="15945" spans="3:6" x14ac:dyDescent="0.3">
      <c r="C15945" s="4">
        <v>45824.072916666664</v>
      </c>
      <c r="D15945" s="5">
        <v>11590.367999999999</v>
      </c>
      <c r="E15945" s="5">
        <v>6580.5643759999994</v>
      </c>
      <c r="F15945" s="5">
        <v>5909.3796979999988</v>
      </c>
    </row>
    <row r="15946" spans="3:6" x14ac:dyDescent="0.3">
      <c r="C15946" s="4">
        <v>45824.083333333336</v>
      </c>
      <c r="D15946" s="5">
        <v>11488.288</v>
      </c>
      <c r="E15946" s="5">
        <v>6508.9706479999986</v>
      </c>
      <c r="F15946" s="5">
        <v>5833.5888039999982</v>
      </c>
    </row>
    <row r="15947" spans="3:6" x14ac:dyDescent="0.3">
      <c r="C15947" s="4">
        <v>45824.09375</v>
      </c>
      <c r="D15947" s="5">
        <v>11655.794</v>
      </c>
      <c r="E15947" s="5">
        <v>6380.4783039999984</v>
      </c>
      <c r="F15947" s="5">
        <v>5712.0343169999987</v>
      </c>
    </row>
    <row r="15948" spans="3:6" x14ac:dyDescent="0.3">
      <c r="C15948" s="4">
        <v>45824.104166666664</v>
      </c>
      <c r="D15948" s="5">
        <v>11672.1</v>
      </c>
      <c r="E15948" s="5">
        <v>6300.9214320000019</v>
      </c>
      <c r="F15948" s="5">
        <v>5633.6236610000033</v>
      </c>
    </row>
    <row r="15949" spans="3:6" x14ac:dyDescent="0.3">
      <c r="C15949" s="4">
        <v>45824.114583333336</v>
      </c>
      <c r="D15949" s="5">
        <v>11557.310000000001</v>
      </c>
      <c r="E15949" s="5">
        <v>6275.015511999999</v>
      </c>
      <c r="F15949" s="5">
        <v>5602.9046259999986</v>
      </c>
    </row>
    <row r="15950" spans="3:6" x14ac:dyDescent="0.3">
      <c r="C15950" s="4">
        <v>45824.125</v>
      </c>
      <c r="D15950" s="5">
        <v>11374.544</v>
      </c>
      <c r="E15950" s="5">
        <v>6234.0033439999988</v>
      </c>
      <c r="F15950" s="5">
        <v>5554.0241119999982</v>
      </c>
    </row>
    <row r="15951" spans="3:6" x14ac:dyDescent="0.3">
      <c r="C15951" s="4">
        <v>45824.135416666664</v>
      </c>
      <c r="D15951" s="5">
        <v>11857.342000000001</v>
      </c>
      <c r="E15951" s="5">
        <v>6263.0361440000006</v>
      </c>
      <c r="F15951" s="5">
        <v>5610.2685120000024</v>
      </c>
    </row>
    <row r="15952" spans="3:6" x14ac:dyDescent="0.3">
      <c r="C15952" s="4">
        <v>45824.145833333336</v>
      </c>
      <c r="D15952" s="5">
        <v>11742.411999999998</v>
      </c>
      <c r="E15952" s="5">
        <v>6208.026335999999</v>
      </c>
      <c r="F15952" s="5">
        <v>5570.1575279999988</v>
      </c>
    </row>
    <row r="15953" spans="3:6" x14ac:dyDescent="0.3">
      <c r="C15953" s="4">
        <v>45824.15625</v>
      </c>
      <c r="D15953" s="5">
        <v>11737.302</v>
      </c>
      <c r="E15953" s="5">
        <v>6089.8160879999987</v>
      </c>
      <c r="F15953" s="5">
        <v>5488.8196739999994</v>
      </c>
    </row>
    <row r="15954" spans="3:6" x14ac:dyDescent="0.3">
      <c r="C15954" s="4">
        <v>45824.166666666664</v>
      </c>
      <c r="D15954" s="5">
        <v>11460.636</v>
      </c>
      <c r="E15954" s="5">
        <v>5923.2708879999991</v>
      </c>
      <c r="F15954" s="5">
        <v>5378.1125739999989</v>
      </c>
    </row>
    <row r="15955" spans="3:6" x14ac:dyDescent="0.3">
      <c r="C15955" s="4">
        <v>45824.177083333336</v>
      </c>
      <c r="D15955" s="5">
        <v>11550.418</v>
      </c>
      <c r="E15955" s="5">
        <v>5970.9598799999994</v>
      </c>
      <c r="F15955" s="5">
        <v>5437.483615000001</v>
      </c>
    </row>
    <row r="15956" spans="3:6" x14ac:dyDescent="0.3">
      <c r="C15956" s="4">
        <v>45824.1875</v>
      </c>
      <c r="D15956" s="5">
        <v>11846.23</v>
      </c>
      <c r="E15956" s="5">
        <v>6143.8733279999969</v>
      </c>
      <c r="F15956" s="5">
        <v>5602.9271939999962</v>
      </c>
    </row>
    <row r="15957" spans="3:6" x14ac:dyDescent="0.3">
      <c r="C15957" s="4">
        <v>45824.197916666664</v>
      </c>
      <c r="D15957" s="5">
        <v>11803.828</v>
      </c>
      <c r="E15957" s="5">
        <v>6168.9169919999968</v>
      </c>
      <c r="F15957" s="5">
        <v>5630.939040999996</v>
      </c>
    </row>
    <row r="15958" spans="3:6" x14ac:dyDescent="0.3">
      <c r="C15958" s="4">
        <v>45824.208333333336</v>
      </c>
      <c r="D15958" s="5">
        <v>12062.016000000001</v>
      </c>
      <c r="E15958" s="5">
        <v>6196.5831760000001</v>
      </c>
      <c r="F15958" s="5">
        <v>5646.8563479999984</v>
      </c>
    </row>
    <row r="15959" spans="3:6" x14ac:dyDescent="0.3">
      <c r="C15959" s="4">
        <v>45824.21875</v>
      </c>
      <c r="D15959" s="5">
        <v>12350.651999999998</v>
      </c>
      <c r="E15959" s="5">
        <v>6564.1577119999993</v>
      </c>
      <c r="F15959" s="5">
        <v>5950.8969760000009</v>
      </c>
    </row>
    <row r="15960" spans="3:6" x14ac:dyDescent="0.3">
      <c r="C15960" s="4">
        <v>45824.229166666664</v>
      </c>
      <c r="D15960" s="5">
        <v>12789.224000000004</v>
      </c>
      <c r="E15960" s="5">
        <v>6594.1710160000039</v>
      </c>
      <c r="F15960" s="5">
        <v>5953.6536680000045</v>
      </c>
    </row>
    <row r="15961" spans="3:6" x14ac:dyDescent="0.3">
      <c r="C15961" s="4">
        <v>45824.239583333336</v>
      </c>
      <c r="D15961" s="5">
        <v>13126.85</v>
      </c>
      <c r="E15961" s="5">
        <v>6678.0423519999995</v>
      </c>
      <c r="F15961" s="5">
        <v>5954.4790709999988</v>
      </c>
    </row>
    <row r="15962" spans="3:6" x14ac:dyDescent="0.3">
      <c r="C15962" s="4">
        <v>45824.25</v>
      </c>
      <c r="D15962" s="5">
        <v>14607.517999999998</v>
      </c>
      <c r="E15962" s="5">
        <v>6639.6512799999982</v>
      </c>
      <c r="F15962" s="5">
        <v>5854.6265649999978</v>
      </c>
    </row>
    <row r="15963" spans="3:6" x14ac:dyDescent="0.3">
      <c r="C15963" s="4">
        <v>45824.260416666664</v>
      </c>
      <c r="D15963" s="5">
        <v>16791.652000000002</v>
      </c>
      <c r="E15963" s="5">
        <v>7260.7714239999987</v>
      </c>
      <c r="F15963" s="5">
        <v>6242.830576999997</v>
      </c>
    </row>
    <row r="15964" spans="3:6" x14ac:dyDescent="0.3">
      <c r="C15964" s="4">
        <v>45824.270833333336</v>
      </c>
      <c r="D15964" s="5">
        <v>17346.89</v>
      </c>
      <c r="E15964" s="5">
        <v>7607.9298800000015</v>
      </c>
      <c r="F15964" s="5">
        <v>6416.0037400000028</v>
      </c>
    </row>
    <row r="15965" spans="3:6" x14ac:dyDescent="0.3">
      <c r="C15965" s="4">
        <v>45824.28125</v>
      </c>
      <c r="D15965" s="5">
        <v>17472.760000000002</v>
      </c>
      <c r="E15965" s="5">
        <v>7737.3234320000029</v>
      </c>
      <c r="F15965" s="5">
        <v>6492.9285360000013</v>
      </c>
    </row>
    <row r="15966" spans="3:6" x14ac:dyDescent="0.3">
      <c r="C15966" s="4">
        <v>45824.291666666664</v>
      </c>
      <c r="D15966" s="5">
        <v>17314.04</v>
      </c>
      <c r="E15966" s="5">
        <v>7907.7653120000032</v>
      </c>
      <c r="F15966" s="5">
        <v>6594.1415260000031</v>
      </c>
    </row>
    <row r="15967" spans="3:6" x14ac:dyDescent="0.3">
      <c r="C15967" s="4">
        <v>45824.302083333336</v>
      </c>
      <c r="D15967" s="5">
        <v>18253.27</v>
      </c>
      <c r="E15967" s="5">
        <v>7962.4323600000007</v>
      </c>
      <c r="F15967" s="5">
        <v>6648.4574049999992</v>
      </c>
    </row>
    <row r="15968" spans="3:6" x14ac:dyDescent="0.3">
      <c r="C15968" s="4">
        <v>45824.3125</v>
      </c>
      <c r="D15968" s="5">
        <v>18596.36</v>
      </c>
      <c r="E15968" s="5">
        <v>7945.1600079999989</v>
      </c>
      <c r="F15968" s="5">
        <v>6598.0617089999978</v>
      </c>
    </row>
    <row r="15969" spans="3:6" x14ac:dyDescent="0.3">
      <c r="C15969" s="4">
        <v>45824.322916666664</v>
      </c>
      <c r="D15969" s="5">
        <v>18425.669999999998</v>
      </c>
      <c r="E15969" s="5">
        <v>7700.4351599999936</v>
      </c>
      <c r="F15969" s="5">
        <v>6378.8163049999948</v>
      </c>
    </row>
    <row r="15970" spans="3:6" x14ac:dyDescent="0.3">
      <c r="C15970" s="4">
        <v>45824.333333333336</v>
      </c>
      <c r="D15970" s="5">
        <v>17601.23</v>
      </c>
      <c r="E15970" s="5">
        <v>7696.8966800000017</v>
      </c>
      <c r="F15970" s="5">
        <v>6261.9581400000043</v>
      </c>
    </row>
    <row r="15971" spans="3:6" x14ac:dyDescent="0.3">
      <c r="C15971" s="4">
        <v>45824.34375</v>
      </c>
      <c r="D15971" s="5">
        <v>16396.97</v>
      </c>
      <c r="E15971" s="5">
        <v>7655.9237840000023</v>
      </c>
      <c r="F15971" s="5">
        <v>6189.9574820000025</v>
      </c>
    </row>
    <row r="15972" spans="3:6" x14ac:dyDescent="0.3">
      <c r="C15972" s="4">
        <v>45824.354166666664</v>
      </c>
      <c r="D15972" s="5">
        <v>15430.65</v>
      </c>
      <c r="E15972" s="5">
        <v>7202.4590720000015</v>
      </c>
      <c r="F15972" s="5">
        <v>5777.9000060000008</v>
      </c>
    </row>
    <row r="15973" spans="3:6" x14ac:dyDescent="0.3">
      <c r="C15973" s="4">
        <v>45824.364583333336</v>
      </c>
      <c r="D15973" s="5">
        <v>14569.96</v>
      </c>
      <c r="E15973" s="5">
        <v>6940.5385839999999</v>
      </c>
      <c r="F15973" s="5">
        <v>5412.5903820000003</v>
      </c>
    </row>
    <row r="15974" spans="3:6" x14ac:dyDescent="0.3">
      <c r="C15974" s="4">
        <v>45824.375</v>
      </c>
      <c r="D15974" s="5">
        <v>12849.41</v>
      </c>
      <c r="E15974" s="5">
        <v>5728.9878320000007</v>
      </c>
      <c r="F15974" s="5">
        <v>4342.3164859999988</v>
      </c>
    </row>
    <row r="15975" spans="3:6" x14ac:dyDescent="0.3">
      <c r="C15975" s="4">
        <v>45824.385416666664</v>
      </c>
      <c r="D15975" s="5">
        <v>11936.47</v>
      </c>
      <c r="E15975" s="5">
        <v>4994.475991999996</v>
      </c>
      <c r="F15975" s="5">
        <v>3739.3525409999952</v>
      </c>
    </row>
    <row r="15976" spans="3:6" x14ac:dyDescent="0.3">
      <c r="C15976" s="4">
        <v>45824.395833333336</v>
      </c>
      <c r="D15976" s="5">
        <v>10584.25</v>
      </c>
      <c r="E15976" s="5">
        <v>4166.7085039999965</v>
      </c>
      <c r="F15976" s="5">
        <v>2926.9736669999938</v>
      </c>
    </row>
    <row r="15977" spans="3:6" x14ac:dyDescent="0.3">
      <c r="C15977" s="4">
        <v>45824.40625</v>
      </c>
      <c r="D15977" s="5">
        <v>9615.99</v>
      </c>
      <c r="E15977" s="5">
        <v>3197.85304</v>
      </c>
      <c r="F15977" s="5">
        <v>1984.0514200000009</v>
      </c>
    </row>
    <row r="15978" spans="3:6" x14ac:dyDescent="0.3">
      <c r="C15978" s="4">
        <v>45824.416666666664</v>
      </c>
      <c r="D15978" s="5">
        <v>9365.9900000000016</v>
      </c>
      <c r="E15978" s="5">
        <v>3104.8253600000007</v>
      </c>
      <c r="F15978" s="5">
        <v>1967.1332800000007</v>
      </c>
    </row>
    <row r="15979" spans="3:6" x14ac:dyDescent="0.3">
      <c r="C15979" s="4">
        <v>45824.427083333336</v>
      </c>
      <c r="D15979" s="5">
        <v>9993.9500000000007</v>
      </c>
      <c r="E15979" s="5">
        <v>2896.6096160000016</v>
      </c>
      <c r="F15979" s="5">
        <v>1722.5292180000022</v>
      </c>
    </row>
    <row r="15980" spans="3:6" x14ac:dyDescent="0.3">
      <c r="C15980" s="4">
        <v>45824.4375</v>
      </c>
      <c r="D15980" s="5">
        <v>9120.380000000001</v>
      </c>
      <c r="E15980" s="5">
        <v>2701.5121360000012</v>
      </c>
      <c r="F15980" s="5">
        <v>1586.6590530000014</v>
      </c>
    </row>
    <row r="15981" spans="3:6" x14ac:dyDescent="0.3">
      <c r="C15981" s="4">
        <v>45824.447916666664</v>
      </c>
      <c r="D15981" s="5">
        <v>8458.89</v>
      </c>
      <c r="E15981" s="5">
        <v>2234.3138880000006</v>
      </c>
      <c r="F15981" s="5">
        <v>1044.3454490000008</v>
      </c>
    </row>
    <row r="15982" spans="3:6" x14ac:dyDescent="0.3">
      <c r="C15982" s="4">
        <v>45824.458333333336</v>
      </c>
      <c r="D15982" s="5">
        <v>8223.17</v>
      </c>
      <c r="E15982" s="5">
        <v>1193.6047039999994</v>
      </c>
      <c r="F15982" s="5">
        <v>-49.264983000000711</v>
      </c>
    </row>
    <row r="15983" spans="3:6" x14ac:dyDescent="0.3">
      <c r="C15983" s="4">
        <v>45824.46875</v>
      </c>
      <c r="D15983" s="5">
        <v>7307.67</v>
      </c>
      <c r="E15983" s="5">
        <v>-134.9161039999999</v>
      </c>
      <c r="F15983" s="5">
        <v>-1267.1863420000018</v>
      </c>
    </row>
    <row r="15984" spans="3:6" x14ac:dyDescent="0.3">
      <c r="C15984" s="4">
        <v>45824.479166666664</v>
      </c>
      <c r="D15984" s="5">
        <v>6400.73</v>
      </c>
      <c r="E15984" s="5">
        <v>-1291.3760160000002</v>
      </c>
      <c r="F15984" s="5">
        <v>-2270.104918</v>
      </c>
    </row>
    <row r="15985" spans="3:6" x14ac:dyDescent="0.3">
      <c r="C15985" s="4">
        <v>45824.489583333336</v>
      </c>
      <c r="D15985" s="5">
        <v>7327.84</v>
      </c>
      <c r="E15985" s="5">
        <v>-1056.4254079999973</v>
      </c>
      <c r="F15985" s="5">
        <v>-2146.5986589999975</v>
      </c>
    </row>
    <row r="15986" spans="3:6" x14ac:dyDescent="0.3">
      <c r="C15986" s="4">
        <v>45824.5</v>
      </c>
      <c r="D15986" s="5">
        <v>7602.6900000000005</v>
      </c>
      <c r="E15986" s="5">
        <v>-107.14578399999846</v>
      </c>
      <c r="F15986" s="5">
        <v>-1414.0741069999972</v>
      </c>
    </row>
    <row r="15987" spans="3:6" x14ac:dyDescent="0.3">
      <c r="C15987" s="4">
        <v>45824.510416666664</v>
      </c>
      <c r="D15987" s="5">
        <v>6508.31</v>
      </c>
      <c r="E15987" s="5">
        <v>-1511.0510080000022</v>
      </c>
      <c r="F15987" s="5">
        <v>-2802.474084000004</v>
      </c>
    </row>
    <row r="15988" spans="3:6" x14ac:dyDescent="0.3">
      <c r="C15988" s="4">
        <v>45824.520833333336</v>
      </c>
      <c r="D15988" s="5">
        <v>6078.36</v>
      </c>
      <c r="E15988" s="5">
        <v>-1638.0017840000037</v>
      </c>
      <c r="F15988" s="5">
        <v>-3102.826732000005</v>
      </c>
    </row>
    <row r="15989" spans="3:6" x14ac:dyDescent="0.3">
      <c r="C15989" s="4">
        <v>45824.53125</v>
      </c>
      <c r="D15989" s="5">
        <v>6270.83</v>
      </c>
      <c r="E15989" s="5">
        <v>-2382.2176079999972</v>
      </c>
      <c r="F15989" s="5">
        <v>-3648.1406339999958</v>
      </c>
    </row>
    <row r="15990" spans="3:6" x14ac:dyDescent="0.3">
      <c r="C15990" s="4">
        <v>45824.541666666664</v>
      </c>
      <c r="D15990" s="5">
        <v>5790.51</v>
      </c>
      <c r="E15990" s="5">
        <v>-2317.8506719999987</v>
      </c>
      <c r="F15990" s="5">
        <v>-3605.1485559999983</v>
      </c>
    </row>
    <row r="15991" spans="3:6" x14ac:dyDescent="0.3">
      <c r="C15991" s="4">
        <v>45824.552083333336</v>
      </c>
      <c r="D15991" s="5">
        <v>6249.4299999999994</v>
      </c>
      <c r="E15991" s="5">
        <v>-2670.7782639999987</v>
      </c>
      <c r="F15991" s="5">
        <v>-3991.6953969999977</v>
      </c>
    </row>
    <row r="15992" spans="3:6" x14ac:dyDescent="0.3">
      <c r="C15992" s="4">
        <v>45824.5625</v>
      </c>
      <c r="D15992" s="5">
        <v>5621.45</v>
      </c>
      <c r="E15992" s="5">
        <v>-3200.0236800000002</v>
      </c>
      <c r="F15992" s="5">
        <v>-4392.3935149999979</v>
      </c>
    </row>
    <row r="15993" spans="3:6" x14ac:dyDescent="0.3">
      <c r="C15993" s="4">
        <v>45824.572916666664</v>
      </c>
      <c r="D15993" s="5">
        <v>5271.84</v>
      </c>
      <c r="E15993" s="5">
        <v>-2477.754039999998</v>
      </c>
      <c r="F15993" s="5">
        <v>-3709.5300449999959</v>
      </c>
    </row>
    <row r="15994" spans="3:6" x14ac:dyDescent="0.3">
      <c r="C15994" s="4">
        <v>45824.583333333336</v>
      </c>
      <c r="D15994" s="5">
        <v>5574.5599999999995</v>
      </c>
      <c r="E15994" s="5">
        <v>-1493.1535440000007</v>
      </c>
      <c r="F15994" s="5">
        <v>-2857.375712</v>
      </c>
    </row>
    <row r="15995" spans="3:6" x14ac:dyDescent="0.3">
      <c r="C15995" s="4">
        <v>45824.59375</v>
      </c>
      <c r="D15995" s="5">
        <v>4462.6100000000006</v>
      </c>
      <c r="E15995" s="5">
        <v>-1117.2800479999969</v>
      </c>
      <c r="F15995" s="5">
        <v>-2472.3281289999973</v>
      </c>
    </row>
    <row r="15996" spans="3:6" x14ac:dyDescent="0.3">
      <c r="C15996" s="4">
        <v>45824.604166666664</v>
      </c>
      <c r="D15996" s="5">
        <v>4841.25</v>
      </c>
      <c r="E15996" s="5">
        <v>-2297.0385679999981</v>
      </c>
      <c r="F15996" s="5">
        <v>-3579.5112139999983</v>
      </c>
    </row>
    <row r="15997" spans="3:6" x14ac:dyDescent="0.3">
      <c r="C15997" s="4">
        <v>45824.614583333336</v>
      </c>
      <c r="D15997" s="5">
        <v>7173.16</v>
      </c>
      <c r="E15997" s="5">
        <v>253.08700799999679</v>
      </c>
      <c r="F15997" s="5">
        <v>-925.76816600000348</v>
      </c>
    </row>
    <row r="15998" spans="3:6" x14ac:dyDescent="0.3">
      <c r="C15998" s="4">
        <v>45824.625</v>
      </c>
      <c r="D15998" s="5">
        <v>6916.15</v>
      </c>
      <c r="E15998" s="5">
        <v>795.23142400000143</v>
      </c>
      <c r="F15998" s="5">
        <v>-342.98354799999856</v>
      </c>
    </row>
    <row r="15999" spans="3:6" x14ac:dyDescent="0.3">
      <c r="C15999" s="4">
        <v>45824.635416666664</v>
      </c>
      <c r="D15999" s="5">
        <v>5559.68</v>
      </c>
      <c r="E15999" s="5">
        <v>-1608.5690720000002</v>
      </c>
      <c r="F15999" s="5">
        <v>-2766.834006000001</v>
      </c>
    </row>
    <row r="16000" spans="3:6" x14ac:dyDescent="0.3">
      <c r="C16000" s="4">
        <v>45824.645833333336</v>
      </c>
      <c r="D16000" s="5">
        <v>6406.09</v>
      </c>
      <c r="E16000" s="5">
        <v>-2031.764823999998</v>
      </c>
      <c r="F16000" s="5">
        <v>-3233.0272769999983</v>
      </c>
    </row>
    <row r="16001" spans="3:6" x14ac:dyDescent="0.3">
      <c r="C16001" s="4">
        <v>45824.65625</v>
      </c>
      <c r="D16001" s="5">
        <v>11530.6</v>
      </c>
      <c r="E16001" s="5">
        <v>3342.8724079999993</v>
      </c>
      <c r="F16001" s="5">
        <v>1872.2321589999985</v>
      </c>
    </row>
    <row r="16002" spans="3:6" x14ac:dyDescent="0.3">
      <c r="C16002" s="4">
        <v>45824.666666666664</v>
      </c>
      <c r="D16002" s="5">
        <v>9204.06</v>
      </c>
      <c r="E16002" s="5">
        <v>2813.2541279999987</v>
      </c>
      <c r="F16002" s="5">
        <v>1420.2764689999981</v>
      </c>
    </row>
    <row r="16003" spans="3:6" x14ac:dyDescent="0.3">
      <c r="C16003" s="4">
        <v>45824.677083333336</v>
      </c>
      <c r="D16003" s="5">
        <v>7779.83</v>
      </c>
      <c r="E16003" s="5">
        <v>1964.7646640000021</v>
      </c>
      <c r="F16003" s="5">
        <v>643.09309700000358</v>
      </c>
    </row>
    <row r="16004" spans="3:6" x14ac:dyDescent="0.3">
      <c r="C16004" s="4">
        <v>45824.6875</v>
      </c>
      <c r="D16004" s="5">
        <v>10560.55</v>
      </c>
      <c r="E16004" s="5">
        <v>3787.3670079999974</v>
      </c>
      <c r="F16004" s="5">
        <v>2563.8023339999968</v>
      </c>
    </row>
    <row r="16005" spans="3:6" x14ac:dyDescent="0.3">
      <c r="C16005" s="4">
        <v>45824.697916666664</v>
      </c>
      <c r="D16005" s="5">
        <v>9493.4399999999987</v>
      </c>
      <c r="E16005" s="5">
        <v>3291.5860960000009</v>
      </c>
      <c r="F16005" s="5">
        <v>2191.7628830000003</v>
      </c>
    </row>
    <row r="16006" spans="3:6" x14ac:dyDescent="0.3">
      <c r="C16006" s="4">
        <v>45824.708333333336</v>
      </c>
      <c r="D16006" s="5">
        <v>10111.81</v>
      </c>
      <c r="E16006" s="5">
        <v>4082.1034239999972</v>
      </c>
      <c r="F16006" s="5">
        <v>2984.2375769999981</v>
      </c>
    </row>
    <row r="16007" spans="3:6" x14ac:dyDescent="0.3">
      <c r="C16007" s="4">
        <v>45824.71875</v>
      </c>
      <c r="D16007" s="5">
        <v>11104.31</v>
      </c>
      <c r="E16007" s="5">
        <v>5207.1701680000006</v>
      </c>
      <c r="F16007" s="5">
        <v>3869.4927640000014</v>
      </c>
    </row>
    <row r="16008" spans="3:6" x14ac:dyDescent="0.3">
      <c r="C16008" s="4">
        <v>45824.729166666664</v>
      </c>
      <c r="D16008" s="5">
        <v>9250.5600000000013</v>
      </c>
      <c r="E16008" s="5">
        <v>4642.6551040000013</v>
      </c>
      <c r="F16008" s="5">
        <v>3515.831717</v>
      </c>
    </row>
    <row r="16009" spans="3:6" x14ac:dyDescent="0.3">
      <c r="C16009" s="4">
        <v>45824.739583333336</v>
      </c>
      <c r="D16009" s="5">
        <v>9825.2000000000007</v>
      </c>
      <c r="E16009" s="5">
        <v>3755.9347120000002</v>
      </c>
      <c r="F16009" s="5">
        <v>2602.7648510000004</v>
      </c>
    </row>
    <row r="16010" spans="3:6" x14ac:dyDescent="0.3">
      <c r="C16010" s="4">
        <v>45824.75</v>
      </c>
      <c r="D16010" s="5">
        <v>14145.919999999998</v>
      </c>
      <c r="E16010" s="5">
        <v>6265.2126559999997</v>
      </c>
      <c r="F16010" s="5">
        <v>5005.5816379999997</v>
      </c>
    </row>
    <row r="16011" spans="3:6" x14ac:dyDescent="0.3">
      <c r="C16011" s="4">
        <v>45824.760416666664</v>
      </c>
      <c r="D16011" s="5">
        <v>18222.400000000001</v>
      </c>
      <c r="E16011" s="5">
        <v>9381.0723840000028</v>
      </c>
      <c r="F16011" s="5">
        <v>8203.1782820000008</v>
      </c>
    </row>
    <row r="16012" spans="3:6" x14ac:dyDescent="0.3">
      <c r="C16012" s="4">
        <v>45824.770833333336</v>
      </c>
      <c r="D16012" s="5">
        <v>20199.04</v>
      </c>
      <c r="E16012" s="5">
        <v>10547.651984</v>
      </c>
      <c r="F16012" s="5">
        <v>9409.8680820000009</v>
      </c>
    </row>
    <row r="16013" spans="3:6" x14ac:dyDescent="0.3">
      <c r="C16013" s="4">
        <v>45824.78125</v>
      </c>
      <c r="D16013" s="5">
        <v>20342.41</v>
      </c>
      <c r="E16013" s="5">
        <v>10611.850223999996</v>
      </c>
      <c r="F16013" s="5">
        <v>9438.5561019999932</v>
      </c>
    </row>
    <row r="16014" spans="3:6" x14ac:dyDescent="0.3">
      <c r="C16014" s="4">
        <v>45824.791666666664</v>
      </c>
      <c r="D16014" s="5">
        <v>21208.32</v>
      </c>
      <c r="E16014" s="5">
        <v>11177.798463999998</v>
      </c>
      <c r="F16014" s="5">
        <v>9780.3178719999996</v>
      </c>
    </row>
    <row r="16015" spans="3:6" x14ac:dyDescent="0.3">
      <c r="C16015" s="4">
        <v>45824.802083333336</v>
      </c>
      <c r="D16015" s="5">
        <v>20924.45</v>
      </c>
      <c r="E16015" s="5">
        <v>11366.515336</v>
      </c>
      <c r="F16015" s="5">
        <v>10020.654152999999</v>
      </c>
    </row>
    <row r="16016" spans="3:6" x14ac:dyDescent="0.3">
      <c r="C16016" s="4">
        <v>45824.8125</v>
      </c>
      <c r="D16016" s="5">
        <v>18488.260000000002</v>
      </c>
      <c r="E16016" s="5">
        <v>10117.390959999999</v>
      </c>
      <c r="F16016" s="5">
        <v>8744.2610799999966</v>
      </c>
    </row>
    <row r="16017" spans="3:6" x14ac:dyDescent="0.3">
      <c r="C16017" s="4">
        <v>45824.822916666664</v>
      </c>
      <c r="D16017" s="5">
        <v>18150.28</v>
      </c>
      <c r="E16017" s="5">
        <v>9882.0757680000006</v>
      </c>
      <c r="F16017" s="5">
        <v>8524.8963140000014</v>
      </c>
    </row>
    <row r="16018" spans="3:6" x14ac:dyDescent="0.3">
      <c r="C16018" s="4">
        <v>45824.833333333336</v>
      </c>
      <c r="D16018" s="5">
        <v>19290.75</v>
      </c>
      <c r="E16018" s="5">
        <v>10218.831240000001</v>
      </c>
      <c r="F16018" s="5">
        <v>8949.2292700000035</v>
      </c>
    </row>
    <row r="16019" spans="3:6" x14ac:dyDescent="0.3">
      <c r="C16019" s="4">
        <v>45824.84375</v>
      </c>
      <c r="D16019" s="5">
        <v>19787.93</v>
      </c>
      <c r="E16019" s="5">
        <v>10585.852576000003</v>
      </c>
      <c r="F16019" s="5">
        <v>9363.671798000003</v>
      </c>
    </row>
    <row r="16020" spans="3:6" x14ac:dyDescent="0.3">
      <c r="C16020" s="4">
        <v>45824.854166666664</v>
      </c>
      <c r="D16020" s="5">
        <v>20375.811999999998</v>
      </c>
      <c r="E16020" s="5">
        <v>11012.845703999998</v>
      </c>
      <c r="F16020" s="5">
        <v>9814.8036419999953</v>
      </c>
    </row>
    <row r="16021" spans="3:6" x14ac:dyDescent="0.3">
      <c r="C16021" s="4">
        <v>45824.864583333336</v>
      </c>
      <c r="D16021" s="5">
        <v>20407.109999999997</v>
      </c>
      <c r="E16021" s="5">
        <v>11249.016936</v>
      </c>
      <c r="F16021" s="5">
        <v>9958.5794530000057</v>
      </c>
    </row>
    <row r="16022" spans="3:6" x14ac:dyDescent="0.3">
      <c r="C16022" s="4">
        <v>45824.875</v>
      </c>
      <c r="D16022" s="5">
        <v>20788.804</v>
      </c>
      <c r="E16022" s="5">
        <v>11272.105872000004</v>
      </c>
      <c r="F16022" s="5">
        <v>9979.6377810000049</v>
      </c>
    </row>
    <row r="16023" spans="3:6" x14ac:dyDescent="0.3">
      <c r="C16023" s="4">
        <v>45824.885416666664</v>
      </c>
      <c r="D16023" s="5">
        <v>20188.083999999999</v>
      </c>
      <c r="E16023" s="5">
        <v>11135.188440000002</v>
      </c>
      <c r="F16023" s="5">
        <v>9815.7783700000018</v>
      </c>
    </row>
    <row r="16024" spans="3:6" x14ac:dyDescent="0.3">
      <c r="C16024" s="4">
        <v>45824.895833333336</v>
      </c>
      <c r="D16024" s="5">
        <v>20092.68</v>
      </c>
      <c r="E16024" s="5">
        <v>10947.685440000005</v>
      </c>
      <c r="F16024" s="5">
        <v>9707.6259950000058</v>
      </c>
    </row>
    <row r="16025" spans="3:6" x14ac:dyDescent="0.3">
      <c r="C16025" s="4">
        <v>45824.90625</v>
      </c>
      <c r="D16025" s="5">
        <v>19108.418000000001</v>
      </c>
      <c r="E16025" s="5">
        <v>10534.003816000006</v>
      </c>
      <c r="F16025" s="5">
        <v>9584.9335680000077</v>
      </c>
    </row>
    <row r="16026" spans="3:6" x14ac:dyDescent="0.3">
      <c r="C16026" s="4">
        <v>45824.916666666664</v>
      </c>
      <c r="D16026" s="5">
        <v>19285.662</v>
      </c>
      <c r="E16026" s="5">
        <v>10529.73084</v>
      </c>
      <c r="F16026" s="5">
        <v>9613.7151950000007</v>
      </c>
    </row>
    <row r="16027" spans="3:6" x14ac:dyDescent="0.3">
      <c r="C16027" s="4">
        <v>45824.927083333336</v>
      </c>
      <c r="D16027" s="5">
        <v>18900.919999999998</v>
      </c>
      <c r="E16027" s="5">
        <v>10318.992351999996</v>
      </c>
      <c r="F16027" s="5">
        <v>9502.8243209999946</v>
      </c>
    </row>
    <row r="16028" spans="3:6" x14ac:dyDescent="0.3">
      <c r="C16028" s="4">
        <v>45824.9375</v>
      </c>
      <c r="D16028" s="5">
        <v>18915.02</v>
      </c>
      <c r="E16028" s="5">
        <v>9916.1807600000047</v>
      </c>
      <c r="F16028" s="5">
        <v>9179.3798550000047</v>
      </c>
    </row>
    <row r="16029" spans="3:6" x14ac:dyDescent="0.3">
      <c r="C16029" s="4">
        <v>45824.947916666664</v>
      </c>
      <c r="D16029" s="5">
        <v>18465.217999999997</v>
      </c>
      <c r="E16029" s="5">
        <v>9492.3509119999981</v>
      </c>
      <c r="F16029" s="5">
        <v>8845.5779509999993</v>
      </c>
    </row>
    <row r="16030" spans="3:6" x14ac:dyDescent="0.3">
      <c r="C16030" s="4">
        <v>45824.958333333336</v>
      </c>
      <c r="D16030" s="5">
        <v>17730.418000000001</v>
      </c>
      <c r="E16030" s="5">
        <v>8992.4251760000025</v>
      </c>
      <c r="F16030" s="5">
        <v>8431.0948480000025</v>
      </c>
    </row>
    <row r="16031" spans="3:6" x14ac:dyDescent="0.3">
      <c r="C16031" s="4">
        <v>45824.96875</v>
      </c>
      <c r="D16031" s="5">
        <v>17297.142</v>
      </c>
      <c r="E16031" s="5">
        <v>8494.293824000004</v>
      </c>
      <c r="F16031" s="5">
        <v>7953.4592770000036</v>
      </c>
    </row>
    <row r="16032" spans="3:6" x14ac:dyDescent="0.3">
      <c r="C16032" s="4">
        <v>45824.979166666664</v>
      </c>
      <c r="D16032" s="5">
        <v>16822.581999999999</v>
      </c>
      <c r="E16032" s="5">
        <v>8085.1885759999986</v>
      </c>
      <c r="F16032" s="5">
        <v>7558.2811729999994</v>
      </c>
    </row>
    <row r="16033" spans="3:6" x14ac:dyDescent="0.3">
      <c r="C16033" s="4">
        <v>45824.989583333336</v>
      </c>
      <c r="D16033" s="5">
        <v>15978.428</v>
      </c>
      <c r="E16033" s="5">
        <v>7736.360263999999</v>
      </c>
      <c r="F16033" s="5">
        <v>7206.9213969999992</v>
      </c>
    </row>
    <row r="16034" spans="3:6" x14ac:dyDescent="0.3">
      <c r="C16034" s="4">
        <v>45825</v>
      </c>
      <c r="D16034" s="5">
        <v>15352.912</v>
      </c>
      <c r="E16034" s="5">
        <v>7406.2589999999973</v>
      </c>
      <c r="F16034" s="5">
        <v>6862.5258749999957</v>
      </c>
    </row>
    <row r="16035" spans="3:6" x14ac:dyDescent="0.3">
      <c r="C16035" s="4">
        <v>45825.010416666664</v>
      </c>
      <c r="D16035" s="5">
        <v>15703.144</v>
      </c>
      <c r="E16035" s="5">
        <v>7469.2502000000004</v>
      </c>
      <c r="F16035" s="5">
        <v>6656.9909750000015</v>
      </c>
    </row>
    <row r="16036" spans="3:6" x14ac:dyDescent="0.3">
      <c r="C16036" s="4">
        <v>45825.020833333336</v>
      </c>
      <c r="D16036" s="5">
        <v>15844.352000000001</v>
      </c>
      <c r="E16036" s="5">
        <v>7208.7225919999964</v>
      </c>
      <c r="F16036" s="5">
        <v>6500.4664659999962</v>
      </c>
    </row>
    <row r="16037" spans="3:6" x14ac:dyDescent="0.3">
      <c r="C16037" s="4">
        <v>45825.03125</v>
      </c>
      <c r="D16037" s="5">
        <v>15733.791999999999</v>
      </c>
      <c r="E16037" s="5">
        <v>7013.311687999998</v>
      </c>
      <c r="F16037" s="5">
        <v>6345.4894739999991</v>
      </c>
    </row>
    <row r="16038" spans="3:6" x14ac:dyDescent="0.3">
      <c r="C16038" s="4">
        <v>45825.041666666664</v>
      </c>
      <c r="D16038" s="5">
        <v>15630</v>
      </c>
      <c r="E16038" s="5">
        <v>6885.7749200000017</v>
      </c>
      <c r="F16038" s="5">
        <v>6225.3284100000019</v>
      </c>
    </row>
    <row r="16039" spans="3:6" x14ac:dyDescent="0.3">
      <c r="C16039" s="4">
        <v>45825.052083333336</v>
      </c>
      <c r="D16039" s="5">
        <v>15063.224000000002</v>
      </c>
      <c r="E16039" s="5">
        <v>6687.119184000001</v>
      </c>
      <c r="F16039" s="5">
        <v>6013.9421819999989</v>
      </c>
    </row>
    <row r="16040" spans="3:6" x14ac:dyDescent="0.3">
      <c r="C16040" s="4">
        <v>45825.0625</v>
      </c>
      <c r="D16040" s="5">
        <v>14806.074000000001</v>
      </c>
      <c r="E16040" s="5">
        <v>6549.9522240000006</v>
      </c>
      <c r="F16040" s="5">
        <v>5858.0072270000019</v>
      </c>
    </row>
    <row r="16041" spans="3:6" x14ac:dyDescent="0.3">
      <c r="C16041" s="4">
        <v>45825.072916666664</v>
      </c>
      <c r="D16041" s="5">
        <v>13737.25</v>
      </c>
      <c r="E16041" s="5">
        <v>6386.2598560000015</v>
      </c>
      <c r="F16041" s="5">
        <v>5695.7268630000017</v>
      </c>
    </row>
    <row r="16042" spans="3:6" x14ac:dyDescent="0.3">
      <c r="C16042" s="4">
        <v>45825.083333333336</v>
      </c>
      <c r="D16042" s="5">
        <v>13291.194</v>
      </c>
      <c r="E16042" s="5">
        <v>6346.2035119999982</v>
      </c>
      <c r="F16042" s="5">
        <v>5662.1617509999987</v>
      </c>
    </row>
    <row r="16043" spans="3:6" x14ac:dyDescent="0.3">
      <c r="C16043" s="4">
        <v>45825.09375</v>
      </c>
      <c r="D16043" s="5">
        <v>13425.992000000002</v>
      </c>
      <c r="E16043" s="5">
        <v>6308.7691839999998</v>
      </c>
      <c r="F16043" s="5">
        <v>5618.1200569999992</v>
      </c>
    </row>
    <row r="16044" spans="3:6" x14ac:dyDescent="0.3">
      <c r="C16044" s="4">
        <v>45825.104166666664</v>
      </c>
      <c r="D16044" s="5">
        <v>13473.08</v>
      </c>
      <c r="E16044" s="5">
        <v>6286.522968000002</v>
      </c>
      <c r="F16044" s="5">
        <v>5602.3940390000034</v>
      </c>
    </row>
    <row r="16045" spans="3:6" x14ac:dyDescent="0.3">
      <c r="C16045" s="4">
        <v>45825.114583333336</v>
      </c>
      <c r="D16045" s="5">
        <v>13515.554</v>
      </c>
      <c r="E16045" s="5">
        <v>6228.0515759999989</v>
      </c>
      <c r="F16045" s="5">
        <v>5559.1859229999982</v>
      </c>
    </row>
    <row r="16046" spans="3:6" x14ac:dyDescent="0.3">
      <c r="C16046" s="4">
        <v>45825.125</v>
      </c>
      <c r="D16046" s="5">
        <v>13585.295999999998</v>
      </c>
      <c r="E16046" s="5">
        <v>6049.0761999999977</v>
      </c>
      <c r="F16046" s="5">
        <v>5482.4610999999977</v>
      </c>
    </row>
    <row r="16047" spans="3:6" x14ac:dyDescent="0.3">
      <c r="C16047" s="4">
        <v>45825.135416666664</v>
      </c>
      <c r="D16047" s="5">
        <v>13786.650000000001</v>
      </c>
      <c r="E16047" s="5">
        <v>5887.8560960000004</v>
      </c>
      <c r="F16047" s="5">
        <v>5426.3322580000004</v>
      </c>
    </row>
    <row r="16048" spans="3:6" x14ac:dyDescent="0.3">
      <c r="C16048" s="4">
        <v>45825.145833333336</v>
      </c>
      <c r="D16048" s="5">
        <v>13466.054</v>
      </c>
      <c r="E16048" s="5">
        <v>5906.1269999999995</v>
      </c>
      <c r="F16048" s="5">
        <v>5415.5328750000008</v>
      </c>
    </row>
    <row r="16049" spans="3:6" x14ac:dyDescent="0.3">
      <c r="C16049" s="4">
        <v>45825.15625</v>
      </c>
      <c r="D16049" s="5">
        <v>13496.966</v>
      </c>
      <c r="E16049" s="5">
        <v>5864.4209920000012</v>
      </c>
      <c r="F16049" s="5">
        <v>5372.6492910000024</v>
      </c>
    </row>
    <row r="16050" spans="3:6" x14ac:dyDescent="0.3">
      <c r="C16050" s="4">
        <v>45825.166666666664</v>
      </c>
      <c r="D16050" s="5">
        <v>13717.004000000001</v>
      </c>
      <c r="E16050" s="5">
        <v>5871.1839039999986</v>
      </c>
      <c r="F16050" s="5">
        <v>5371.7393669999974</v>
      </c>
    </row>
    <row r="16051" spans="3:6" x14ac:dyDescent="0.3">
      <c r="C16051" s="4">
        <v>45825.177083333336</v>
      </c>
      <c r="D16051" s="5">
        <v>14107.434000000001</v>
      </c>
      <c r="E16051" s="5">
        <v>5955.6414880000002</v>
      </c>
      <c r="F16051" s="5">
        <v>5442.4982489999993</v>
      </c>
    </row>
    <row r="16052" spans="3:6" x14ac:dyDescent="0.3">
      <c r="C16052" s="4">
        <v>45825.1875</v>
      </c>
      <c r="D16052" s="5">
        <v>13860.271999999999</v>
      </c>
      <c r="E16052" s="5">
        <v>5946.0712559999984</v>
      </c>
      <c r="F16052" s="5">
        <v>5466.0676879999983</v>
      </c>
    </row>
    <row r="16053" spans="3:6" x14ac:dyDescent="0.3">
      <c r="C16053" s="4">
        <v>45825.197916666664</v>
      </c>
      <c r="D16053" s="5">
        <v>14150.588</v>
      </c>
      <c r="E16053" s="5">
        <v>6124.5279519999985</v>
      </c>
      <c r="F16053" s="5">
        <v>5588.1374959999985</v>
      </c>
    </row>
    <row r="16054" spans="3:6" x14ac:dyDescent="0.3">
      <c r="C16054" s="4">
        <v>45825.208333333336</v>
      </c>
      <c r="D16054" s="5">
        <v>13462.234</v>
      </c>
      <c r="E16054" s="5">
        <v>6126.4288799999995</v>
      </c>
      <c r="F16054" s="5">
        <v>5591.3761149999991</v>
      </c>
    </row>
    <row r="16055" spans="3:6" x14ac:dyDescent="0.3">
      <c r="C16055" s="4">
        <v>45825.21875</v>
      </c>
      <c r="D16055" s="5">
        <v>14206.731999999998</v>
      </c>
      <c r="E16055" s="5">
        <v>6410.331151999997</v>
      </c>
      <c r="F16055" s="5">
        <v>5792.0499709999967</v>
      </c>
    </row>
    <row r="16056" spans="3:6" x14ac:dyDescent="0.3">
      <c r="C16056" s="4">
        <v>45825.229166666664</v>
      </c>
      <c r="D16056" s="5">
        <v>14420.498</v>
      </c>
      <c r="E16056" s="5">
        <v>6783.6324399999994</v>
      </c>
      <c r="F16056" s="5">
        <v>5955.1254949999984</v>
      </c>
    </row>
    <row r="16057" spans="3:6" x14ac:dyDescent="0.3">
      <c r="C16057" s="4">
        <v>45825.239583333336</v>
      </c>
      <c r="D16057" s="5">
        <v>14673.95</v>
      </c>
      <c r="E16057" s="5">
        <v>6892.5632079999996</v>
      </c>
      <c r="F16057" s="5">
        <v>6021.7623089999988</v>
      </c>
    </row>
    <row r="16058" spans="3:6" x14ac:dyDescent="0.3">
      <c r="C16058" s="4">
        <v>45825.25</v>
      </c>
      <c r="D16058" s="5">
        <v>15488.724</v>
      </c>
      <c r="E16058" s="5">
        <v>6988.85952</v>
      </c>
      <c r="F16058" s="5">
        <v>6021.3223350000007</v>
      </c>
    </row>
    <row r="16059" spans="3:6" x14ac:dyDescent="0.3">
      <c r="C16059" s="4">
        <v>45825.260416666664</v>
      </c>
      <c r="D16059" s="5">
        <v>17042.655999999999</v>
      </c>
      <c r="E16059" s="5">
        <v>7368.9003679999951</v>
      </c>
      <c r="F16059" s="5">
        <v>6291.0802389999953</v>
      </c>
    </row>
    <row r="16060" spans="3:6" x14ac:dyDescent="0.3">
      <c r="C16060" s="4">
        <v>45825.270833333336</v>
      </c>
      <c r="D16060" s="5">
        <v>17459.37</v>
      </c>
      <c r="E16060" s="5">
        <v>7515.2040879999968</v>
      </c>
      <c r="F16060" s="5">
        <v>6407.6659239999954</v>
      </c>
    </row>
    <row r="16061" spans="3:6" x14ac:dyDescent="0.3">
      <c r="C16061" s="4">
        <v>45825.28125</v>
      </c>
      <c r="D16061" s="5">
        <v>17930.09</v>
      </c>
      <c r="E16061" s="5">
        <v>7846.9428640000006</v>
      </c>
      <c r="F16061" s="5">
        <v>6600.7080720000004</v>
      </c>
    </row>
    <row r="16062" spans="3:6" x14ac:dyDescent="0.3">
      <c r="C16062" s="4">
        <v>45825.291666666664</v>
      </c>
      <c r="D16062" s="5">
        <v>18939.47</v>
      </c>
      <c r="E16062" s="5">
        <v>7966.7734480000017</v>
      </c>
      <c r="F16062" s="5">
        <v>6709.8159539999997</v>
      </c>
    </row>
    <row r="16063" spans="3:6" x14ac:dyDescent="0.3">
      <c r="C16063" s="4">
        <v>45825.302083333336</v>
      </c>
      <c r="D16063" s="5">
        <v>19213.11</v>
      </c>
      <c r="E16063" s="5">
        <v>8094.4366480000026</v>
      </c>
      <c r="F16063" s="5">
        <v>6815.3546790000009</v>
      </c>
    </row>
    <row r="16064" spans="3:6" x14ac:dyDescent="0.3">
      <c r="C16064" s="4">
        <v>45825.3125</v>
      </c>
      <c r="D16064" s="5">
        <v>19813.239999999998</v>
      </c>
      <c r="E16064" s="5">
        <v>7965.6801520000008</v>
      </c>
      <c r="F16064" s="5">
        <v>6753.7875960000001</v>
      </c>
    </row>
    <row r="16065" spans="3:6" x14ac:dyDescent="0.3">
      <c r="C16065" s="4">
        <v>45825.322916666664</v>
      </c>
      <c r="D16065" s="5">
        <v>19714.18</v>
      </c>
      <c r="E16065" s="5">
        <v>7628.1287679999987</v>
      </c>
      <c r="F16065" s="5">
        <v>6430.5979389999993</v>
      </c>
    </row>
    <row r="16066" spans="3:6" x14ac:dyDescent="0.3">
      <c r="C16066" s="4">
        <v>45825.333333333336</v>
      </c>
      <c r="D16066" s="5">
        <v>19109.440000000002</v>
      </c>
      <c r="E16066" s="5">
        <v>7291.1555040000039</v>
      </c>
      <c r="F16066" s="5">
        <v>6092.4412920000059</v>
      </c>
    </row>
    <row r="16067" spans="3:6" x14ac:dyDescent="0.3">
      <c r="C16067" s="4">
        <v>45825.34375</v>
      </c>
      <c r="D16067" s="5">
        <v>17868.940000000002</v>
      </c>
      <c r="E16067" s="5">
        <v>6773.1852959999997</v>
      </c>
      <c r="F16067" s="5">
        <v>5542.1813579999989</v>
      </c>
    </row>
    <row r="16068" spans="3:6" x14ac:dyDescent="0.3">
      <c r="C16068" s="4">
        <v>45825.354166666664</v>
      </c>
      <c r="D16068" s="5">
        <v>16952.239999999998</v>
      </c>
      <c r="E16068" s="5">
        <v>6483.8305359999958</v>
      </c>
      <c r="F16068" s="5">
        <v>5199.6248779999951</v>
      </c>
    </row>
    <row r="16069" spans="3:6" x14ac:dyDescent="0.3">
      <c r="C16069" s="4">
        <v>45825.364583333336</v>
      </c>
      <c r="D16069" s="5">
        <v>16507.870000000003</v>
      </c>
      <c r="E16069" s="5">
        <v>5975.269352000003</v>
      </c>
      <c r="F16069" s="5">
        <v>4575.3768210000035</v>
      </c>
    </row>
    <row r="16070" spans="3:6" x14ac:dyDescent="0.3">
      <c r="C16070" s="4">
        <v>45825.375</v>
      </c>
      <c r="D16070" s="5">
        <v>15251.84</v>
      </c>
      <c r="E16070" s="5">
        <v>5170.4365839999973</v>
      </c>
      <c r="F16070" s="5">
        <v>3791.5608819999961</v>
      </c>
    </row>
    <row r="16071" spans="3:6" x14ac:dyDescent="0.3">
      <c r="C16071" s="4">
        <v>45825.385416666664</v>
      </c>
      <c r="D16071" s="5">
        <v>13967.68</v>
      </c>
      <c r="E16071" s="5">
        <v>4476.700200000003</v>
      </c>
      <c r="F16071" s="5">
        <v>3133.0162250000021</v>
      </c>
    </row>
    <row r="16072" spans="3:6" x14ac:dyDescent="0.3">
      <c r="C16072" s="4">
        <v>45825.395833333336</v>
      </c>
      <c r="D16072" s="5">
        <v>12512.8</v>
      </c>
      <c r="E16072" s="5">
        <v>3677.8779119999945</v>
      </c>
      <c r="F16072" s="5">
        <v>2572.9160759999913</v>
      </c>
    </row>
    <row r="16073" spans="3:6" x14ac:dyDescent="0.3">
      <c r="C16073" s="4">
        <v>45825.40625</v>
      </c>
      <c r="D16073" s="5">
        <v>11074.4</v>
      </c>
      <c r="E16073" s="5">
        <v>2482.6696400000019</v>
      </c>
      <c r="F16073" s="5">
        <v>1411.2668450000026</v>
      </c>
    </row>
    <row r="16074" spans="3:6" x14ac:dyDescent="0.3">
      <c r="C16074" s="4">
        <v>45825.416666666664</v>
      </c>
      <c r="D16074" s="5">
        <v>10631.04</v>
      </c>
      <c r="E16074" s="5">
        <v>1955.2233360000009</v>
      </c>
      <c r="F16074" s="5">
        <v>877.69590300000186</v>
      </c>
    </row>
    <row r="16075" spans="3:6" x14ac:dyDescent="0.3">
      <c r="C16075" s="4">
        <v>45825.427083333336</v>
      </c>
      <c r="D16075" s="5">
        <v>9755.52</v>
      </c>
      <c r="E16075" s="5">
        <v>1192.388312000001</v>
      </c>
      <c r="F16075" s="5">
        <v>86.556651000001693</v>
      </c>
    </row>
    <row r="16076" spans="3:6" x14ac:dyDescent="0.3">
      <c r="C16076" s="4">
        <v>45825.4375</v>
      </c>
      <c r="D16076" s="5">
        <v>8728.7999999999993</v>
      </c>
      <c r="E16076" s="5">
        <v>518.35432800000126</v>
      </c>
      <c r="F16076" s="5">
        <v>-557.61305599999662</v>
      </c>
    </row>
    <row r="16077" spans="3:6" x14ac:dyDescent="0.3">
      <c r="C16077" s="4">
        <v>45825.447916666664</v>
      </c>
      <c r="D16077" s="5">
        <v>8227.77</v>
      </c>
      <c r="E16077" s="5">
        <v>-278.64787199999955</v>
      </c>
      <c r="F16077" s="5">
        <v>-1505.7926559999974</v>
      </c>
    </row>
    <row r="16078" spans="3:6" x14ac:dyDescent="0.3">
      <c r="C16078" s="4">
        <v>45825.458333333336</v>
      </c>
      <c r="D16078" s="5">
        <v>8057.2800000000007</v>
      </c>
      <c r="E16078" s="5">
        <v>-795.10122399999818</v>
      </c>
      <c r="F16078" s="5">
        <v>-2152.3242269999992</v>
      </c>
    </row>
    <row r="16079" spans="3:6" x14ac:dyDescent="0.3">
      <c r="C16079" s="4">
        <v>45825.46875</v>
      </c>
      <c r="D16079" s="5">
        <v>7412.95</v>
      </c>
      <c r="E16079" s="5">
        <v>-1065.112423999999</v>
      </c>
      <c r="F16079" s="5">
        <v>-2377.6873269999987</v>
      </c>
    </row>
    <row r="16080" spans="3:6" x14ac:dyDescent="0.3">
      <c r="C16080" s="4">
        <v>45825.479166666664</v>
      </c>
      <c r="D16080" s="5">
        <v>7453.6500000000005</v>
      </c>
      <c r="E16080" s="5">
        <v>-1337.9152400000021</v>
      </c>
      <c r="F16080" s="5">
        <v>-2641.7015200000042</v>
      </c>
    </row>
    <row r="16081" spans="3:6" x14ac:dyDescent="0.3">
      <c r="C16081" s="4">
        <v>45825.489583333336</v>
      </c>
      <c r="D16081" s="5">
        <v>7336.48</v>
      </c>
      <c r="E16081" s="5">
        <v>-1547.8657839999996</v>
      </c>
      <c r="F16081" s="5">
        <v>-2858.9778570000008</v>
      </c>
    </row>
    <row r="16082" spans="3:6" x14ac:dyDescent="0.3">
      <c r="C16082" s="4">
        <v>45825.5</v>
      </c>
      <c r="D16082" s="5">
        <v>8578.93</v>
      </c>
      <c r="E16082" s="5">
        <v>-22.443575999999666</v>
      </c>
      <c r="F16082" s="5">
        <v>-1543.4016729999996</v>
      </c>
    </row>
    <row r="16083" spans="3:6" x14ac:dyDescent="0.3">
      <c r="C16083" s="4">
        <v>45825.510416666664</v>
      </c>
      <c r="D16083" s="5">
        <v>7192.2100000000009</v>
      </c>
      <c r="E16083" s="5">
        <v>-1071.9566479999976</v>
      </c>
      <c r="F16083" s="5">
        <v>-2551.6223039999977</v>
      </c>
    </row>
    <row r="16084" spans="3:6" x14ac:dyDescent="0.3">
      <c r="C16084" s="4">
        <v>45825.520833333336</v>
      </c>
      <c r="D16084" s="5">
        <v>7829.17</v>
      </c>
      <c r="E16084" s="5">
        <v>-940.83697599999869</v>
      </c>
      <c r="F16084" s="5">
        <v>-2362.100872999998</v>
      </c>
    </row>
    <row r="16085" spans="3:6" x14ac:dyDescent="0.3">
      <c r="C16085" s="4">
        <v>45825.53125</v>
      </c>
      <c r="D16085" s="5">
        <v>6407.2000000000007</v>
      </c>
      <c r="E16085" s="5">
        <v>-2114.3857519999965</v>
      </c>
      <c r="F16085" s="5">
        <v>-3416.6876459999935</v>
      </c>
    </row>
    <row r="16086" spans="3:6" x14ac:dyDescent="0.3">
      <c r="C16086" s="4">
        <v>45825.541666666664</v>
      </c>
      <c r="D16086" s="5">
        <v>7161.9699999999993</v>
      </c>
      <c r="E16086" s="5">
        <v>-2731.7792079999999</v>
      </c>
      <c r="F16086" s="5">
        <v>-3955.4218089999995</v>
      </c>
    </row>
    <row r="16087" spans="3:6" x14ac:dyDescent="0.3">
      <c r="C16087" s="4">
        <v>45825.552083333336</v>
      </c>
      <c r="D16087" s="5">
        <v>6978.88</v>
      </c>
      <c r="E16087" s="5">
        <v>-2870.1325359999992</v>
      </c>
      <c r="F16087" s="5">
        <v>-4139.1195029999999</v>
      </c>
    </row>
    <row r="16088" spans="3:6" x14ac:dyDescent="0.3">
      <c r="C16088" s="4">
        <v>45825.5625</v>
      </c>
      <c r="D16088" s="5">
        <v>7118.2900000000009</v>
      </c>
      <c r="E16088" s="5">
        <v>-2387.4945919999991</v>
      </c>
      <c r="F16088" s="5">
        <v>-3654.3294659999992</v>
      </c>
    </row>
    <row r="16089" spans="3:6" x14ac:dyDescent="0.3">
      <c r="C16089" s="4">
        <v>45825.572916666664</v>
      </c>
      <c r="D16089" s="5">
        <v>5863.36</v>
      </c>
      <c r="E16089" s="5">
        <v>-3416.0244480000001</v>
      </c>
      <c r="F16089" s="5">
        <v>-4624.520829</v>
      </c>
    </row>
    <row r="16090" spans="3:6" x14ac:dyDescent="0.3">
      <c r="C16090" s="4">
        <v>45825.583333333336</v>
      </c>
      <c r="D16090" s="5">
        <v>6640.58</v>
      </c>
      <c r="E16090" s="5">
        <v>-3222.5061280000009</v>
      </c>
      <c r="F16090" s="5">
        <v>-4464.7802190000002</v>
      </c>
    </row>
    <row r="16091" spans="3:6" x14ac:dyDescent="0.3">
      <c r="C16091" s="4">
        <v>45825.59375</v>
      </c>
      <c r="D16091" s="5">
        <v>5801.51</v>
      </c>
      <c r="E16091" s="5">
        <v>-2461.3000879999981</v>
      </c>
      <c r="F16091" s="5">
        <v>-3826.0042989999979</v>
      </c>
    </row>
    <row r="16092" spans="3:6" x14ac:dyDescent="0.3">
      <c r="C16092" s="4">
        <v>45825.604166666664</v>
      </c>
      <c r="D16092" s="5">
        <v>5629.18</v>
      </c>
      <c r="E16092" s="5">
        <v>-3201.0910639999984</v>
      </c>
      <c r="F16092" s="5">
        <v>-4481.9830469999988</v>
      </c>
    </row>
    <row r="16093" spans="3:6" x14ac:dyDescent="0.3">
      <c r="C16093" s="4">
        <v>45825.614583333336</v>
      </c>
      <c r="D16093" s="5">
        <v>4913.7</v>
      </c>
      <c r="E16093" s="5">
        <v>-3223.7894880000003</v>
      </c>
      <c r="F16093" s="5">
        <v>-4431.5522490000012</v>
      </c>
    </row>
    <row r="16094" spans="3:6" x14ac:dyDescent="0.3">
      <c r="C16094" s="4">
        <v>45825.625</v>
      </c>
      <c r="D16094" s="5">
        <v>5217.08</v>
      </c>
      <c r="E16094" s="5">
        <v>-2861.8315600000024</v>
      </c>
      <c r="F16094" s="5">
        <v>-4128.8581300000023</v>
      </c>
    </row>
    <row r="16095" spans="3:6" x14ac:dyDescent="0.3">
      <c r="C16095" s="4">
        <v>45825.635416666664</v>
      </c>
      <c r="D16095" s="5">
        <v>5317.2999999999993</v>
      </c>
      <c r="E16095" s="5">
        <v>-2333.8351920000041</v>
      </c>
      <c r="F16095" s="5">
        <v>-3572.2821410000042</v>
      </c>
    </row>
    <row r="16096" spans="3:6" x14ac:dyDescent="0.3">
      <c r="C16096" s="4">
        <v>45825.645833333336</v>
      </c>
      <c r="D16096" s="5">
        <v>5231.6900000000005</v>
      </c>
      <c r="E16096" s="5">
        <v>-2013.5651039999993</v>
      </c>
      <c r="F16096" s="5">
        <v>-3392.4395919999997</v>
      </c>
    </row>
    <row r="16097" spans="3:6" x14ac:dyDescent="0.3">
      <c r="C16097" s="4">
        <v>45825.65625</v>
      </c>
      <c r="D16097" s="5">
        <v>6259.9699999999993</v>
      </c>
      <c r="E16097" s="5">
        <v>-1616.2415359999977</v>
      </c>
      <c r="F16097" s="5">
        <v>-3107.3476279999959</v>
      </c>
    </row>
    <row r="16098" spans="3:6" x14ac:dyDescent="0.3">
      <c r="C16098" s="4">
        <v>45825.666666666664</v>
      </c>
      <c r="D16098" s="5">
        <v>6419.58</v>
      </c>
      <c r="E16098" s="5">
        <v>-1258.1153999999988</v>
      </c>
      <c r="F16098" s="5">
        <v>-2651.8940749999992</v>
      </c>
    </row>
    <row r="16099" spans="3:6" x14ac:dyDescent="0.3">
      <c r="C16099" s="4">
        <v>45825.677083333336</v>
      </c>
      <c r="D16099" s="5">
        <v>5988.46</v>
      </c>
      <c r="E16099" s="5">
        <v>-629.67238399999769</v>
      </c>
      <c r="F16099" s="5">
        <v>-2098.7544069999976</v>
      </c>
    </row>
    <row r="16100" spans="3:6" x14ac:dyDescent="0.3">
      <c r="C16100" s="4">
        <v>45825.6875</v>
      </c>
      <c r="D16100" s="5">
        <v>6379.2000000000007</v>
      </c>
      <c r="E16100" s="5">
        <v>-51.528224000001501</v>
      </c>
      <c r="F16100" s="5">
        <v>-1489.2969770000036</v>
      </c>
    </row>
    <row r="16101" spans="3:6" x14ac:dyDescent="0.3">
      <c r="C16101" s="4">
        <v>45825.697916666664</v>
      </c>
      <c r="D16101" s="5">
        <v>7481.05</v>
      </c>
      <c r="E16101" s="5">
        <v>751.98873600000297</v>
      </c>
      <c r="F16101" s="5">
        <v>-596.44864699999596</v>
      </c>
    </row>
    <row r="16102" spans="3:6" x14ac:dyDescent="0.3">
      <c r="C16102" s="4">
        <v>45825.708333333336</v>
      </c>
      <c r="D16102" s="5">
        <v>8243.36</v>
      </c>
      <c r="E16102" s="5">
        <v>1557.9987920000003</v>
      </c>
      <c r="F16102" s="5">
        <v>297.71656599999892</v>
      </c>
    </row>
    <row r="16103" spans="3:6" x14ac:dyDescent="0.3">
      <c r="C16103" s="4">
        <v>45825.71875</v>
      </c>
      <c r="D16103" s="5">
        <v>8336.16</v>
      </c>
      <c r="E16103" s="5">
        <v>2592.0775839999969</v>
      </c>
      <c r="F16103" s="5">
        <v>1249.4038819999964</v>
      </c>
    </row>
    <row r="16104" spans="3:6" x14ac:dyDescent="0.3">
      <c r="C16104" s="4">
        <v>45825.729166666664</v>
      </c>
      <c r="D16104" s="5">
        <v>9653.93</v>
      </c>
      <c r="E16104" s="5">
        <v>3490.0288319999981</v>
      </c>
      <c r="F16104" s="5">
        <v>2121.4082359999975</v>
      </c>
    </row>
    <row r="16105" spans="3:6" x14ac:dyDescent="0.3">
      <c r="C16105" s="4">
        <v>45825.739583333336</v>
      </c>
      <c r="D16105" s="5">
        <v>11373.169999999998</v>
      </c>
      <c r="E16105" s="5">
        <v>4378.8035120000022</v>
      </c>
      <c r="F16105" s="5">
        <v>3025.7168760000072</v>
      </c>
    </row>
    <row r="16106" spans="3:6" x14ac:dyDescent="0.3">
      <c r="C16106" s="4">
        <v>45825.75</v>
      </c>
      <c r="D16106" s="5">
        <v>12735.58</v>
      </c>
      <c r="E16106" s="5">
        <v>5378.280319999998</v>
      </c>
      <c r="F16106" s="5">
        <v>3908.317984999996</v>
      </c>
    </row>
    <row r="16107" spans="3:6" x14ac:dyDescent="0.3">
      <c r="C16107" s="4">
        <v>45825.760416666664</v>
      </c>
      <c r="D16107" s="5">
        <v>13842.589999999997</v>
      </c>
      <c r="E16107" s="5">
        <v>6172.959391999997</v>
      </c>
      <c r="F16107" s="5">
        <v>4687.2356160000018</v>
      </c>
    </row>
    <row r="16108" spans="3:6" x14ac:dyDescent="0.3">
      <c r="C16108" s="4">
        <v>45825.770833333336</v>
      </c>
      <c r="D16108" s="5">
        <v>14426.3</v>
      </c>
      <c r="E16108" s="5">
        <v>6784.6104480000031</v>
      </c>
      <c r="F16108" s="5">
        <v>5442.6303290000069</v>
      </c>
    </row>
    <row r="16109" spans="3:6" x14ac:dyDescent="0.3">
      <c r="C16109" s="4">
        <v>45825.78125</v>
      </c>
      <c r="D16109" s="5">
        <v>15956.94</v>
      </c>
      <c r="E16109" s="5">
        <v>7602.9047439999995</v>
      </c>
      <c r="F16109" s="5">
        <v>6321.4393119999995</v>
      </c>
    </row>
    <row r="16110" spans="3:6" x14ac:dyDescent="0.3">
      <c r="C16110" s="4">
        <v>45825.791666666664</v>
      </c>
      <c r="D16110" s="5">
        <v>17429.830000000002</v>
      </c>
      <c r="E16110" s="5">
        <v>8426.5994720000035</v>
      </c>
      <c r="F16110" s="5">
        <v>7069.0459560000054</v>
      </c>
    </row>
    <row r="16111" spans="3:6" x14ac:dyDescent="0.3">
      <c r="C16111" s="4">
        <v>45825.802083333336</v>
      </c>
      <c r="D16111" s="5">
        <v>18194.28</v>
      </c>
      <c r="E16111" s="5">
        <v>9167.1058559999983</v>
      </c>
      <c r="F16111" s="5">
        <v>7797.8159879999967</v>
      </c>
    </row>
    <row r="16112" spans="3:6" x14ac:dyDescent="0.3">
      <c r="C16112" s="4">
        <v>45825.8125</v>
      </c>
      <c r="D16112" s="5">
        <v>19428.53</v>
      </c>
      <c r="E16112" s="5">
        <v>10018.072936000004</v>
      </c>
      <c r="F16112" s="5">
        <v>8517.0928280000044</v>
      </c>
    </row>
    <row r="16113" spans="3:6" x14ac:dyDescent="0.3">
      <c r="C16113" s="4">
        <v>45825.822916666664</v>
      </c>
      <c r="D16113" s="5">
        <v>20248.13</v>
      </c>
      <c r="E16113" s="5">
        <v>10319.321551999999</v>
      </c>
      <c r="F16113" s="5">
        <v>8876.4665459999997</v>
      </c>
    </row>
    <row r="16114" spans="3:6" x14ac:dyDescent="0.3">
      <c r="C16114" s="4">
        <v>45825.833333333336</v>
      </c>
      <c r="D16114" s="5">
        <v>21748.68</v>
      </c>
      <c r="E16114" s="5">
        <v>10834.581951999995</v>
      </c>
      <c r="F16114" s="5">
        <v>9489.0063709999922</v>
      </c>
    </row>
    <row r="16115" spans="3:6" x14ac:dyDescent="0.3">
      <c r="C16115" s="4">
        <v>45825.84375</v>
      </c>
      <c r="D16115" s="5">
        <v>21667.4</v>
      </c>
      <c r="E16115" s="5">
        <v>10842.107175999994</v>
      </c>
      <c r="F16115" s="5">
        <v>9520.6543479999909</v>
      </c>
    </row>
    <row r="16116" spans="3:6" x14ac:dyDescent="0.3">
      <c r="C16116" s="4">
        <v>45825.854166666664</v>
      </c>
      <c r="D16116" s="5">
        <v>21701.59</v>
      </c>
      <c r="E16116" s="5">
        <v>11001.147607999999</v>
      </c>
      <c r="F16116" s="5">
        <v>9689.7260089999982</v>
      </c>
    </row>
    <row r="16117" spans="3:6" x14ac:dyDescent="0.3">
      <c r="C16117" s="4">
        <v>45825.864583333336</v>
      </c>
      <c r="D16117" s="5">
        <v>21662.126</v>
      </c>
      <c r="E16117" s="5">
        <v>11263.838616000001</v>
      </c>
      <c r="F16117" s="5">
        <v>9906.1202180000018</v>
      </c>
    </row>
    <row r="16118" spans="3:6" x14ac:dyDescent="0.3">
      <c r="C16118" s="4">
        <v>45825.875</v>
      </c>
      <c r="D16118" s="5">
        <v>21876.957999999999</v>
      </c>
      <c r="E16118" s="5">
        <v>11401.419472</v>
      </c>
      <c r="F16118" s="5">
        <v>10076.339956</v>
      </c>
    </row>
    <row r="16119" spans="3:6" x14ac:dyDescent="0.3">
      <c r="C16119" s="4">
        <v>45825.885416666664</v>
      </c>
      <c r="D16119" s="5">
        <v>20924.484</v>
      </c>
      <c r="E16119" s="5">
        <v>11279.785832000003</v>
      </c>
      <c r="F16119" s="5">
        <v>10072.310361000003</v>
      </c>
    </row>
    <row r="16120" spans="3:6" x14ac:dyDescent="0.3">
      <c r="C16120" s="4">
        <v>45825.895833333336</v>
      </c>
      <c r="D16120" s="5">
        <v>20711.558000000001</v>
      </c>
      <c r="E16120" s="5">
        <v>11287.980240000001</v>
      </c>
      <c r="F16120" s="5">
        <v>10167.076770000001</v>
      </c>
    </row>
    <row r="16121" spans="3:6" x14ac:dyDescent="0.3">
      <c r="C16121" s="4">
        <v>45825.90625</v>
      </c>
      <c r="D16121" s="5">
        <v>20653.060000000001</v>
      </c>
      <c r="E16121" s="5">
        <v>11008.675768000003</v>
      </c>
      <c r="F16121" s="5">
        <v>9972.5065640000048</v>
      </c>
    </row>
    <row r="16122" spans="3:6" x14ac:dyDescent="0.3">
      <c r="C16122" s="4">
        <v>45825.916666666664</v>
      </c>
      <c r="D16122" s="5">
        <v>20816.512000000002</v>
      </c>
      <c r="E16122" s="5">
        <v>11110.224736000004</v>
      </c>
      <c r="F16122" s="5">
        <v>10107.060478000005</v>
      </c>
    </row>
    <row r="16123" spans="3:6" x14ac:dyDescent="0.3">
      <c r="C16123" s="4">
        <v>45825.927083333336</v>
      </c>
      <c r="D16123" s="5">
        <v>20014.608</v>
      </c>
      <c r="E16123" s="5">
        <v>10870.015016000005</v>
      </c>
      <c r="F16123" s="5">
        <v>9910.1650430000063</v>
      </c>
    </row>
    <row r="16124" spans="3:6" x14ac:dyDescent="0.3">
      <c r="C16124" s="4">
        <v>45825.9375</v>
      </c>
      <c r="D16124" s="5">
        <v>19474.263999999999</v>
      </c>
      <c r="E16124" s="5">
        <v>10515.272968000001</v>
      </c>
      <c r="F16124" s="5">
        <v>9593.7942890000013</v>
      </c>
    </row>
    <row r="16125" spans="3:6" x14ac:dyDescent="0.3">
      <c r="C16125" s="4">
        <v>45825.947916666664</v>
      </c>
      <c r="D16125" s="5">
        <v>19111.47</v>
      </c>
      <c r="E16125" s="5">
        <v>10085.665304</v>
      </c>
      <c r="F16125" s="5">
        <v>9212.7859420000023</v>
      </c>
    </row>
    <row r="16126" spans="3:6" x14ac:dyDescent="0.3">
      <c r="C16126" s="4">
        <v>45825.958333333336</v>
      </c>
      <c r="D16126" s="5">
        <v>18884.006000000001</v>
      </c>
      <c r="E16126" s="5">
        <v>9726.9962160000014</v>
      </c>
      <c r="F16126" s="5">
        <v>8870.8291430000008</v>
      </c>
    </row>
    <row r="16127" spans="3:6" x14ac:dyDescent="0.3">
      <c r="C16127" s="4">
        <v>45825.96875</v>
      </c>
      <c r="D16127" s="5">
        <v>18570.942000000003</v>
      </c>
      <c r="E16127" s="5">
        <v>9183.758072000006</v>
      </c>
      <c r="F16127" s="5">
        <v>8384.7983810000078</v>
      </c>
    </row>
    <row r="16128" spans="3:6" x14ac:dyDescent="0.3">
      <c r="C16128" s="4">
        <v>45825.979166666664</v>
      </c>
      <c r="D16128" s="5">
        <v>18030.261999999999</v>
      </c>
      <c r="E16128" s="5">
        <v>8768.8118879999984</v>
      </c>
      <c r="F16128" s="5">
        <v>8015.5618240000003</v>
      </c>
    </row>
    <row r="16129" spans="3:6" x14ac:dyDescent="0.3">
      <c r="C16129" s="4">
        <v>45825.989583333336</v>
      </c>
      <c r="D16129" s="5">
        <v>17878.762000000002</v>
      </c>
      <c r="E16129" s="5">
        <v>8431.4757440000049</v>
      </c>
      <c r="F16129" s="5">
        <v>7708.0324370000062</v>
      </c>
    </row>
    <row r="16130" spans="3:6" x14ac:dyDescent="0.3">
      <c r="C16130" s="4">
        <v>45826</v>
      </c>
      <c r="D16130" s="5">
        <v>17546.146000000001</v>
      </c>
      <c r="E16130" s="5">
        <v>8168.3116400000017</v>
      </c>
      <c r="F16130" s="5">
        <v>7456.2092200000006</v>
      </c>
    </row>
    <row r="16131" spans="3:6" x14ac:dyDescent="0.3">
      <c r="C16131" s="4">
        <v>45826.010416666664</v>
      </c>
      <c r="D16131" s="5">
        <v>17063.591999999997</v>
      </c>
      <c r="E16131" s="5">
        <v>7882.1860879999949</v>
      </c>
      <c r="F16131" s="5">
        <v>7180.9146739999969</v>
      </c>
    </row>
    <row r="16132" spans="3:6" x14ac:dyDescent="0.3">
      <c r="C16132" s="4">
        <v>45826.020833333336</v>
      </c>
      <c r="D16132" s="5">
        <v>16901.864000000001</v>
      </c>
      <c r="E16132" s="5">
        <v>7632.4449359999999</v>
      </c>
      <c r="F16132" s="5">
        <v>6944.1702029999997</v>
      </c>
    </row>
    <row r="16133" spans="3:6" x14ac:dyDescent="0.3">
      <c r="C16133" s="4">
        <v>45826.03125</v>
      </c>
      <c r="D16133" s="5">
        <v>16646.37</v>
      </c>
      <c r="E16133" s="5">
        <v>7308.3021519999984</v>
      </c>
      <c r="F16133" s="5">
        <v>6621.1474709999984</v>
      </c>
    </row>
    <row r="16134" spans="3:6" x14ac:dyDescent="0.3">
      <c r="C16134" s="4">
        <v>45826.041666666664</v>
      </c>
      <c r="D16134" s="5">
        <v>16407.089999999997</v>
      </c>
      <c r="E16134" s="5">
        <v>7096.6231679999983</v>
      </c>
      <c r="F16134" s="5">
        <v>6387.1531389999973</v>
      </c>
    </row>
    <row r="16135" spans="3:6" x14ac:dyDescent="0.3">
      <c r="C16135" s="4">
        <v>45826.052083333336</v>
      </c>
      <c r="D16135" s="5">
        <v>15618.789999999999</v>
      </c>
      <c r="E16135" s="5">
        <v>7034.8014480000002</v>
      </c>
      <c r="F16135" s="5">
        <v>6321.6419539999988</v>
      </c>
    </row>
    <row r="16136" spans="3:6" x14ac:dyDescent="0.3">
      <c r="C16136" s="4">
        <v>45826.0625</v>
      </c>
      <c r="D16136" s="5">
        <v>14776.235999999999</v>
      </c>
      <c r="E16136" s="5">
        <v>6924.3084559999979</v>
      </c>
      <c r="F16136" s="5">
        <v>6206.720787999996</v>
      </c>
    </row>
    <row r="16137" spans="3:6" x14ac:dyDescent="0.3">
      <c r="C16137" s="4">
        <v>45826.072916666664</v>
      </c>
      <c r="D16137" s="5">
        <v>14275.685999999998</v>
      </c>
      <c r="E16137" s="5">
        <v>6640.8544639999964</v>
      </c>
      <c r="F16137" s="5">
        <v>5940.8694969999951</v>
      </c>
    </row>
    <row r="16138" spans="3:6" x14ac:dyDescent="0.3">
      <c r="C16138" s="4">
        <v>45826.083333333336</v>
      </c>
      <c r="D16138" s="5">
        <v>14388.850000000002</v>
      </c>
      <c r="E16138" s="5">
        <v>6596.1132160000016</v>
      </c>
      <c r="F16138" s="5">
        <v>5916.2002680000023</v>
      </c>
    </row>
    <row r="16139" spans="3:6" x14ac:dyDescent="0.3">
      <c r="C16139" s="4">
        <v>45826.09375</v>
      </c>
      <c r="D16139" s="5">
        <v>15290.764000000001</v>
      </c>
      <c r="E16139" s="5">
        <v>6466.7373679999982</v>
      </c>
      <c r="F16139" s="5">
        <v>5766.4303639999971</v>
      </c>
    </row>
    <row r="16140" spans="3:6" x14ac:dyDescent="0.3">
      <c r="C16140" s="4">
        <v>45826.104166666664</v>
      </c>
      <c r="D16140" s="5">
        <v>15076.882</v>
      </c>
      <c r="E16140" s="5">
        <v>6276.1155199999994</v>
      </c>
      <c r="F16140" s="5">
        <v>5593.8799600000002</v>
      </c>
    </row>
    <row r="16141" spans="3:6" x14ac:dyDescent="0.3">
      <c r="C16141" s="4">
        <v>45826.114583333336</v>
      </c>
      <c r="D16141" s="5">
        <v>15158.500000000002</v>
      </c>
      <c r="E16141" s="5">
        <v>6244.8474320000005</v>
      </c>
      <c r="F16141" s="5">
        <v>5566.0799109999998</v>
      </c>
    </row>
    <row r="16142" spans="3:6" x14ac:dyDescent="0.3">
      <c r="C16142" s="4">
        <v>45826.125</v>
      </c>
      <c r="D16142" s="5">
        <v>14902.699999999999</v>
      </c>
      <c r="E16142" s="5">
        <v>6154.9414399999987</v>
      </c>
      <c r="F16142" s="5">
        <v>5450.7159949999987</v>
      </c>
    </row>
    <row r="16143" spans="3:6" x14ac:dyDescent="0.3">
      <c r="C16143" s="4">
        <v>45826.135416666664</v>
      </c>
      <c r="D16143" s="5">
        <v>15360</v>
      </c>
      <c r="E16143" s="5">
        <v>6212.512639999999</v>
      </c>
      <c r="F16143" s="5">
        <v>5498.6047199999985</v>
      </c>
    </row>
    <row r="16144" spans="3:6" x14ac:dyDescent="0.3">
      <c r="C16144" s="4">
        <v>45826.145833333336</v>
      </c>
      <c r="D16144" s="5">
        <v>15334.423999999999</v>
      </c>
      <c r="E16144" s="5">
        <v>6144.9315599999991</v>
      </c>
      <c r="F16144" s="5">
        <v>5435.4468799999986</v>
      </c>
    </row>
    <row r="16145" spans="3:6" x14ac:dyDescent="0.3">
      <c r="C16145" s="4">
        <v>45826.15625</v>
      </c>
      <c r="D16145" s="5">
        <v>15395.490000000002</v>
      </c>
      <c r="E16145" s="5">
        <v>6152.7658240000037</v>
      </c>
      <c r="F16145" s="5">
        <v>5438.9595270000063</v>
      </c>
    </row>
    <row r="16146" spans="3:6" x14ac:dyDescent="0.3">
      <c r="C16146" s="4">
        <v>45826.166666666664</v>
      </c>
      <c r="D16146" s="5">
        <v>15162.42</v>
      </c>
      <c r="E16146" s="5">
        <v>6167.7635360000004</v>
      </c>
      <c r="F16146" s="5">
        <v>5448.3522530000009</v>
      </c>
    </row>
    <row r="16147" spans="3:6" x14ac:dyDescent="0.3">
      <c r="C16147" s="4">
        <v>45826.177083333336</v>
      </c>
      <c r="D16147" s="5">
        <v>15029.05</v>
      </c>
      <c r="E16147" s="5">
        <v>6255.8088559999978</v>
      </c>
      <c r="F16147" s="5">
        <v>5546.554487999997</v>
      </c>
    </row>
    <row r="16148" spans="3:6" x14ac:dyDescent="0.3">
      <c r="C16148" s="4">
        <v>45826.1875</v>
      </c>
      <c r="D16148" s="5">
        <v>15013.537999999999</v>
      </c>
      <c r="E16148" s="5">
        <v>6279.6031360000015</v>
      </c>
      <c r="F16148" s="5">
        <v>5560.8050530000028</v>
      </c>
    </row>
    <row r="16149" spans="3:6" x14ac:dyDescent="0.3">
      <c r="C16149" s="4">
        <v>45826.197916666664</v>
      </c>
      <c r="D16149" s="5">
        <v>15630.127999999999</v>
      </c>
      <c r="E16149" s="5">
        <v>6326.7040079999988</v>
      </c>
      <c r="F16149" s="5">
        <v>5606.306834</v>
      </c>
    </row>
    <row r="16150" spans="3:6" x14ac:dyDescent="0.3">
      <c r="C16150" s="4">
        <v>45826.208333333336</v>
      </c>
      <c r="D16150" s="5">
        <v>15837.912</v>
      </c>
      <c r="E16150" s="5">
        <v>6465.8268239999998</v>
      </c>
      <c r="F16150" s="5">
        <v>5701.4384019999989</v>
      </c>
    </row>
    <row r="16151" spans="3:6" x14ac:dyDescent="0.3">
      <c r="C16151" s="4">
        <v>45826.21875</v>
      </c>
      <c r="D16151" s="5">
        <v>16464.344000000001</v>
      </c>
      <c r="E16151" s="5">
        <v>6795.2969120000016</v>
      </c>
      <c r="F16151" s="5">
        <v>5932.9483260000015</v>
      </c>
    </row>
    <row r="16152" spans="3:6" x14ac:dyDescent="0.3">
      <c r="C16152" s="4">
        <v>45826.229166666664</v>
      </c>
      <c r="D16152" s="5">
        <v>16475.344000000001</v>
      </c>
      <c r="E16152" s="5">
        <v>6878.7098159999987</v>
      </c>
      <c r="F16152" s="5">
        <v>6029.1801929999965</v>
      </c>
    </row>
    <row r="16153" spans="3:6" x14ac:dyDescent="0.3">
      <c r="C16153" s="4">
        <v>45826.239583333336</v>
      </c>
      <c r="D16153" s="5">
        <v>16677.335999999999</v>
      </c>
      <c r="E16153" s="5">
        <v>6978.7034000000021</v>
      </c>
      <c r="F16153" s="5">
        <v>6065.2338250000021</v>
      </c>
    </row>
    <row r="16154" spans="3:6" x14ac:dyDescent="0.3">
      <c r="C16154" s="4">
        <v>45826.25</v>
      </c>
      <c r="D16154" s="5">
        <v>17774.846000000001</v>
      </c>
      <c r="E16154" s="5">
        <v>7048.7761440000013</v>
      </c>
      <c r="F16154" s="5">
        <v>5993.6622619999998</v>
      </c>
    </row>
    <row r="16155" spans="3:6" x14ac:dyDescent="0.3">
      <c r="C16155" s="4">
        <v>45826.260416666664</v>
      </c>
      <c r="D16155" s="5">
        <v>19337.475999999999</v>
      </c>
      <c r="E16155" s="5">
        <v>7406.7921439999991</v>
      </c>
      <c r="F16155" s="5">
        <v>6283.8151369999978</v>
      </c>
    </row>
    <row r="16156" spans="3:6" x14ac:dyDescent="0.3">
      <c r="C16156" s="4">
        <v>45826.270833333336</v>
      </c>
      <c r="D16156" s="5">
        <v>19033.53</v>
      </c>
      <c r="E16156" s="5">
        <v>7504.5888640000012</v>
      </c>
      <c r="F16156" s="5">
        <v>6315.0006970000022</v>
      </c>
    </row>
    <row r="16157" spans="3:6" x14ac:dyDescent="0.3">
      <c r="C16157" s="4">
        <v>45826.28125</v>
      </c>
      <c r="D16157" s="5">
        <v>18926.36</v>
      </c>
      <c r="E16157" s="5">
        <v>7736.5710720000043</v>
      </c>
      <c r="F16157" s="5">
        <v>6485.8185060000033</v>
      </c>
    </row>
    <row r="16158" spans="3:6" x14ac:dyDescent="0.3">
      <c r="C16158" s="4">
        <v>45826.291666666664</v>
      </c>
      <c r="D16158" s="5">
        <v>18573.851999999999</v>
      </c>
      <c r="E16158" s="5">
        <v>7823.4888319999991</v>
      </c>
      <c r="F16158" s="5">
        <v>6521.901735999998</v>
      </c>
    </row>
    <row r="16159" spans="3:6" x14ac:dyDescent="0.3">
      <c r="C16159" s="4">
        <v>45826.302083333336</v>
      </c>
      <c r="D16159" s="5">
        <v>18880.780000000002</v>
      </c>
      <c r="E16159" s="5">
        <v>7810.2273120000027</v>
      </c>
      <c r="F16159" s="5">
        <v>6546.5459010000013</v>
      </c>
    </row>
    <row r="16160" spans="3:6" x14ac:dyDescent="0.3">
      <c r="C16160" s="4">
        <v>45826.3125</v>
      </c>
      <c r="D16160" s="5">
        <v>19296.350000000002</v>
      </c>
      <c r="E16160" s="5">
        <v>7723.2757440000023</v>
      </c>
      <c r="F16160" s="5">
        <v>6485.2886870000011</v>
      </c>
    </row>
    <row r="16161" spans="3:6" x14ac:dyDescent="0.3">
      <c r="C16161" s="4">
        <v>45826.322916666664</v>
      </c>
      <c r="D16161" s="5">
        <v>18858.5</v>
      </c>
      <c r="E16161" s="5">
        <v>7608.1522640000021</v>
      </c>
      <c r="F16161" s="5">
        <v>6378.1715220000051</v>
      </c>
    </row>
    <row r="16162" spans="3:6" x14ac:dyDescent="0.3">
      <c r="C16162" s="4">
        <v>45826.333333333336</v>
      </c>
      <c r="D16162" s="5">
        <v>18061.39</v>
      </c>
      <c r="E16162" s="5">
        <v>7298.7234559999979</v>
      </c>
      <c r="F16162" s="5">
        <v>6043.4522879999959</v>
      </c>
    </row>
    <row r="16163" spans="3:6" x14ac:dyDescent="0.3">
      <c r="C16163" s="4">
        <v>45826.34375</v>
      </c>
      <c r="D16163" s="5">
        <v>17470.62</v>
      </c>
      <c r="E16163" s="5">
        <v>7016.5455840000013</v>
      </c>
      <c r="F16163" s="5">
        <v>5655.1288820000027</v>
      </c>
    </row>
    <row r="16164" spans="3:6" x14ac:dyDescent="0.3">
      <c r="C16164" s="4">
        <v>45826.354166666664</v>
      </c>
      <c r="D16164" s="5">
        <v>16929.330000000002</v>
      </c>
      <c r="E16164" s="5">
        <v>6748.8621120000025</v>
      </c>
      <c r="F16164" s="5">
        <v>5377.6698010000027</v>
      </c>
    </row>
    <row r="16165" spans="3:6" x14ac:dyDescent="0.3">
      <c r="C16165" s="4">
        <v>45826.364583333336</v>
      </c>
      <c r="D16165" s="5">
        <v>16904.78</v>
      </c>
      <c r="E16165" s="5">
        <v>6363.9839119999997</v>
      </c>
      <c r="F16165" s="5">
        <v>4969.2052010000007</v>
      </c>
    </row>
    <row r="16166" spans="3:6" x14ac:dyDescent="0.3">
      <c r="C16166" s="4">
        <v>45826.375</v>
      </c>
      <c r="D16166" s="5">
        <v>15534.880000000001</v>
      </c>
      <c r="E16166" s="5">
        <v>5546.0215519999983</v>
      </c>
      <c r="F16166" s="5">
        <v>4143.4192959999973</v>
      </c>
    </row>
    <row r="16167" spans="3:6" x14ac:dyDescent="0.3">
      <c r="C16167" s="4">
        <v>45826.385416666664</v>
      </c>
      <c r="D16167" s="5">
        <v>14812.210000000001</v>
      </c>
      <c r="E16167" s="5">
        <v>4937.3035600000021</v>
      </c>
      <c r="F16167" s="5">
        <v>3624.7613800000022</v>
      </c>
    </row>
    <row r="16168" spans="3:6" x14ac:dyDescent="0.3">
      <c r="C16168" s="4">
        <v>45826.395833333336</v>
      </c>
      <c r="D16168" s="5">
        <v>13246.76</v>
      </c>
      <c r="E16168" s="5">
        <v>3949.5146640000003</v>
      </c>
      <c r="F16168" s="5">
        <v>2691.5613469999971</v>
      </c>
    </row>
    <row r="16169" spans="3:6" x14ac:dyDescent="0.3">
      <c r="C16169" s="4">
        <v>45826.40625</v>
      </c>
      <c r="D16169" s="5">
        <v>12730.24</v>
      </c>
      <c r="E16169" s="5">
        <v>2953.7880559999958</v>
      </c>
      <c r="F16169" s="5">
        <v>1698.0385879999974</v>
      </c>
    </row>
    <row r="16170" spans="3:6" x14ac:dyDescent="0.3">
      <c r="C16170" s="4">
        <v>45826.416666666664</v>
      </c>
      <c r="D16170" s="5">
        <v>11287.36</v>
      </c>
      <c r="E16170" s="5">
        <v>2233.4205599999987</v>
      </c>
      <c r="F16170" s="5">
        <v>996.46012999999721</v>
      </c>
    </row>
    <row r="16171" spans="3:6" x14ac:dyDescent="0.3">
      <c r="C16171" s="4">
        <v>45826.427083333336</v>
      </c>
      <c r="D16171" s="5">
        <v>10553.759999999998</v>
      </c>
      <c r="E16171" s="5">
        <v>1569.2637360000008</v>
      </c>
      <c r="F16171" s="5">
        <v>409.32422800000063</v>
      </c>
    </row>
    <row r="16172" spans="3:6" x14ac:dyDescent="0.3">
      <c r="C16172" s="4">
        <v>45826.4375</v>
      </c>
      <c r="D16172" s="5">
        <v>10667.52</v>
      </c>
      <c r="E16172" s="5">
        <v>759.28376799999933</v>
      </c>
      <c r="F16172" s="5">
        <v>-509.32381100000111</v>
      </c>
    </row>
    <row r="16173" spans="3:6" x14ac:dyDescent="0.3">
      <c r="C16173" s="4">
        <v>45826.447916666664</v>
      </c>
      <c r="D16173" s="5">
        <v>10153.33</v>
      </c>
      <c r="E16173" s="5">
        <v>420.41903199999979</v>
      </c>
      <c r="F16173" s="5">
        <v>-931.06591400000173</v>
      </c>
    </row>
    <row r="16174" spans="3:6" x14ac:dyDescent="0.3">
      <c r="C16174" s="4">
        <v>45826.458333333336</v>
      </c>
      <c r="D16174" s="5">
        <v>9281.2900000000009</v>
      </c>
      <c r="E16174" s="5">
        <v>105.5181360000006</v>
      </c>
      <c r="F16174" s="5">
        <v>-1361.5069469999994</v>
      </c>
    </row>
    <row r="16175" spans="3:6" x14ac:dyDescent="0.3">
      <c r="C16175" s="4">
        <v>45826.46875</v>
      </c>
      <c r="D16175" s="5">
        <v>8814.130000000001</v>
      </c>
      <c r="E16175" s="5">
        <v>-239.26322399999844</v>
      </c>
      <c r="F16175" s="5">
        <v>-1615.9838519999992</v>
      </c>
    </row>
    <row r="16176" spans="3:6" x14ac:dyDescent="0.3">
      <c r="C16176" s="4">
        <v>45826.479166666664</v>
      </c>
      <c r="D16176" s="5">
        <v>8015.01</v>
      </c>
      <c r="E16176" s="5">
        <v>-934.01724000000104</v>
      </c>
      <c r="F16176" s="5">
        <v>-2302.75477</v>
      </c>
    </row>
    <row r="16177" spans="3:6" x14ac:dyDescent="0.3">
      <c r="C16177" s="4">
        <v>45826.489583333336</v>
      </c>
      <c r="D16177" s="5">
        <v>7580.6100000000006</v>
      </c>
      <c r="E16177" s="5">
        <v>-1075.0224000000017</v>
      </c>
      <c r="F16177" s="5">
        <v>-2373.8490750000014</v>
      </c>
    </row>
    <row r="16178" spans="3:6" x14ac:dyDescent="0.3">
      <c r="C16178" s="4">
        <v>45826.5</v>
      </c>
      <c r="D16178" s="5">
        <v>8296.39</v>
      </c>
      <c r="E16178" s="5">
        <v>-1003.2805279999993</v>
      </c>
      <c r="F16178" s="5">
        <v>-2394.3466689999987</v>
      </c>
    </row>
    <row r="16179" spans="3:6" x14ac:dyDescent="0.3">
      <c r="C16179" s="4">
        <v>45826.510416666664</v>
      </c>
      <c r="D16179" s="5">
        <v>8634.619999999999</v>
      </c>
      <c r="E16179" s="5">
        <v>393.17301600000064</v>
      </c>
      <c r="F16179" s="5">
        <v>-1186.7039569999995</v>
      </c>
    </row>
    <row r="16180" spans="3:6" x14ac:dyDescent="0.3">
      <c r="C16180" s="4">
        <v>45826.520833333336</v>
      </c>
      <c r="D16180" s="5">
        <v>8500.68</v>
      </c>
      <c r="E16180" s="5">
        <v>-49.628351999997903</v>
      </c>
      <c r="F16180" s="5">
        <v>-1588.7725709999979</v>
      </c>
    </row>
    <row r="16181" spans="3:6" x14ac:dyDescent="0.3">
      <c r="C16181" s="4">
        <v>45826.53125</v>
      </c>
      <c r="D16181" s="5">
        <v>8827.7900000000009</v>
      </c>
      <c r="E16181" s="5">
        <v>-787.13896799999748</v>
      </c>
      <c r="F16181" s="5">
        <v>-2420.4267889999956</v>
      </c>
    </row>
    <row r="16182" spans="3:6" x14ac:dyDescent="0.3">
      <c r="C16182" s="4">
        <v>45826.541666666664</v>
      </c>
      <c r="D16182" s="5">
        <v>9327.98</v>
      </c>
      <c r="E16182" s="5">
        <v>-803.54185600000164</v>
      </c>
      <c r="F16182" s="5">
        <v>-2510.4437380000027</v>
      </c>
    </row>
    <row r="16183" spans="3:6" x14ac:dyDescent="0.3">
      <c r="C16183" s="4">
        <v>45826.552083333336</v>
      </c>
      <c r="D16183" s="5">
        <v>8817.7899999999991</v>
      </c>
      <c r="E16183" s="5">
        <v>-1081.9292320000022</v>
      </c>
      <c r="F16183" s="5">
        <v>-2564.6059360000027</v>
      </c>
    </row>
    <row r="16184" spans="3:6" x14ac:dyDescent="0.3">
      <c r="C16184" s="4">
        <v>45826.5625</v>
      </c>
      <c r="D16184" s="5">
        <v>8676.82</v>
      </c>
      <c r="E16184" s="5">
        <v>-504.87519200000133</v>
      </c>
      <c r="F16184" s="5">
        <v>-2040.2848910000007</v>
      </c>
    </row>
    <row r="16185" spans="3:6" x14ac:dyDescent="0.3">
      <c r="C16185" s="4">
        <v>45826.572916666664</v>
      </c>
      <c r="D16185" s="5">
        <v>8445.0600000000013</v>
      </c>
      <c r="E16185" s="5">
        <v>-1448.7571680000001</v>
      </c>
      <c r="F16185" s="5">
        <v>-2870.0177639999997</v>
      </c>
    </row>
    <row r="16186" spans="3:6" x14ac:dyDescent="0.3">
      <c r="C16186" s="4">
        <v>45826.583333333336</v>
      </c>
      <c r="D16186" s="5">
        <v>7694.1399999999994</v>
      </c>
      <c r="E16186" s="5">
        <v>-1816.9477920000027</v>
      </c>
      <c r="F16186" s="5">
        <v>-3218.2329410000029</v>
      </c>
    </row>
    <row r="16187" spans="3:6" x14ac:dyDescent="0.3">
      <c r="C16187" s="4">
        <v>45826.59375</v>
      </c>
      <c r="D16187" s="5">
        <v>6611.5599999999995</v>
      </c>
      <c r="E16187" s="5">
        <v>-1410.7979520000026</v>
      </c>
      <c r="F16187" s="5">
        <v>-2796.0078710000025</v>
      </c>
    </row>
    <row r="16188" spans="3:6" x14ac:dyDescent="0.3">
      <c r="C16188" s="4">
        <v>45826.604166666664</v>
      </c>
      <c r="D16188" s="5">
        <v>6075.67</v>
      </c>
      <c r="E16188" s="5">
        <v>-2154.9850319999969</v>
      </c>
      <c r="F16188" s="5">
        <v>-3554.0583359999973</v>
      </c>
    </row>
    <row r="16189" spans="3:6" x14ac:dyDescent="0.3">
      <c r="C16189" s="4">
        <v>45826.614583333336</v>
      </c>
      <c r="D16189" s="5">
        <v>6577.01</v>
      </c>
      <c r="E16189" s="5">
        <v>-1533.8114560000013</v>
      </c>
      <c r="F16189" s="5">
        <v>-2749.4912880000011</v>
      </c>
    </row>
    <row r="16190" spans="3:6" x14ac:dyDescent="0.3">
      <c r="C16190" s="4">
        <v>45826.625</v>
      </c>
      <c r="D16190" s="5">
        <v>5837.76</v>
      </c>
      <c r="E16190" s="5">
        <v>-2138.4754079999984</v>
      </c>
      <c r="F16190" s="5">
        <v>-3380.7839089999979</v>
      </c>
    </row>
    <row r="16191" spans="3:6" x14ac:dyDescent="0.3">
      <c r="C16191" s="4">
        <v>45826.635416666664</v>
      </c>
      <c r="D16191" s="5">
        <v>6097.08</v>
      </c>
      <c r="E16191" s="5">
        <v>-2048.904472000002</v>
      </c>
      <c r="F16191" s="5">
        <v>-3345.4442060000029</v>
      </c>
    </row>
    <row r="16192" spans="3:6" x14ac:dyDescent="0.3">
      <c r="C16192" s="4">
        <v>45826.645833333336</v>
      </c>
      <c r="D16192" s="5">
        <v>6943.5</v>
      </c>
      <c r="E16192" s="5">
        <v>-322.99278400000185</v>
      </c>
      <c r="F16192" s="5">
        <v>-1764.1839820000027</v>
      </c>
    </row>
    <row r="16193" spans="3:6" x14ac:dyDescent="0.3">
      <c r="C16193" s="4">
        <v>45826.65625</v>
      </c>
      <c r="D16193" s="5">
        <v>6161.07</v>
      </c>
      <c r="E16193" s="5">
        <v>-1024.8807600000018</v>
      </c>
      <c r="F16193" s="5">
        <v>-2304.014230000002</v>
      </c>
    </row>
    <row r="16194" spans="3:6" x14ac:dyDescent="0.3">
      <c r="C16194" s="4">
        <v>45826.666666666664</v>
      </c>
      <c r="D16194" s="5">
        <v>6784.3600000000006</v>
      </c>
      <c r="E16194" s="5">
        <v>-369.08957599999667</v>
      </c>
      <c r="F16194" s="5">
        <v>-1590.3882979999962</v>
      </c>
    </row>
    <row r="16195" spans="3:6" x14ac:dyDescent="0.3">
      <c r="C16195" s="4">
        <v>45826.677083333336</v>
      </c>
      <c r="D16195" s="5">
        <v>7933.51</v>
      </c>
      <c r="E16195" s="5">
        <v>326.79652799999894</v>
      </c>
      <c r="F16195" s="5">
        <v>-988.30570600000215</v>
      </c>
    </row>
    <row r="16196" spans="3:6" x14ac:dyDescent="0.3">
      <c r="C16196" s="4">
        <v>45826.6875</v>
      </c>
      <c r="D16196" s="5">
        <v>7646.9299999999994</v>
      </c>
      <c r="E16196" s="5">
        <v>149.62584799999968</v>
      </c>
      <c r="F16196" s="5">
        <v>-1182.6259709999995</v>
      </c>
    </row>
    <row r="16197" spans="3:6" x14ac:dyDescent="0.3">
      <c r="C16197" s="4">
        <v>45826.697916666664</v>
      </c>
      <c r="D16197" s="5">
        <v>9304.7900000000009</v>
      </c>
      <c r="E16197" s="5">
        <v>1506.6238160000012</v>
      </c>
      <c r="F16197" s="5">
        <v>201.44056800000112</v>
      </c>
    </row>
    <row r="16198" spans="3:6" x14ac:dyDescent="0.3">
      <c r="C16198" s="4">
        <v>45826.708333333336</v>
      </c>
      <c r="D16198" s="5">
        <v>9882.94</v>
      </c>
      <c r="E16198" s="5">
        <v>1935.9225119999992</v>
      </c>
      <c r="F16198" s="5">
        <v>651.6715009999989</v>
      </c>
    </row>
    <row r="16199" spans="3:6" x14ac:dyDescent="0.3">
      <c r="C16199" s="4">
        <v>45826.71875</v>
      </c>
      <c r="D16199" s="5">
        <v>9342.56</v>
      </c>
      <c r="E16199" s="5">
        <v>2286.8070159999988</v>
      </c>
      <c r="F16199" s="5">
        <v>1131.3866679999978</v>
      </c>
    </row>
    <row r="16200" spans="3:6" x14ac:dyDescent="0.3">
      <c r="C16200" s="4">
        <v>45826.729166666664</v>
      </c>
      <c r="D16200" s="5">
        <v>10396.549999999999</v>
      </c>
      <c r="E16200" s="5">
        <v>3426.6329280000009</v>
      </c>
      <c r="F16200" s="5">
        <v>2341.0172439999997</v>
      </c>
    </row>
    <row r="16201" spans="3:6" x14ac:dyDescent="0.3">
      <c r="C16201" s="4">
        <v>45826.739583333336</v>
      </c>
      <c r="D16201" s="5">
        <v>11999.539999999999</v>
      </c>
      <c r="E16201" s="5">
        <v>4197.042408000003</v>
      </c>
      <c r="F16201" s="5">
        <v>3148.1956590000063</v>
      </c>
    </row>
    <row r="16202" spans="3:6" x14ac:dyDescent="0.3">
      <c r="C16202" s="4">
        <v>45826.75</v>
      </c>
      <c r="D16202" s="5">
        <v>13046.31</v>
      </c>
      <c r="E16202" s="5">
        <v>4979.1192960000008</v>
      </c>
      <c r="F16202" s="5">
        <v>3785.6977329999982</v>
      </c>
    </row>
    <row r="16203" spans="3:6" x14ac:dyDescent="0.3">
      <c r="C16203" s="4">
        <v>45826.760416666664</v>
      </c>
      <c r="D16203" s="5">
        <v>13541.779999999999</v>
      </c>
      <c r="E16203" s="5">
        <v>5698.9325279999994</v>
      </c>
      <c r="F16203" s="5">
        <v>4541.291419000001</v>
      </c>
    </row>
    <row r="16204" spans="3:6" x14ac:dyDescent="0.3">
      <c r="C16204" s="4">
        <v>45826.770833333336</v>
      </c>
      <c r="D16204" s="5">
        <v>14627.539999999999</v>
      </c>
      <c r="E16204" s="5">
        <v>6196.7769359999984</v>
      </c>
      <c r="F16204" s="5">
        <v>5065.1530779999975</v>
      </c>
    </row>
    <row r="16205" spans="3:6" x14ac:dyDescent="0.3">
      <c r="C16205" s="4">
        <v>45826.78125</v>
      </c>
      <c r="D16205" s="5">
        <v>16035.720000000001</v>
      </c>
      <c r="E16205" s="5">
        <v>6917.5761839999959</v>
      </c>
      <c r="F16205" s="5">
        <v>5851.5595569999932</v>
      </c>
    </row>
    <row r="16206" spans="3:6" x14ac:dyDescent="0.3">
      <c r="C16206" s="4">
        <v>45826.791666666664</v>
      </c>
      <c r="D16206" s="5">
        <v>17197.46</v>
      </c>
      <c r="E16206" s="5">
        <v>7892.7264880000057</v>
      </c>
      <c r="F16206" s="5">
        <v>6753.335249000007</v>
      </c>
    </row>
    <row r="16207" spans="3:6" x14ac:dyDescent="0.3">
      <c r="C16207" s="4">
        <v>45826.802083333336</v>
      </c>
      <c r="D16207" s="5">
        <v>19439.239999999998</v>
      </c>
      <c r="E16207" s="5">
        <v>9250.0563359999996</v>
      </c>
      <c r="F16207" s="5">
        <v>8014.7685280000042</v>
      </c>
    </row>
    <row r="16208" spans="3:6" x14ac:dyDescent="0.3">
      <c r="C16208" s="4">
        <v>45826.8125</v>
      </c>
      <c r="D16208" s="5">
        <v>19960.230000000003</v>
      </c>
      <c r="E16208" s="5">
        <v>9886.7298960000044</v>
      </c>
      <c r="F16208" s="5">
        <v>8372.3710330000067</v>
      </c>
    </row>
    <row r="16209" spans="3:6" x14ac:dyDescent="0.3">
      <c r="C16209" s="4">
        <v>45826.822916666664</v>
      </c>
      <c r="D16209" s="5">
        <v>20204.521999999997</v>
      </c>
      <c r="E16209" s="5">
        <v>9984.4511359999979</v>
      </c>
      <c r="F16209" s="5">
        <v>8529.7463029999963</v>
      </c>
    </row>
    <row r="16210" spans="3:6" x14ac:dyDescent="0.3">
      <c r="C16210" s="4">
        <v>45826.833333333336</v>
      </c>
      <c r="D16210" s="5">
        <v>20933.97</v>
      </c>
      <c r="E16210" s="5">
        <v>10584.185208000001</v>
      </c>
      <c r="F16210" s="5">
        <v>9181.1215590000029</v>
      </c>
    </row>
    <row r="16211" spans="3:6" x14ac:dyDescent="0.3">
      <c r="C16211" s="4">
        <v>45826.84375</v>
      </c>
      <c r="D16211" s="5">
        <v>21076.55</v>
      </c>
      <c r="E16211" s="5">
        <v>10686.479296000001</v>
      </c>
      <c r="F16211" s="5">
        <v>9380.7413580000029</v>
      </c>
    </row>
    <row r="16212" spans="3:6" x14ac:dyDescent="0.3">
      <c r="C16212" s="4">
        <v>45826.854166666664</v>
      </c>
      <c r="D16212" s="5">
        <v>21072.28</v>
      </c>
      <c r="E16212" s="5">
        <v>10786.979039999998</v>
      </c>
      <c r="F16212" s="5">
        <v>9518.5477949999968</v>
      </c>
    </row>
    <row r="16213" spans="3:6" x14ac:dyDescent="0.3">
      <c r="C16213" s="4">
        <v>45826.864583333336</v>
      </c>
      <c r="D16213" s="5">
        <v>20830.085999999999</v>
      </c>
      <c r="E16213" s="5">
        <v>11030.068312000005</v>
      </c>
      <c r="F16213" s="5">
        <v>9794.4822760000079</v>
      </c>
    </row>
    <row r="16214" spans="3:6" x14ac:dyDescent="0.3">
      <c r="C16214" s="4">
        <v>45826.875</v>
      </c>
      <c r="D16214" s="5">
        <v>21283.356</v>
      </c>
      <c r="E16214" s="5">
        <v>11019.968456000004</v>
      </c>
      <c r="F16214" s="5">
        <v>9756.2615380000043</v>
      </c>
    </row>
    <row r="16215" spans="3:6" x14ac:dyDescent="0.3">
      <c r="C16215" s="4">
        <v>45826.885416666664</v>
      </c>
      <c r="D16215" s="5">
        <v>21254.741999999998</v>
      </c>
      <c r="E16215" s="5">
        <v>11004.688743999999</v>
      </c>
      <c r="F16215" s="5">
        <v>9754.049062</v>
      </c>
    </row>
    <row r="16216" spans="3:6" x14ac:dyDescent="0.3">
      <c r="C16216" s="4">
        <v>45826.895833333336</v>
      </c>
      <c r="D16216" s="5">
        <v>21581.96</v>
      </c>
      <c r="E16216" s="5">
        <v>11133.937064</v>
      </c>
      <c r="F16216" s="5">
        <v>9803.8566719999999</v>
      </c>
    </row>
    <row r="16217" spans="3:6" x14ac:dyDescent="0.3">
      <c r="C16217" s="4">
        <v>45826.90625</v>
      </c>
      <c r="D16217" s="5">
        <v>21077.144</v>
      </c>
      <c r="E16217" s="5">
        <v>10799.013488000004</v>
      </c>
      <c r="F16217" s="5">
        <v>9746.9973740000059</v>
      </c>
    </row>
    <row r="16218" spans="3:6" x14ac:dyDescent="0.3">
      <c r="C16218" s="4">
        <v>45826.916666666664</v>
      </c>
      <c r="D16218" s="5">
        <v>21252.442000000003</v>
      </c>
      <c r="E16218" s="5">
        <v>10833.686760000008</v>
      </c>
      <c r="F16218" s="5">
        <v>9855.0461050000085</v>
      </c>
    </row>
    <row r="16219" spans="3:6" x14ac:dyDescent="0.3">
      <c r="C16219" s="4">
        <v>45826.927083333336</v>
      </c>
      <c r="D16219" s="5">
        <v>20512.905999999999</v>
      </c>
      <c r="E16219" s="5">
        <v>10369.0738</v>
      </c>
      <c r="F16219" s="5">
        <v>9573.7996500000008</v>
      </c>
    </row>
    <row r="16220" spans="3:6" x14ac:dyDescent="0.3">
      <c r="C16220" s="4">
        <v>45826.9375</v>
      </c>
      <c r="D16220" s="5">
        <v>19883.121999999999</v>
      </c>
      <c r="E16220" s="5">
        <v>10219.115888</v>
      </c>
      <c r="F16220" s="5">
        <v>9522.8689490000015</v>
      </c>
    </row>
    <row r="16221" spans="3:6" x14ac:dyDescent="0.3">
      <c r="C16221" s="4">
        <v>45826.947916666664</v>
      </c>
      <c r="D16221" s="5">
        <v>19822.824000000001</v>
      </c>
      <c r="E16221" s="5">
        <v>10007.765104000002</v>
      </c>
      <c r="F16221" s="5">
        <v>9271.5935920000011</v>
      </c>
    </row>
    <row r="16222" spans="3:6" x14ac:dyDescent="0.3">
      <c r="C16222" s="4">
        <v>45826.958333333336</v>
      </c>
      <c r="D16222" s="5">
        <v>18851.307999999997</v>
      </c>
      <c r="E16222" s="5">
        <v>9762.3737199999996</v>
      </c>
      <c r="F16222" s="5">
        <v>9029.9931849999994</v>
      </c>
    </row>
    <row r="16223" spans="3:6" x14ac:dyDescent="0.3">
      <c r="C16223" s="4">
        <v>45826.96875</v>
      </c>
      <c r="D16223" s="5">
        <v>18098.666000000001</v>
      </c>
      <c r="E16223" s="5">
        <v>9377.7360400000016</v>
      </c>
      <c r="F16223" s="5">
        <v>8716.9010450000005</v>
      </c>
    </row>
    <row r="16224" spans="3:6" x14ac:dyDescent="0.3">
      <c r="C16224" s="4">
        <v>45826.979166666664</v>
      </c>
      <c r="D16224" s="5">
        <v>17964.258000000002</v>
      </c>
      <c r="E16224" s="5">
        <v>9013.1482240000041</v>
      </c>
      <c r="F16224" s="5">
        <v>8377.689852000005</v>
      </c>
    </row>
    <row r="16225" spans="3:6" x14ac:dyDescent="0.3">
      <c r="C16225" s="4">
        <v>45826.989583333336</v>
      </c>
      <c r="D16225" s="5">
        <v>17656.065999999999</v>
      </c>
      <c r="E16225" s="5">
        <v>8692.6090080000013</v>
      </c>
      <c r="F16225" s="5">
        <v>7997.9777090000025</v>
      </c>
    </row>
    <row r="16226" spans="3:6" x14ac:dyDescent="0.3">
      <c r="C16226" s="4">
        <v>45827</v>
      </c>
      <c r="D16226" s="5">
        <v>17210.937999999998</v>
      </c>
      <c r="E16226" s="5">
        <v>8248.7714640000013</v>
      </c>
      <c r="F16226" s="5">
        <v>7665.4578720000027</v>
      </c>
    </row>
    <row r="16227" spans="3:6" x14ac:dyDescent="0.3">
      <c r="C16227" s="4">
        <v>45827.010416666664</v>
      </c>
      <c r="D16227" s="5">
        <v>16589.347999999998</v>
      </c>
      <c r="E16227" s="5">
        <v>7930.7268079999994</v>
      </c>
      <c r="F16227" s="5">
        <v>7362.8377339999979</v>
      </c>
    </row>
    <row r="16228" spans="3:6" x14ac:dyDescent="0.3">
      <c r="C16228" s="4">
        <v>45827.020833333336</v>
      </c>
      <c r="D16228" s="5">
        <v>16101.538</v>
      </c>
      <c r="E16228" s="5">
        <v>7807.0622160000021</v>
      </c>
      <c r="F16228" s="5">
        <v>7152.8248930000027</v>
      </c>
    </row>
    <row r="16229" spans="3:6" x14ac:dyDescent="0.3">
      <c r="C16229" s="4">
        <v>45827.03125</v>
      </c>
      <c r="D16229" s="5">
        <v>16717.650000000001</v>
      </c>
      <c r="E16229" s="5">
        <v>7754.4553600000054</v>
      </c>
      <c r="F16229" s="5">
        <v>7019.4240300000074</v>
      </c>
    </row>
    <row r="16230" spans="3:6" x14ac:dyDescent="0.3">
      <c r="C16230" s="4">
        <v>45827.041666666664</v>
      </c>
      <c r="D16230" s="5">
        <v>16243.336000000001</v>
      </c>
      <c r="E16230" s="5">
        <v>7571.8465840000026</v>
      </c>
      <c r="F16230" s="5">
        <v>6839.6911320000036</v>
      </c>
    </row>
    <row r="16231" spans="3:6" x14ac:dyDescent="0.3">
      <c r="C16231" s="4">
        <v>45827.052083333336</v>
      </c>
      <c r="D16231" s="5">
        <v>15733.861999999997</v>
      </c>
      <c r="E16231" s="5">
        <v>7484.4161199999971</v>
      </c>
      <c r="F16231" s="5">
        <v>6730.6842599999982</v>
      </c>
    </row>
    <row r="16232" spans="3:6" x14ac:dyDescent="0.3">
      <c r="C16232" s="4">
        <v>45827.0625</v>
      </c>
      <c r="D16232" s="5">
        <v>15799.505999999999</v>
      </c>
      <c r="E16232" s="5">
        <v>7301.6062399999973</v>
      </c>
      <c r="F16232" s="5">
        <v>6538.6312699999971</v>
      </c>
    </row>
    <row r="16233" spans="3:6" x14ac:dyDescent="0.3">
      <c r="C16233" s="4">
        <v>45827.072916666664</v>
      </c>
      <c r="D16233" s="5">
        <v>15140.670000000002</v>
      </c>
      <c r="E16233" s="5">
        <v>7204.8632480000015</v>
      </c>
      <c r="F16233" s="5">
        <v>6470.5518540000012</v>
      </c>
    </row>
    <row r="16234" spans="3:6" x14ac:dyDescent="0.3">
      <c r="C16234" s="4">
        <v>45827.083333333336</v>
      </c>
      <c r="D16234" s="5">
        <v>14607.492</v>
      </c>
      <c r="E16234" s="5">
        <v>6931.4688320000005</v>
      </c>
      <c r="F16234" s="5">
        <v>6216.0833610000009</v>
      </c>
    </row>
    <row r="16235" spans="3:6" x14ac:dyDescent="0.3">
      <c r="C16235" s="4">
        <v>45827.09375</v>
      </c>
      <c r="D16235" s="5">
        <v>15337.16</v>
      </c>
      <c r="E16235" s="5">
        <v>6837.2274159999997</v>
      </c>
      <c r="F16235" s="5">
        <v>6147.3604930000001</v>
      </c>
    </row>
    <row r="16236" spans="3:6" x14ac:dyDescent="0.3">
      <c r="C16236" s="4">
        <v>45827.104166666664</v>
      </c>
      <c r="D16236" s="5">
        <v>15314.278</v>
      </c>
      <c r="E16236" s="5">
        <v>6620.0626479999992</v>
      </c>
      <c r="F16236" s="5">
        <v>5915.5939289999997</v>
      </c>
    </row>
    <row r="16237" spans="3:6" x14ac:dyDescent="0.3">
      <c r="C16237" s="4">
        <v>45827.114583333336</v>
      </c>
      <c r="D16237" s="5">
        <v>15002.677999999998</v>
      </c>
      <c r="E16237" s="5">
        <v>6498.6913599999971</v>
      </c>
      <c r="F16237" s="5">
        <v>5773.5842799999964</v>
      </c>
    </row>
    <row r="16238" spans="3:6" x14ac:dyDescent="0.3">
      <c r="C16238" s="4">
        <v>45827.125</v>
      </c>
      <c r="D16238" s="5">
        <v>15201.261999999999</v>
      </c>
      <c r="E16238" s="5">
        <v>6549.3220959999962</v>
      </c>
      <c r="F16238" s="5">
        <v>5808.0583829999941</v>
      </c>
    </row>
    <row r="16239" spans="3:6" x14ac:dyDescent="0.3">
      <c r="C16239" s="4">
        <v>45827.135416666664</v>
      </c>
      <c r="D16239" s="5">
        <v>15508.464</v>
      </c>
      <c r="E16239" s="5">
        <v>6432.4592319999974</v>
      </c>
      <c r="F16239" s="5">
        <v>5706.2823109999963</v>
      </c>
    </row>
    <row r="16240" spans="3:6" x14ac:dyDescent="0.3">
      <c r="C16240" s="4">
        <v>45827.145833333336</v>
      </c>
      <c r="D16240" s="5">
        <v>15246.076000000001</v>
      </c>
      <c r="E16240" s="5">
        <v>6096.4398400000027</v>
      </c>
      <c r="F16240" s="5">
        <v>5504.8665700000029</v>
      </c>
    </row>
    <row r="16241" spans="3:6" x14ac:dyDescent="0.3">
      <c r="C16241" s="4">
        <v>45827.15625</v>
      </c>
      <c r="D16241" s="5">
        <v>14773.544</v>
      </c>
      <c r="E16241" s="5">
        <v>6061.142319999999</v>
      </c>
      <c r="F16241" s="5">
        <v>5512.9657349999989</v>
      </c>
    </row>
    <row r="16242" spans="3:6" x14ac:dyDescent="0.3">
      <c r="C16242" s="4">
        <v>45827.166666666664</v>
      </c>
      <c r="D16242" s="5">
        <v>14513.199999999999</v>
      </c>
      <c r="E16242" s="5">
        <v>6050.2939439999991</v>
      </c>
      <c r="F16242" s="5">
        <v>5520.6474119999993</v>
      </c>
    </row>
    <row r="16243" spans="3:6" x14ac:dyDescent="0.3">
      <c r="C16243" s="4">
        <v>45827.177083333336</v>
      </c>
      <c r="D16243" s="5">
        <v>14840.321999999998</v>
      </c>
      <c r="E16243" s="5">
        <v>6053.3106959999986</v>
      </c>
      <c r="F16243" s="5">
        <v>5533.2581830000017</v>
      </c>
    </row>
    <row r="16244" spans="3:6" x14ac:dyDescent="0.3">
      <c r="C16244" s="4">
        <v>45827.1875</v>
      </c>
      <c r="D16244" s="5">
        <v>14486.648000000001</v>
      </c>
      <c r="E16244" s="5">
        <v>5985.7259599999979</v>
      </c>
      <c r="F16244" s="5">
        <v>5474.2617049999963</v>
      </c>
    </row>
    <row r="16245" spans="3:6" x14ac:dyDescent="0.3">
      <c r="C16245" s="4">
        <v>45827.197916666664</v>
      </c>
      <c r="D16245" s="5">
        <v>13941.306</v>
      </c>
      <c r="E16245" s="5">
        <v>6009.19488</v>
      </c>
      <c r="F16245" s="5">
        <v>5492.0089899999994</v>
      </c>
    </row>
    <row r="16246" spans="3:6" x14ac:dyDescent="0.3">
      <c r="C16246" s="4">
        <v>45827.208333333336</v>
      </c>
      <c r="D16246" s="5">
        <v>14099.618</v>
      </c>
      <c r="E16246" s="5">
        <v>5984.0506160000032</v>
      </c>
      <c r="F16246" s="5">
        <v>5441.1472180000055</v>
      </c>
    </row>
    <row r="16247" spans="3:6" x14ac:dyDescent="0.3">
      <c r="C16247" s="4">
        <v>45827.21875</v>
      </c>
      <c r="D16247" s="5">
        <v>14195.904</v>
      </c>
      <c r="E16247" s="5">
        <v>6111.8636159999996</v>
      </c>
      <c r="F16247" s="5">
        <v>5478.5258429999994</v>
      </c>
    </row>
    <row r="16248" spans="3:6" x14ac:dyDescent="0.3">
      <c r="C16248" s="4">
        <v>45827.229166666664</v>
      </c>
      <c r="D16248" s="5">
        <v>14082.93</v>
      </c>
      <c r="E16248" s="5">
        <v>6016.700319999999</v>
      </c>
      <c r="F16248" s="5">
        <v>5351.2291099999975</v>
      </c>
    </row>
    <row r="16249" spans="3:6" x14ac:dyDescent="0.3">
      <c r="C16249" s="4">
        <v>45827.239583333336</v>
      </c>
      <c r="D16249" s="5">
        <v>13286.560000000001</v>
      </c>
      <c r="E16249" s="5">
        <v>6272.2657439999984</v>
      </c>
      <c r="F16249" s="5">
        <v>5455.7005619999982</v>
      </c>
    </row>
    <row r="16250" spans="3:6" x14ac:dyDescent="0.3">
      <c r="C16250" s="4">
        <v>45827.25</v>
      </c>
      <c r="D16250" s="5">
        <v>12068.87</v>
      </c>
      <c r="E16250" s="5">
        <v>6226.7916640000003</v>
      </c>
      <c r="F16250" s="5">
        <v>5435.535097</v>
      </c>
    </row>
    <row r="16251" spans="3:6" x14ac:dyDescent="0.3">
      <c r="C16251" s="4">
        <v>45827.260416666664</v>
      </c>
      <c r="D16251" s="5">
        <v>11749.64</v>
      </c>
      <c r="E16251" s="5">
        <v>6162.6119920000001</v>
      </c>
      <c r="F16251" s="5">
        <v>5390.3815409999988</v>
      </c>
    </row>
    <row r="16252" spans="3:6" x14ac:dyDescent="0.3">
      <c r="C16252" s="4">
        <v>45827.270833333336</v>
      </c>
      <c r="D16252" s="5">
        <v>11614</v>
      </c>
      <c r="E16252" s="5">
        <v>6247.0006240000012</v>
      </c>
      <c r="F16252" s="5">
        <v>5460.2294270000002</v>
      </c>
    </row>
    <row r="16253" spans="3:6" x14ac:dyDescent="0.3">
      <c r="C16253" s="4">
        <v>45827.28125</v>
      </c>
      <c r="D16253" s="5">
        <v>10632.29</v>
      </c>
      <c r="E16253" s="5">
        <v>6143.4806159999998</v>
      </c>
      <c r="F16253" s="5">
        <v>5378.3613429999987</v>
      </c>
    </row>
    <row r="16254" spans="3:6" x14ac:dyDescent="0.3">
      <c r="C16254" s="4">
        <v>45827.291666666664</v>
      </c>
      <c r="D16254" s="5">
        <v>10114.220000000001</v>
      </c>
      <c r="E16254" s="5">
        <v>5944.662911999998</v>
      </c>
      <c r="F16254" s="5">
        <v>5205.8677009999965</v>
      </c>
    </row>
    <row r="16255" spans="3:6" x14ac:dyDescent="0.3">
      <c r="C16255" s="4">
        <v>45827.302083333336</v>
      </c>
      <c r="D16255" s="5">
        <v>10506.12</v>
      </c>
      <c r="E16255" s="5">
        <v>5959.8318560000016</v>
      </c>
      <c r="F16255" s="5">
        <v>5183.6634880000011</v>
      </c>
    </row>
    <row r="16256" spans="3:6" x14ac:dyDescent="0.3">
      <c r="C16256" s="4">
        <v>45827.3125</v>
      </c>
      <c r="D16256" s="5">
        <v>9866.4900000000016</v>
      </c>
      <c r="E16256" s="5">
        <v>5826.9710480000012</v>
      </c>
      <c r="F16256" s="5">
        <v>5033.1503790000015</v>
      </c>
    </row>
    <row r="16257" spans="3:6" x14ac:dyDescent="0.3">
      <c r="C16257" s="4">
        <v>45827.322916666664</v>
      </c>
      <c r="D16257" s="5">
        <v>8827.99</v>
      </c>
      <c r="E16257" s="5">
        <v>5379.6831919999986</v>
      </c>
      <c r="F16257" s="5">
        <v>4604.6808909999991</v>
      </c>
    </row>
    <row r="16258" spans="3:6" x14ac:dyDescent="0.3">
      <c r="C16258" s="4">
        <v>45827.333333333336</v>
      </c>
      <c r="D16258" s="5">
        <v>8046.1900000000005</v>
      </c>
      <c r="E16258" s="5">
        <v>5023.2020399999992</v>
      </c>
      <c r="F16258" s="5">
        <v>4266.9882949999992</v>
      </c>
    </row>
    <row r="16259" spans="3:6" x14ac:dyDescent="0.3">
      <c r="C16259" s="4">
        <v>45827.34375</v>
      </c>
      <c r="D16259" s="5">
        <v>7213.5300000000007</v>
      </c>
      <c r="E16259" s="5">
        <v>4630.3824159999995</v>
      </c>
      <c r="F16259" s="5">
        <v>3899.8296179999993</v>
      </c>
    </row>
    <row r="16260" spans="3:6" x14ac:dyDescent="0.3">
      <c r="C16260" s="4">
        <v>45827.354166666664</v>
      </c>
      <c r="D16260" s="5">
        <v>6567.1</v>
      </c>
      <c r="E16260" s="5">
        <v>4054.9124880000027</v>
      </c>
      <c r="F16260" s="5">
        <v>3455.6532490000036</v>
      </c>
    </row>
    <row r="16261" spans="3:6" x14ac:dyDescent="0.3">
      <c r="C16261" s="4">
        <v>45827.364583333336</v>
      </c>
      <c r="D16261" s="5">
        <v>5971.84</v>
      </c>
      <c r="E16261" s="5">
        <v>3445.0145280000006</v>
      </c>
      <c r="F16261" s="5">
        <v>2839.1734190000011</v>
      </c>
    </row>
    <row r="16262" spans="3:6" x14ac:dyDescent="0.3">
      <c r="C16262" s="4">
        <v>45827.375</v>
      </c>
      <c r="D16262" s="5">
        <v>4744.82</v>
      </c>
      <c r="E16262" s="5">
        <v>2758.8998719999972</v>
      </c>
      <c r="F16262" s="5">
        <v>2211.3981559999975</v>
      </c>
    </row>
    <row r="16263" spans="3:6" x14ac:dyDescent="0.3">
      <c r="C16263" s="4">
        <v>45827.385416666664</v>
      </c>
      <c r="D16263" s="5">
        <v>3563.61</v>
      </c>
      <c r="E16263" s="5">
        <v>2158.5338320000001</v>
      </c>
      <c r="F16263" s="5">
        <v>1607.8117360000001</v>
      </c>
    </row>
    <row r="16264" spans="3:6" x14ac:dyDescent="0.3">
      <c r="C16264" s="4">
        <v>45827.395833333336</v>
      </c>
      <c r="D16264" s="5">
        <v>2389.79</v>
      </c>
      <c r="E16264" s="5">
        <v>1478.2655919999997</v>
      </c>
      <c r="F16264" s="5">
        <v>911.60271599999999</v>
      </c>
    </row>
    <row r="16265" spans="3:6" x14ac:dyDescent="0.3">
      <c r="C16265" s="4">
        <v>45827.40625</v>
      </c>
      <c r="D16265" s="5">
        <v>1878.56</v>
      </c>
      <c r="E16265" s="5">
        <v>686.74847200000022</v>
      </c>
      <c r="F16265" s="5">
        <v>174.11345600000095</v>
      </c>
    </row>
    <row r="16266" spans="3:6" x14ac:dyDescent="0.3">
      <c r="C16266" s="4">
        <v>45827.416666666664</v>
      </c>
      <c r="D16266" s="5">
        <v>1366.72</v>
      </c>
      <c r="E16266" s="5">
        <v>-90.090951999998651</v>
      </c>
      <c r="F16266" s="5">
        <v>-566.95874599999775</v>
      </c>
    </row>
    <row r="16267" spans="3:6" x14ac:dyDescent="0.3">
      <c r="C16267" s="4">
        <v>45827.427083333336</v>
      </c>
      <c r="D16267" s="5">
        <v>1319.84</v>
      </c>
      <c r="E16267" s="5">
        <v>-478.95218400000158</v>
      </c>
      <c r="F16267" s="5">
        <v>-975.51643200000171</v>
      </c>
    </row>
    <row r="16268" spans="3:6" x14ac:dyDescent="0.3">
      <c r="C16268" s="4">
        <v>45827.4375</v>
      </c>
      <c r="D16268" s="5">
        <v>1022.64</v>
      </c>
      <c r="E16268" s="5">
        <v>-1068.024871999999</v>
      </c>
      <c r="F16268" s="5">
        <v>-1656.7079059999992</v>
      </c>
    </row>
    <row r="16269" spans="3:6" x14ac:dyDescent="0.3">
      <c r="C16269" s="4">
        <v>45827.447916666664</v>
      </c>
      <c r="D16269" s="5">
        <v>977.22</v>
      </c>
      <c r="E16269" s="5">
        <v>-1897.4059440000024</v>
      </c>
      <c r="F16269" s="5">
        <v>-2408.1046620000043</v>
      </c>
    </row>
    <row r="16270" spans="3:6" x14ac:dyDescent="0.3">
      <c r="C16270" s="4">
        <v>45827.458333333336</v>
      </c>
      <c r="D16270" s="5">
        <v>1081.78</v>
      </c>
      <c r="E16270" s="5">
        <v>-2256.458223999995</v>
      </c>
      <c r="F16270" s="5">
        <v>-2909.5497269999919</v>
      </c>
    </row>
    <row r="16271" spans="3:6" x14ac:dyDescent="0.3">
      <c r="C16271" s="4">
        <v>45827.46875</v>
      </c>
      <c r="D16271" s="5">
        <v>775.29</v>
      </c>
      <c r="E16271" s="5">
        <v>-2657.217720000001</v>
      </c>
      <c r="F16271" s="5">
        <v>-3407.999310000002</v>
      </c>
    </row>
    <row r="16272" spans="3:6" x14ac:dyDescent="0.3">
      <c r="C16272" s="4">
        <v>45827.479166666664</v>
      </c>
      <c r="D16272" s="5">
        <v>782.53000000000009</v>
      </c>
      <c r="E16272" s="5">
        <v>-3106.2827120000002</v>
      </c>
      <c r="F16272" s="5">
        <v>-3778.6754760000003</v>
      </c>
    </row>
    <row r="16273" spans="3:6" x14ac:dyDescent="0.3">
      <c r="C16273" s="4">
        <v>45827.489583333336</v>
      </c>
      <c r="D16273" s="5">
        <v>723.5</v>
      </c>
      <c r="E16273" s="5">
        <v>-3532.8467599999985</v>
      </c>
      <c r="F16273" s="5">
        <v>-4248.7629799999959</v>
      </c>
    </row>
    <row r="16274" spans="3:6" x14ac:dyDescent="0.3">
      <c r="C16274" s="4">
        <v>45827.5</v>
      </c>
      <c r="D16274" s="5">
        <v>690.4</v>
      </c>
      <c r="E16274" s="5">
        <v>-3904.5936640000041</v>
      </c>
      <c r="F16274" s="5">
        <v>-4454.8374720000074</v>
      </c>
    </row>
    <row r="16275" spans="3:6" x14ac:dyDescent="0.3">
      <c r="C16275" s="4">
        <v>45827.510416666664</v>
      </c>
      <c r="D16275" s="5">
        <v>508.64000000000004</v>
      </c>
      <c r="E16275" s="5">
        <v>-4206.092824000003</v>
      </c>
      <c r="F16275" s="5">
        <v>-4755.7851520000058</v>
      </c>
    </row>
    <row r="16276" spans="3:6" x14ac:dyDescent="0.3">
      <c r="C16276" s="4">
        <v>45827.520833333336</v>
      </c>
      <c r="D16276" s="5">
        <v>532.20999999999992</v>
      </c>
      <c r="E16276" s="5">
        <v>-4480.3927599999988</v>
      </c>
      <c r="F16276" s="5">
        <v>-5090.3226049999976</v>
      </c>
    </row>
    <row r="16277" spans="3:6" x14ac:dyDescent="0.3">
      <c r="C16277" s="4">
        <v>45827.53125</v>
      </c>
      <c r="D16277" s="5">
        <v>537.22</v>
      </c>
      <c r="E16277" s="5">
        <v>-4662.3555840000008</v>
      </c>
      <c r="F16277" s="5">
        <v>-5270.8698820000018</v>
      </c>
    </row>
    <row r="16278" spans="3:6" x14ac:dyDescent="0.3">
      <c r="C16278" s="4">
        <v>45827.541666666664</v>
      </c>
      <c r="D16278" s="5">
        <v>501.92</v>
      </c>
      <c r="E16278" s="5">
        <v>-4960.0600319999994</v>
      </c>
      <c r="F16278" s="5">
        <v>-5623.2788359999986</v>
      </c>
    </row>
    <row r="16279" spans="3:6" x14ac:dyDescent="0.3">
      <c r="C16279" s="4">
        <v>45827.552083333336</v>
      </c>
      <c r="D16279" s="5">
        <v>587.68000000000006</v>
      </c>
      <c r="E16279" s="5">
        <v>-5024.4753919999985</v>
      </c>
      <c r="F16279" s="5">
        <v>-5716.411490999998</v>
      </c>
    </row>
    <row r="16280" spans="3:6" x14ac:dyDescent="0.3">
      <c r="C16280" s="4">
        <v>45827.5625</v>
      </c>
      <c r="D16280" s="5">
        <v>517.54000000000008</v>
      </c>
      <c r="E16280" s="5">
        <v>-5450.303335999999</v>
      </c>
      <c r="F16280" s="5">
        <v>-5957.8676529999984</v>
      </c>
    </row>
    <row r="16281" spans="3:6" x14ac:dyDescent="0.3">
      <c r="C16281" s="4">
        <v>45827.572916666664</v>
      </c>
      <c r="D16281" s="5">
        <v>562.08000000000004</v>
      </c>
      <c r="E16281" s="5">
        <v>-5533.1865839999991</v>
      </c>
      <c r="F16281" s="5">
        <v>-6062.7945069999996</v>
      </c>
    </row>
    <row r="16282" spans="3:6" x14ac:dyDescent="0.3">
      <c r="C16282" s="4">
        <v>45827.583333333336</v>
      </c>
      <c r="D16282" s="5">
        <v>532.48</v>
      </c>
      <c r="E16282" s="5">
        <v>-5486.2879519999988</v>
      </c>
      <c r="F16282" s="5">
        <v>-6045.9709959999982</v>
      </c>
    </row>
    <row r="16283" spans="3:6" x14ac:dyDescent="0.3">
      <c r="C16283" s="4">
        <v>45827.59375</v>
      </c>
      <c r="D16283" s="5">
        <v>511.93</v>
      </c>
      <c r="E16283" s="5">
        <v>-5500.1200639999988</v>
      </c>
      <c r="F16283" s="5">
        <v>-6071.8064219999997</v>
      </c>
    </row>
    <row r="16284" spans="3:6" x14ac:dyDescent="0.3">
      <c r="C16284" s="4">
        <v>45827.604166666664</v>
      </c>
      <c r="D16284" s="5">
        <v>416.65</v>
      </c>
      <c r="E16284" s="5">
        <v>-5498.5981999999995</v>
      </c>
      <c r="F16284" s="5">
        <v>-6050.8809749999982</v>
      </c>
    </row>
    <row r="16285" spans="3:6" x14ac:dyDescent="0.3">
      <c r="C16285" s="4">
        <v>45827.614583333336</v>
      </c>
      <c r="D16285" s="5">
        <v>440.67</v>
      </c>
      <c r="E16285" s="5">
        <v>-5356.3601359999993</v>
      </c>
      <c r="F16285" s="5">
        <v>-5914.6539279999979</v>
      </c>
    </row>
    <row r="16286" spans="3:6" x14ac:dyDescent="0.3">
      <c r="C16286" s="4">
        <v>45827.625</v>
      </c>
      <c r="D16286" s="5">
        <v>478.77000000000004</v>
      </c>
      <c r="E16286" s="5">
        <v>-5330.8232799999978</v>
      </c>
      <c r="F16286" s="5">
        <v>-5894.957564999997</v>
      </c>
    </row>
    <row r="16287" spans="3:6" x14ac:dyDescent="0.3">
      <c r="C16287" s="4">
        <v>45827.635416666664</v>
      </c>
      <c r="D16287" s="5">
        <v>518.81000000000006</v>
      </c>
      <c r="E16287" s="5">
        <v>-5017.7541359999977</v>
      </c>
      <c r="F16287" s="5">
        <v>-5566.9570529999964</v>
      </c>
    </row>
    <row r="16288" spans="3:6" x14ac:dyDescent="0.3">
      <c r="C16288" s="4">
        <v>45827.645833333336</v>
      </c>
      <c r="D16288" s="5">
        <v>732.17</v>
      </c>
      <c r="E16288" s="5">
        <v>-4757.853047999999</v>
      </c>
      <c r="F16288" s="5">
        <v>-5316.6790040000005</v>
      </c>
    </row>
    <row r="16289" spans="3:6" x14ac:dyDescent="0.3">
      <c r="C16289" s="4">
        <v>45827.65625</v>
      </c>
      <c r="D16289" s="5">
        <v>691.84</v>
      </c>
      <c r="E16289" s="5">
        <v>-4417.8207440000006</v>
      </c>
      <c r="F16289" s="5">
        <v>-4968.9003119999998</v>
      </c>
    </row>
    <row r="16290" spans="3:6" x14ac:dyDescent="0.3">
      <c r="C16290" s="4">
        <v>45827.666666666664</v>
      </c>
      <c r="D16290" s="5">
        <v>814.1400000000001</v>
      </c>
      <c r="E16290" s="5">
        <v>-3799.1861760000006</v>
      </c>
      <c r="F16290" s="5">
        <v>-4396.056098</v>
      </c>
    </row>
    <row r="16291" spans="3:6" x14ac:dyDescent="0.3">
      <c r="C16291" s="4">
        <v>45827.677083333336</v>
      </c>
      <c r="D16291" s="5">
        <v>1212.17</v>
      </c>
      <c r="E16291" s="5">
        <v>-3039.2258639999995</v>
      </c>
      <c r="F16291" s="5">
        <v>-3694.7233219999994</v>
      </c>
    </row>
    <row r="16292" spans="3:6" x14ac:dyDescent="0.3">
      <c r="C16292" s="4">
        <v>45827.6875</v>
      </c>
      <c r="D16292" s="5">
        <v>1156.6699999999998</v>
      </c>
      <c r="E16292" s="5">
        <v>-2557.569935999999</v>
      </c>
      <c r="F16292" s="5">
        <v>-3193.2582029999985</v>
      </c>
    </row>
    <row r="16293" spans="3:6" x14ac:dyDescent="0.3">
      <c r="C16293" s="4">
        <v>45827.697916666664</v>
      </c>
      <c r="D16293" s="5">
        <v>1480</v>
      </c>
      <c r="E16293" s="5">
        <v>-1670.3426399999971</v>
      </c>
      <c r="F16293" s="5">
        <v>-2343.2028449999943</v>
      </c>
    </row>
    <row r="16294" spans="3:6" x14ac:dyDescent="0.3">
      <c r="C16294" s="4">
        <v>45827.708333333336</v>
      </c>
      <c r="D16294" s="5">
        <v>1670.6100000000001</v>
      </c>
      <c r="E16294" s="5">
        <v>-815.2130640000014</v>
      </c>
      <c r="F16294" s="5">
        <v>-1525.3066720000024</v>
      </c>
    </row>
    <row r="16295" spans="3:6" x14ac:dyDescent="0.3">
      <c r="C16295" s="4">
        <v>45827.71875</v>
      </c>
      <c r="D16295" s="5">
        <v>2696.9700000000003</v>
      </c>
      <c r="E16295" s="5">
        <v>88.60552799999914</v>
      </c>
      <c r="F16295" s="5">
        <v>-646.13833100000284</v>
      </c>
    </row>
    <row r="16296" spans="3:6" x14ac:dyDescent="0.3">
      <c r="C16296" s="4">
        <v>45827.729166666664</v>
      </c>
      <c r="D16296" s="5">
        <v>2733.41</v>
      </c>
      <c r="E16296" s="5">
        <v>1069.1322720000007</v>
      </c>
      <c r="F16296" s="5">
        <v>290.52385600000139</v>
      </c>
    </row>
    <row r="16297" spans="3:6" x14ac:dyDescent="0.3">
      <c r="C16297" s="4">
        <v>45827.739583333336</v>
      </c>
      <c r="D16297" s="5">
        <v>3849.88</v>
      </c>
      <c r="E16297" s="5">
        <v>2129.2447119999997</v>
      </c>
      <c r="F16297" s="5">
        <v>1335.3412260000005</v>
      </c>
    </row>
    <row r="16298" spans="3:6" x14ac:dyDescent="0.3">
      <c r="C16298" s="4">
        <v>45827.75</v>
      </c>
      <c r="D16298" s="5">
        <v>5711.93</v>
      </c>
      <c r="E16298" s="5">
        <v>3151.8595360000018</v>
      </c>
      <c r="F16298" s="5">
        <v>2359.7245030000022</v>
      </c>
    </row>
    <row r="16299" spans="3:6" x14ac:dyDescent="0.3">
      <c r="C16299" s="4">
        <v>45827.760416666664</v>
      </c>
      <c r="D16299" s="5">
        <v>7212.9999999999991</v>
      </c>
      <c r="E16299" s="5">
        <v>4061.4164959999998</v>
      </c>
      <c r="F16299" s="5">
        <v>3254.5898330000009</v>
      </c>
    </row>
    <row r="16300" spans="3:6" x14ac:dyDescent="0.3">
      <c r="C16300" s="4">
        <v>45827.770833333336</v>
      </c>
      <c r="D16300" s="5">
        <v>7612.88</v>
      </c>
      <c r="E16300" s="5">
        <v>4908.2772320000013</v>
      </c>
      <c r="F16300" s="5">
        <v>4070.6326860000022</v>
      </c>
    </row>
    <row r="16301" spans="3:6" x14ac:dyDescent="0.3">
      <c r="C16301" s="4">
        <v>45827.78125</v>
      </c>
      <c r="D16301" s="5">
        <v>9174.15</v>
      </c>
      <c r="E16301" s="5">
        <v>5759.8373519999996</v>
      </c>
      <c r="F16301" s="5">
        <v>4945.6029459999982</v>
      </c>
    </row>
    <row r="16302" spans="3:6" x14ac:dyDescent="0.3">
      <c r="C16302" s="4">
        <v>45827.791666666664</v>
      </c>
      <c r="D16302" s="5">
        <v>11386.009999999998</v>
      </c>
      <c r="E16302" s="5">
        <v>6963.6270080000013</v>
      </c>
      <c r="F16302" s="5">
        <v>5946.7757090000014</v>
      </c>
    </row>
    <row r="16303" spans="3:6" x14ac:dyDescent="0.3">
      <c r="C16303" s="4">
        <v>45827.802083333336</v>
      </c>
      <c r="D16303" s="5">
        <v>12684.5</v>
      </c>
      <c r="E16303" s="5">
        <v>7694.4547039999989</v>
      </c>
      <c r="F16303" s="5">
        <v>6635.0215169999974</v>
      </c>
    </row>
    <row r="16304" spans="3:6" x14ac:dyDescent="0.3">
      <c r="C16304" s="4">
        <v>45827.8125</v>
      </c>
      <c r="D16304" s="5">
        <v>13501.06</v>
      </c>
      <c r="E16304" s="5">
        <v>8345.4693599999991</v>
      </c>
      <c r="F16304" s="5">
        <v>7343.4592799999991</v>
      </c>
    </row>
    <row r="16305" spans="3:6" x14ac:dyDescent="0.3">
      <c r="C16305" s="4">
        <v>45827.822916666664</v>
      </c>
      <c r="D16305" s="5">
        <v>14698.800000000001</v>
      </c>
      <c r="E16305" s="5">
        <v>8954.9368560000021</v>
      </c>
      <c r="F16305" s="5">
        <v>8095.4112380000015</v>
      </c>
    </row>
    <row r="16306" spans="3:6" x14ac:dyDescent="0.3">
      <c r="C16306" s="4">
        <v>45827.833333333336</v>
      </c>
      <c r="D16306" s="5">
        <v>15644.97</v>
      </c>
      <c r="E16306" s="5">
        <v>9415.1579759999986</v>
      </c>
      <c r="F16306" s="5">
        <v>8558.7817479999958</v>
      </c>
    </row>
    <row r="16307" spans="3:6" x14ac:dyDescent="0.3">
      <c r="C16307" s="4">
        <v>45827.84375</v>
      </c>
      <c r="D16307" s="5">
        <v>15878.509999999998</v>
      </c>
      <c r="E16307" s="5">
        <v>9820.4165680000006</v>
      </c>
      <c r="F16307" s="5">
        <v>8951.6259639999989</v>
      </c>
    </row>
    <row r="16308" spans="3:6" x14ac:dyDescent="0.3">
      <c r="C16308" s="4">
        <v>45827.854166666664</v>
      </c>
      <c r="D16308" s="5">
        <v>15918.653999999999</v>
      </c>
      <c r="E16308" s="5">
        <v>10128.299991999998</v>
      </c>
      <c r="F16308" s="5">
        <v>9272.9134160000012</v>
      </c>
    </row>
    <row r="16309" spans="3:6" x14ac:dyDescent="0.3">
      <c r="C16309" s="4">
        <v>45827.864583333336</v>
      </c>
      <c r="D16309" s="5">
        <v>15789.371999999999</v>
      </c>
      <c r="E16309" s="5">
        <v>10168.409943999997</v>
      </c>
      <c r="F16309" s="5">
        <v>9336.0735369999966</v>
      </c>
    </row>
    <row r="16310" spans="3:6" x14ac:dyDescent="0.3">
      <c r="C16310" s="4">
        <v>45827.875</v>
      </c>
      <c r="D16310" s="5">
        <v>16875.385999999999</v>
      </c>
      <c r="E16310" s="5">
        <v>10401.638936000001</v>
      </c>
      <c r="F16310" s="5">
        <v>9519.9887029999991</v>
      </c>
    </row>
    <row r="16311" spans="3:6" x14ac:dyDescent="0.3">
      <c r="C16311" s="4">
        <v>45827.885416666664</v>
      </c>
      <c r="D16311" s="5">
        <v>17015.259999999998</v>
      </c>
      <c r="E16311" s="5">
        <v>10448.887479999994</v>
      </c>
      <c r="F16311" s="5">
        <v>9555.8441649999913</v>
      </c>
    </row>
    <row r="16312" spans="3:6" x14ac:dyDescent="0.3">
      <c r="C16312" s="4">
        <v>45827.895833333336</v>
      </c>
      <c r="D16312" s="5">
        <v>16928.934000000001</v>
      </c>
      <c r="E16312" s="5">
        <v>10346.518695999997</v>
      </c>
      <c r="F16312" s="5">
        <v>9473.7384329999968</v>
      </c>
    </row>
    <row r="16313" spans="3:6" x14ac:dyDescent="0.3">
      <c r="C16313" s="4">
        <v>45827.90625</v>
      </c>
      <c r="D16313" s="5">
        <v>16815.484</v>
      </c>
      <c r="E16313" s="5">
        <v>10220.163976000003</v>
      </c>
      <c r="F16313" s="5">
        <v>9337.8758730000045</v>
      </c>
    </row>
    <row r="16314" spans="3:6" x14ac:dyDescent="0.3">
      <c r="C16314" s="4">
        <v>45827.916666666664</v>
      </c>
      <c r="D16314" s="5">
        <v>17422.257999999998</v>
      </c>
      <c r="E16314" s="5">
        <v>10552.311952000002</v>
      </c>
      <c r="F16314" s="5">
        <v>9641.7003710000045</v>
      </c>
    </row>
    <row r="16315" spans="3:6" x14ac:dyDescent="0.3">
      <c r="C16315" s="4">
        <v>45827.927083333336</v>
      </c>
      <c r="D16315" s="5">
        <v>16599.042000000001</v>
      </c>
      <c r="E16315" s="5">
        <v>10509.123696000006</v>
      </c>
      <c r="F16315" s="5">
        <v>9658.5054330000057</v>
      </c>
    </row>
    <row r="16316" spans="3:6" x14ac:dyDescent="0.3">
      <c r="C16316" s="4">
        <v>45827.9375</v>
      </c>
      <c r="D16316" s="5">
        <v>16357.521999999999</v>
      </c>
      <c r="E16316" s="5">
        <v>10229.488816000001</v>
      </c>
      <c r="F16316" s="5">
        <v>9393.5584430000017</v>
      </c>
    </row>
    <row r="16317" spans="3:6" x14ac:dyDescent="0.3">
      <c r="C16317" s="4">
        <v>45827.947916666664</v>
      </c>
      <c r="D16317" s="5">
        <v>16328.718000000001</v>
      </c>
      <c r="E16317" s="5">
        <v>9854.2407760000006</v>
      </c>
      <c r="F16317" s="5">
        <v>9027.6235229999984</v>
      </c>
    </row>
    <row r="16318" spans="3:6" x14ac:dyDescent="0.3">
      <c r="C16318" s="4">
        <v>45827.958333333336</v>
      </c>
      <c r="D16318" s="5">
        <v>15535.76</v>
      </c>
      <c r="E16318" s="5">
        <v>9457.2871279999963</v>
      </c>
      <c r="F16318" s="5">
        <v>8670.5704689999966</v>
      </c>
    </row>
    <row r="16319" spans="3:6" x14ac:dyDescent="0.3">
      <c r="C16319" s="4">
        <v>45827.96875</v>
      </c>
      <c r="D16319" s="5">
        <v>14817.732000000002</v>
      </c>
      <c r="E16319" s="5">
        <v>9108.0347920000004</v>
      </c>
      <c r="F16319" s="5">
        <v>8350.1406910000005</v>
      </c>
    </row>
    <row r="16320" spans="3:6" x14ac:dyDescent="0.3">
      <c r="C16320" s="4">
        <v>45827.979166666664</v>
      </c>
      <c r="D16320" s="5">
        <v>15006.084000000001</v>
      </c>
      <c r="E16320" s="5">
        <v>8934.8926639999991</v>
      </c>
      <c r="F16320" s="5">
        <v>8186.2600970000003</v>
      </c>
    </row>
    <row r="16321" spans="3:6" x14ac:dyDescent="0.3">
      <c r="C16321" s="4">
        <v>45827.989583333336</v>
      </c>
      <c r="D16321" s="5">
        <v>14428.9</v>
      </c>
      <c r="E16321" s="5">
        <v>8690.8982559999968</v>
      </c>
      <c r="F16321" s="5">
        <v>7945.6213129999978</v>
      </c>
    </row>
    <row r="16322" spans="3:6" x14ac:dyDescent="0.3">
      <c r="C16322" s="4">
        <v>45828</v>
      </c>
      <c r="D16322" s="5">
        <v>14224.636</v>
      </c>
      <c r="E16322" s="5">
        <v>8445.2281440000006</v>
      </c>
      <c r="F16322" s="5">
        <v>7698.3646370000006</v>
      </c>
    </row>
    <row r="16323" spans="3:6" x14ac:dyDescent="0.3">
      <c r="C16323" s="4">
        <v>45828.010416666664</v>
      </c>
      <c r="D16323" s="5">
        <v>13735.532000000001</v>
      </c>
      <c r="E16323" s="5">
        <v>8090.5490159999999</v>
      </c>
      <c r="F16323" s="5">
        <v>7374.1684180000002</v>
      </c>
    </row>
    <row r="16324" spans="3:6" x14ac:dyDescent="0.3">
      <c r="C16324" s="4">
        <v>45828.020833333336</v>
      </c>
      <c r="D16324" s="5">
        <v>13393.271999999999</v>
      </c>
      <c r="E16324" s="5">
        <v>7792.2471840000035</v>
      </c>
      <c r="F16324" s="5">
        <v>7075.7820570000058</v>
      </c>
    </row>
    <row r="16325" spans="3:6" x14ac:dyDescent="0.3">
      <c r="C16325" s="4">
        <v>45828.03125</v>
      </c>
      <c r="D16325" s="5">
        <v>13024.715999999999</v>
      </c>
      <c r="E16325" s="5">
        <v>7565.7662399999981</v>
      </c>
      <c r="F16325" s="5">
        <v>6855.18577</v>
      </c>
    </row>
    <row r="16326" spans="3:6" x14ac:dyDescent="0.3">
      <c r="C16326" s="4">
        <v>45828.041666666664</v>
      </c>
      <c r="D16326" s="5">
        <v>13422.212000000001</v>
      </c>
      <c r="E16326" s="5">
        <v>7412.6061120000031</v>
      </c>
      <c r="F16326" s="5">
        <v>6703.1284260000048</v>
      </c>
    </row>
    <row r="16327" spans="3:6" x14ac:dyDescent="0.3">
      <c r="C16327" s="4">
        <v>45828.052083333336</v>
      </c>
      <c r="D16327" s="5">
        <v>13093.264000000001</v>
      </c>
      <c r="E16327" s="5">
        <v>7191.8675999999996</v>
      </c>
      <c r="F16327" s="5">
        <v>6468.3900500000009</v>
      </c>
    </row>
    <row r="16328" spans="3:6" x14ac:dyDescent="0.3">
      <c r="C16328" s="4">
        <v>45828.0625</v>
      </c>
      <c r="D16328" s="5">
        <v>12490.054</v>
      </c>
      <c r="E16328" s="5">
        <v>6955.4105519999994</v>
      </c>
      <c r="F16328" s="5">
        <v>6252.2842959999989</v>
      </c>
    </row>
    <row r="16329" spans="3:6" x14ac:dyDescent="0.3">
      <c r="C16329" s="4">
        <v>45828.072916666664</v>
      </c>
      <c r="D16329" s="5">
        <v>12107.186</v>
      </c>
      <c r="E16329" s="5">
        <v>6858.9851519999993</v>
      </c>
      <c r="F16329" s="5">
        <v>6159.9328459999988</v>
      </c>
    </row>
    <row r="16330" spans="3:6" x14ac:dyDescent="0.3">
      <c r="C16330" s="4">
        <v>45828.083333333336</v>
      </c>
      <c r="D16330" s="5">
        <v>11814.536000000002</v>
      </c>
      <c r="E16330" s="5">
        <v>6761.9192640000019</v>
      </c>
      <c r="F16330" s="5">
        <v>6064.5277720000031</v>
      </c>
    </row>
    <row r="16331" spans="3:6" x14ac:dyDescent="0.3">
      <c r="C16331" s="4">
        <v>45828.09375</v>
      </c>
      <c r="D16331" s="5">
        <v>11719.636</v>
      </c>
      <c r="E16331" s="5">
        <v>6645.2903119999992</v>
      </c>
      <c r="F16331" s="5">
        <v>5949.8714010000003</v>
      </c>
    </row>
    <row r="16332" spans="3:6" x14ac:dyDescent="0.3">
      <c r="C16332" s="4">
        <v>45828.104166666664</v>
      </c>
      <c r="D16332" s="5">
        <v>12440.036000000002</v>
      </c>
      <c r="E16332" s="5">
        <v>6571.4976960000031</v>
      </c>
      <c r="F16332" s="5">
        <v>5846.1529330000039</v>
      </c>
    </row>
    <row r="16333" spans="3:6" x14ac:dyDescent="0.3">
      <c r="C16333" s="4">
        <v>45828.114583333336</v>
      </c>
      <c r="D16333" s="5">
        <v>12400.887999999999</v>
      </c>
      <c r="E16333" s="5">
        <v>6495.656063999998</v>
      </c>
      <c r="F16333" s="5">
        <v>5791.1771719999988</v>
      </c>
    </row>
    <row r="16334" spans="3:6" x14ac:dyDescent="0.3">
      <c r="C16334" s="4">
        <v>45828.125</v>
      </c>
      <c r="D16334" s="5">
        <v>12190.082</v>
      </c>
      <c r="E16334" s="5">
        <v>6427.6615359999987</v>
      </c>
      <c r="F16334" s="5">
        <v>5732.5003779999997</v>
      </c>
    </row>
    <row r="16335" spans="3:6" x14ac:dyDescent="0.3">
      <c r="C16335" s="4">
        <v>45828.135416666664</v>
      </c>
      <c r="D16335" s="5">
        <v>12039.665999999997</v>
      </c>
      <c r="E16335" s="5">
        <v>6383.5234079999955</v>
      </c>
      <c r="F16335" s="5">
        <v>5709.9986589999953</v>
      </c>
    </row>
    <row r="16336" spans="3:6" x14ac:dyDescent="0.3">
      <c r="C16336" s="4">
        <v>45828.145833333336</v>
      </c>
      <c r="D16336" s="5">
        <v>12174.690000000002</v>
      </c>
      <c r="E16336" s="5">
        <v>6357.5113120000005</v>
      </c>
      <c r="F16336" s="5">
        <v>5691.5099009999994</v>
      </c>
    </row>
    <row r="16337" spans="3:6" x14ac:dyDescent="0.3">
      <c r="C16337" s="4">
        <v>45828.15625</v>
      </c>
      <c r="D16337" s="5">
        <v>12100.491999999998</v>
      </c>
      <c r="E16337" s="5">
        <v>6413.0137359999999</v>
      </c>
      <c r="F16337" s="5">
        <v>5736.765228000002</v>
      </c>
    </row>
    <row r="16338" spans="3:6" x14ac:dyDescent="0.3">
      <c r="C16338" s="4">
        <v>45828.166666666664</v>
      </c>
      <c r="D16338" s="5">
        <v>11915.658000000001</v>
      </c>
      <c r="E16338" s="5">
        <v>6349.137264</v>
      </c>
      <c r="F16338" s="5">
        <v>5644.101772</v>
      </c>
    </row>
    <row r="16339" spans="3:6" x14ac:dyDescent="0.3">
      <c r="C16339" s="4">
        <v>45828.177083333336</v>
      </c>
      <c r="D16339" s="5">
        <v>11967.008000000002</v>
      </c>
      <c r="E16339" s="5">
        <v>6395.5638320000007</v>
      </c>
      <c r="F16339" s="5">
        <v>5686.6584860000012</v>
      </c>
    </row>
    <row r="16340" spans="3:6" x14ac:dyDescent="0.3">
      <c r="C16340" s="4">
        <v>45828.1875</v>
      </c>
      <c r="D16340" s="5">
        <v>11855.692000000001</v>
      </c>
      <c r="E16340" s="5">
        <v>6454.6311680000008</v>
      </c>
      <c r="F16340" s="5">
        <v>5718.5590140000004</v>
      </c>
    </row>
    <row r="16341" spans="3:6" x14ac:dyDescent="0.3">
      <c r="C16341" s="4">
        <v>45828.197916666664</v>
      </c>
      <c r="D16341" s="5">
        <v>11725.58</v>
      </c>
      <c r="E16341" s="5">
        <v>6687.9446319999979</v>
      </c>
      <c r="F16341" s="5">
        <v>5930.7657609999969</v>
      </c>
    </row>
    <row r="16342" spans="3:6" x14ac:dyDescent="0.3">
      <c r="C16342" s="4">
        <v>45828.208333333336</v>
      </c>
      <c r="D16342" s="5">
        <v>11978.816000000001</v>
      </c>
      <c r="E16342" s="5">
        <v>6766.9350159999985</v>
      </c>
      <c r="F16342" s="5">
        <v>6017.1689179999976</v>
      </c>
    </row>
    <row r="16343" spans="3:6" x14ac:dyDescent="0.3">
      <c r="C16343" s="4">
        <v>45828.21875</v>
      </c>
      <c r="D16343" s="5">
        <v>12434.116</v>
      </c>
      <c r="E16343" s="5">
        <v>7001.7290239999993</v>
      </c>
      <c r="F16343" s="5">
        <v>6192.1785019999988</v>
      </c>
    </row>
    <row r="16344" spans="3:6" x14ac:dyDescent="0.3">
      <c r="C16344" s="4">
        <v>45828.229166666664</v>
      </c>
      <c r="D16344" s="5">
        <v>12299.253999999999</v>
      </c>
      <c r="E16344" s="5">
        <v>6788.5936800000009</v>
      </c>
      <c r="F16344" s="5">
        <v>5986.8133900000012</v>
      </c>
    </row>
    <row r="16345" spans="3:6" x14ac:dyDescent="0.3">
      <c r="C16345" s="4">
        <v>45828.239583333336</v>
      </c>
      <c r="D16345" s="5">
        <v>12421.136</v>
      </c>
      <c r="E16345" s="5">
        <v>6910.6484</v>
      </c>
      <c r="F16345" s="5">
        <v>5979.2063250000001</v>
      </c>
    </row>
    <row r="16346" spans="3:6" x14ac:dyDescent="0.3">
      <c r="C16346" s="4">
        <v>45828.25</v>
      </c>
      <c r="D16346" s="5">
        <v>13041.868</v>
      </c>
      <c r="E16346" s="5">
        <v>6860.1944560000011</v>
      </c>
      <c r="F16346" s="5">
        <v>5893.6807880000015</v>
      </c>
    </row>
    <row r="16347" spans="3:6" x14ac:dyDescent="0.3">
      <c r="C16347" s="4">
        <v>45828.260416666664</v>
      </c>
      <c r="D16347" s="5">
        <v>14322.434000000001</v>
      </c>
      <c r="E16347" s="5">
        <v>6927.1185520000008</v>
      </c>
      <c r="F16347" s="5">
        <v>5887.3715459999994</v>
      </c>
    </row>
    <row r="16348" spans="3:6" x14ac:dyDescent="0.3">
      <c r="C16348" s="4">
        <v>45828.270833333336</v>
      </c>
      <c r="D16348" s="5">
        <v>14512.25</v>
      </c>
      <c r="E16348" s="5">
        <v>6929.3744880000013</v>
      </c>
      <c r="F16348" s="5">
        <v>5887.6149990000013</v>
      </c>
    </row>
    <row r="16349" spans="3:6" x14ac:dyDescent="0.3">
      <c r="C16349" s="4">
        <v>45828.28125</v>
      </c>
      <c r="D16349" s="5">
        <v>14813.741999999998</v>
      </c>
      <c r="E16349" s="5">
        <v>7013.4198719999995</v>
      </c>
      <c r="F16349" s="5">
        <v>5858.2106560000011</v>
      </c>
    </row>
    <row r="16350" spans="3:6" x14ac:dyDescent="0.3">
      <c r="C16350" s="4">
        <v>45828.291666666664</v>
      </c>
      <c r="D16350" s="5">
        <v>14673.130000000001</v>
      </c>
      <c r="E16350" s="5">
        <v>7061.5804640000024</v>
      </c>
      <c r="F16350" s="5">
        <v>5872.303372000003</v>
      </c>
    </row>
    <row r="16351" spans="3:6" x14ac:dyDescent="0.3">
      <c r="C16351" s="4">
        <v>45828.302083333336</v>
      </c>
      <c r="D16351" s="5">
        <v>15125.98</v>
      </c>
      <c r="E16351" s="5">
        <v>7092.5828719999972</v>
      </c>
      <c r="F16351" s="5">
        <v>5869.7120309999964</v>
      </c>
    </row>
    <row r="16352" spans="3:6" x14ac:dyDescent="0.3">
      <c r="C16352" s="4">
        <v>45828.3125</v>
      </c>
      <c r="D16352" s="5">
        <v>15543.650000000001</v>
      </c>
      <c r="E16352" s="5">
        <v>6823.2281360000015</v>
      </c>
      <c r="F16352" s="5">
        <v>5656.7031780000016</v>
      </c>
    </row>
    <row r="16353" spans="3:6" x14ac:dyDescent="0.3">
      <c r="C16353" s="4">
        <v>45828.322916666664</v>
      </c>
      <c r="D16353" s="5">
        <v>15164.580000000002</v>
      </c>
      <c r="E16353" s="5">
        <v>6857.9630239999969</v>
      </c>
      <c r="F16353" s="5">
        <v>5690.8977519999962</v>
      </c>
    </row>
    <row r="16354" spans="3:6" x14ac:dyDescent="0.3">
      <c r="C16354" s="4">
        <v>45828.333333333336</v>
      </c>
      <c r="D16354" s="5">
        <v>14337.559999999998</v>
      </c>
      <c r="E16354" s="5">
        <v>6581.5324559999972</v>
      </c>
      <c r="F16354" s="5">
        <v>5350.3681629999965</v>
      </c>
    </row>
    <row r="16355" spans="3:6" x14ac:dyDescent="0.3">
      <c r="C16355" s="4">
        <v>45828.34375</v>
      </c>
      <c r="D16355" s="5">
        <v>13251.34</v>
      </c>
      <c r="E16355" s="5">
        <v>6201.5596480000004</v>
      </c>
      <c r="F16355" s="5">
        <v>4969.2865540000003</v>
      </c>
    </row>
    <row r="16356" spans="3:6" x14ac:dyDescent="0.3">
      <c r="C16356" s="4">
        <v>45828.354166666664</v>
      </c>
      <c r="D16356" s="5">
        <v>12318.93</v>
      </c>
      <c r="E16356" s="5">
        <v>5832.3584959999971</v>
      </c>
      <c r="F16356" s="5">
        <v>4553.9812079999974</v>
      </c>
    </row>
    <row r="16357" spans="3:6" x14ac:dyDescent="0.3">
      <c r="C16357" s="4">
        <v>45828.364583333336</v>
      </c>
      <c r="D16357" s="5">
        <v>11602.98</v>
      </c>
      <c r="E16357" s="5">
        <v>5361.3733599999996</v>
      </c>
      <c r="F16357" s="5">
        <v>4073.0615300000009</v>
      </c>
    </row>
    <row r="16358" spans="3:6" x14ac:dyDescent="0.3">
      <c r="C16358" s="4">
        <v>45828.375</v>
      </c>
      <c r="D16358" s="5">
        <v>9927.2000000000007</v>
      </c>
      <c r="E16358" s="5">
        <v>4508.5510080000022</v>
      </c>
      <c r="F16358" s="5">
        <v>3191.385459000001</v>
      </c>
    </row>
    <row r="16359" spans="3:6" x14ac:dyDescent="0.3">
      <c r="C16359" s="4">
        <v>45828.385416666664</v>
      </c>
      <c r="D16359" s="5">
        <v>9130.61</v>
      </c>
      <c r="E16359" s="5">
        <v>3885.670336000001</v>
      </c>
      <c r="F16359" s="5">
        <v>2550.1274029999995</v>
      </c>
    </row>
    <row r="16360" spans="3:6" x14ac:dyDescent="0.3">
      <c r="C16360" s="4">
        <v>45828.395833333336</v>
      </c>
      <c r="D16360" s="5">
        <v>8097.4400000000005</v>
      </c>
      <c r="E16360" s="5">
        <v>3018.3784719999949</v>
      </c>
      <c r="F16360" s="5">
        <v>1810.5239559999923</v>
      </c>
    </row>
    <row r="16361" spans="3:6" x14ac:dyDescent="0.3">
      <c r="C16361" s="4">
        <v>45828.40625</v>
      </c>
      <c r="D16361" s="5">
        <v>7216</v>
      </c>
      <c r="E16361" s="5">
        <v>2248.8570959999997</v>
      </c>
      <c r="F16361" s="5">
        <v>1026.3113830000013</v>
      </c>
    </row>
    <row r="16362" spans="3:6" x14ac:dyDescent="0.3">
      <c r="C16362" s="4">
        <v>45828.416666666664</v>
      </c>
      <c r="D16362" s="5">
        <v>6485.8600000000006</v>
      </c>
      <c r="E16362" s="5">
        <v>1775.5765440000014</v>
      </c>
      <c r="F16362" s="5">
        <v>448.11671200000296</v>
      </c>
    </row>
    <row r="16363" spans="3:6" x14ac:dyDescent="0.3">
      <c r="C16363" s="4">
        <v>45828.427083333336</v>
      </c>
      <c r="D16363" s="5">
        <v>6393.17</v>
      </c>
      <c r="E16363" s="5">
        <v>1137.9553599999981</v>
      </c>
      <c r="F16363" s="5">
        <v>-21.825970000003053</v>
      </c>
    </row>
    <row r="16364" spans="3:6" x14ac:dyDescent="0.3">
      <c r="C16364" s="4">
        <v>45828.4375</v>
      </c>
      <c r="D16364" s="5">
        <v>5112.41</v>
      </c>
      <c r="E16364" s="5">
        <v>263.78756000000067</v>
      </c>
      <c r="F16364" s="5">
        <v>-876.23024499999792</v>
      </c>
    </row>
    <row r="16365" spans="3:6" x14ac:dyDescent="0.3">
      <c r="C16365" s="4">
        <v>45828.447916666664</v>
      </c>
      <c r="D16365" s="5">
        <v>4203.2</v>
      </c>
      <c r="E16365" s="5">
        <v>-473.26938400000108</v>
      </c>
      <c r="F16365" s="5">
        <v>-1539.9554070000004</v>
      </c>
    </row>
    <row r="16366" spans="3:6" x14ac:dyDescent="0.3">
      <c r="C16366" s="4">
        <v>45828.458333333336</v>
      </c>
      <c r="D16366" s="5">
        <v>4098.9399999999996</v>
      </c>
      <c r="E16366" s="5">
        <v>-1250.0772159999997</v>
      </c>
      <c r="F16366" s="5">
        <v>-2316.1142679999984</v>
      </c>
    </row>
    <row r="16367" spans="3:6" x14ac:dyDescent="0.3">
      <c r="C16367" s="4">
        <v>45828.46875</v>
      </c>
      <c r="D16367" s="5">
        <v>3893.4799999999996</v>
      </c>
      <c r="E16367" s="5">
        <v>-1835.9764479999958</v>
      </c>
      <c r="F16367" s="5">
        <v>-2883.5767039999951</v>
      </c>
    </row>
    <row r="16368" spans="3:6" x14ac:dyDescent="0.3">
      <c r="C16368" s="4">
        <v>45828.479166666664</v>
      </c>
      <c r="D16368" s="5">
        <v>4031.17</v>
      </c>
      <c r="E16368" s="5">
        <v>-2078.9398479999982</v>
      </c>
      <c r="F16368" s="5">
        <v>-3130.4849039999981</v>
      </c>
    </row>
    <row r="16369" spans="3:6" x14ac:dyDescent="0.3">
      <c r="C16369" s="4">
        <v>45828.489583333336</v>
      </c>
      <c r="D16369" s="5">
        <v>4449.82</v>
      </c>
      <c r="E16369" s="5">
        <v>-1998.564752000002</v>
      </c>
      <c r="F16369" s="5">
        <v>-3055.9827710000036</v>
      </c>
    </row>
    <row r="16370" spans="3:6" x14ac:dyDescent="0.3">
      <c r="C16370" s="4">
        <v>45828.5</v>
      </c>
      <c r="D16370" s="5">
        <v>3581.0299999999997</v>
      </c>
      <c r="E16370" s="5">
        <v>-2351.326736</v>
      </c>
      <c r="F16370" s="5">
        <v>-3451.3472279999996</v>
      </c>
    </row>
    <row r="16371" spans="3:6" x14ac:dyDescent="0.3">
      <c r="C16371" s="4">
        <v>45828.510416666664</v>
      </c>
      <c r="D16371" s="5">
        <v>3104.79</v>
      </c>
      <c r="E16371" s="5">
        <v>-2715.3586480000013</v>
      </c>
      <c r="F16371" s="5">
        <v>-3860.4710540000015</v>
      </c>
    </row>
    <row r="16372" spans="3:6" x14ac:dyDescent="0.3">
      <c r="C16372" s="4">
        <v>45828.520833333336</v>
      </c>
      <c r="D16372" s="5">
        <v>2641.65</v>
      </c>
      <c r="E16372" s="5">
        <v>-3087.3391280000005</v>
      </c>
      <c r="F16372" s="5">
        <v>-4409.5050940000001</v>
      </c>
    </row>
    <row r="16373" spans="3:6" x14ac:dyDescent="0.3">
      <c r="C16373" s="4">
        <v>45828.53125</v>
      </c>
      <c r="D16373" s="5">
        <v>3727.36</v>
      </c>
      <c r="E16373" s="5">
        <v>-3374.8698880000002</v>
      </c>
      <c r="F16373" s="5">
        <v>-4628.8118240000003</v>
      </c>
    </row>
    <row r="16374" spans="3:6" x14ac:dyDescent="0.3">
      <c r="C16374" s="4">
        <v>45828.541666666664</v>
      </c>
      <c r="D16374" s="5">
        <v>3496.96</v>
      </c>
      <c r="E16374" s="5">
        <v>-3545.8522320000029</v>
      </c>
      <c r="F16374" s="5">
        <v>-4675.2408110000033</v>
      </c>
    </row>
    <row r="16375" spans="3:6" x14ac:dyDescent="0.3">
      <c r="C16375" s="4">
        <v>45828.552083333336</v>
      </c>
      <c r="D16375" s="5">
        <v>2896.8199999999997</v>
      </c>
      <c r="E16375" s="5">
        <v>-3797.5745120000029</v>
      </c>
      <c r="F16375" s="5">
        <v>-4857.8955010000036</v>
      </c>
    </row>
    <row r="16376" spans="3:6" x14ac:dyDescent="0.3">
      <c r="C16376" s="4">
        <v>45828.5625</v>
      </c>
      <c r="D16376" s="5">
        <v>2387.04</v>
      </c>
      <c r="E16376" s="5">
        <v>-3735.4431199999999</v>
      </c>
      <c r="F16376" s="5">
        <v>-4898.9263850000007</v>
      </c>
    </row>
    <row r="16377" spans="3:6" x14ac:dyDescent="0.3">
      <c r="C16377" s="4">
        <v>45828.572916666664</v>
      </c>
      <c r="D16377" s="5">
        <v>2427.84</v>
      </c>
      <c r="E16377" s="5">
        <v>-4056.3196719999987</v>
      </c>
      <c r="F16377" s="5">
        <v>-5075.7668059999978</v>
      </c>
    </row>
    <row r="16378" spans="3:6" x14ac:dyDescent="0.3">
      <c r="C16378" s="4">
        <v>45828.583333333336</v>
      </c>
      <c r="D16378" s="5">
        <v>2009.83</v>
      </c>
      <c r="E16378" s="5">
        <v>-4236.6267839999991</v>
      </c>
      <c r="F16378" s="5">
        <v>-5218.1279819999972</v>
      </c>
    </row>
    <row r="16379" spans="3:6" x14ac:dyDescent="0.3">
      <c r="C16379" s="4">
        <v>45828.59375</v>
      </c>
      <c r="D16379" s="5">
        <v>2010.0800000000002</v>
      </c>
      <c r="E16379" s="5">
        <v>-4153.906264000002</v>
      </c>
      <c r="F16379" s="5">
        <v>-5144.0202720000025</v>
      </c>
    </row>
    <row r="16380" spans="3:6" x14ac:dyDescent="0.3">
      <c r="C16380" s="4">
        <v>45828.604166666664</v>
      </c>
      <c r="D16380" s="5">
        <v>2758.4</v>
      </c>
      <c r="E16380" s="5">
        <v>-4014.8683359999995</v>
      </c>
      <c r="F16380" s="5">
        <v>-5066.4935279999991</v>
      </c>
    </row>
    <row r="16381" spans="3:6" x14ac:dyDescent="0.3">
      <c r="C16381" s="4">
        <v>45828.614583333336</v>
      </c>
      <c r="D16381" s="5">
        <v>2736.3199999999997</v>
      </c>
      <c r="E16381" s="5">
        <v>-4044.8017999999993</v>
      </c>
      <c r="F16381" s="5">
        <v>-4967.3936499999991</v>
      </c>
    </row>
    <row r="16382" spans="3:6" x14ac:dyDescent="0.3">
      <c r="C16382" s="4">
        <v>45828.625</v>
      </c>
      <c r="D16382" s="5">
        <v>3379.04</v>
      </c>
      <c r="E16382" s="5">
        <v>-3652.3853680000011</v>
      </c>
      <c r="F16382" s="5">
        <v>-4735.0954890000021</v>
      </c>
    </row>
    <row r="16383" spans="3:6" x14ac:dyDescent="0.3">
      <c r="C16383" s="4">
        <v>45828.635416666664</v>
      </c>
      <c r="D16383" s="5">
        <v>2582.7200000000003</v>
      </c>
      <c r="E16383" s="5">
        <v>-3463.9308720000026</v>
      </c>
      <c r="F16383" s="5">
        <v>-4469.952406000004</v>
      </c>
    </row>
    <row r="16384" spans="3:6" x14ac:dyDescent="0.3">
      <c r="C16384" s="4">
        <v>45828.645833333336</v>
      </c>
      <c r="D16384" s="5">
        <v>2816.32</v>
      </c>
      <c r="E16384" s="5">
        <v>-2867.0235840000014</v>
      </c>
      <c r="F16384" s="5">
        <v>-3855.4197570000024</v>
      </c>
    </row>
    <row r="16385" spans="3:6" x14ac:dyDescent="0.3">
      <c r="C16385" s="4">
        <v>45828.65625</v>
      </c>
      <c r="D16385" s="5">
        <v>3670.08</v>
      </c>
      <c r="E16385" s="5">
        <v>-2382.7804080000014</v>
      </c>
      <c r="F16385" s="5">
        <v>-3418.0174090000019</v>
      </c>
    </row>
    <row r="16386" spans="3:6" x14ac:dyDescent="0.3">
      <c r="C16386" s="4">
        <v>45828.666666666664</v>
      </c>
      <c r="D16386" s="5">
        <v>4311.04</v>
      </c>
      <c r="E16386" s="5">
        <v>-2100.7626559999962</v>
      </c>
      <c r="F16386" s="5">
        <v>-3051.1987629999944</v>
      </c>
    </row>
    <row r="16387" spans="3:6" x14ac:dyDescent="0.3">
      <c r="C16387" s="4">
        <v>45828.677083333336</v>
      </c>
      <c r="D16387" s="5">
        <v>3825.92</v>
      </c>
      <c r="E16387" s="5">
        <v>-1563.4076479999994</v>
      </c>
      <c r="F16387" s="5">
        <v>-2443.3436789999996</v>
      </c>
    </row>
    <row r="16388" spans="3:6" x14ac:dyDescent="0.3">
      <c r="C16388" s="4">
        <v>45828.6875</v>
      </c>
      <c r="D16388" s="5">
        <v>3895.89</v>
      </c>
      <c r="E16388" s="5">
        <v>-942.62749599999825</v>
      </c>
      <c r="F16388" s="5">
        <v>-1774.6128329999988</v>
      </c>
    </row>
    <row r="16389" spans="3:6" x14ac:dyDescent="0.3">
      <c r="C16389" s="4">
        <v>45828.697916666664</v>
      </c>
      <c r="D16389" s="5">
        <v>4715.2</v>
      </c>
      <c r="E16389" s="5">
        <v>78.717048000002251</v>
      </c>
      <c r="F16389" s="5">
        <v>-955.77799599999867</v>
      </c>
    </row>
    <row r="16390" spans="3:6" x14ac:dyDescent="0.3">
      <c r="C16390" s="4">
        <v>45828.708333333336</v>
      </c>
      <c r="D16390" s="5">
        <v>6298.08</v>
      </c>
      <c r="E16390" s="5">
        <v>1113.4416799999999</v>
      </c>
      <c r="F16390" s="5">
        <v>-103.52735999999982</v>
      </c>
    </row>
    <row r="16391" spans="3:6" x14ac:dyDescent="0.3">
      <c r="C16391" s="4">
        <v>45828.71875</v>
      </c>
      <c r="D16391" s="5">
        <v>6464.32</v>
      </c>
      <c r="E16391" s="5">
        <v>1900.3851120000018</v>
      </c>
      <c r="F16391" s="5">
        <v>796.0200510000027</v>
      </c>
    </row>
    <row r="16392" spans="3:6" x14ac:dyDescent="0.3">
      <c r="C16392" s="4">
        <v>45828.729166666664</v>
      </c>
      <c r="D16392" s="5">
        <v>6949.4400000000005</v>
      </c>
      <c r="E16392" s="5">
        <v>2486.972560000002</v>
      </c>
      <c r="F16392" s="5">
        <v>1515.242505000002</v>
      </c>
    </row>
    <row r="16393" spans="3:6" x14ac:dyDescent="0.3">
      <c r="C16393" s="4">
        <v>45828.739583333336</v>
      </c>
      <c r="D16393" s="5">
        <v>8496.16</v>
      </c>
      <c r="E16393" s="5">
        <v>3061.3662320000039</v>
      </c>
      <c r="F16393" s="5">
        <v>2122.4949360000082</v>
      </c>
    </row>
    <row r="16394" spans="3:6" x14ac:dyDescent="0.3">
      <c r="C16394" s="4">
        <v>45828.75</v>
      </c>
      <c r="D16394" s="5">
        <v>10243.52</v>
      </c>
      <c r="E16394" s="5">
        <v>4183.2870399999974</v>
      </c>
      <c r="F16394" s="5">
        <v>3168.6975449999954</v>
      </c>
    </row>
    <row r="16395" spans="3:6" x14ac:dyDescent="0.3">
      <c r="C16395" s="4">
        <v>45828.760416666664</v>
      </c>
      <c r="D16395" s="5">
        <v>11152.48</v>
      </c>
      <c r="E16395" s="5">
        <v>5073.2435600000026</v>
      </c>
      <c r="F16395" s="5">
        <v>4140.2552550000037</v>
      </c>
    </row>
    <row r="16396" spans="3:6" x14ac:dyDescent="0.3">
      <c r="C16396" s="4">
        <v>45828.770833333336</v>
      </c>
      <c r="D16396" s="5">
        <v>12695.52</v>
      </c>
      <c r="E16396" s="5">
        <v>5812.1650320000026</v>
      </c>
      <c r="F16396" s="5">
        <v>4885.6768360000051</v>
      </c>
    </row>
    <row r="16397" spans="3:6" x14ac:dyDescent="0.3">
      <c r="C16397" s="4">
        <v>45828.78125</v>
      </c>
      <c r="D16397" s="5">
        <v>13979.199999999999</v>
      </c>
      <c r="E16397" s="5">
        <v>6552.7707119999995</v>
      </c>
      <c r="F16397" s="5">
        <v>5653.8712260000011</v>
      </c>
    </row>
    <row r="16398" spans="3:6" x14ac:dyDescent="0.3">
      <c r="C16398" s="4">
        <v>45828.791666666664</v>
      </c>
      <c r="D16398" s="5">
        <v>14880.869999999999</v>
      </c>
      <c r="E16398" s="5">
        <v>7494.9118960000033</v>
      </c>
      <c r="F16398" s="5">
        <v>6559.9925330000096</v>
      </c>
    </row>
    <row r="16399" spans="3:6" x14ac:dyDescent="0.3">
      <c r="C16399" s="4">
        <v>45828.802083333336</v>
      </c>
      <c r="D16399" s="5">
        <v>15408.8</v>
      </c>
      <c r="E16399" s="5">
        <v>8212.6495920000016</v>
      </c>
      <c r="F16399" s="5">
        <v>7210.0409660000014</v>
      </c>
    </row>
    <row r="16400" spans="3:6" x14ac:dyDescent="0.3">
      <c r="C16400" s="4">
        <v>45828.8125</v>
      </c>
      <c r="D16400" s="5">
        <v>16716.8</v>
      </c>
      <c r="E16400" s="5">
        <v>9060.8273359999985</v>
      </c>
      <c r="F16400" s="5">
        <v>7937.1662779999979</v>
      </c>
    </row>
    <row r="16401" spans="3:6" x14ac:dyDescent="0.3">
      <c r="C16401" s="4">
        <v>45828.822916666664</v>
      </c>
      <c r="D16401" s="5">
        <v>17187.52</v>
      </c>
      <c r="E16401" s="5">
        <v>9601.0410000000011</v>
      </c>
      <c r="F16401" s="5">
        <v>8368.0977500000008</v>
      </c>
    </row>
    <row r="16402" spans="3:6" x14ac:dyDescent="0.3">
      <c r="C16402" s="4">
        <v>45828.833333333336</v>
      </c>
      <c r="D16402" s="5">
        <v>17788.169999999998</v>
      </c>
      <c r="E16402" s="5">
        <v>9842.190231999999</v>
      </c>
      <c r="F16402" s="5">
        <v>8687.5221859999983</v>
      </c>
    </row>
    <row r="16403" spans="3:6" x14ac:dyDescent="0.3">
      <c r="C16403" s="4">
        <v>45828.84375</v>
      </c>
      <c r="D16403" s="5">
        <v>17977.59</v>
      </c>
      <c r="E16403" s="5">
        <v>10013.663416000003</v>
      </c>
      <c r="F16403" s="5">
        <v>8873.5228680000055</v>
      </c>
    </row>
    <row r="16404" spans="3:6" x14ac:dyDescent="0.3">
      <c r="C16404" s="4">
        <v>45828.854166666664</v>
      </c>
      <c r="D16404" s="5">
        <v>18452.559999999998</v>
      </c>
      <c r="E16404" s="5">
        <v>10223.914519999997</v>
      </c>
      <c r="F16404" s="5">
        <v>9121.0780849999956</v>
      </c>
    </row>
    <row r="16405" spans="3:6" x14ac:dyDescent="0.3">
      <c r="C16405" s="4">
        <v>45828.864583333336</v>
      </c>
      <c r="D16405" s="5">
        <v>18492.716</v>
      </c>
      <c r="E16405" s="5">
        <v>10508.613296</v>
      </c>
      <c r="F16405" s="5">
        <v>9417.9997330000006</v>
      </c>
    </row>
    <row r="16406" spans="3:6" x14ac:dyDescent="0.3">
      <c r="C16406" s="4">
        <v>45828.875</v>
      </c>
      <c r="D16406" s="5">
        <v>18525.027999999998</v>
      </c>
      <c r="E16406" s="5">
        <v>10752.612976</v>
      </c>
      <c r="F16406" s="5">
        <v>9682.2203730000019</v>
      </c>
    </row>
    <row r="16407" spans="3:6" x14ac:dyDescent="0.3">
      <c r="C16407" s="4">
        <v>45828.885416666664</v>
      </c>
      <c r="D16407" s="5">
        <v>18528.421999999999</v>
      </c>
      <c r="E16407" s="5">
        <v>10691.939392000004</v>
      </c>
      <c r="F16407" s="5">
        <v>9659.1856160000061</v>
      </c>
    </row>
    <row r="16408" spans="3:6" x14ac:dyDescent="0.3">
      <c r="C16408" s="4">
        <v>45828.895833333336</v>
      </c>
      <c r="D16408" s="5">
        <v>18663.484000000004</v>
      </c>
      <c r="E16408" s="5">
        <v>10675.982472000002</v>
      </c>
      <c r="F16408" s="5">
        <v>9683.6177059999973</v>
      </c>
    </row>
    <row r="16409" spans="3:6" x14ac:dyDescent="0.3">
      <c r="C16409" s="4">
        <v>45828.90625</v>
      </c>
      <c r="D16409" s="5">
        <v>19002.628000000001</v>
      </c>
      <c r="E16409" s="5">
        <v>10638.847928000003</v>
      </c>
      <c r="F16409" s="5">
        <v>9681.6954940000051</v>
      </c>
    </row>
    <row r="16410" spans="3:6" x14ac:dyDescent="0.3">
      <c r="C16410" s="4">
        <v>45828.916666666664</v>
      </c>
      <c r="D16410" s="5">
        <v>18876.047999999999</v>
      </c>
      <c r="E16410" s="5">
        <v>10733.904216000003</v>
      </c>
      <c r="F16410" s="5">
        <v>9791.3665180000044</v>
      </c>
    </row>
    <row r="16411" spans="3:6" x14ac:dyDescent="0.3">
      <c r="C16411" s="4">
        <v>45828.927083333336</v>
      </c>
      <c r="D16411" s="5">
        <v>18585.761999999999</v>
      </c>
      <c r="E16411" s="5">
        <v>10475.936824000004</v>
      </c>
      <c r="F16411" s="5">
        <v>9710.2702770000051</v>
      </c>
    </row>
    <row r="16412" spans="3:6" x14ac:dyDescent="0.3">
      <c r="C16412" s="4">
        <v>45828.9375</v>
      </c>
      <c r="D16412" s="5">
        <v>17637.742000000002</v>
      </c>
      <c r="E16412" s="5">
        <v>9978.0959199999998</v>
      </c>
      <c r="F16412" s="5">
        <v>9308.5184099999969</v>
      </c>
    </row>
    <row r="16413" spans="3:6" x14ac:dyDescent="0.3">
      <c r="C16413" s="4">
        <v>45828.947916666664</v>
      </c>
      <c r="D16413" s="5">
        <v>17215.383999999998</v>
      </c>
      <c r="E16413" s="5">
        <v>9743.0293999999994</v>
      </c>
      <c r="F16413" s="5">
        <v>9095.2953249999991</v>
      </c>
    </row>
    <row r="16414" spans="3:6" x14ac:dyDescent="0.3">
      <c r="C16414" s="4">
        <v>45828.958333333336</v>
      </c>
      <c r="D16414" s="5">
        <v>16251.509999999998</v>
      </c>
      <c r="E16414" s="5">
        <v>9376.2551120000044</v>
      </c>
      <c r="F16414" s="5">
        <v>8737.7186760000059</v>
      </c>
    </row>
    <row r="16415" spans="3:6" x14ac:dyDescent="0.3">
      <c r="C16415" s="4">
        <v>45828.96875</v>
      </c>
      <c r="D16415" s="5">
        <v>16260.346000000001</v>
      </c>
      <c r="E16415" s="5">
        <v>9130.7833359999968</v>
      </c>
      <c r="F16415" s="5">
        <v>8500.808277999995</v>
      </c>
    </row>
    <row r="16416" spans="3:6" x14ac:dyDescent="0.3">
      <c r="C16416" s="4">
        <v>45828.979166666664</v>
      </c>
      <c r="D16416" s="5">
        <v>15969.841999999999</v>
      </c>
      <c r="E16416" s="5">
        <v>8889.9472800000003</v>
      </c>
      <c r="F16416" s="5">
        <v>8277.356565</v>
      </c>
    </row>
    <row r="16417" spans="3:6" x14ac:dyDescent="0.3">
      <c r="C16417" s="4">
        <v>45828.989583333336</v>
      </c>
      <c r="D16417" s="5">
        <v>16024.174000000001</v>
      </c>
      <c r="E16417" s="5">
        <v>8560.9755840000034</v>
      </c>
      <c r="F16417" s="5">
        <v>7967.9956320000028</v>
      </c>
    </row>
    <row r="16418" spans="3:6" x14ac:dyDescent="0.3">
      <c r="C16418" s="4">
        <v>45829</v>
      </c>
      <c r="D16418" s="5">
        <v>15567.316000000001</v>
      </c>
      <c r="E16418" s="5">
        <v>8206.2498799999976</v>
      </c>
      <c r="F16418" s="5">
        <v>7621.7411149999953</v>
      </c>
    </row>
    <row r="16419" spans="3:6" x14ac:dyDescent="0.3">
      <c r="C16419" s="4">
        <v>45829.010416666664</v>
      </c>
      <c r="D16419" s="5">
        <v>14996.384</v>
      </c>
      <c r="E16419" s="5">
        <v>7839.075296</v>
      </c>
      <c r="F16419" s="5">
        <v>7295.2921080000015</v>
      </c>
    </row>
    <row r="16420" spans="3:6" x14ac:dyDescent="0.3">
      <c r="C16420" s="4">
        <v>45829.020833333336</v>
      </c>
      <c r="D16420" s="5">
        <v>14073.286</v>
      </c>
      <c r="E16420" s="5">
        <v>7662.9414400000005</v>
      </c>
      <c r="F16420" s="5">
        <v>7047.4601200000016</v>
      </c>
    </row>
    <row r="16421" spans="3:6" x14ac:dyDescent="0.3">
      <c r="C16421" s="4">
        <v>45829.03125</v>
      </c>
      <c r="D16421" s="5">
        <v>13275.614000000001</v>
      </c>
      <c r="E16421" s="5">
        <v>7609.0639440000004</v>
      </c>
      <c r="F16421" s="5">
        <v>6881.8231620000006</v>
      </c>
    </row>
    <row r="16422" spans="3:6" x14ac:dyDescent="0.3">
      <c r="C16422" s="4">
        <v>45829.041666666664</v>
      </c>
      <c r="D16422" s="5">
        <v>14080.183999999999</v>
      </c>
      <c r="E16422" s="5">
        <v>7390.8482959999992</v>
      </c>
      <c r="F16422" s="5">
        <v>6656.5617330000005</v>
      </c>
    </row>
    <row r="16423" spans="3:6" x14ac:dyDescent="0.3">
      <c r="C16423" s="4">
        <v>45829.052083333336</v>
      </c>
      <c r="D16423" s="5">
        <v>14463.317999999999</v>
      </c>
      <c r="E16423" s="5">
        <v>7190.2336639999985</v>
      </c>
      <c r="F16423" s="5">
        <v>6444.5999719999973</v>
      </c>
    </row>
    <row r="16424" spans="3:6" x14ac:dyDescent="0.3">
      <c r="C16424" s="4">
        <v>45829.0625</v>
      </c>
      <c r="D16424" s="5">
        <v>14145.664000000001</v>
      </c>
      <c r="E16424" s="5">
        <v>7046.6006320000006</v>
      </c>
      <c r="F16424" s="5">
        <v>6313.3798860000006</v>
      </c>
    </row>
    <row r="16425" spans="3:6" x14ac:dyDescent="0.3">
      <c r="C16425" s="4">
        <v>45829.072916666664</v>
      </c>
      <c r="D16425" s="5">
        <v>13930.300000000003</v>
      </c>
      <c r="E16425" s="5">
        <v>6940.3333519999996</v>
      </c>
      <c r="F16425" s="5">
        <v>6216.4788209999979</v>
      </c>
    </row>
    <row r="16426" spans="3:6" x14ac:dyDescent="0.3">
      <c r="C16426" s="4">
        <v>45829.083333333336</v>
      </c>
      <c r="D16426" s="5">
        <v>14087.274000000001</v>
      </c>
      <c r="E16426" s="5">
        <v>6698.2419600000012</v>
      </c>
      <c r="F16426" s="5">
        <v>5976.4098300000005</v>
      </c>
    </row>
    <row r="16427" spans="3:6" x14ac:dyDescent="0.3">
      <c r="C16427" s="4">
        <v>45829.09375</v>
      </c>
      <c r="D16427" s="5">
        <v>13824.516000000001</v>
      </c>
      <c r="E16427" s="5">
        <v>6686.0824879999991</v>
      </c>
      <c r="F16427" s="5">
        <v>5978.6597489999986</v>
      </c>
    </row>
    <row r="16428" spans="3:6" x14ac:dyDescent="0.3">
      <c r="C16428" s="4">
        <v>45829.104166666664</v>
      </c>
      <c r="D16428" s="5">
        <v>14093.097999999998</v>
      </c>
      <c r="E16428" s="5">
        <v>6672.3822399999999</v>
      </c>
      <c r="F16428" s="5">
        <v>5994.9631450000015</v>
      </c>
    </row>
    <row r="16429" spans="3:6" x14ac:dyDescent="0.3">
      <c r="C16429" s="4">
        <v>45829.114583333336</v>
      </c>
      <c r="D16429" s="5">
        <v>13682.57</v>
      </c>
      <c r="E16429" s="5">
        <v>6598.5295679999999</v>
      </c>
      <c r="F16429" s="5">
        <v>5926.376213999999</v>
      </c>
    </row>
    <row r="16430" spans="3:6" x14ac:dyDescent="0.3">
      <c r="C16430" s="4">
        <v>45829.125</v>
      </c>
      <c r="D16430" s="5">
        <v>13696.726000000001</v>
      </c>
      <c r="E16430" s="5">
        <v>6446.2423359999984</v>
      </c>
      <c r="F16430" s="5">
        <v>5749.3026529999988</v>
      </c>
    </row>
    <row r="16431" spans="3:6" x14ac:dyDescent="0.3">
      <c r="C16431" s="4">
        <v>45829.135416666664</v>
      </c>
      <c r="D16431" s="5">
        <v>13884.29</v>
      </c>
      <c r="E16431" s="5">
        <v>6491.7848559999993</v>
      </c>
      <c r="F16431" s="5">
        <v>5792.1314879999991</v>
      </c>
    </row>
    <row r="16432" spans="3:6" x14ac:dyDescent="0.3">
      <c r="C16432" s="4">
        <v>45829.145833333336</v>
      </c>
      <c r="D16432" s="5">
        <v>13597.763999999999</v>
      </c>
      <c r="E16432" s="5">
        <v>6063.6751599999998</v>
      </c>
      <c r="F16432" s="5">
        <v>5498.1009300000005</v>
      </c>
    </row>
    <row r="16433" spans="3:6" x14ac:dyDescent="0.3">
      <c r="C16433" s="4">
        <v>45829.15625</v>
      </c>
      <c r="D16433" s="5">
        <v>13519.172</v>
      </c>
      <c r="E16433" s="5">
        <v>6171.9353679999995</v>
      </c>
      <c r="F16433" s="5">
        <v>5633.9807389999996</v>
      </c>
    </row>
    <row r="16434" spans="3:6" x14ac:dyDescent="0.3">
      <c r="C16434" s="4">
        <v>45829.166666666664</v>
      </c>
      <c r="D16434" s="5">
        <v>13470.277999999998</v>
      </c>
      <c r="E16434" s="5">
        <v>6070.6295359999976</v>
      </c>
      <c r="F16434" s="5">
        <v>5555.1142529999988</v>
      </c>
    </row>
    <row r="16435" spans="3:6" x14ac:dyDescent="0.3">
      <c r="C16435" s="4">
        <v>45829.177083333336</v>
      </c>
      <c r="D16435" s="5">
        <v>13145.956</v>
      </c>
      <c r="E16435" s="5">
        <v>6068.8587680000001</v>
      </c>
      <c r="F16435" s="5">
        <v>5537.6534390000006</v>
      </c>
    </row>
    <row r="16436" spans="3:6" x14ac:dyDescent="0.3">
      <c r="C16436" s="4">
        <v>45829.1875</v>
      </c>
      <c r="D16436" s="5">
        <v>13023.423999999999</v>
      </c>
      <c r="E16436" s="5">
        <v>6025.5646640000023</v>
      </c>
      <c r="F16436" s="5">
        <v>5493.7550970000048</v>
      </c>
    </row>
    <row r="16437" spans="3:6" x14ac:dyDescent="0.3">
      <c r="C16437" s="4">
        <v>45829.197916666664</v>
      </c>
      <c r="D16437" s="5">
        <v>13374.861999999999</v>
      </c>
      <c r="E16437" s="5">
        <v>6103.7260079999996</v>
      </c>
      <c r="F16437" s="5">
        <v>5592.1515839999993</v>
      </c>
    </row>
    <row r="16438" spans="3:6" x14ac:dyDescent="0.3">
      <c r="C16438" s="4">
        <v>45829.208333333336</v>
      </c>
      <c r="D16438" s="5">
        <v>13426.157999999999</v>
      </c>
      <c r="E16438" s="5">
        <v>6155.9635439999965</v>
      </c>
      <c r="F16438" s="5">
        <v>5617.1218369999951</v>
      </c>
    </row>
    <row r="16439" spans="3:6" x14ac:dyDescent="0.3">
      <c r="C16439" s="4">
        <v>45829.21875</v>
      </c>
      <c r="D16439" s="5">
        <v>13712.361999999999</v>
      </c>
      <c r="E16439" s="5">
        <v>6326.9350719999993</v>
      </c>
      <c r="F16439" s="5">
        <v>5713.7138810000006</v>
      </c>
    </row>
    <row r="16440" spans="3:6" x14ac:dyDescent="0.3">
      <c r="C16440" s="4">
        <v>45829.229166666664</v>
      </c>
      <c r="D16440" s="5">
        <v>12972.558000000001</v>
      </c>
      <c r="E16440" s="5">
        <v>6081.5371760000007</v>
      </c>
      <c r="F16440" s="5">
        <v>5411.943223000002</v>
      </c>
    </row>
    <row r="16441" spans="3:6" x14ac:dyDescent="0.3">
      <c r="C16441" s="4">
        <v>45829.239583333336</v>
      </c>
      <c r="D16441" s="5">
        <v>13580.091999999999</v>
      </c>
      <c r="E16441" s="5">
        <v>6728.0885760000001</v>
      </c>
      <c r="F16441" s="5">
        <v>5805.7002980000007</v>
      </c>
    </row>
    <row r="16442" spans="3:6" x14ac:dyDescent="0.3">
      <c r="C16442" s="4">
        <v>45829.25</v>
      </c>
      <c r="D16442" s="5">
        <v>13626.333999999999</v>
      </c>
      <c r="E16442" s="5">
        <v>6693.548264</v>
      </c>
      <c r="F16442" s="5">
        <v>5760.649397000001</v>
      </c>
    </row>
    <row r="16443" spans="3:6" x14ac:dyDescent="0.3">
      <c r="C16443" s="4">
        <v>45829.260416666664</v>
      </c>
      <c r="D16443" s="5">
        <v>14061.982</v>
      </c>
      <c r="E16443" s="5">
        <v>6788.1979520000004</v>
      </c>
      <c r="F16443" s="5">
        <v>5770.3056210000004</v>
      </c>
    </row>
    <row r="16444" spans="3:6" x14ac:dyDescent="0.3">
      <c r="C16444" s="4">
        <v>45829.270833333336</v>
      </c>
      <c r="D16444" s="5">
        <v>13714.301999999998</v>
      </c>
      <c r="E16444" s="5">
        <v>6806.3479999999981</v>
      </c>
      <c r="F16444" s="5">
        <v>5800.3562499999998</v>
      </c>
    </row>
    <row r="16445" spans="3:6" x14ac:dyDescent="0.3">
      <c r="C16445" s="4">
        <v>45829.28125</v>
      </c>
      <c r="D16445" s="5">
        <v>13447.371999999999</v>
      </c>
      <c r="E16445" s="5">
        <v>6952.1497199999985</v>
      </c>
      <c r="F16445" s="5">
        <v>5951.682684999997</v>
      </c>
    </row>
    <row r="16446" spans="3:6" x14ac:dyDescent="0.3">
      <c r="C16446" s="4">
        <v>45829.291666666664</v>
      </c>
      <c r="D16446" s="5">
        <v>14131.168000000001</v>
      </c>
      <c r="E16446" s="5">
        <v>7222.8200639999995</v>
      </c>
      <c r="F16446" s="5">
        <v>6188.4736719999974</v>
      </c>
    </row>
    <row r="16447" spans="3:6" x14ac:dyDescent="0.3">
      <c r="C16447" s="4">
        <v>45829.302083333336</v>
      </c>
      <c r="D16447" s="5">
        <v>14479.310000000001</v>
      </c>
      <c r="E16447" s="5">
        <v>7524.1624400000001</v>
      </c>
      <c r="F16447" s="5">
        <v>6460.8884949999983</v>
      </c>
    </row>
    <row r="16448" spans="3:6" x14ac:dyDescent="0.3">
      <c r="C16448" s="4">
        <v>45829.3125</v>
      </c>
      <c r="D16448" s="5">
        <v>14958.773999999999</v>
      </c>
      <c r="E16448" s="5">
        <v>7679.7207600000002</v>
      </c>
      <c r="F16448" s="5">
        <v>6653.0984800000015</v>
      </c>
    </row>
    <row r="16449" spans="3:6" x14ac:dyDescent="0.3">
      <c r="C16449" s="4">
        <v>45829.322916666664</v>
      </c>
      <c r="D16449" s="5">
        <v>14630.321999999998</v>
      </c>
      <c r="E16449" s="5">
        <v>7322.2443920000005</v>
      </c>
      <c r="F16449" s="5">
        <v>6310.9227410000012</v>
      </c>
    </row>
    <row r="16450" spans="3:6" x14ac:dyDescent="0.3">
      <c r="C16450" s="4">
        <v>45829.333333333336</v>
      </c>
      <c r="D16450" s="5">
        <v>11496.951999999999</v>
      </c>
      <c r="E16450" s="5">
        <v>5938.4158319999988</v>
      </c>
      <c r="F16450" s="5">
        <v>4920.6897359999984</v>
      </c>
    </row>
    <row r="16451" spans="3:6" x14ac:dyDescent="0.3">
      <c r="C16451" s="4">
        <v>45829.34375</v>
      </c>
      <c r="D16451" s="5">
        <v>9853.7000000000007</v>
      </c>
      <c r="E16451" s="5">
        <v>5386.3808400000016</v>
      </c>
      <c r="F16451" s="5">
        <v>4339.6175699999994</v>
      </c>
    </row>
    <row r="16452" spans="3:6" x14ac:dyDescent="0.3">
      <c r="C16452" s="4">
        <v>45829.354166666664</v>
      </c>
      <c r="D16452" s="5">
        <v>8864.2119999999995</v>
      </c>
      <c r="E16452" s="5">
        <v>4838.8864079999985</v>
      </c>
      <c r="F16452" s="5">
        <v>3923.2529089999971</v>
      </c>
    </row>
    <row r="16453" spans="3:6" x14ac:dyDescent="0.3">
      <c r="C16453" s="4">
        <v>45829.364583333336</v>
      </c>
      <c r="D16453" s="5">
        <v>8287.1819999999989</v>
      </c>
      <c r="E16453" s="5">
        <v>4044.9023359999983</v>
      </c>
      <c r="F16453" s="5">
        <v>3225.4659029999966</v>
      </c>
    </row>
    <row r="16454" spans="3:6" x14ac:dyDescent="0.3">
      <c r="C16454" s="4">
        <v>45829.375</v>
      </c>
      <c r="D16454" s="5">
        <v>6552.9919999999993</v>
      </c>
      <c r="E16454" s="5">
        <v>3191.6180720000002</v>
      </c>
      <c r="F16454" s="5">
        <v>2403.4848810000012</v>
      </c>
    </row>
    <row r="16455" spans="3:6" x14ac:dyDescent="0.3">
      <c r="C16455" s="4">
        <v>45829.385416666664</v>
      </c>
      <c r="D16455" s="5">
        <v>6090.3919999999998</v>
      </c>
      <c r="E16455" s="5">
        <v>2611.6294240000016</v>
      </c>
      <c r="F16455" s="5">
        <v>1788.4052020000026</v>
      </c>
    </row>
    <row r="16456" spans="3:6" x14ac:dyDescent="0.3">
      <c r="C16456" s="4">
        <v>45829.395833333336</v>
      </c>
      <c r="D16456" s="5">
        <v>5026.24</v>
      </c>
      <c r="E16456" s="5">
        <v>1844.0783280000014</v>
      </c>
      <c r="F16456" s="5">
        <v>1050.7323190000016</v>
      </c>
    </row>
    <row r="16457" spans="3:6" x14ac:dyDescent="0.3">
      <c r="C16457" s="4">
        <v>45829.40625</v>
      </c>
      <c r="D16457" s="5">
        <v>3626.1320000000001</v>
      </c>
      <c r="E16457" s="5">
        <v>1091.9055680000001</v>
      </c>
      <c r="F16457" s="5">
        <v>361.28633900000023</v>
      </c>
    </row>
    <row r="16458" spans="3:6" x14ac:dyDescent="0.3">
      <c r="C16458" s="4">
        <v>45829.416666666664</v>
      </c>
      <c r="D16458" s="5">
        <v>3741.0120000000002</v>
      </c>
      <c r="E16458" s="5">
        <v>672.58686400000079</v>
      </c>
      <c r="F16458" s="5">
        <v>-72.74230299999931</v>
      </c>
    </row>
    <row r="16459" spans="3:6" x14ac:dyDescent="0.3">
      <c r="C16459" s="4">
        <v>45829.427083333336</v>
      </c>
      <c r="D16459" s="5">
        <v>3882.4519999999998</v>
      </c>
      <c r="E16459" s="5">
        <v>819.39459200000238</v>
      </c>
      <c r="F16459" s="5">
        <v>53.734216000004153</v>
      </c>
    </row>
    <row r="16460" spans="3:6" x14ac:dyDescent="0.3">
      <c r="C16460" s="4">
        <v>45829.4375</v>
      </c>
      <c r="D16460" s="5">
        <v>4186.2919999999995</v>
      </c>
      <c r="E16460" s="5">
        <v>599.68662399999903</v>
      </c>
      <c r="F16460" s="5">
        <v>-129.14494800000148</v>
      </c>
    </row>
    <row r="16461" spans="3:6" x14ac:dyDescent="0.3">
      <c r="C16461" s="4">
        <v>45829.447916666664</v>
      </c>
      <c r="D16461" s="5">
        <v>3119.7320000000004</v>
      </c>
      <c r="E16461" s="5">
        <v>-1018.9305919999988</v>
      </c>
      <c r="F16461" s="5">
        <v>-1812.745340999998</v>
      </c>
    </row>
    <row r="16462" spans="3:6" x14ac:dyDescent="0.3">
      <c r="C16462" s="4">
        <v>45829.458333333336</v>
      </c>
      <c r="D16462" s="5">
        <v>1971.3600000000001</v>
      </c>
      <c r="E16462" s="5">
        <v>-1328.1256400000011</v>
      </c>
      <c r="F16462" s="5">
        <v>-2202.427845000002</v>
      </c>
    </row>
    <row r="16463" spans="3:6" x14ac:dyDescent="0.3">
      <c r="C16463" s="4">
        <v>45829.46875</v>
      </c>
      <c r="D16463" s="5">
        <v>2165.2220000000002</v>
      </c>
      <c r="E16463" s="5">
        <v>-2166.9377679999998</v>
      </c>
      <c r="F16463" s="5">
        <v>-2988.862063999999</v>
      </c>
    </row>
    <row r="16464" spans="3:6" x14ac:dyDescent="0.3">
      <c r="C16464" s="4">
        <v>45829.479166666664</v>
      </c>
      <c r="D16464" s="5">
        <v>1866.6119999999999</v>
      </c>
      <c r="E16464" s="5">
        <v>-2849.1413919999986</v>
      </c>
      <c r="F16464" s="5">
        <v>-3625.7501159999979</v>
      </c>
    </row>
    <row r="16465" spans="3:6" x14ac:dyDescent="0.3">
      <c r="C16465" s="4">
        <v>45829.489583333336</v>
      </c>
      <c r="D16465" s="5">
        <v>1805.8119999999999</v>
      </c>
      <c r="E16465" s="5">
        <v>-3064.4875680000014</v>
      </c>
      <c r="F16465" s="5">
        <v>-3885.0052140000007</v>
      </c>
    </row>
    <row r="16466" spans="3:6" x14ac:dyDescent="0.3">
      <c r="C16466" s="4">
        <v>45829.5</v>
      </c>
      <c r="D16466" s="5">
        <v>1777.6319999999998</v>
      </c>
      <c r="E16466" s="5">
        <v>-3316.6701120000016</v>
      </c>
      <c r="F16466" s="5">
        <v>-4213.4120510000021</v>
      </c>
    </row>
    <row r="16467" spans="3:6" x14ac:dyDescent="0.3">
      <c r="C16467" s="4">
        <v>45829.510416666664</v>
      </c>
      <c r="D16467" s="5">
        <v>1593.76</v>
      </c>
      <c r="E16467" s="5">
        <v>-3686.0710879999979</v>
      </c>
      <c r="F16467" s="5">
        <v>-4615.9206739999981</v>
      </c>
    </row>
    <row r="16468" spans="3:6" x14ac:dyDescent="0.3">
      <c r="C16468" s="4">
        <v>45829.520833333336</v>
      </c>
      <c r="D16468" s="5">
        <v>1341.6519999999998</v>
      </c>
      <c r="E16468" s="5">
        <v>-3989.9689520000006</v>
      </c>
      <c r="F16468" s="5">
        <v>-4875.4762460000002</v>
      </c>
    </row>
    <row r="16469" spans="3:6" x14ac:dyDescent="0.3">
      <c r="C16469" s="4">
        <v>45829.53125</v>
      </c>
      <c r="D16469" s="5">
        <v>1164.5319999999999</v>
      </c>
      <c r="E16469" s="5">
        <v>-4326.0997760000009</v>
      </c>
      <c r="F16469" s="5">
        <v>-5181.0755230000013</v>
      </c>
    </row>
    <row r="16470" spans="3:6" x14ac:dyDescent="0.3">
      <c r="C16470" s="4">
        <v>45829.541666666664</v>
      </c>
      <c r="D16470" s="5">
        <v>1816.0020000000002</v>
      </c>
      <c r="E16470" s="5">
        <v>-4210.5879360000017</v>
      </c>
      <c r="F16470" s="5">
        <v>-5105.305328000004</v>
      </c>
    </row>
    <row r="16471" spans="3:6" x14ac:dyDescent="0.3">
      <c r="C16471" s="4">
        <v>45829.552083333336</v>
      </c>
      <c r="D16471" s="5">
        <v>1572.9019999999998</v>
      </c>
      <c r="E16471" s="5">
        <v>-4258.3326159999997</v>
      </c>
      <c r="F16471" s="5">
        <v>-5147.4095930000003</v>
      </c>
    </row>
    <row r="16472" spans="3:6" x14ac:dyDescent="0.3">
      <c r="C16472" s="4">
        <v>45829.5625</v>
      </c>
      <c r="D16472" s="5">
        <v>1443.88</v>
      </c>
      <c r="E16472" s="5">
        <v>-4748.6117439999989</v>
      </c>
      <c r="F16472" s="5">
        <v>-5652.6309369999981</v>
      </c>
    </row>
    <row r="16473" spans="3:6" x14ac:dyDescent="0.3">
      <c r="C16473" s="4">
        <v>45829.572916666664</v>
      </c>
      <c r="D16473" s="5">
        <v>1178.8219999999999</v>
      </c>
      <c r="E16473" s="5">
        <v>-4936.3622959999993</v>
      </c>
      <c r="F16473" s="5">
        <v>-5883.9487329999974</v>
      </c>
    </row>
    <row r="16474" spans="3:6" x14ac:dyDescent="0.3">
      <c r="C16474" s="4">
        <v>45829.583333333336</v>
      </c>
      <c r="D16474" s="5">
        <v>817.27200000000005</v>
      </c>
      <c r="E16474" s="5">
        <v>-5070.2263999999977</v>
      </c>
      <c r="F16474" s="5">
        <v>-5959.4346999999971</v>
      </c>
    </row>
    <row r="16475" spans="3:6" x14ac:dyDescent="0.3">
      <c r="C16475" s="4">
        <v>45829.59375</v>
      </c>
      <c r="D16475" s="5">
        <v>536.91200000000003</v>
      </c>
      <c r="E16475" s="5">
        <v>-5443.6830559999999</v>
      </c>
      <c r="F16475" s="5">
        <v>-6244.0713379999997</v>
      </c>
    </row>
    <row r="16476" spans="3:6" x14ac:dyDescent="0.3">
      <c r="C16476" s="4">
        <v>45829.604166666664</v>
      </c>
      <c r="D16476" s="5">
        <v>596.69200000000001</v>
      </c>
      <c r="E16476" s="5">
        <v>-5189.010135999999</v>
      </c>
      <c r="F16476" s="5">
        <v>-5962.893552999999</v>
      </c>
    </row>
    <row r="16477" spans="3:6" x14ac:dyDescent="0.3">
      <c r="C16477" s="4">
        <v>45829.614583333336</v>
      </c>
      <c r="D16477" s="5">
        <v>583.52</v>
      </c>
      <c r="E16477" s="5">
        <v>-5229.9068960000013</v>
      </c>
      <c r="F16477" s="5">
        <v>-5988.066533000002</v>
      </c>
    </row>
    <row r="16478" spans="3:6" x14ac:dyDescent="0.3">
      <c r="C16478" s="4">
        <v>45829.625</v>
      </c>
      <c r="D16478" s="5">
        <v>754.13200000000006</v>
      </c>
      <c r="E16478" s="5">
        <v>-4771.4666480000014</v>
      </c>
      <c r="F16478" s="5">
        <v>-5690.7215540000016</v>
      </c>
    </row>
    <row r="16479" spans="3:6" x14ac:dyDescent="0.3">
      <c r="C16479" s="4">
        <v>45829.635416666664</v>
      </c>
      <c r="D16479" s="5">
        <v>1287.172</v>
      </c>
      <c r="E16479" s="5">
        <v>-4335.5999120000006</v>
      </c>
      <c r="F16479" s="5">
        <v>-5343.7810759999993</v>
      </c>
    </row>
    <row r="16480" spans="3:6" x14ac:dyDescent="0.3">
      <c r="C16480" s="4">
        <v>45829.645833333336</v>
      </c>
      <c r="D16480" s="5">
        <v>1203.1519999999998</v>
      </c>
      <c r="E16480" s="5">
        <v>-4122.4122479999987</v>
      </c>
      <c r="F16480" s="5">
        <v>-5029.7949789999993</v>
      </c>
    </row>
    <row r="16481" spans="3:6" x14ac:dyDescent="0.3">
      <c r="C16481" s="4">
        <v>45829.65625</v>
      </c>
      <c r="D16481" s="5">
        <v>1030.8119999999999</v>
      </c>
      <c r="E16481" s="5">
        <v>-3680.7500880000011</v>
      </c>
      <c r="F16481" s="5">
        <v>-4399.9276740000023</v>
      </c>
    </row>
    <row r="16482" spans="3:6" x14ac:dyDescent="0.3">
      <c r="C16482" s="4">
        <v>45829.666666666664</v>
      </c>
      <c r="D16482" s="5">
        <v>1430.38</v>
      </c>
      <c r="E16482" s="5">
        <v>-2977.1937360000002</v>
      </c>
      <c r="F16482" s="5">
        <v>-3862.0176030000002</v>
      </c>
    </row>
    <row r="16483" spans="3:6" x14ac:dyDescent="0.3">
      <c r="C16483" s="4">
        <v>45829.677083333336</v>
      </c>
      <c r="D16483" s="5">
        <v>1240.8519999999999</v>
      </c>
      <c r="E16483" s="5">
        <v>-2607.5506080000005</v>
      </c>
      <c r="F16483" s="5">
        <v>-3474.785009000002</v>
      </c>
    </row>
    <row r="16484" spans="3:6" x14ac:dyDescent="0.3">
      <c r="C16484" s="4">
        <v>45829.6875</v>
      </c>
      <c r="D16484" s="5">
        <v>1568.952</v>
      </c>
      <c r="E16484" s="5">
        <v>-1849.527696000001</v>
      </c>
      <c r="F16484" s="5">
        <v>-2804.6903080000016</v>
      </c>
    </row>
    <row r="16485" spans="3:6" x14ac:dyDescent="0.3">
      <c r="C16485" s="4">
        <v>45829.697916666664</v>
      </c>
      <c r="D16485" s="5">
        <v>1555.472</v>
      </c>
      <c r="E16485" s="5">
        <v>-922.80811200000153</v>
      </c>
      <c r="F16485" s="5">
        <v>-1966.6033010000035</v>
      </c>
    </row>
    <row r="16486" spans="3:6" x14ac:dyDescent="0.3">
      <c r="C16486" s="4">
        <v>45829.708333333336</v>
      </c>
      <c r="D16486" s="5">
        <v>2141.8220000000001</v>
      </c>
      <c r="E16486" s="5">
        <v>-167.68128799999795</v>
      </c>
      <c r="F16486" s="5">
        <v>-1130.8787739999968</v>
      </c>
    </row>
    <row r="16487" spans="3:6" x14ac:dyDescent="0.3">
      <c r="C16487" s="4">
        <v>45829.71875</v>
      </c>
      <c r="D16487" s="5">
        <v>3092</v>
      </c>
      <c r="E16487" s="5">
        <v>954.29721599999721</v>
      </c>
      <c r="F16487" s="5">
        <v>-91.211732000005441</v>
      </c>
    </row>
    <row r="16488" spans="3:6" x14ac:dyDescent="0.3">
      <c r="C16488" s="4">
        <v>45829.729166666664</v>
      </c>
      <c r="D16488" s="5">
        <v>4194.9319999999989</v>
      </c>
      <c r="E16488" s="5">
        <v>1831.3587600000001</v>
      </c>
      <c r="F16488" s="5">
        <v>723.94023000000152</v>
      </c>
    </row>
    <row r="16489" spans="3:6" x14ac:dyDescent="0.3">
      <c r="C16489" s="4">
        <v>45829.739583333336</v>
      </c>
      <c r="D16489" s="5">
        <v>5590.0020000000004</v>
      </c>
      <c r="E16489" s="5">
        <v>2780.3625520000032</v>
      </c>
      <c r="F16489" s="5">
        <v>1636.8982960000071</v>
      </c>
    </row>
    <row r="16490" spans="3:6" x14ac:dyDescent="0.3">
      <c r="C16490" s="4">
        <v>45829.75</v>
      </c>
      <c r="D16490" s="5">
        <v>6774.8220000000001</v>
      </c>
      <c r="E16490" s="5">
        <v>3545.6194399999986</v>
      </c>
      <c r="F16490" s="5">
        <v>2510.0368699999981</v>
      </c>
    </row>
    <row r="16491" spans="3:6" x14ac:dyDescent="0.3">
      <c r="C16491" s="4">
        <v>45829.760416666664</v>
      </c>
      <c r="D16491" s="5">
        <v>7530.101999999999</v>
      </c>
      <c r="E16491" s="5">
        <v>4346.8278799999989</v>
      </c>
      <c r="F16491" s="5">
        <v>3382.3572400000003</v>
      </c>
    </row>
    <row r="16492" spans="3:6" x14ac:dyDescent="0.3">
      <c r="C16492" s="4">
        <v>45829.770833333336</v>
      </c>
      <c r="D16492" s="5">
        <v>9092.9000000000015</v>
      </c>
      <c r="E16492" s="5">
        <v>5514.5275280000023</v>
      </c>
      <c r="F16492" s="5">
        <v>4342.819169000004</v>
      </c>
    </row>
    <row r="16493" spans="3:6" x14ac:dyDescent="0.3">
      <c r="C16493" s="4">
        <v>45829.78125</v>
      </c>
      <c r="D16493" s="5">
        <v>10084.902</v>
      </c>
      <c r="E16493" s="5">
        <v>6229.7728959999977</v>
      </c>
      <c r="F16493" s="5">
        <v>5016.1237829999973</v>
      </c>
    </row>
    <row r="16494" spans="3:6" x14ac:dyDescent="0.3">
      <c r="C16494" s="4">
        <v>45829.791666666664</v>
      </c>
      <c r="D16494" s="5">
        <v>11573.972</v>
      </c>
      <c r="E16494" s="5">
        <v>7058.6241280000022</v>
      </c>
      <c r="F16494" s="5">
        <v>5983.547094000005</v>
      </c>
    </row>
    <row r="16495" spans="3:6" x14ac:dyDescent="0.3">
      <c r="C16495" s="4">
        <v>45829.802083333336</v>
      </c>
      <c r="D16495" s="5">
        <v>12784.351999999999</v>
      </c>
      <c r="E16495" s="5">
        <v>7798.8619359999984</v>
      </c>
      <c r="F16495" s="5">
        <v>6727.7030779999977</v>
      </c>
    </row>
    <row r="16496" spans="3:6" x14ac:dyDescent="0.3">
      <c r="C16496" s="4">
        <v>45829.8125</v>
      </c>
      <c r="D16496" s="5">
        <v>13219.441999999999</v>
      </c>
      <c r="E16496" s="5">
        <v>8353.7996879999992</v>
      </c>
      <c r="F16496" s="5">
        <v>7267.5483490000006</v>
      </c>
    </row>
    <row r="16497" spans="3:6" x14ac:dyDescent="0.3">
      <c r="C16497" s="4">
        <v>45829.822916666664</v>
      </c>
      <c r="D16497" s="5">
        <v>14270.76</v>
      </c>
      <c r="E16497" s="5">
        <v>8995.0529840000017</v>
      </c>
      <c r="F16497" s="5">
        <v>7893.7428320000017</v>
      </c>
    </row>
    <row r="16498" spans="3:6" x14ac:dyDescent="0.3">
      <c r="C16498" s="4">
        <v>45829.833333333336</v>
      </c>
      <c r="D16498" s="5">
        <v>15355.171999999999</v>
      </c>
      <c r="E16498" s="5">
        <v>9284.8004239999973</v>
      </c>
      <c r="F16498" s="5">
        <v>8196.3634519999978</v>
      </c>
    </row>
    <row r="16499" spans="3:6" x14ac:dyDescent="0.3">
      <c r="C16499" s="4">
        <v>45829.84375</v>
      </c>
      <c r="D16499" s="5">
        <v>16237.593999999999</v>
      </c>
      <c r="E16499" s="5">
        <v>9744.5787759999985</v>
      </c>
      <c r="F16499" s="5">
        <v>8511.9842729999982</v>
      </c>
    </row>
    <row r="16500" spans="3:6" x14ac:dyDescent="0.3">
      <c r="C16500" s="4">
        <v>45829.854166666664</v>
      </c>
      <c r="D16500" s="5">
        <v>15972.046</v>
      </c>
      <c r="E16500" s="5">
        <v>9899.3127200000017</v>
      </c>
      <c r="F16500" s="5">
        <v>8749.6034350000027</v>
      </c>
    </row>
    <row r="16501" spans="3:6" x14ac:dyDescent="0.3">
      <c r="C16501" s="4">
        <v>45829.864583333336</v>
      </c>
      <c r="D16501" s="5">
        <v>16492.88</v>
      </c>
      <c r="E16501" s="5">
        <v>10130.071368000001</v>
      </c>
      <c r="F16501" s="5">
        <v>9088.7266140000029</v>
      </c>
    </row>
    <row r="16502" spans="3:6" x14ac:dyDescent="0.3">
      <c r="C16502" s="4">
        <v>45829.875</v>
      </c>
      <c r="D16502" s="5">
        <v>16637.453999999998</v>
      </c>
      <c r="E16502" s="5">
        <v>10219.705328</v>
      </c>
      <c r="F16502" s="5">
        <v>9136.3368190000019</v>
      </c>
    </row>
    <row r="16503" spans="3:6" x14ac:dyDescent="0.3">
      <c r="C16503" s="4">
        <v>45829.885416666664</v>
      </c>
      <c r="D16503" s="5">
        <v>16869.966</v>
      </c>
      <c r="E16503" s="5">
        <v>10413.571960000001</v>
      </c>
      <c r="F16503" s="5">
        <v>9376.3627050000014</v>
      </c>
    </row>
    <row r="16504" spans="3:6" x14ac:dyDescent="0.3">
      <c r="C16504" s="4">
        <v>45829.895833333336</v>
      </c>
      <c r="D16504" s="5">
        <v>16326.266000000003</v>
      </c>
      <c r="E16504" s="5">
        <v>10430.994367999996</v>
      </c>
      <c r="F16504" s="5">
        <v>9437.8509889999914</v>
      </c>
    </row>
    <row r="16505" spans="3:6" x14ac:dyDescent="0.3">
      <c r="C16505" s="4">
        <v>45829.90625</v>
      </c>
      <c r="D16505" s="5">
        <v>16147.106000000002</v>
      </c>
      <c r="E16505" s="5">
        <v>10268.215223999998</v>
      </c>
      <c r="F16505" s="5">
        <v>9258.9514769999951</v>
      </c>
    </row>
    <row r="16506" spans="3:6" x14ac:dyDescent="0.3">
      <c r="C16506" s="4">
        <v>45829.916666666664</v>
      </c>
      <c r="D16506" s="5">
        <v>15884.165999999999</v>
      </c>
      <c r="E16506" s="5">
        <v>10415.833847999997</v>
      </c>
      <c r="F16506" s="5">
        <v>9408.4475289999937</v>
      </c>
    </row>
    <row r="16507" spans="3:6" x14ac:dyDescent="0.3">
      <c r="C16507" s="4">
        <v>45829.927083333336</v>
      </c>
      <c r="D16507" s="5">
        <v>15922.392</v>
      </c>
      <c r="E16507" s="5">
        <v>10160.080655999998</v>
      </c>
      <c r="F16507" s="5">
        <v>9251.6127629999992</v>
      </c>
    </row>
    <row r="16508" spans="3:6" x14ac:dyDescent="0.3">
      <c r="C16508" s="4">
        <v>45829.9375</v>
      </c>
      <c r="D16508" s="5">
        <v>15872.883999999998</v>
      </c>
      <c r="E16508" s="5">
        <v>10137.437120000001</v>
      </c>
      <c r="F16508" s="5">
        <v>9253.2316350000019</v>
      </c>
    </row>
    <row r="16509" spans="3:6" x14ac:dyDescent="0.3">
      <c r="C16509" s="4">
        <v>45829.947916666664</v>
      </c>
      <c r="D16509" s="5">
        <v>15900.970000000001</v>
      </c>
      <c r="E16509" s="5">
        <v>9946.5532560000029</v>
      </c>
      <c r="F16509" s="5">
        <v>9084.5734380000049</v>
      </c>
    </row>
    <row r="16510" spans="3:6" x14ac:dyDescent="0.3">
      <c r="C16510" s="4">
        <v>45829.958333333336</v>
      </c>
      <c r="D16510" s="5">
        <v>15337.46</v>
      </c>
      <c r="E16510" s="5">
        <v>9691.315295999997</v>
      </c>
      <c r="F16510" s="5">
        <v>8893.9571079999969</v>
      </c>
    </row>
    <row r="16511" spans="3:6" x14ac:dyDescent="0.3">
      <c r="C16511" s="4">
        <v>45829.96875</v>
      </c>
      <c r="D16511" s="5">
        <v>15004.91</v>
      </c>
      <c r="E16511" s="5">
        <v>9481.6271359999973</v>
      </c>
      <c r="F16511" s="5">
        <v>8704.2263029999958</v>
      </c>
    </row>
    <row r="16512" spans="3:6" x14ac:dyDescent="0.3">
      <c r="C16512" s="4">
        <v>45829.979166666664</v>
      </c>
      <c r="D16512" s="5">
        <v>14769.893999999998</v>
      </c>
      <c r="E16512" s="5">
        <v>9420.898712000002</v>
      </c>
      <c r="F16512" s="5">
        <v>8546.7889760000035</v>
      </c>
    </row>
    <row r="16513" spans="3:6" x14ac:dyDescent="0.3">
      <c r="C16513" s="4">
        <v>45829.989583333336</v>
      </c>
      <c r="D16513" s="5">
        <v>14706.788</v>
      </c>
      <c r="E16513" s="5">
        <v>9086.0081680000003</v>
      </c>
      <c r="F16513" s="5">
        <v>8317.7538890000014</v>
      </c>
    </row>
    <row r="16514" spans="3:6" x14ac:dyDescent="0.3">
      <c r="C16514" s="4">
        <v>45830</v>
      </c>
      <c r="D16514" s="5">
        <v>14225.810000000001</v>
      </c>
      <c r="E16514" s="5">
        <v>8667.1264720000017</v>
      </c>
      <c r="F16514" s="5">
        <v>7916.380331000003</v>
      </c>
    </row>
    <row r="16515" spans="3:6" x14ac:dyDescent="0.3">
      <c r="C16515" s="4">
        <v>45830.010416666664</v>
      </c>
      <c r="D16515" s="5">
        <v>13789.535999999998</v>
      </c>
      <c r="E16515" s="5">
        <v>8367.2695359999998</v>
      </c>
      <c r="F16515" s="5">
        <v>7620.2961280000027</v>
      </c>
    </row>
    <row r="16516" spans="3:6" x14ac:dyDescent="0.3">
      <c r="C16516" s="4">
        <v>45830.020833333336</v>
      </c>
      <c r="D16516" s="5">
        <v>13039.199999999999</v>
      </c>
      <c r="E16516" s="5">
        <v>8156.1871280000005</v>
      </c>
      <c r="F16516" s="5">
        <v>7420.5995940000003</v>
      </c>
    </row>
    <row r="16517" spans="3:6" x14ac:dyDescent="0.3">
      <c r="C16517" s="4">
        <v>45830.03125</v>
      </c>
      <c r="D16517" s="5">
        <v>12575.911999999998</v>
      </c>
      <c r="E16517" s="5">
        <v>7906.0154879999964</v>
      </c>
      <c r="F16517" s="5">
        <v>7190.180873999996</v>
      </c>
    </row>
    <row r="16518" spans="3:6" x14ac:dyDescent="0.3">
      <c r="C16518" s="4">
        <v>45830.041666666664</v>
      </c>
      <c r="D16518" s="5">
        <v>12400.069999999998</v>
      </c>
      <c r="E16518" s="5">
        <v>7689.8697679999968</v>
      </c>
      <c r="F16518" s="5">
        <v>6997.5338139999985</v>
      </c>
    </row>
    <row r="16519" spans="3:6" x14ac:dyDescent="0.3">
      <c r="C16519" s="4">
        <v>45830.052083333336</v>
      </c>
      <c r="D16519" s="5">
        <v>13000.722</v>
      </c>
      <c r="E16519" s="5">
        <v>7630.5487280000007</v>
      </c>
      <c r="F16519" s="5">
        <v>6914.7393940000011</v>
      </c>
    </row>
    <row r="16520" spans="3:6" x14ac:dyDescent="0.3">
      <c r="C16520" s="4">
        <v>45830.0625</v>
      </c>
      <c r="D16520" s="5">
        <v>12858.437999999998</v>
      </c>
      <c r="E16520" s="5">
        <v>7560.962983999998</v>
      </c>
      <c r="F16520" s="5">
        <v>6859.4902069999989</v>
      </c>
    </row>
    <row r="16521" spans="3:6" x14ac:dyDescent="0.3">
      <c r="C16521" s="4">
        <v>45830.072916666664</v>
      </c>
      <c r="D16521" s="5">
        <v>12865.946</v>
      </c>
      <c r="E16521" s="5">
        <v>7323.3240879999985</v>
      </c>
      <c r="F16521" s="5">
        <v>6655.750173999998</v>
      </c>
    </row>
    <row r="16522" spans="3:6" x14ac:dyDescent="0.3">
      <c r="C16522" s="4">
        <v>45830.083333333336</v>
      </c>
      <c r="D16522" s="5">
        <v>12195.493999999999</v>
      </c>
      <c r="E16522" s="5">
        <v>7133.3943039999986</v>
      </c>
      <c r="F16522" s="5">
        <v>6466.2039420000001</v>
      </c>
    </row>
    <row r="16523" spans="3:6" x14ac:dyDescent="0.3">
      <c r="C16523" s="4">
        <v>45830.09375</v>
      </c>
      <c r="D16523" s="5">
        <v>11820.946</v>
      </c>
      <c r="E16523" s="5">
        <v>7003.0132719999983</v>
      </c>
      <c r="F16523" s="5">
        <v>6314.0124809999988</v>
      </c>
    </row>
    <row r="16524" spans="3:6" x14ac:dyDescent="0.3">
      <c r="C16524" s="4">
        <v>45830.104166666664</v>
      </c>
      <c r="D16524" s="5">
        <v>11531.050000000001</v>
      </c>
      <c r="E16524" s="5">
        <v>6811.0158960000008</v>
      </c>
      <c r="F16524" s="5">
        <v>6108.4289079999999</v>
      </c>
    </row>
    <row r="16525" spans="3:6" x14ac:dyDescent="0.3">
      <c r="C16525" s="4">
        <v>45830.114583333336</v>
      </c>
      <c r="D16525" s="5">
        <v>11674.275999999998</v>
      </c>
      <c r="E16525" s="5">
        <v>6762.081503999997</v>
      </c>
      <c r="F16525" s="5">
        <v>6058.9926669999968</v>
      </c>
    </row>
    <row r="16526" spans="3:6" x14ac:dyDescent="0.3">
      <c r="C16526" s="4">
        <v>45830.125</v>
      </c>
      <c r="D16526" s="5">
        <v>11543.904</v>
      </c>
      <c r="E16526" s="5">
        <v>6654.0043199999991</v>
      </c>
      <c r="F16526" s="5">
        <v>5959.3432349999985</v>
      </c>
    </row>
    <row r="16527" spans="3:6" x14ac:dyDescent="0.3">
      <c r="C16527" s="4">
        <v>45830.135416666664</v>
      </c>
      <c r="D16527" s="5">
        <v>11285.697999999999</v>
      </c>
      <c r="E16527" s="5">
        <v>6668.6109519999982</v>
      </c>
      <c r="F16527" s="5">
        <v>5907.2373709999993</v>
      </c>
    </row>
    <row r="16528" spans="3:6" x14ac:dyDescent="0.3">
      <c r="C16528" s="4">
        <v>45830.145833333336</v>
      </c>
      <c r="D16528" s="5">
        <v>11103.168</v>
      </c>
      <c r="E16528" s="5">
        <v>6542.6086879999975</v>
      </c>
      <c r="F16528" s="5">
        <v>5837.021598999997</v>
      </c>
    </row>
    <row r="16529" spans="3:6" x14ac:dyDescent="0.3">
      <c r="C16529" s="4">
        <v>45830.15625</v>
      </c>
      <c r="D16529" s="5">
        <v>11415.273999999999</v>
      </c>
      <c r="E16529" s="5">
        <v>6457.8690879999995</v>
      </c>
      <c r="F16529" s="5">
        <v>5805.3680489999988</v>
      </c>
    </row>
    <row r="16530" spans="3:6" x14ac:dyDescent="0.3">
      <c r="C16530" s="4">
        <v>45830.166666666664</v>
      </c>
      <c r="D16530" s="5">
        <v>11295.874</v>
      </c>
      <c r="E16530" s="5">
        <v>6374.4773279999999</v>
      </c>
      <c r="F16530" s="5">
        <v>5709.2976940000017</v>
      </c>
    </row>
    <row r="16531" spans="3:6" x14ac:dyDescent="0.3">
      <c r="C16531" s="4">
        <v>45830.177083333336</v>
      </c>
      <c r="D16531" s="5">
        <v>11458.947999999999</v>
      </c>
      <c r="E16531" s="5">
        <v>6411.6422639999982</v>
      </c>
      <c r="F16531" s="5">
        <v>5723.458021999998</v>
      </c>
    </row>
    <row r="16532" spans="3:6" x14ac:dyDescent="0.3">
      <c r="C16532" s="4">
        <v>45830.1875</v>
      </c>
      <c r="D16532" s="5">
        <v>11414.571999999998</v>
      </c>
      <c r="E16532" s="5">
        <v>6573.1122879999984</v>
      </c>
      <c r="F16532" s="5">
        <v>5831.742898999998</v>
      </c>
    </row>
    <row r="16533" spans="3:6" x14ac:dyDescent="0.3">
      <c r="C16533" s="4">
        <v>45830.197916666664</v>
      </c>
      <c r="D16533" s="5">
        <v>11031.818000000001</v>
      </c>
      <c r="E16533" s="5">
        <v>6490.5125039999994</v>
      </c>
      <c r="F16533" s="5">
        <v>5758.931666999998</v>
      </c>
    </row>
    <row r="16534" spans="3:6" x14ac:dyDescent="0.3">
      <c r="C16534" s="4">
        <v>45830.208333333336</v>
      </c>
      <c r="D16534" s="5">
        <v>11010.873999999996</v>
      </c>
      <c r="E16534" s="5">
        <v>6512.0824639999973</v>
      </c>
      <c r="F16534" s="5">
        <v>5822.2748719999981</v>
      </c>
    </row>
    <row r="16535" spans="3:6" x14ac:dyDescent="0.3">
      <c r="C16535" s="4">
        <v>45830.21875</v>
      </c>
      <c r="D16535" s="5">
        <v>10830.856000000002</v>
      </c>
      <c r="E16535" s="5">
        <v>6548.6764079999984</v>
      </c>
      <c r="F16535" s="5">
        <v>5813.1876589999965</v>
      </c>
    </row>
    <row r="16536" spans="3:6" x14ac:dyDescent="0.3">
      <c r="C16536" s="4">
        <v>45830.229166666664</v>
      </c>
      <c r="D16536" s="5">
        <v>10506.553999999998</v>
      </c>
      <c r="E16536" s="5">
        <v>6360.9612479999969</v>
      </c>
      <c r="F16536" s="5">
        <v>5627.4323539999978</v>
      </c>
    </row>
    <row r="16537" spans="3:6" x14ac:dyDescent="0.3">
      <c r="C16537" s="4">
        <v>45830.239583333336</v>
      </c>
      <c r="D16537" s="5">
        <v>9973.5400000000009</v>
      </c>
      <c r="E16537" s="5">
        <v>6215.8118799999993</v>
      </c>
      <c r="F16537" s="5">
        <v>5488.2846150000005</v>
      </c>
    </row>
    <row r="16538" spans="3:6" x14ac:dyDescent="0.3">
      <c r="C16538" s="4">
        <v>45830.25</v>
      </c>
      <c r="D16538" s="5">
        <v>10381.581999999999</v>
      </c>
      <c r="E16538" s="5">
        <v>6124.9186479999989</v>
      </c>
      <c r="F16538" s="5">
        <v>5389.8909289999983</v>
      </c>
    </row>
    <row r="16539" spans="3:6" x14ac:dyDescent="0.3">
      <c r="C16539" s="4">
        <v>45830.260416666664</v>
      </c>
      <c r="D16539" s="5">
        <v>9994.5159999999996</v>
      </c>
      <c r="E16539" s="5">
        <v>6209.1186559999987</v>
      </c>
      <c r="F16539" s="5">
        <v>5453.8325129999994</v>
      </c>
    </row>
    <row r="16540" spans="3:6" x14ac:dyDescent="0.3">
      <c r="C16540" s="4">
        <v>45830.270833333336</v>
      </c>
      <c r="D16540" s="5">
        <v>9356.93</v>
      </c>
      <c r="E16540" s="5">
        <v>6080.7203120000004</v>
      </c>
      <c r="F16540" s="5">
        <v>5334.4935260000002</v>
      </c>
    </row>
    <row r="16541" spans="3:6" x14ac:dyDescent="0.3">
      <c r="C16541" s="4">
        <v>45830.28125</v>
      </c>
      <c r="D16541" s="5">
        <v>8917.1320000000014</v>
      </c>
      <c r="E16541" s="5">
        <v>6000.9525680000006</v>
      </c>
      <c r="F16541" s="5">
        <v>5255.7927140000002</v>
      </c>
    </row>
    <row r="16542" spans="3:6" x14ac:dyDescent="0.3">
      <c r="C16542" s="4">
        <v>45830.291666666664</v>
      </c>
      <c r="D16542" s="5">
        <v>8790.4619999999995</v>
      </c>
      <c r="E16542" s="5">
        <v>5845.1195999999991</v>
      </c>
      <c r="F16542" s="5">
        <v>5104.5220499999996</v>
      </c>
    </row>
    <row r="16543" spans="3:6" x14ac:dyDescent="0.3">
      <c r="C16543" s="4">
        <v>45830.302083333336</v>
      </c>
      <c r="D16543" s="5">
        <v>9193.601999999999</v>
      </c>
      <c r="E16543" s="5">
        <v>5656.1777919999995</v>
      </c>
      <c r="F16543" s="5">
        <v>4941.7585660000013</v>
      </c>
    </row>
    <row r="16544" spans="3:6" x14ac:dyDescent="0.3">
      <c r="C16544" s="4">
        <v>45830.3125</v>
      </c>
      <c r="D16544" s="5">
        <v>8271.4420000000009</v>
      </c>
      <c r="E16544" s="5">
        <v>5129.9820079999981</v>
      </c>
      <c r="F16544" s="5">
        <v>4429.5722089999972</v>
      </c>
    </row>
    <row r="16545" spans="3:6" x14ac:dyDescent="0.3">
      <c r="C16545" s="4">
        <v>45830.322916666664</v>
      </c>
      <c r="D16545" s="5">
        <v>7515.3799999999992</v>
      </c>
      <c r="E16545" s="5">
        <v>4804.3882399999975</v>
      </c>
      <c r="F16545" s="5">
        <v>4115.3047699999961</v>
      </c>
    </row>
    <row r="16546" spans="3:6" x14ac:dyDescent="0.3">
      <c r="C16546" s="4">
        <v>45830.333333333336</v>
      </c>
      <c r="D16546" s="5">
        <v>6315.982</v>
      </c>
      <c r="E16546" s="5">
        <v>4187.0075679999973</v>
      </c>
      <c r="F16546" s="5">
        <v>3525.5410889999953</v>
      </c>
    </row>
    <row r="16547" spans="3:6" x14ac:dyDescent="0.3">
      <c r="C16547" s="4">
        <v>45830.34375</v>
      </c>
      <c r="D16547" s="5">
        <v>5088.9520000000002</v>
      </c>
      <c r="E16547" s="5">
        <v>3714.4107600000002</v>
      </c>
      <c r="F16547" s="5">
        <v>3075.8591050000005</v>
      </c>
    </row>
    <row r="16548" spans="3:6" x14ac:dyDescent="0.3">
      <c r="C16548" s="4">
        <v>45830.354166666664</v>
      </c>
      <c r="D16548" s="5">
        <v>3990.2820000000002</v>
      </c>
      <c r="E16548" s="5">
        <v>3217.162248000001</v>
      </c>
      <c r="F16548" s="5">
        <v>2517.035979000002</v>
      </c>
    </row>
    <row r="16549" spans="3:6" x14ac:dyDescent="0.3">
      <c r="C16549" s="4">
        <v>45830.364583333336</v>
      </c>
      <c r="D16549" s="5">
        <v>3259.7419999999997</v>
      </c>
      <c r="E16549" s="5">
        <v>2499.9689440000002</v>
      </c>
      <c r="F16549" s="5">
        <v>1870.9155370000003</v>
      </c>
    </row>
    <row r="16550" spans="3:6" x14ac:dyDescent="0.3">
      <c r="C16550" s="4">
        <v>45830.375</v>
      </c>
      <c r="D16550" s="5">
        <v>2520.1600000000003</v>
      </c>
      <c r="E16550" s="5">
        <v>2229.3821679999992</v>
      </c>
      <c r="F16550" s="5">
        <v>1553.9888889999984</v>
      </c>
    </row>
    <row r="16551" spans="3:6" x14ac:dyDescent="0.3">
      <c r="C16551" s="4">
        <v>45830.385416666664</v>
      </c>
      <c r="D16551" s="5">
        <v>2302.1320000000001</v>
      </c>
      <c r="E16551" s="5">
        <v>2193.239312000002</v>
      </c>
      <c r="F16551" s="5">
        <v>1478.0189010000022</v>
      </c>
    </row>
    <row r="16552" spans="3:6" x14ac:dyDescent="0.3">
      <c r="C16552" s="4">
        <v>45830.395833333336</v>
      </c>
      <c r="D16552" s="5">
        <v>1541.5419999999997</v>
      </c>
      <c r="E16552" s="5">
        <v>1287.4086479999987</v>
      </c>
      <c r="F16552" s="5">
        <v>686.43530399999929</v>
      </c>
    </row>
    <row r="16553" spans="3:6" x14ac:dyDescent="0.3">
      <c r="C16553" s="4">
        <v>45830.40625</v>
      </c>
      <c r="D16553" s="5">
        <v>1207.3019999999999</v>
      </c>
      <c r="E16553" s="5">
        <v>752.07061599999997</v>
      </c>
      <c r="F16553" s="5">
        <v>156.61584299999936</v>
      </c>
    </row>
    <row r="16554" spans="3:6" x14ac:dyDescent="0.3">
      <c r="C16554" s="4">
        <v>45830.416666666664</v>
      </c>
      <c r="D16554" s="5">
        <v>1274.652</v>
      </c>
      <c r="E16554" s="5">
        <v>174.40980800000125</v>
      </c>
      <c r="F16554" s="5">
        <v>-506.13989099999907</v>
      </c>
    </row>
    <row r="16555" spans="3:6" x14ac:dyDescent="0.3">
      <c r="C16555" s="4">
        <v>45830.427083333336</v>
      </c>
      <c r="D16555" s="5">
        <v>729.17</v>
      </c>
      <c r="E16555" s="5">
        <v>-444.02332800000113</v>
      </c>
      <c r="F16555" s="5">
        <v>-1040.4574440000024</v>
      </c>
    </row>
    <row r="16556" spans="3:6" x14ac:dyDescent="0.3">
      <c r="C16556" s="4">
        <v>45830.4375</v>
      </c>
      <c r="D16556" s="5">
        <v>574.13200000000006</v>
      </c>
      <c r="E16556" s="5">
        <v>-1144.6173839999988</v>
      </c>
      <c r="F16556" s="5">
        <v>-1694.6516569999983</v>
      </c>
    </row>
    <row r="16557" spans="3:6" x14ac:dyDescent="0.3">
      <c r="C16557" s="4">
        <v>45830.447916666664</v>
      </c>
      <c r="D16557" s="5">
        <v>384.37200000000001</v>
      </c>
      <c r="E16557" s="5">
        <v>-2032.7761440000008</v>
      </c>
      <c r="F16557" s="5">
        <v>-2558.4583870000015</v>
      </c>
    </row>
    <row r="16558" spans="3:6" x14ac:dyDescent="0.3">
      <c r="C16558" s="4">
        <v>45830.458333333336</v>
      </c>
      <c r="D16558" s="5">
        <v>311.572</v>
      </c>
      <c r="E16558" s="5">
        <v>-2355.4486959999981</v>
      </c>
      <c r="F16558" s="5">
        <v>-2862.5144329999966</v>
      </c>
    </row>
    <row r="16559" spans="3:6" x14ac:dyDescent="0.3">
      <c r="C16559" s="4">
        <v>45830.46875</v>
      </c>
      <c r="D16559" s="5">
        <v>325.24200000000008</v>
      </c>
      <c r="E16559" s="5">
        <v>-2665.509431999998</v>
      </c>
      <c r="F16559" s="5">
        <v>-3347.7047859999966</v>
      </c>
    </row>
    <row r="16560" spans="3:6" x14ac:dyDescent="0.3">
      <c r="C16560" s="4">
        <v>45830.479166666664</v>
      </c>
      <c r="D16560" s="5">
        <v>412.16200000000003</v>
      </c>
      <c r="E16560" s="5">
        <v>-2917.4889519999988</v>
      </c>
      <c r="F16560" s="5">
        <v>-3699.1228709999987</v>
      </c>
    </row>
    <row r="16561" spans="3:6" x14ac:dyDescent="0.3">
      <c r="C16561" s="4">
        <v>45830.489583333336</v>
      </c>
      <c r="D16561" s="5">
        <v>488.26</v>
      </c>
      <c r="E16561" s="5">
        <v>-3383.2473359999972</v>
      </c>
      <c r="F16561" s="5">
        <v>-4039.7972779999959</v>
      </c>
    </row>
    <row r="16562" spans="3:6" x14ac:dyDescent="0.3">
      <c r="C16562" s="4">
        <v>45830.5</v>
      </c>
      <c r="D16562" s="5">
        <v>348.392</v>
      </c>
      <c r="E16562" s="5">
        <v>-3568.0509520000032</v>
      </c>
      <c r="F16562" s="5">
        <v>-4134.2704960000046</v>
      </c>
    </row>
    <row r="16563" spans="3:6" x14ac:dyDescent="0.3">
      <c r="C16563" s="4">
        <v>45830.510416666664</v>
      </c>
      <c r="D16563" s="5">
        <v>336.85200000000003</v>
      </c>
      <c r="E16563" s="5">
        <v>-3966.4599280000016</v>
      </c>
      <c r="F16563" s="5">
        <v>-4479.7288690000023</v>
      </c>
    </row>
    <row r="16564" spans="3:6" x14ac:dyDescent="0.3">
      <c r="C16564" s="4">
        <v>45830.520833333336</v>
      </c>
      <c r="D16564" s="5">
        <v>323.31200000000007</v>
      </c>
      <c r="E16564" s="5">
        <v>-4336.6360479999994</v>
      </c>
      <c r="F16564" s="5">
        <v>-4860.2456289999973</v>
      </c>
    </row>
    <row r="16565" spans="3:6" x14ac:dyDescent="0.3">
      <c r="C16565" s="4">
        <v>45830.53125</v>
      </c>
      <c r="D16565" s="5">
        <v>347.50200000000001</v>
      </c>
      <c r="E16565" s="5">
        <v>-4456.5065519999989</v>
      </c>
      <c r="F16565" s="5">
        <v>-5129.4810459999981</v>
      </c>
    </row>
    <row r="16566" spans="3:6" x14ac:dyDescent="0.3">
      <c r="C16566" s="4">
        <v>45830.541666666664</v>
      </c>
      <c r="D16566" s="5">
        <v>360.68</v>
      </c>
      <c r="E16566" s="5">
        <v>-4345.4842080000017</v>
      </c>
      <c r="F16566" s="5">
        <v>-5080.6070590000027</v>
      </c>
    </row>
    <row r="16567" spans="3:6" x14ac:dyDescent="0.3">
      <c r="C16567" s="4">
        <v>45830.552083333336</v>
      </c>
      <c r="D16567" s="5">
        <v>359.83199999999999</v>
      </c>
      <c r="E16567" s="5">
        <v>-4744.5083680000025</v>
      </c>
      <c r="F16567" s="5">
        <v>-5386.3498640000043</v>
      </c>
    </row>
    <row r="16568" spans="3:6" x14ac:dyDescent="0.3">
      <c r="C16568" s="4">
        <v>45830.5625</v>
      </c>
      <c r="D16568" s="5">
        <v>240.042</v>
      </c>
      <c r="E16568" s="5">
        <v>-5114.5630079999974</v>
      </c>
      <c r="F16568" s="5">
        <v>-5667.6657089999962</v>
      </c>
    </row>
    <row r="16569" spans="3:6" x14ac:dyDescent="0.3">
      <c r="C16569" s="4">
        <v>45830.572916666664</v>
      </c>
      <c r="D16569" s="5">
        <v>167.55199999999999</v>
      </c>
      <c r="E16569" s="5">
        <v>-5175.2422160000015</v>
      </c>
      <c r="F16569" s="5">
        <v>-5858.1460180000022</v>
      </c>
    </row>
    <row r="16570" spans="3:6" x14ac:dyDescent="0.3">
      <c r="C16570" s="4">
        <v>45830.583333333336</v>
      </c>
      <c r="D16570" s="5">
        <v>143.072</v>
      </c>
      <c r="E16570" s="5">
        <v>-5178.0500959999999</v>
      </c>
      <c r="F16570" s="5">
        <v>-5860.2645080000002</v>
      </c>
    </row>
    <row r="16571" spans="3:6" x14ac:dyDescent="0.3">
      <c r="C16571" s="4">
        <v>45830.59375</v>
      </c>
      <c r="D16571" s="5">
        <v>237.12</v>
      </c>
      <c r="E16571" s="5">
        <v>-5154.5637920000008</v>
      </c>
      <c r="F16571" s="5">
        <v>-5841.4636910000027</v>
      </c>
    </row>
    <row r="16572" spans="3:6" x14ac:dyDescent="0.3">
      <c r="C16572" s="4">
        <v>45830.604166666664</v>
      </c>
      <c r="D16572" s="5">
        <v>314.44199999999995</v>
      </c>
      <c r="E16572" s="5">
        <v>-5283.1634720000002</v>
      </c>
      <c r="F16572" s="5">
        <v>-5909.1605809999992</v>
      </c>
    </row>
    <row r="16573" spans="3:6" x14ac:dyDescent="0.3">
      <c r="C16573" s="4">
        <v>45830.614583333336</v>
      </c>
      <c r="D16573" s="5">
        <v>398.33199999999999</v>
      </c>
      <c r="E16573" s="5">
        <v>-5133.8381600000012</v>
      </c>
      <c r="F16573" s="5">
        <v>-5700.0635550000015</v>
      </c>
    </row>
    <row r="16574" spans="3:6" x14ac:dyDescent="0.3">
      <c r="C16574" s="4">
        <v>45830.625</v>
      </c>
      <c r="D16574" s="5">
        <v>387.262</v>
      </c>
      <c r="E16574" s="5">
        <v>-5013.4211680000008</v>
      </c>
      <c r="F16574" s="5">
        <v>-5583.053764000002</v>
      </c>
    </row>
    <row r="16575" spans="3:6" x14ac:dyDescent="0.3">
      <c r="C16575" s="4">
        <v>45830.635416666664</v>
      </c>
      <c r="D16575" s="5">
        <v>409.33200000000005</v>
      </c>
      <c r="E16575" s="5">
        <v>-4541.9253759999992</v>
      </c>
      <c r="F16575" s="5">
        <v>-5211.4191979999996</v>
      </c>
    </row>
    <row r="16576" spans="3:6" x14ac:dyDescent="0.3">
      <c r="C16576" s="4">
        <v>45830.645833333336</v>
      </c>
      <c r="D16576" s="5">
        <v>391.84</v>
      </c>
      <c r="E16576" s="5">
        <v>-4283.2724319999998</v>
      </c>
      <c r="F16576" s="5">
        <v>-4864.2806609999998</v>
      </c>
    </row>
    <row r="16577" spans="3:6" x14ac:dyDescent="0.3">
      <c r="C16577" s="4">
        <v>45830.65625</v>
      </c>
      <c r="D16577" s="5">
        <v>556.69200000000001</v>
      </c>
      <c r="E16577" s="5">
        <v>-3970.4582959999998</v>
      </c>
      <c r="F16577" s="5">
        <v>-4496.3336079999999</v>
      </c>
    </row>
    <row r="16578" spans="3:6" x14ac:dyDescent="0.3">
      <c r="C16578" s="4">
        <v>45830.666666666664</v>
      </c>
      <c r="D16578" s="5">
        <v>535.73200000000008</v>
      </c>
      <c r="E16578" s="5">
        <v>-3247.0251199999993</v>
      </c>
      <c r="F16578" s="5">
        <v>-3832.8207599999982</v>
      </c>
    </row>
    <row r="16579" spans="3:6" x14ac:dyDescent="0.3">
      <c r="C16579" s="4">
        <v>45830.677083333336</v>
      </c>
      <c r="D16579" s="5">
        <v>817.65200000000004</v>
      </c>
      <c r="E16579" s="5">
        <v>-2537.385088</v>
      </c>
      <c r="F16579" s="5">
        <v>-3147.2936740000005</v>
      </c>
    </row>
    <row r="16580" spans="3:6" x14ac:dyDescent="0.3">
      <c r="C16580" s="4">
        <v>45830.6875</v>
      </c>
      <c r="D16580" s="5">
        <v>1331.2519999999997</v>
      </c>
      <c r="E16580" s="5">
        <v>-1862.7830079999976</v>
      </c>
      <c r="F16580" s="5">
        <v>-2493.1074589999962</v>
      </c>
    </row>
    <row r="16581" spans="3:6" x14ac:dyDescent="0.3">
      <c r="C16581" s="4">
        <v>45830.697916666664</v>
      </c>
      <c r="D16581" s="5">
        <v>1395.57</v>
      </c>
      <c r="E16581" s="5">
        <v>-1049.0452799999994</v>
      </c>
      <c r="F16581" s="5">
        <v>-1721.0759399999979</v>
      </c>
    </row>
    <row r="16582" spans="3:6" x14ac:dyDescent="0.3">
      <c r="C16582" s="4">
        <v>45830.708333333336</v>
      </c>
      <c r="D16582" s="5">
        <v>2057.9720000000002</v>
      </c>
      <c r="E16582" s="5">
        <v>-145.67344800000046</v>
      </c>
      <c r="F16582" s="5">
        <v>-812.24545400000022</v>
      </c>
    </row>
    <row r="16583" spans="3:6" x14ac:dyDescent="0.3">
      <c r="C16583" s="4">
        <v>45830.71875</v>
      </c>
      <c r="D16583" s="5">
        <v>2534.2919999999999</v>
      </c>
      <c r="E16583" s="5">
        <v>781.98328800000036</v>
      </c>
      <c r="F16583" s="5">
        <v>67.219399000000408</v>
      </c>
    </row>
    <row r="16584" spans="3:6" x14ac:dyDescent="0.3">
      <c r="C16584" s="4">
        <v>45830.729166666664</v>
      </c>
      <c r="D16584" s="5">
        <v>3387.4119999999998</v>
      </c>
      <c r="E16584" s="5">
        <v>1751.1296079999956</v>
      </c>
      <c r="F16584" s="5">
        <v>1012.5476339999942</v>
      </c>
    </row>
    <row r="16585" spans="3:6" x14ac:dyDescent="0.3">
      <c r="C16585" s="4">
        <v>45830.739583333336</v>
      </c>
      <c r="D16585" s="5">
        <v>4108.8919999999998</v>
      </c>
      <c r="E16585" s="5">
        <v>2731.9211920000016</v>
      </c>
      <c r="F16585" s="5">
        <v>1965.7966410000004</v>
      </c>
    </row>
    <row r="16586" spans="3:6" x14ac:dyDescent="0.3">
      <c r="C16586" s="4">
        <v>45830.75</v>
      </c>
      <c r="D16586" s="5">
        <v>6177.65</v>
      </c>
      <c r="E16586" s="5">
        <v>4113.966128</v>
      </c>
      <c r="F16586" s="5">
        <v>3306.5104690000007</v>
      </c>
    </row>
    <row r="16587" spans="3:6" x14ac:dyDescent="0.3">
      <c r="C16587" s="4">
        <v>45830.760416666664</v>
      </c>
      <c r="D16587" s="5">
        <v>11768.021999999999</v>
      </c>
      <c r="E16587" s="5">
        <v>7741.1714640000018</v>
      </c>
      <c r="F16587" s="5">
        <v>6854.022122000003</v>
      </c>
    </row>
    <row r="16588" spans="3:6" x14ac:dyDescent="0.3">
      <c r="C16588" s="4">
        <v>45830.770833333336</v>
      </c>
      <c r="D16588" s="5">
        <v>9043.1719999999987</v>
      </c>
      <c r="E16588" s="5">
        <v>6290.7358320000012</v>
      </c>
      <c r="F16588" s="5">
        <v>5349.5697360000031</v>
      </c>
    </row>
    <row r="16589" spans="3:6" x14ac:dyDescent="0.3">
      <c r="C16589" s="4">
        <v>45830.78125</v>
      </c>
      <c r="D16589" s="5">
        <v>9685.0119999999988</v>
      </c>
      <c r="E16589" s="5">
        <v>7145.0219359999983</v>
      </c>
      <c r="F16589" s="5">
        <v>6245.4638279999972</v>
      </c>
    </row>
    <row r="16590" spans="3:6" x14ac:dyDescent="0.3">
      <c r="C16590" s="4">
        <v>45830.791666666664</v>
      </c>
      <c r="D16590" s="5">
        <v>11213.501999999999</v>
      </c>
      <c r="E16590" s="5">
        <v>7921.9768159999994</v>
      </c>
      <c r="F16590" s="5">
        <v>7038.6281930000005</v>
      </c>
    </row>
    <row r="16591" spans="3:6" x14ac:dyDescent="0.3">
      <c r="C16591" s="4">
        <v>45830.802083333336</v>
      </c>
      <c r="D16591" s="5">
        <v>12668.62</v>
      </c>
      <c r="E16591" s="5">
        <v>8511.2232559999975</v>
      </c>
      <c r="F16591" s="5">
        <v>7642.2278129999968</v>
      </c>
    </row>
    <row r="16592" spans="3:6" x14ac:dyDescent="0.3">
      <c r="C16592" s="4">
        <v>45830.8125</v>
      </c>
      <c r="D16592" s="5">
        <v>14262.612000000001</v>
      </c>
      <c r="E16592" s="5">
        <v>9466.1714640000009</v>
      </c>
      <c r="F16592" s="5">
        <v>8565.6017470000024</v>
      </c>
    </row>
    <row r="16593" spans="3:6" x14ac:dyDescent="0.3">
      <c r="C16593" s="4">
        <v>45830.822916666664</v>
      </c>
      <c r="D16593" s="5">
        <v>14728.871999999999</v>
      </c>
      <c r="E16593" s="5">
        <v>9886.3333999999995</v>
      </c>
      <c r="F16593" s="5">
        <v>8988.9558249999991</v>
      </c>
    </row>
    <row r="16594" spans="3:6" x14ac:dyDescent="0.3">
      <c r="C16594" s="4">
        <v>45830.833333333336</v>
      </c>
      <c r="D16594" s="5">
        <v>15909.752</v>
      </c>
      <c r="E16594" s="5">
        <v>10415.134576000004</v>
      </c>
      <c r="F16594" s="5">
        <v>9531.0029230000073</v>
      </c>
    </row>
    <row r="16595" spans="3:6" x14ac:dyDescent="0.3">
      <c r="C16595" s="4">
        <v>45830.84375</v>
      </c>
      <c r="D16595" s="5">
        <v>16312.472</v>
      </c>
      <c r="E16595" s="5">
        <v>10867.113264</v>
      </c>
      <c r="F16595" s="5">
        <v>9959.3841470000025</v>
      </c>
    </row>
    <row r="16596" spans="3:6" x14ac:dyDescent="0.3">
      <c r="C16596" s="4">
        <v>45830.854166666664</v>
      </c>
      <c r="D16596" s="5">
        <v>17051.054</v>
      </c>
      <c r="E16596" s="5">
        <v>11275.853528</v>
      </c>
      <c r="F16596" s="5">
        <v>10331.406919000001</v>
      </c>
    </row>
    <row r="16597" spans="3:6" x14ac:dyDescent="0.3">
      <c r="C16597" s="4">
        <v>45830.864583333336</v>
      </c>
      <c r="D16597" s="5">
        <v>17335.998</v>
      </c>
      <c r="E16597" s="5">
        <v>11477.442712</v>
      </c>
      <c r="F16597" s="5">
        <v>10546.644351000001</v>
      </c>
    </row>
    <row r="16598" spans="3:6" x14ac:dyDescent="0.3">
      <c r="C16598" s="4">
        <v>45830.875</v>
      </c>
      <c r="D16598" s="5">
        <v>17795.644</v>
      </c>
      <c r="E16598" s="5">
        <v>11675.533520000005</v>
      </c>
      <c r="F16598" s="5">
        <v>10684.352085000006</v>
      </c>
    </row>
    <row r="16599" spans="3:6" x14ac:dyDescent="0.3">
      <c r="C16599" s="4">
        <v>45830.885416666664</v>
      </c>
      <c r="D16599" s="5">
        <v>17742.425999999999</v>
      </c>
      <c r="E16599" s="5">
        <v>11530.566840000001</v>
      </c>
      <c r="F16599" s="5">
        <v>10527.119570000003</v>
      </c>
    </row>
    <row r="16600" spans="3:6" x14ac:dyDescent="0.3">
      <c r="C16600" s="4">
        <v>45830.895833333336</v>
      </c>
      <c r="D16600" s="5">
        <v>18077.82</v>
      </c>
      <c r="E16600" s="5">
        <v>11309.101703999997</v>
      </c>
      <c r="F16600" s="5">
        <v>10378.395766999996</v>
      </c>
    </row>
    <row r="16601" spans="3:6" x14ac:dyDescent="0.3">
      <c r="C16601" s="4">
        <v>45830.90625</v>
      </c>
      <c r="D16601" s="5">
        <v>17774.846000000001</v>
      </c>
      <c r="E16601" s="5">
        <v>11369.371495999998</v>
      </c>
      <c r="F16601" s="5">
        <v>10456.158957999996</v>
      </c>
    </row>
    <row r="16602" spans="3:6" x14ac:dyDescent="0.3">
      <c r="C16602" s="4">
        <v>45830.916666666664</v>
      </c>
      <c r="D16602" s="5">
        <v>18084.664000000001</v>
      </c>
      <c r="E16602" s="5">
        <v>11478.807040000003</v>
      </c>
      <c r="F16602" s="5">
        <v>10606.572045000004</v>
      </c>
    </row>
    <row r="16603" spans="3:6" x14ac:dyDescent="0.3">
      <c r="C16603" s="4">
        <v>45830.927083333336</v>
      </c>
      <c r="D16603" s="5">
        <v>17939.892</v>
      </c>
      <c r="E16603" s="5">
        <v>11208.04736</v>
      </c>
      <c r="F16603" s="5">
        <v>10339.598405000001</v>
      </c>
    </row>
    <row r="16604" spans="3:6" x14ac:dyDescent="0.3">
      <c r="C16604" s="4">
        <v>45830.9375</v>
      </c>
      <c r="D16604" s="5">
        <v>17521.126</v>
      </c>
      <c r="E16604" s="5">
        <v>10930.435352</v>
      </c>
      <c r="F16604" s="5">
        <v>9971.8494460000002</v>
      </c>
    </row>
    <row r="16605" spans="3:6" x14ac:dyDescent="0.3">
      <c r="C16605" s="4">
        <v>45830.947916666664</v>
      </c>
      <c r="D16605" s="5">
        <v>16762.371999999999</v>
      </c>
      <c r="E16605" s="5">
        <v>10536.603096000003</v>
      </c>
      <c r="F16605" s="5">
        <v>9615.276133000003</v>
      </c>
    </row>
    <row r="16606" spans="3:6" x14ac:dyDescent="0.3">
      <c r="C16606" s="4">
        <v>45830.958333333336</v>
      </c>
      <c r="D16606" s="5">
        <v>16522.033999999996</v>
      </c>
      <c r="E16606" s="5">
        <v>9962.8693679999997</v>
      </c>
      <c r="F16606" s="5">
        <v>9140.5142390000001</v>
      </c>
    </row>
    <row r="16607" spans="3:6" x14ac:dyDescent="0.3">
      <c r="C16607" s="4">
        <v>45830.96875</v>
      </c>
      <c r="D16607" s="5">
        <v>16417.690000000002</v>
      </c>
      <c r="E16607" s="5">
        <v>9587.6416080000035</v>
      </c>
      <c r="F16607" s="5">
        <v>8796.4777590000031</v>
      </c>
    </row>
    <row r="16608" spans="3:6" x14ac:dyDescent="0.3">
      <c r="C16608" s="4">
        <v>45830.979166666664</v>
      </c>
      <c r="D16608" s="5">
        <v>15672.41</v>
      </c>
      <c r="E16608" s="5">
        <v>9207.9847599999994</v>
      </c>
      <c r="F16608" s="5">
        <v>8425.9933549999987</v>
      </c>
    </row>
    <row r="16609" spans="3:6" x14ac:dyDescent="0.3">
      <c r="C16609" s="4">
        <v>45830.989583333336</v>
      </c>
      <c r="D16609" s="5">
        <v>15067.624</v>
      </c>
      <c r="E16609" s="5">
        <v>8752.7290719999983</v>
      </c>
      <c r="F16609" s="5">
        <v>7991.8703809999988</v>
      </c>
    </row>
    <row r="16610" spans="3:6" x14ac:dyDescent="0.3">
      <c r="C16610" s="4">
        <v>45831</v>
      </c>
      <c r="D16610" s="5">
        <v>14625.822</v>
      </c>
      <c r="E16610" s="5">
        <v>8429.5891519999968</v>
      </c>
      <c r="F16610" s="5">
        <v>7691.8332209999953</v>
      </c>
    </row>
    <row r="16611" spans="3:6" x14ac:dyDescent="0.3">
      <c r="C16611" s="4">
        <v>45831.010416666664</v>
      </c>
      <c r="D16611" s="5">
        <v>14657.817999999999</v>
      </c>
      <c r="E16611" s="5">
        <v>8106.2404080000006</v>
      </c>
      <c r="F16611" s="5">
        <v>7365.6869090000018</v>
      </c>
    </row>
    <row r="16612" spans="3:6" x14ac:dyDescent="0.3">
      <c r="C16612" s="4">
        <v>45831.020833333336</v>
      </c>
      <c r="D16612" s="5">
        <v>14313.475999999999</v>
      </c>
      <c r="E16612" s="5">
        <v>7860.8402559999986</v>
      </c>
      <c r="F16612" s="5">
        <v>7131.4683129999985</v>
      </c>
    </row>
    <row r="16613" spans="3:6" x14ac:dyDescent="0.3">
      <c r="C16613" s="4">
        <v>45831.03125</v>
      </c>
      <c r="D16613" s="5">
        <v>13810.067999999999</v>
      </c>
      <c r="E16613" s="5">
        <v>7643.2071440000018</v>
      </c>
      <c r="F16613" s="5">
        <v>6890.5107620000035</v>
      </c>
    </row>
    <row r="16614" spans="3:6" x14ac:dyDescent="0.3">
      <c r="C16614" s="4">
        <v>45831.041666666664</v>
      </c>
      <c r="D16614" s="5">
        <v>14041.466</v>
      </c>
      <c r="E16614" s="5">
        <v>7586.8700399999998</v>
      </c>
      <c r="F16614" s="5">
        <v>6822.3367950000011</v>
      </c>
    </row>
    <row r="16615" spans="3:6" x14ac:dyDescent="0.3">
      <c r="C16615" s="4">
        <v>45831.052083333336</v>
      </c>
      <c r="D16615" s="5">
        <v>13413.359999999999</v>
      </c>
      <c r="E16615" s="5">
        <v>7413.6521599999969</v>
      </c>
      <c r="F16615" s="5">
        <v>6646.1745549999969</v>
      </c>
    </row>
    <row r="16616" spans="3:6" x14ac:dyDescent="0.3">
      <c r="C16616" s="4">
        <v>45831.0625</v>
      </c>
      <c r="D16616" s="5">
        <v>12611.777999999998</v>
      </c>
      <c r="E16616" s="5">
        <v>7352.249039999997</v>
      </c>
      <c r="F16616" s="5">
        <v>6594.1555449999978</v>
      </c>
    </row>
    <row r="16617" spans="3:6" x14ac:dyDescent="0.3">
      <c r="C16617" s="4">
        <v>45831.072916666664</v>
      </c>
      <c r="D16617" s="5">
        <v>12114.882</v>
      </c>
      <c r="E16617" s="5">
        <v>7180.1587599999984</v>
      </c>
      <c r="F16617" s="5">
        <v>6443.2082299999993</v>
      </c>
    </row>
    <row r="16618" spans="3:6" x14ac:dyDescent="0.3">
      <c r="C16618" s="4">
        <v>45831.083333333336</v>
      </c>
      <c r="D16618" s="5">
        <v>12264.633999999998</v>
      </c>
      <c r="E16618" s="5">
        <v>7092.5784080000012</v>
      </c>
      <c r="F16618" s="5">
        <v>6338.4462840000042</v>
      </c>
    </row>
    <row r="16619" spans="3:6" x14ac:dyDescent="0.3">
      <c r="C16619" s="4">
        <v>45831.09375</v>
      </c>
      <c r="D16619" s="5">
        <v>12406.376</v>
      </c>
      <c r="E16619" s="5">
        <v>6966.2628960000002</v>
      </c>
      <c r="F16619" s="5">
        <v>6207.8610329999992</v>
      </c>
    </row>
    <row r="16620" spans="3:6" x14ac:dyDescent="0.3">
      <c r="C16620" s="4">
        <v>45831.104166666664</v>
      </c>
      <c r="D16620" s="5">
        <v>12103.972</v>
      </c>
      <c r="E16620" s="5">
        <v>6923.5324480000008</v>
      </c>
      <c r="F16620" s="5">
        <v>6133.8557040000014</v>
      </c>
    </row>
    <row r="16621" spans="3:6" x14ac:dyDescent="0.3">
      <c r="C16621" s="4">
        <v>45831.114583333336</v>
      </c>
      <c r="D16621" s="5">
        <v>12489.567999999999</v>
      </c>
      <c r="E16621" s="5">
        <v>6775.198199999998</v>
      </c>
      <c r="F16621" s="5">
        <v>6016.9555999999984</v>
      </c>
    </row>
    <row r="16622" spans="3:6" x14ac:dyDescent="0.3">
      <c r="C16622" s="4">
        <v>45831.125</v>
      </c>
      <c r="D16622" s="5">
        <v>12277.305999999999</v>
      </c>
      <c r="E16622" s="5">
        <v>6709.1242719999991</v>
      </c>
      <c r="F16622" s="5">
        <v>5946.6902309999996</v>
      </c>
    </row>
    <row r="16623" spans="3:6" x14ac:dyDescent="0.3">
      <c r="C16623" s="4">
        <v>45831.135416666664</v>
      </c>
      <c r="D16623" s="5">
        <v>13199.807999999999</v>
      </c>
      <c r="E16623" s="5">
        <v>6695.824303999997</v>
      </c>
      <c r="F16623" s="5">
        <v>5932.6788169999963</v>
      </c>
    </row>
    <row r="16624" spans="3:6" x14ac:dyDescent="0.3">
      <c r="C16624" s="4">
        <v>45831.145833333336</v>
      </c>
      <c r="D16624" s="5">
        <v>13142.675999999999</v>
      </c>
      <c r="E16624" s="5">
        <v>6599.8784639999976</v>
      </c>
      <c r="F16624" s="5">
        <v>5835.4713719999963</v>
      </c>
    </row>
    <row r="16625" spans="3:6" x14ac:dyDescent="0.3">
      <c r="C16625" s="4">
        <v>45831.15625</v>
      </c>
      <c r="D16625" s="5">
        <v>13196.008</v>
      </c>
      <c r="E16625" s="5">
        <v>6588.8419919999997</v>
      </c>
      <c r="F16625" s="5">
        <v>5826.7979160000004</v>
      </c>
    </row>
    <row r="16626" spans="3:6" x14ac:dyDescent="0.3">
      <c r="C16626" s="4">
        <v>45831.166666666664</v>
      </c>
      <c r="D16626" s="5">
        <v>13224.343999999999</v>
      </c>
      <c r="E16626" s="5">
        <v>6561.9720159999997</v>
      </c>
      <c r="F16626" s="5">
        <v>5783.3550430000005</v>
      </c>
    </row>
    <row r="16627" spans="3:6" x14ac:dyDescent="0.3">
      <c r="C16627" s="4">
        <v>45831.177083333336</v>
      </c>
      <c r="D16627" s="5">
        <v>13197.991999999998</v>
      </c>
      <c r="E16627" s="5">
        <v>6683.1952319999973</v>
      </c>
      <c r="F16627" s="5">
        <v>5900.5239359999987</v>
      </c>
    </row>
    <row r="16628" spans="3:6" x14ac:dyDescent="0.3">
      <c r="C16628" s="4">
        <v>45831.1875</v>
      </c>
      <c r="D16628" s="5">
        <v>13038.047999999999</v>
      </c>
      <c r="E16628" s="5">
        <v>6805.3607440000014</v>
      </c>
      <c r="F16628" s="5">
        <v>5977.9331870000033</v>
      </c>
    </row>
    <row r="16629" spans="3:6" x14ac:dyDescent="0.3">
      <c r="C16629" s="4">
        <v>45831.197916666664</v>
      </c>
      <c r="D16629" s="5">
        <v>13242.073999999999</v>
      </c>
      <c r="E16629" s="5">
        <v>6901.672208</v>
      </c>
      <c r="F16629" s="5">
        <v>6086.3429340000021</v>
      </c>
    </row>
    <row r="16630" spans="3:6" x14ac:dyDescent="0.3">
      <c r="C16630" s="4">
        <v>45831.208333333336</v>
      </c>
      <c r="D16630" s="5">
        <v>13230.737999999999</v>
      </c>
      <c r="E16630" s="5">
        <v>6949.4199519999984</v>
      </c>
      <c r="F16630" s="5">
        <v>6099.5836209999979</v>
      </c>
    </row>
    <row r="16631" spans="3:6" x14ac:dyDescent="0.3">
      <c r="C16631" s="4">
        <v>45831.21875</v>
      </c>
      <c r="D16631" s="5">
        <v>13772.331999999999</v>
      </c>
      <c r="E16631" s="5">
        <v>7170.0400639999989</v>
      </c>
      <c r="F16631" s="5">
        <v>6306.354046999998</v>
      </c>
    </row>
    <row r="16632" spans="3:6" x14ac:dyDescent="0.3">
      <c r="C16632" s="4">
        <v>45831.229166666664</v>
      </c>
      <c r="D16632" s="5">
        <v>13567.248000000001</v>
      </c>
      <c r="E16632" s="5">
        <v>7138.8938160000007</v>
      </c>
      <c r="F16632" s="5">
        <v>6235.1371930000014</v>
      </c>
    </row>
    <row r="16633" spans="3:6" x14ac:dyDescent="0.3">
      <c r="C16633" s="4">
        <v>45831.239583333336</v>
      </c>
      <c r="D16633" s="5">
        <v>14414.801999999998</v>
      </c>
      <c r="E16633" s="5">
        <v>7247.4628399999992</v>
      </c>
      <c r="F16633" s="5">
        <v>6279.172195000001</v>
      </c>
    </row>
    <row r="16634" spans="3:6" x14ac:dyDescent="0.3">
      <c r="C16634" s="4">
        <v>45831.25</v>
      </c>
      <c r="D16634" s="5">
        <v>16056.505999999998</v>
      </c>
      <c r="E16634" s="5">
        <v>7447.2656479999987</v>
      </c>
      <c r="F16634" s="5">
        <v>6377.1215539999994</v>
      </c>
    </row>
    <row r="16635" spans="3:6" x14ac:dyDescent="0.3">
      <c r="C16635" s="4">
        <v>45831.260416666664</v>
      </c>
      <c r="D16635" s="5">
        <v>18213.685999999998</v>
      </c>
      <c r="E16635" s="5">
        <v>7985.559527999998</v>
      </c>
      <c r="F16635" s="5">
        <v>6824.6297939999986</v>
      </c>
    </row>
    <row r="16636" spans="3:6" x14ac:dyDescent="0.3">
      <c r="C16636" s="4">
        <v>45831.270833333336</v>
      </c>
      <c r="D16636" s="5">
        <v>18734.481999999996</v>
      </c>
      <c r="E16636" s="5">
        <v>8061.3407839999963</v>
      </c>
      <c r="F16636" s="5">
        <v>6794.3048569999964</v>
      </c>
    </row>
    <row r="16637" spans="3:6" x14ac:dyDescent="0.3">
      <c r="C16637" s="4">
        <v>45831.28125</v>
      </c>
      <c r="D16637" s="5">
        <v>18654.651999999998</v>
      </c>
      <c r="E16637" s="5">
        <v>8303.1773999999987</v>
      </c>
      <c r="F16637" s="5">
        <v>6924.569950000001</v>
      </c>
    </row>
    <row r="16638" spans="3:6" x14ac:dyDescent="0.3">
      <c r="C16638" s="4">
        <v>45831.291666666664</v>
      </c>
      <c r="D16638" s="5">
        <v>19390.98</v>
      </c>
      <c r="E16638" s="5">
        <v>8442.2931279999957</v>
      </c>
      <c r="F16638" s="5">
        <v>7020.475593999995</v>
      </c>
    </row>
    <row r="16639" spans="3:6" x14ac:dyDescent="0.3">
      <c r="C16639" s="4">
        <v>45831.302083333336</v>
      </c>
      <c r="D16639" s="5">
        <v>18709.982</v>
      </c>
      <c r="E16639" s="5">
        <v>8121.5982319999948</v>
      </c>
      <c r="F16639" s="5">
        <v>6712.9194359999947</v>
      </c>
    </row>
    <row r="16640" spans="3:6" x14ac:dyDescent="0.3">
      <c r="C16640" s="4">
        <v>45831.3125</v>
      </c>
      <c r="D16640" s="5">
        <v>20014.572</v>
      </c>
      <c r="E16640" s="5">
        <v>8448.1010480000004</v>
      </c>
      <c r="F16640" s="5">
        <v>7057.8727539999991</v>
      </c>
    </row>
    <row r="16641" spans="3:6" x14ac:dyDescent="0.3">
      <c r="C16641" s="4">
        <v>45831.322916666664</v>
      </c>
      <c r="D16641" s="5">
        <v>19480.652000000002</v>
      </c>
      <c r="E16641" s="5">
        <v>8179.4934079999985</v>
      </c>
      <c r="F16641" s="5">
        <v>6862.4002839999994</v>
      </c>
    </row>
    <row r="16642" spans="3:6" x14ac:dyDescent="0.3">
      <c r="C16642" s="4">
        <v>45831.333333333336</v>
      </c>
      <c r="D16642" s="5">
        <v>19985.392</v>
      </c>
      <c r="E16642" s="5">
        <v>8517.5824159999993</v>
      </c>
      <c r="F16642" s="5">
        <v>7059.2782430000007</v>
      </c>
    </row>
    <row r="16643" spans="3:6" x14ac:dyDescent="0.3">
      <c r="C16643" s="4">
        <v>45831.34375</v>
      </c>
      <c r="D16643" s="5">
        <v>19345.941999999999</v>
      </c>
      <c r="E16643" s="5">
        <v>8431.7695840000033</v>
      </c>
      <c r="F16643" s="5">
        <v>6891.7643820000021</v>
      </c>
    </row>
    <row r="16644" spans="3:6" x14ac:dyDescent="0.3">
      <c r="C16644" s="4">
        <v>45831.354166666664</v>
      </c>
      <c r="D16644" s="5">
        <v>18750.349999999999</v>
      </c>
      <c r="E16644" s="5">
        <v>7817.1740319999953</v>
      </c>
      <c r="F16644" s="5">
        <v>6295.7717109999958</v>
      </c>
    </row>
    <row r="16645" spans="3:6" x14ac:dyDescent="0.3">
      <c r="C16645" s="4">
        <v>45831.364583333336</v>
      </c>
      <c r="D16645" s="5">
        <v>21368.861999999997</v>
      </c>
      <c r="E16645" s="5">
        <v>8894.2588879999985</v>
      </c>
      <c r="F16645" s="5">
        <v>7363.328574000001</v>
      </c>
    </row>
    <row r="16646" spans="3:6" x14ac:dyDescent="0.3">
      <c r="C16646" s="4">
        <v>45831.375</v>
      </c>
      <c r="D16646" s="5">
        <v>17039.052</v>
      </c>
      <c r="E16646" s="5">
        <v>6850.4084000000003</v>
      </c>
      <c r="F16646" s="5">
        <v>5384.7804499999984</v>
      </c>
    </row>
    <row r="16647" spans="3:6" x14ac:dyDescent="0.3">
      <c r="C16647" s="4">
        <v>45831.385416666664</v>
      </c>
      <c r="D16647" s="5">
        <v>15095.682000000001</v>
      </c>
      <c r="E16647" s="5">
        <v>5799.3251759999985</v>
      </c>
      <c r="F16647" s="5">
        <v>4414.6364729999959</v>
      </c>
    </row>
    <row r="16648" spans="3:6" x14ac:dyDescent="0.3">
      <c r="C16648" s="4">
        <v>45831.395833333336</v>
      </c>
      <c r="D16648" s="5">
        <v>14472.482</v>
      </c>
      <c r="E16648" s="5">
        <v>4813.2795520000018</v>
      </c>
      <c r="F16648" s="5">
        <v>3474.0821710000027</v>
      </c>
    </row>
    <row r="16649" spans="3:6" x14ac:dyDescent="0.3">
      <c r="C16649" s="4">
        <v>45831.40625</v>
      </c>
      <c r="D16649" s="5">
        <v>14663.17</v>
      </c>
      <c r="E16649" s="5">
        <v>4161.696992000001</v>
      </c>
      <c r="F16649" s="5">
        <v>2830.1792910000013</v>
      </c>
    </row>
    <row r="16650" spans="3:6" x14ac:dyDescent="0.3">
      <c r="C16650" s="4">
        <v>45831.416666666664</v>
      </c>
      <c r="D16650" s="5">
        <v>14926.462</v>
      </c>
      <c r="E16650" s="5">
        <v>4030.7378880000015</v>
      </c>
      <c r="F16650" s="5">
        <v>2631.8565740000013</v>
      </c>
    </row>
    <row r="16651" spans="3:6" x14ac:dyDescent="0.3">
      <c r="C16651" s="4">
        <v>45831.427083333336</v>
      </c>
      <c r="D16651" s="5">
        <v>11997.752</v>
      </c>
      <c r="E16651" s="5">
        <v>2263.157736000001</v>
      </c>
      <c r="F16651" s="5">
        <v>966.41922800000111</v>
      </c>
    </row>
    <row r="16652" spans="3:6" x14ac:dyDescent="0.3">
      <c r="C16652" s="4">
        <v>45831.4375</v>
      </c>
      <c r="D16652" s="5">
        <v>11239.752</v>
      </c>
      <c r="E16652" s="5">
        <v>1937.3473760000015</v>
      </c>
      <c r="F16652" s="5">
        <v>711.92182300000286</v>
      </c>
    </row>
    <row r="16653" spans="3:6" x14ac:dyDescent="0.3">
      <c r="C16653" s="4">
        <v>45831.447916666664</v>
      </c>
      <c r="D16653" s="5">
        <v>13027.871999999999</v>
      </c>
      <c r="E16653" s="5">
        <v>2980.9947840000059</v>
      </c>
      <c r="F16653" s="5">
        <v>1532.4631070000075</v>
      </c>
    </row>
    <row r="16654" spans="3:6" x14ac:dyDescent="0.3">
      <c r="C16654" s="4">
        <v>45831.458333333336</v>
      </c>
      <c r="D16654" s="5">
        <v>14128.24</v>
      </c>
      <c r="E16654" s="5">
        <v>3896.4584159999995</v>
      </c>
      <c r="F16654" s="5">
        <v>2346.9949930000012</v>
      </c>
    </row>
    <row r="16655" spans="3:6" x14ac:dyDescent="0.3">
      <c r="C16655" s="4">
        <v>45831.46875</v>
      </c>
      <c r="D16655" s="5">
        <v>11931.151999999998</v>
      </c>
      <c r="E16655" s="5">
        <v>2857.5434399999976</v>
      </c>
      <c r="F16655" s="5">
        <v>1279.043244999998</v>
      </c>
    </row>
    <row r="16656" spans="3:6" x14ac:dyDescent="0.3">
      <c r="C16656" s="4">
        <v>45831.479166666664</v>
      </c>
      <c r="D16656" s="5">
        <v>14106.362000000001</v>
      </c>
      <c r="E16656" s="5">
        <v>4216.5410160000029</v>
      </c>
      <c r="F16656" s="5">
        <v>2516.9577930000041</v>
      </c>
    </row>
    <row r="16657" spans="3:6" x14ac:dyDescent="0.3">
      <c r="C16657" s="4">
        <v>45831.489583333336</v>
      </c>
      <c r="D16657" s="5">
        <v>13664.941999999999</v>
      </c>
      <c r="E16657" s="5">
        <v>3297.7781760000016</v>
      </c>
      <c r="F16657" s="5">
        <v>1665.6453480000014</v>
      </c>
    </row>
    <row r="16658" spans="3:6" x14ac:dyDescent="0.3">
      <c r="C16658" s="4">
        <v>45831.5</v>
      </c>
      <c r="D16658" s="5">
        <v>15494.292000000001</v>
      </c>
      <c r="E16658" s="5">
        <v>4613.4806640000006</v>
      </c>
      <c r="F16658" s="5">
        <v>2848.0564720000011</v>
      </c>
    </row>
    <row r="16659" spans="3:6" x14ac:dyDescent="0.3">
      <c r="C16659" s="4">
        <v>45831.510416666664</v>
      </c>
      <c r="D16659" s="5">
        <v>9343.3319999999985</v>
      </c>
      <c r="E16659" s="5">
        <v>1304.8260559999981</v>
      </c>
      <c r="F16659" s="5">
        <v>-246.71053700000425</v>
      </c>
    </row>
    <row r="16660" spans="3:6" x14ac:dyDescent="0.3">
      <c r="C16660" s="4">
        <v>45831.520833333336</v>
      </c>
      <c r="D16660" s="5">
        <v>6526.9600000000009</v>
      </c>
      <c r="E16660" s="5">
        <v>-969.8130319999982</v>
      </c>
      <c r="F16660" s="5">
        <v>-2550.7502109999987</v>
      </c>
    </row>
    <row r="16661" spans="3:6" x14ac:dyDescent="0.3">
      <c r="C16661" s="4">
        <v>45831.53125</v>
      </c>
      <c r="D16661" s="5">
        <v>8245.5720000000001</v>
      </c>
      <c r="E16661" s="5">
        <v>131.26556799999889</v>
      </c>
      <c r="F16661" s="5">
        <v>-1360.350411000001</v>
      </c>
    </row>
    <row r="16662" spans="3:6" x14ac:dyDescent="0.3">
      <c r="C16662" s="4">
        <v>45831.541666666664</v>
      </c>
      <c r="D16662" s="5">
        <v>9353.862000000001</v>
      </c>
      <c r="E16662" s="5">
        <v>984.74946400000408</v>
      </c>
      <c r="F16662" s="5">
        <v>-475.24737799999593</v>
      </c>
    </row>
    <row r="16663" spans="3:6" x14ac:dyDescent="0.3">
      <c r="C16663" s="4">
        <v>45831.552083333336</v>
      </c>
      <c r="D16663" s="5">
        <v>9139.2420000000002</v>
      </c>
      <c r="E16663" s="5">
        <v>272.07739200000105</v>
      </c>
      <c r="F16663" s="5">
        <v>-1199.0236339999992</v>
      </c>
    </row>
    <row r="16664" spans="3:6" x14ac:dyDescent="0.3">
      <c r="C16664" s="4">
        <v>45831.5625</v>
      </c>
      <c r="D16664" s="5">
        <v>6444.0820000000003</v>
      </c>
      <c r="E16664" s="5">
        <v>-2238.5390239999961</v>
      </c>
      <c r="F16664" s="5">
        <v>-3742.3086269999953</v>
      </c>
    </row>
    <row r="16665" spans="3:6" x14ac:dyDescent="0.3">
      <c r="C16665" s="4">
        <v>45831.572916666664</v>
      </c>
      <c r="D16665" s="5">
        <v>8096.64</v>
      </c>
      <c r="E16665" s="5">
        <v>-1251.1483040000021</v>
      </c>
      <c r="F16665" s="5">
        <v>-2634.773317000001</v>
      </c>
    </row>
    <row r="16666" spans="3:6" x14ac:dyDescent="0.3">
      <c r="C16666" s="4">
        <v>45831.583333333336</v>
      </c>
      <c r="D16666" s="5">
        <v>9054.0619999999999</v>
      </c>
      <c r="E16666" s="5">
        <v>-1482.4588159999985</v>
      </c>
      <c r="F16666" s="5">
        <v>-2802.7478179999962</v>
      </c>
    </row>
    <row r="16667" spans="3:6" x14ac:dyDescent="0.3">
      <c r="C16667" s="4">
        <v>45831.59375</v>
      </c>
      <c r="D16667" s="5">
        <v>7373.652</v>
      </c>
      <c r="E16667" s="5">
        <v>-2501.1370399999996</v>
      </c>
      <c r="F16667" s="5">
        <v>-3794.3692949999986</v>
      </c>
    </row>
    <row r="16668" spans="3:6" x14ac:dyDescent="0.3">
      <c r="C16668" s="4">
        <v>45831.604166666664</v>
      </c>
      <c r="D16668" s="5">
        <v>8556.902</v>
      </c>
      <c r="E16668" s="5">
        <v>-1120.2826559999976</v>
      </c>
      <c r="F16668" s="5">
        <v>-2418.5061379999975</v>
      </c>
    </row>
    <row r="16669" spans="3:6" x14ac:dyDescent="0.3">
      <c r="C16669" s="4">
        <v>45831.614583333336</v>
      </c>
      <c r="D16669" s="5">
        <v>9173.0819999999985</v>
      </c>
      <c r="E16669" s="5">
        <v>-1351.8124399999961</v>
      </c>
      <c r="F16669" s="5">
        <v>-2658.8872449999944</v>
      </c>
    </row>
    <row r="16670" spans="3:6" x14ac:dyDescent="0.3">
      <c r="C16670" s="4">
        <v>45831.625</v>
      </c>
      <c r="D16670" s="5">
        <v>12802.869999999999</v>
      </c>
      <c r="E16670" s="5">
        <v>3359.8925679999975</v>
      </c>
      <c r="F16670" s="5">
        <v>1924.7830889999964</v>
      </c>
    </row>
    <row r="16671" spans="3:6" x14ac:dyDescent="0.3">
      <c r="C16671" s="4">
        <v>45831.635416666664</v>
      </c>
      <c r="D16671" s="5">
        <v>18658.662</v>
      </c>
      <c r="E16671" s="5">
        <v>7305.2799679999989</v>
      </c>
      <c r="F16671" s="5">
        <v>5674.2689139999984</v>
      </c>
    </row>
    <row r="16672" spans="3:6" x14ac:dyDescent="0.3">
      <c r="C16672" s="4">
        <v>45831.645833333336</v>
      </c>
      <c r="D16672" s="5">
        <v>19680.571999999996</v>
      </c>
      <c r="E16672" s="5">
        <v>8203.7899839999991</v>
      </c>
      <c r="F16672" s="5">
        <v>6619.1412070000006</v>
      </c>
    </row>
    <row r="16673" spans="3:6" x14ac:dyDescent="0.3">
      <c r="C16673" s="4">
        <v>45831.65625</v>
      </c>
      <c r="D16673" s="5">
        <v>16396.941999999999</v>
      </c>
      <c r="E16673" s="5">
        <v>5922.2818000000025</v>
      </c>
      <c r="F16673" s="5">
        <v>4424.5834000000023</v>
      </c>
    </row>
    <row r="16674" spans="3:6" x14ac:dyDescent="0.3">
      <c r="C16674" s="4">
        <v>45831.666666666664</v>
      </c>
      <c r="D16674" s="5">
        <v>16795.462</v>
      </c>
      <c r="E16674" s="5">
        <v>6474.5163440000015</v>
      </c>
      <c r="F16674" s="5">
        <v>5020.3973620000015</v>
      </c>
    </row>
    <row r="16675" spans="3:6" x14ac:dyDescent="0.3">
      <c r="C16675" s="4">
        <v>45831.677083333336</v>
      </c>
      <c r="D16675" s="5">
        <v>17655.401999999998</v>
      </c>
      <c r="E16675" s="5">
        <v>7746.4982559999989</v>
      </c>
      <c r="F16675" s="5">
        <v>5906.4104380000026</v>
      </c>
    </row>
    <row r="16676" spans="3:6" x14ac:dyDescent="0.3">
      <c r="C16676" s="4">
        <v>45831.6875</v>
      </c>
      <c r="D16676" s="5">
        <v>21338</v>
      </c>
      <c r="E16676" s="5">
        <v>10691.879728000002</v>
      </c>
      <c r="F16676" s="5">
        <v>8934.806144000002</v>
      </c>
    </row>
    <row r="16677" spans="3:6" x14ac:dyDescent="0.3">
      <c r="C16677" s="4">
        <v>45831.697916666664</v>
      </c>
      <c r="D16677" s="5">
        <v>22119.971999999998</v>
      </c>
      <c r="E16677" s="5">
        <v>11884.053344</v>
      </c>
      <c r="F16677" s="5">
        <v>10191.793987000001</v>
      </c>
    </row>
    <row r="16678" spans="3:6" x14ac:dyDescent="0.3">
      <c r="C16678" s="4">
        <v>45831.708333333336</v>
      </c>
      <c r="D16678" s="5">
        <v>22090.191999999999</v>
      </c>
      <c r="E16678" s="5">
        <v>11695.209704000001</v>
      </c>
      <c r="F16678" s="5">
        <v>10101.026892000002</v>
      </c>
    </row>
    <row r="16679" spans="3:6" x14ac:dyDescent="0.3">
      <c r="C16679" s="4">
        <v>45831.71875</v>
      </c>
      <c r="D16679" s="5">
        <v>21998.682000000001</v>
      </c>
      <c r="E16679" s="5">
        <v>11718.334911999998</v>
      </c>
      <c r="F16679" s="5">
        <v>10163.555450999997</v>
      </c>
    </row>
    <row r="16680" spans="3:6" x14ac:dyDescent="0.3">
      <c r="C16680" s="4">
        <v>45831.729166666664</v>
      </c>
      <c r="D16680" s="5">
        <v>20550.242000000002</v>
      </c>
      <c r="E16680" s="5">
        <v>10881.975976</v>
      </c>
      <c r="F16680" s="5">
        <v>9410.9813729999987</v>
      </c>
    </row>
    <row r="16681" spans="3:6" x14ac:dyDescent="0.3">
      <c r="C16681" s="4">
        <v>45831.739583333336</v>
      </c>
      <c r="D16681" s="5">
        <v>15038.82</v>
      </c>
      <c r="E16681" s="5">
        <v>7540.502480000001</v>
      </c>
      <c r="F16681" s="5">
        <v>6225.2246650000016</v>
      </c>
    </row>
    <row r="16682" spans="3:6" x14ac:dyDescent="0.3">
      <c r="C16682" s="4">
        <v>45831.75</v>
      </c>
      <c r="D16682" s="5">
        <v>13850.142</v>
      </c>
      <c r="E16682" s="5">
        <v>6665.5480320000024</v>
      </c>
      <c r="F16682" s="5">
        <v>5403.7440860000042</v>
      </c>
    </row>
    <row r="16683" spans="3:6" x14ac:dyDescent="0.3">
      <c r="C16683" s="4">
        <v>45831.760416666664</v>
      </c>
      <c r="D16683" s="5">
        <v>14933.232</v>
      </c>
      <c r="E16683" s="5">
        <v>7633.235584</v>
      </c>
      <c r="F16683" s="5">
        <v>6354.7531319999998</v>
      </c>
    </row>
    <row r="16684" spans="3:6" x14ac:dyDescent="0.3">
      <c r="C16684" s="4">
        <v>45831.770833333336</v>
      </c>
      <c r="D16684" s="5">
        <v>15250.571999999998</v>
      </c>
      <c r="E16684" s="5">
        <v>7978.6155359999993</v>
      </c>
      <c r="F16684" s="5">
        <v>6752.9780030000002</v>
      </c>
    </row>
    <row r="16685" spans="3:6" x14ac:dyDescent="0.3">
      <c r="C16685" s="4">
        <v>45831.78125</v>
      </c>
      <c r="D16685" s="5">
        <v>15869.642</v>
      </c>
      <c r="E16685" s="5">
        <v>8207.8569920000027</v>
      </c>
      <c r="F16685" s="5">
        <v>6966.2312910000019</v>
      </c>
    </row>
    <row r="16686" spans="3:6" x14ac:dyDescent="0.3">
      <c r="C16686" s="4">
        <v>45831.791666666664</v>
      </c>
      <c r="D16686" s="5">
        <v>14359.11</v>
      </c>
      <c r="E16686" s="5">
        <v>6895.8635680000061</v>
      </c>
      <c r="F16686" s="5">
        <v>5681.4729640000096</v>
      </c>
    </row>
    <row r="16687" spans="3:6" x14ac:dyDescent="0.3">
      <c r="C16687" s="4">
        <v>45831.802083333336</v>
      </c>
      <c r="D16687" s="5">
        <v>16049.422</v>
      </c>
      <c r="E16687" s="5">
        <v>8190.7928800000027</v>
      </c>
      <c r="F16687" s="5">
        <v>6944.7437400000044</v>
      </c>
    </row>
    <row r="16688" spans="3:6" x14ac:dyDescent="0.3">
      <c r="C16688" s="4">
        <v>45831.8125</v>
      </c>
      <c r="D16688" s="5">
        <v>18059.322</v>
      </c>
      <c r="E16688" s="5">
        <v>9648.3647199999996</v>
      </c>
      <c r="F16688" s="5">
        <v>8340.0951850000001</v>
      </c>
    </row>
    <row r="16689" spans="3:6" x14ac:dyDescent="0.3">
      <c r="C16689" s="4">
        <v>45831.822916666664</v>
      </c>
      <c r="D16689" s="5">
        <v>18658.971999999998</v>
      </c>
      <c r="E16689" s="5">
        <v>10164.002520000002</v>
      </c>
      <c r="F16689" s="5">
        <v>8708.8964599999999</v>
      </c>
    </row>
    <row r="16690" spans="3:6" x14ac:dyDescent="0.3">
      <c r="C16690" s="4">
        <v>45831.833333333336</v>
      </c>
      <c r="D16690" s="5">
        <v>19232.272000000001</v>
      </c>
      <c r="E16690" s="5">
        <v>10581.053296</v>
      </c>
      <c r="F16690" s="5">
        <v>9084.9942329999994</v>
      </c>
    </row>
    <row r="16691" spans="3:6" x14ac:dyDescent="0.3">
      <c r="C16691" s="4">
        <v>45831.84375</v>
      </c>
      <c r="D16691" s="5">
        <v>20333.343999999997</v>
      </c>
      <c r="E16691" s="5">
        <v>11085.145351999992</v>
      </c>
      <c r="F16691" s="5">
        <v>9684.0055709999924</v>
      </c>
    </row>
    <row r="16692" spans="3:6" x14ac:dyDescent="0.3">
      <c r="C16692" s="4">
        <v>45831.854166666664</v>
      </c>
      <c r="D16692" s="5">
        <v>21394.15</v>
      </c>
      <c r="E16692" s="5">
        <v>11323.555711999998</v>
      </c>
      <c r="F16692" s="5">
        <v>9961.3556009999975</v>
      </c>
    </row>
    <row r="16693" spans="3:6" x14ac:dyDescent="0.3">
      <c r="C16693" s="4">
        <v>45831.864583333336</v>
      </c>
      <c r="D16693" s="5">
        <v>20891.123999999996</v>
      </c>
      <c r="E16693" s="5">
        <v>11565.830424</v>
      </c>
      <c r="F16693" s="5">
        <v>10266.996702000004</v>
      </c>
    </row>
    <row r="16694" spans="3:6" x14ac:dyDescent="0.3">
      <c r="C16694" s="4">
        <v>45831.875</v>
      </c>
      <c r="D16694" s="5">
        <v>20870.292000000001</v>
      </c>
      <c r="E16694" s="5">
        <v>11470.916664000004</v>
      </c>
      <c r="F16694" s="5">
        <v>10172.652597000006</v>
      </c>
    </row>
    <row r="16695" spans="3:6" x14ac:dyDescent="0.3">
      <c r="C16695" s="4">
        <v>45831.885416666664</v>
      </c>
      <c r="D16695" s="5">
        <v>20148.499999999996</v>
      </c>
      <c r="E16695" s="5">
        <v>11347.946448000002</v>
      </c>
      <c r="F16695" s="5">
        <v>10074.264579000004</v>
      </c>
    </row>
    <row r="16696" spans="3:6" x14ac:dyDescent="0.3">
      <c r="C16696" s="4">
        <v>45831.895833333336</v>
      </c>
      <c r="D16696" s="5">
        <v>20250.525999999998</v>
      </c>
      <c r="E16696" s="5">
        <v>11330.656352000002</v>
      </c>
      <c r="F16696" s="5">
        <v>10132.717071000003</v>
      </c>
    </row>
    <row r="16697" spans="3:6" x14ac:dyDescent="0.3">
      <c r="C16697" s="4">
        <v>45831.90625</v>
      </c>
      <c r="D16697" s="5">
        <v>19931.835999999999</v>
      </c>
      <c r="E16697" s="5">
        <v>11147.315248000003</v>
      </c>
      <c r="F16697" s="5">
        <v>10060.655979000003</v>
      </c>
    </row>
    <row r="16698" spans="3:6" x14ac:dyDescent="0.3">
      <c r="C16698" s="4">
        <v>45831.916666666664</v>
      </c>
      <c r="D16698" s="5">
        <v>20036.829999999998</v>
      </c>
      <c r="E16698" s="5">
        <v>11056.101272</v>
      </c>
      <c r="F16698" s="5">
        <v>9895.8853560000025</v>
      </c>
    </row>
    <row r="16699" spans="3:6" x14ac:dyDescent="0.3">
      <c r="C16699" s="4">
        <v>45831.927083333336</v>
      </c>
      <c r="D16699" s="5">
        <v>19704.547999999999</v>
      </c>
      <c r="E16699" s="5">
        <v>10681.841552</v>
      </c>
      <c r="F16699" s="5">
        <v>9632.3585459999995</v>
      </c>
    </row>
    <row r="16700" spans="3:6" x14ac:dyDescent="0.3">
      <c r="C16700" s="4">
        <v>45831.9375</v>
      </c>
      <c r="D16700" s="5">
        <v>19382.379999999997</v>
      </c>
      <c r="E16700" s="5">
        <v>10357.712752000001</v>
      </c>
      <c r="F16700" s="5">
        <v>9403.9542709999987</v>
      </c>
    </row>
    <row r="16701" spans="3:6" x14ac:dyDescent="0.3">
      <c r="C16701" s="4">
        <v>45831.947916666664</v>
      </c>
      <c r="D16701" s="5">
        <v>19078.916000000001</v>
      </c>
      <c r="E16701" s="5">
        <v>10007.068128000001</v>
      </c>
      <c r="F16701" s="5">
        <v>9147.1640939999997</v>
      </c>
    </row>
    <row r="16702" spans="3:6" x14ac:dyDescent="0.3">
      <c r="C16702" s="4">
        <v>45831.958333333336</v>
      </c>
      <c r="D16702" s="5">
        <v>18296.191999999999</v>
      </c>
      <c r="E16702" s="5">
        <v>9600.9420320000008</v>
      </c>
      <c r="F16702" s="5">
        <v>8788.5893360000027</v>
      </c>
    </row>
    <row r="16703" spans="3:6" x14ac:dyDescent="0.3">
      <c r="C16703" s="4">
        <v>45831.96875</v>
      </c>
      <c r="D16703" s="5">
        <v>17857.610000000004</v>
      </c>
      <c r="E16703" s="5">
        <v>9098.5531200000023</v>
      </c>
      <c r="F16703" s="5">
        <v>8296.7760099999996</v>
      </c>
    </row>
    <row r="16704" spans="3:6" x14ac:dyDescent="0.3">
      <c r="C16704" s="4">
        <v>45831.979166666664</v>
      </c>
      <c r="D16704" s="5">
        <v>17293.84</v>
      </c>
      <c r="E16704" s="5">
        <v>8710.6606720000018</v>
      </c>
      <c r="F16704" s="5">
        <v>7933.2598060000028</v>
      </c>
    </row>
    <row r="16705" spans="3:6" x14ac:dyDescent="0.3">
      <c r="C16705" s="4">
        <v>45831.989583333336</v>
      </c>
      <c r="D16705" s="5">
        <v>16584.626</v>
      </c>
      <c r="E16705" s="5">
        <v>8314.7577360000014</v>
      </c>
      <c r="F16705" s="5">
        <v>7568.0519780000031</v>
      </c>
    </row>
    <row r="16706" spans="3:6" x14ac:dyDescent="0.3">
      <c r="C16706" s="4">
        <v>45832</v>
      </c>
      <c r="D16706" s="5">
        <v>16382.022000000001</v>
      </c>
      <c r="E16706" s="5">
        <v>8105.3948480000035</v>
      </c>
      <c r="F16706" s="5">
        <v>7354.7934040000036</v>
      </c>
    </row>
    <row r="16707" spans="3:6" x14ac:dyDescent="0.3">
      <c r="C16707" s="4">
        <v>45832.010416666664</v>
      </c>
      <c r="D16707" s="5">
        <v>16114.382</v>
      </c>
      <c r="E16707" s="5">
        <v>7856.3354399999971</v>
      </c>
      <c r="F16707" s="5">
        <v>7128.0856199999989</v>
      </c>
    </row>
    <row r="16708" spans="3:6" x14ac:dyDescent="0.3">
      <c r="C16708" s="4">
        <v>45832.020833333336</v>
      </c>
      <c r="D16708" s="5">
        <v>15670.324000000001</v>
      </c>
      <c r="E16708" s="5">
        <v>7610.9488480000009</v>
      </c>
      <c r="F16708" s="5">
        <v>6884.7882790000003</v>
      </c>
    </row>
    <row r="16709" spans="3:6" x14ac:dyDescent="0.3">
      <c r="C16709" s="4">
        <v>45832.03125</v>
      </c>
      <c r="D16709" s="5">
        <v>15562.059999999998</v>
      </c>
      <c r="E16709" s="5">
        <v>7339.8828159999975</v>
      </c>
      <c r="F16709" s="5">
        <v>6611.7061929999982</v>
      </c>
    </row>
    <row r="16710" spans="3:6" x14ac:dyDescent="0.3">
      <c r="C16710" s="4">
        <v>45832.041666666664</v>
      </c>
      <c r="D16710" s="5">
        <v>15542.616</v>
      </c>
      <c r="E16710" s="5">
        <v>7071.8619120000003</v>
      </c>
      <c r="F16710" s="5">
        <v>6335.5874509999994</v>
      </c>
    </row>
    <row r="16711" spans="3:6" x14ac:dyDescent="0.3">
      <c r="C16711" s="4">
        <v>45832.052083333336</v>
      </c>
      <c r="D16711" s="5">
        <v>15345.162000000002</v>
      </c>
      <c r="E16711" s="5">
        <v>6927.9764720000021</v>
      </c>
      <c r="F16711" s="5">
        <v>6176.942331000002</v>
      </c>
    </row>
    <row r="16712" spans="3:6" x14ac:dyDescent="0.3">
      <c r="C16712" s="4">
        <v>45832.0625</v>
      </c>
      <c r="D16712" s="5">
        <v>15140.716</v>
      </c>
      <c r="E16712" s="5">
        <v>6904.0946559999993</v>
      </c>
      <c r="F16712" s="5">
        <v>6182.1552629999987</v>
      </c>
    </row>
    <row r="16713" spans="3:6" x14ac:dyDescent="0.3">
      <c r="C16713" s="4">
        <v>45832.072916666664</v>
      </c>
      <c r="D16713" s="5">
        <v>15184.974</v>
      </c>
      <c r="E16713" s="5">
        <v>6776.5932799999991</v>
      </c>
      <c r="F16713" s="5">
        <v>6063.0546899999999</v>
      </c>
    </row>
    <row r="16714" spans="3:6" x14ac:dyDescent="0.3">
      <c r="C16714" s="4">
        <v>45832.083333333336</v>
      </c>
      <c r="D16714" s="5">
        <v>14991.532000000001</v>
      </c>
      <c r="E16714" s="5">
        <v>6649.8080399999999</v>
      </c>
      <c r="F16714" s="5">
        <v>5963.2941700000001</v>
      </c>
    </row>
    <row r="16715" spans="3:6" x14ac:dyDescent="0.3">
      <c r="C16715" s="4">
        <v>45832.09375</v>
      </c>
      <c r="D16715" s="5">
        <v>15143.617999999999</v>
      </c>
      <c r="E16715" s="5">
        <v>6478.9594959999959</v>
      </c>
      <c r="F16715" s="5">
        <v>5754.7388329999958</v>
      </c>
    </row>
    <row r="16716" spans="3:6" x14ac:dyDescent="0.3">
      <c r="C16716" s="4">
        <v>45832.104166666664</v>
      </c>
      <c r="D16716" s="5">
        <v>14848.207999999999</v>
      </c>
      <c r="E16716" s="5">
        <v>6561.4105199999976</v>
      </c>
      <c r="F16716" s="5">
        <v>5835.3067099999989</v>
      </c>
    </row>
    <row r="16717" spans="3:6" x14ac:dyDescent="0.3">
      <c r="C16717" s="4">
        <v>45832.114583333336</v>
      </c>
      <c r="D16717" s="5">
        <v>14693.702000000001</v>
      </c>
      <c r="E16717" s="5">
        <v>6500.3682720000033</v>
      </c>
      <c r="F16717" s="5">
        <v>5776.7556060000043</v>
      </c>
    </row>
    <row r="16718" spans="3:6" x14ac:dyDescent="0.3">
      <c r="C16718" s="4">
        <v>45832.125</v>
      </c>
      <c r="D16718" s="5">
        <v>14740.331999999999</v>
      </c>
      <c r="E16718" s="5">
        <v>6431.5711839999967</v>
      </c>
      <c r="F16718" s="5">
        <v>5712.4510569999966</v>
      </c>
    </row>
    <row r="16719" spans="3:6" x14ac:dyDescent="0.3">
      <c r="C16719" s="4">
        <v>45832.135416666664</v>
      </c>
      <c r="D16719" s="5">
        <v>14983.884</v>
      </c>
      <c r="E16719" s="5">
        <v>6392.0419840000013</v>
      </c>
      <c r="F16719" s="5">
        <v>5666.2090820000003</v>
      </c>
    </row>
    <row r="16720" spans="3:6" x14ac:dyDescent="0.3">
      <c r="C16720" s="4">
        <v>45832.145833333336</v>
      </c>
      <c r="D16720" s="5">
        <v>14971.475999999997</v>
      </c>
      <c r="E16720" s="5">
        <v>6407.7232239999976</v>
      </c>
      <c r="F16720" s="5">
        <v>5698.9604769999987</v>
      </c>
    </row>
    <row r="16721" spans="3:6" x14ac:dyDescent="0.3">
      <c r="C16721" s="4">
        <v>45832.15625</v>
      </c>
      <c r="D16721" s="5">
        <v>15148.627999999999</v>
      </c>
      <c r="E16721" s="5">
        <v>6431.952975999995</v>
      </c>
      <c r="F16721" s="5">
        <v>5715.070122999995</v>
      </c>
    </row>
    <row r="16722" spans="3:6" x14ac:dyDescent="0.3">
      <c r="C16722" s="4">
        <v>45832.166666666664</v>
      </c>
      <c r="D16722" s="5">
        <v>15500.524000000001</v>
      </c>
      <c r="E16722" s="5">
        <v>6428.219304000002</v>
      </c>
      <c r="F16722" s="5">
        <v>5677.7565670000022</v>
      </c>
    </row>
    <row r="16723" spans="3:6" x14ac:dyDescent="0.3">
      <c r="C16723" s="4">
        <v>45832.177083333336</v>
      </c>
      <c r="D16723" s="5">
        <v>15412.859999999999</v>
      </c>
      <c r="E16723" s="5">
        <v>6357.0294719999983</v>
      </c>
      <c r="F16723" s="5">
        <v>5639.7183309999964</v>
      </c>
    </row>
    <row r="16724" spans="3:6" x14ac:dyDescent="0.3">
      <c r="C16724" s="4">
        <v>45832.1875</v>
      </c>
      <c r="D16724" s="5">
        <v>15682.253999999999</v>
      </c>
      <c r="E16724" s="5">
        <v>6517.0283119999986</v>
      </c>
      <c r="F16724" s="5">
        <v>5743.4180259999985</v>
      </c>
    </row>
    <row r="16725" spans="3:6" x14ac:dyDescent="0.3">
      <c r="C16725" s="4">
        <v>45832.197916666664</v>
      </c>
      <c r="D16725" s="5">
        <v>15977.324000000001</v>
      </c>
      <c r="E16725" s="5">
        <v>6536.9525520000025</v>
      </c>
      <c r="F16725" s="5">
        <v>5741.1680460000052</v>
      </c>
    </row>
    <row r="16726" spans="3:6" x14ac:dyDescent="0.3">
      <c r="C16726" s="4">
        <v>45832.208333333336</v>
      </c>
      <c r="D16726" s="5">
        <v>16043.948</v>
      </c>
      <c r="E16726" s="5">
        <v>6688.4951920000003</v>
      </c>
      <c r="F16726" s="5">
        <v>5814.3345160000026</v>
      </c>
    </row>
    <row r="16727" spans="3:6" x14ac:dyDescent="0.3">
      <c r="C16727" s="4">
        <v>45832.21875</v>
      </c>
      <c r="D16727" s="5">
        <v>16564.282000000003</v>
      </c>
      <c r="E16727" s="5">
        <v>7032.0577920000032</v>
      </c>
      <c r="F16727" s="5">
        <v>6085.5804410000028</v>
      </c>
    </row>
    <row r="16728" spans="3:6" x14ac:dyDescent="0.3">
      <c r="C16728" s="4">
        <v>45832.229166666664</v>
      </c>
      <c r="D16728" s="5">
        <v>16988.856</v>
      </c>
      <c r="E16728" s="5">
        <v>7007.1958399999985</v>
      </c>
      <c r="F16728" s="5">
        <v>6087.588319999998</v>
      </c>
    </row>
    <row r="16729" spans="3:6" x14ac:dyDescent="0.3">
      <c r="C16729" s="4">
        <v>45832.239583333336</v>
      </c>
      <c r="D16729" s="5">
        <v>17411.052</v>
      </c>
      <c r="E16729" s="5">
        <v>7189.7122160000017</v>
      </c>
      <c r="F16729" s="5">
        <v>6177.1627680000029</v>
      </c>
    </row>
    <row r="16730" spans="3:6" x14ac:dyDescent="0.3">
      <c r="C16730" s="4">
        <v>45832.25</v>
      </c>
      <c r="D16730" s="5">
        <v>18170.912</v>
      </c>
      <c r="E16730" s="5">
        <v>7423.0091759999996</v>
      </c>
      <c r="F16730" s="5">
        <v>6308.1572230000002</v>
      </c>
    </row>
    <row r="16731" spans="3:6" x14ac:dyDescent="0.3">
      <c r="C16731" s="4">
        <v>45832.260416666664</v>
      </c>
      <c r="D16731" s="5">
        <v>18565.351999999999</v>
      </c>
      <c r="E16731" s="5">
        <v>7563.359247999997</v>
      </c>
      <c r="F16731" s="5">
        <v>6491.1026039999942</v>
      </c>
    </row>
    <row r="16732" spans="3:6" x14ac:dyDescent="0.3">
      <c r="C16732" s="4">
        <v>45832.270833333336</v>
      </c>
      <c r="D16732" s="5">
        <v>18844.907999999999</v>
      </c>
      <c r="E16732" s="5">
        <v>7831.1654159999998</v>
      </c>
      <c r="F16732" s="5">
        <v>6691.0658680000024</v>
      </c>
    </row>
    <row r="16733" spans="3:6" x14ac:dyDescent="0.3">
      <c r="C16733" s="4">
        <v>45832.28125</v>
      </c>
      <c r="D16733" s="5">
        <v>19157.477999999999</v>
      </c>
      <c r="E16733" s="5">
        <v>7720.8108000000029</v>
      </c>
      <c r="F16733" s="5">
        <v>6414.3625250000023</v>
      </c>
    </row>
    <row r="16734" spans="3:6" x14ac:dyDescent="0.3">
      <c r="C16734" s="4">
        <v>45832.291666666664</v>
      </c>
      <c r="D16734" s="5">
        <v>19641.031999999999</v>
      </c>
      <c r="E16734" s="5">
        <v>7971.8477519999979</v>
      </c>
      <c r="F16734" s="5">
        <v>6647.4935209999985</v>
      </c>
    </row>
    <row r="16735" spans="3:6" x14ac:dyDescent="0.3">
      <c r="C16735" s="4">
        <v>45832.302083333336</v>
      </c>
      <c r="D16735" s="5">
        <v>19384.449999999997</v>
      </c>
      <c r="E16735" s="5">
        <v>8110.0660879999996</v>
      </c>
      <c r="F16735" s="5">
        <v>6701.9981739999994</v>
      </c>
    </row>
    <row r="16736" spans="3:6" x14ac:dyDescent="0.3">
      <c r="C16736" s="4">
        <v>45832.3125</v>
      </c>
      <c r="D16736" s="5">
        <v>19010.232</v>
      </c>
      <c r="E16736" s="5">
        <v>7917.3175759999958</v>
      </c>
      <c r="F16736" s="5">
        <v>6588.4514229999941</v>
      </c>
    </row>
    <row r="16737" spans="3:6" x14ac:dyDescent="0.3">
      <c r="C16737" s="4">
        <v>45832.322916666664</v>
      </c>
      <c r="D16737" s="5">
        <v>19224.721999999998</v>
      </c>
      <c r="E16737" s="5">
        <v>7824.8716559999993</v>
      </c>
      <c r="F16737" s="5">
        <v>6477.7398880000019</v>
      </c>
    </row>
    <row r="16738" spans="3:6" x14ac:dyDescent="0.3">
      <c r="C16738" s="4">
        <v>45832.333333333336</v>
      </c>
      <c r="D16738" s="5">
        <v>17714.001999999997</v>
      </c>
      <c r="E16738" s="5">
        <v>7024.9719759999989</v>
      </c>
      <c r="F16738" s="5">
        <v>5669.2668729999996</v>
      </c>
    </row>
    <row r="16739" spans="3:6" x14ac:dyDescent="0.3">
      <c r="C16739" s="4">
        <v>45832.34375</v>
      </c>
      <c r="D16739" s="5">
        <v>17063.772000000001</v>
      </c>
      <c r="E16739" s="5">
        <v>6597.7341440000037</v>
      </c>
      <c r="F16739" s="5">
        <v>5293.4675120000038</v>
      </c>
    </row>
    <row r="16740" spans="3:6" x14ac:dyDescent="0.3">
      <c r="C16740" s="4">
        <v>45832.354166666664</v>
      </c>
      <c r="D16740" s="5">
        <v>16619.822</v>
      </c>
      <c r="E16740" s="5">
        <v>6456.4059919999982</v>
      </c>
      <c r="F16740" s="5">
        <v>5096.4304159999992</v>
      </c>
    </row>
    <row r="16741" spans="3:6" x14ac:dyDescent="0.3">
      <c r="C16741" s="4">
        <v>45832.364583333336</v>
      </c>
      <c r="D16741" s="5">
        <v>16004.41</v>
      </c>
      <c r="E16741" s="5">
        <v>5868.7375599999996</v>
      </c>
      <c r="F16741" s="5">
        <v>4500.7071300000007</v>
      </c>
    </row>
    <row r="16742" spans="3:6" x14ac:dyDescent="0.3">
      <c r="C16742" s="4">
        <v>45832.375</v>
      </c>
      <c r="D16742" s="5">
        <v>15317.651999999998</v>
      </c>
      <c r="E16742" s="5">
        <v>5040.1635679999981</v>
      </c>
      <c r="F16742" s="5">
        <v>3688.8614639999969</v>
      </c>
    </row>
    <row r="16743" spans="3:6" x14ac:dyDescent="0.3">
      <c r="C16743" s="4">
        <v>45832.385416666664</v>
      </c>
      <c r="D16743" s="5">
        <v>13240.052</v>
      </c>
      <c r="E16743" s="5">
        <v>4298.1488560000034</v>
      </c>
      <c r="F16743" s="5">
        <v>3116.0874880000051</v>
      </c>
    </row>
    <row r="16744" spans="3:6" x14ac:dyDescent="0.3">
      <c r="C16744" s="4">
        <v>45832.395833333336</v>
      </c>
      <c r="D16744" s="5">
        <v>12855.092000000001</v>
      </c>
      <c r="E16744" s="5">
        <v>3467.0499280000022</v>
      </c>
      <c r="F16744" s="5">
        <v>2231.8119939999997</v>
      </c>
    </row>
    <row r="16745" spans="3:6" x14ac:dyDescent="0.3">
      <c r="C16745" s="4">
        <v>45832.40625</v>
      </c>
      <c r="D16745" s="5">
        <v>11975.252</v>
      </c>
      <c r="E16745" s="5">
        <v>2718.3312959999985</v>
      </c>
      <c r="F16745" s="5">
        <v>1445.5096079999996</v>
      </c>
    </row>
    <row r="16746" spans="3:6" x14ac:dyDescent="0.3">
      <c r="C16746" s="4">
        <v>45832.416666666664</v>
      </c>
      <c r="D16746" s="5">
        <v>11790.080000000002</v>
      </c>
      <c r="E16746" s="5">
        <v>2147.5408240000033</v>
      </c>
      <c r="F16746" s="5">
        <v>804.1244020000031</v>
      </c>
    </row>
    <row r="16747" spans="3:6" x14ac:dyDescent="0.3">
      <c r="C16747" s="4">
        <v>45832.427083333336</v>
      </c>
      <c r="D16747" s="5">
        <v>10305.331999999999</v>
      </c>
      <c r="E16747" s="5">
        <v>1413.5047999999988</v>
      </c>
      <c r="F16747" s="5">
        <v>83.694399999998041</v>
      </c>
    </row>
    <row r="16748" spans="3:6" x14ac:dyDescent="0.3">
      <c r="C16748" s="4">
        <v>45832.4375</v>
      </c>
      <c r="D16748" s="5">
        <v>10057.171999999999</v>
      </c>
      <c r="E16748" s="5">
        <v>746.41833599999882</v>
      </c>
      <c r="F16748" s="5">
        <v>-610.30547200000058</v>
      </c>
    </row>
    <row r="16749" spans="3:6" x14ac:dyDescent="0.3">
      <c r="C16749" s="4">
        <v>45832.447916666664</v>
      </c>
      <c r="D16749" s="5">
        <v>9378.612000000001</v>
      </c>
      <c r="E16749" s="5">
        <v>-44.240343999998004</v>
      </c>
      <c r="F16749" s="5">
        <v>-1401.732111999999</v>
      </c>
    </row>
    <row r="16750" spans="3:6" x14ac:dyDescent="0.3">
      <c r="C16750" s="4">
        <v>45832.458333333336</v>
      </c>
      <c r="D16750" s="5">
        <v>9450.101999999999</v>
      </c>
      <c r="E16750" s="5">
        <v>-606.52539199999956</v>
      </c>
      <c r="F16750" s="5">
        <v>-1959.0394909999991</v>
      </c>
    </row>
    <row r="16751" spans="3:6" x14ac:dyDescent="0.3">
      <c r="C16751" s="4">
        <v>45832.46875</v>
      </c>
      <c r="D16751" s="5">
        <v>9387.119999999999</v>
      </c>
      <c r="E16751" s="5">
        <v>-1025.9573920000039</v>
      </c>
      <c r="F16751" s="5">
        <v>-2433.5669910000033</v>
      </c>
    </row>
    <row r="16752" spans="3:6" x14ac:dyDescent="0.3">
      <c r="C16752" s="4">
        <v>45832.479166666664</v>
      </c>
      <c r="D16752" s="5">
        <v>9214.3919999999998</v>
      </c>
      <c r="E16752" s="5">
        <v>-1675.587263999998</v>
      </c>
      <c r="F16752" s="5">
        <v>-2928.8963969999977</v>
      </c>
    </row>
    <row r="16753" spans="3:6" x14ac:dyDescent="0.3">
      <c r="C16753" s="4">
        <v>45832.489583333336</v>
      </c>
      <c r="D16753" s="5">
        <v>8796.7720000000008</v>
      </c>
      <c r="E16753" s="5">
        <v>-1923.3407680000037</v>
      </c>
      <c r="F16753" s="5">
        <v>-3181.111689000003</v>
      </c>
    </row>
    <row r="16754" spans="3:6" x14ac:dyDescent="0.3">
      <c r="C16754" s="4">
        <v>45832.5</v>
      </c>
      <c r="D16754" s="5">
        <v>7530.8619999999992</v>
      </c>
      <c r="E16754" s="5">
        <v>-2212.6781119999996</v>
      </c>
      <c r="F16754" s="5">
        <v>-3444.1003009999986</v>
      </c>
    </row>
    <row r="16755" spans="3:6" x14ac:dyDescent="0.3">
      <c r="C16755" s="4">
        <v>45832.510416666664</v>
      </c>
      <c r="D16755" s="5">
        <v>6538.4619999999995</v>
      </c>
      <c r="E16755" s="5">
        <v>-2520.11636</v>
      </c>
      <c r="F16755" s="5">
        <v>-3846.816405</v>
      </c>
    </row>
    <row r="16756" spans="3:6" x14ac:dyDescent="0.3">
      <c r="C16756" s="4">
        <v>45832.520833333336</v>
      </c>
      <c r="D16756" s="5">
        <v>6981.1720000000005</v>
      </c>
      <c r="E16756" s="5">
        <v>-2680.9207440000009</v>
      </c>
      <c r="F16756" s="5">
        <v>-3999.2215620000015</v>
      </c>
    </row>
    <row r="16757" spans="3:6" x14ac:dyDescent="0.3">
      <c r="C16757" s="4">
        <v>45832.53125</v>
      </c>
      <c r="D16757" s="5">
        <v>6857.4400000000005</v>
      </c>
      <c r="E16757" s="5">
        <v>-3042.2783280000003</v>
      </c>
      <c r="F16757" s="5">
        <v>-4434.4761939999989</v>
      </c>
    </row>
    <row r="16758" spans="3:6" x14ac:dyDescent="0.3">
      <c r="C16758" s="4">
        <v>45832.541666666664</v>
      </c>
      <c r="D16758" s="5">
        <v>7108.3719999999994</v>
      </c>
      <c r="E16758" s="5">
        <v>-3260.99388</v>
      </c>
      <c r="F16758" s="5">
        <v>-4729.3869900000009</v>
      </c>
    </row>
    <row r="16759" spans="3:6" x14ac:dyDescent="0.3">
      <c r="C16759" s="4">
        <v>45832.552083333336</v>
      </c>
      <c r="D16759" s="5">
        <v>8176.8519999999999</v>
      </c>
      <c r="E16759" s="5">
        <v>-3310.9068319999988</v>
      </c>
      <c r="F16759" s="5">
        <v>-4684.2699859999984</v>
      </c>
    </row>
    <row r="16760" spans="3:6" x14ac:dyDescent="0.3">
      <c r="C16760" s="4">
        <v>45832.5625</v>
      </c>
      <c r="D16760" s="5">
        <v>7801.9719999999998</v>
      </c>
      <c r="E16760" s="5">
        <v>-3469.0178400000004</v>
      </c>
      <c r="F16760" s="5">
        <v>-4842.8591950000009</v>
      </c>
    </row>
    <row r="16761" spans="3:6" x14ac:dyDescent="0.3">
      <c r="C16761" s="4">
        <v>45832.572916666664</v>
      </c>
      <c r="D16761" s="5">
        <v>7200.982</v>
      </c>
      <c r="E16761" s="5">
        <v>-3635.5245040000009</v>
      </c>
      <c r="F16761" s="5">
        <v>-4879.7416670000011</v>
      </c>
    </row>
    <row r="16762" spans="3:6" x14ac:dyDescent="0.3">
      <c r="C16762" s="4">
        <v>45832.583333333336</v>
      </c>
      <c r="D16762" s="5">
        <v>7341.32</v>
      </c>
      <c r="E16762" s="5">
        <v>-3720.4885920000015</v>
      </c>
      <c r="F16762" s="5">
        <v>-5003.6307160000033</v>
      </c>
    </row>
    <row r="16763" spans="3:6" x14ac:dyDescent="0.3">
      <c r="C16763" s="4">
        <v>45832.59375</v>
      </c>
      <c r="D16763" s="5">
        <v>7015.3220000000001</v>
      </c>
      <c r="E16763" s="5">
        <v>-3744.2415920000003</v>
      </c>
      <c r="F16763" s="5">
        <v>-5038.0135910000008</v>
      </c>
    </row>
    <row r="16764" spans="3:6" x14ac:dyDescent="0.3">
      <c r="C16764" s="4">
        <v>45832.604166666664</v>
      </c>
      <c r="D16764" s="5">
        <v>7281.6519999999991</v>
      </c>
      <c r="E16764" s="5">
        <v>-3713.0849040000012</v>
      </c>
      <c r="F16764" s="5">
        <v>-4950.1748670000015</v>
      </c>
    </row>
    <row r="16765" spans="3:6" x14ac:dyDescent="0.3">
      <c r="C16765" s="4">
        <v>45832.614583333336</v>
      </c>
      <c r="D16765" s="5">
        <v>7728.5319999999992</v>
      </c>
      <c r="E16765" s="5">
        <v>-3424.6214799999998</v>
      </c>
      <c r="F16765" s="5">
        <v>-4644.1607900000008</v>
      </c>
    </row>
    <row r="16766" spans="3:6" x14ac:dyDescent="0.3">
      <c r="C16766" s="4">
        <v>45832.625</v>
      </c>
      <c r="D16766" s="5">
        <v>7667.0919999999987</v>
      </c>
      <c r="E16766" s="5">
        <v>-3279.573927999998</v>
      </c>
      <c r="F16766" s="5">
        <v>-4465.5989939999972</v>
      </c>
    </row>
    <row r="16767" spans="3:6" x14ac:dyDescent="0.3">
      <c r="C16767" s="4">
        <v>45832.635416666664</v>
      </c>
      <c r="D16767" s="5">
        <v>7093.4400000000005</v>
      </c>
      <c r="E16767" s="5">
        <v>-2882.5391120000004</v>
      </c>
      <c r="F16767" s="5">
        <v>-4095.0889260000022</v>
      </c>
    </row>
    <row r="16768" spans="3:6" x14ac:dyDescent="0.3">
      <c r="C16768" s="4">
        <v>45832.645833333336</v>
      </c>
      <c r="D16768" s="5">
        <v>7169.0119999999997</v>
      </c>
      <c r="E16768" s="5">
        <v>-2461.8492080000033</v>
      </c>
      <c r="F16768" s="5">
        <v>-3705.0166840000043</v>
      </c>
    </row>
    <row r="16769" spans="3:6" x14ac:dyDescent="0.3">
      <c r="C16769" s="4">
        <v>45832.65625</v>
      </c>
      <c r="D16769" s="5">
        <v>8248.0519999999997</v>
      </c>
      <c r="E16769" s="5">
        <v>-2082.4850400000014</v>
      </c>
      <c r="F16769" s="5">
        <v>-3325.0501700000004</v>
      </c>
    </row>
    <row r="16770" spans="3:6" x14ac:dyDescent="0.3">
      <c r="C16770" s="4">
        <v>45832.666666666664</v>
      </c>
      <c r="D16770" s="5">
        <v>8853.0119999999988</v>
      </c>
      <c r="E16770" s="5">
        <v>-1379.7553280000011</v>
      </c>
      <c r="F16770" s="5">
        <v>-2615.0114440000025</v>
      </c>
    </row>
    <row r="16771" spans="3:6" x14ac:dyDescent="0.3">
      <c r="C16771" s="4">
        <v>45832.677083333336</v>
      </c>
      <c r="D16771" s="5">
        <v>8845.8119999999999</v>
      </c>
      <c r="E16771" s="5">
        <v>-738.0153599999976</v>
      </c>
      <c r="F16771" s="5">
        <v>-2001.5872799999975</v>
      </c>
    </row>
    <row r="16772" spans="3:6" x14ac:dyDescent="0.3">
      <c r="C16772" s="4">
        <v>45832.6875</v>
      </c>
      <c r="D16772" s="5">
        <v>9491.732</v>
      </c>
      <c r="E16772" s="5">
        <v>89.245488000004116</v>
      </c>
      <c r="F16772" s="5">
        <v>-1221.2180009999925</v>
      </c>
    </row>
    <row r="16773" spans="3:6" x14ac:dyDescent="0.3">
      <c r="C16773" s="4">
        <v>45832.697916666664</v>
      </c>
      <c r="D16773" s="5">
        <v>8926.2900000000009</v>
      </c>
      <c r="E16773" s="5">
        <v>926.95480000000316</v>
      </c>
      <c r="F16773" s="5">
        <v>-374.26797499999566</v>
      </c>
    </row>
    <row r="16774" spans="3:6" x14ac:dyDescent="0.3">
      <c r="C16774" s="4">
        <v>45832.708333333336</v>
      </c>
      <c r="D16774" s="5">
        <v>8742.4519999999993</v>
      </c>
      <c r="E16774" s="5">
        <v>1990.7999519999994</v>
      </c>
      <c r="F16774" s="5">
        <v>636.53562099999976</v>
      </c>
    </row>
    <row r="16775" spans="3:6" x14ac:dyDescent="0.3">
      <c r="C16775" s="4">
        <v>45832.71875</v>
      </c>
      <c r="D16775" s="5">
        <v>9372.3719999999994</v>
      </c>
      <c r="E16775" s="5">
        <v>2604.3813119999995</v>
      </c>
      <c r="F16775" s="5">
        <v>1330.2701509999981</v>
      </c>
    </row>
    <row r="16776" spans="3:6" x14ac:dyDescent="0.3">
      <c r="C16776" s="4">
        <v>45832.729166666664</v>
      </c>
      <c r="D16776" s="5">
        <v>10974.771999999999</v>
      </c>
      <c r="E16776" s="5">
        <v>3422.8030079999971</v>
      </c>
      <c r="F16776" s="5">
        <v>2189.4568339999969</v>
      </c>
    </row>
    <row r="16777" spans="3:6" x14ac:dyDescent="0.3">
      <c r="C16777" s="4">
        <v>45832.739583333336</v>
      </c>
      <c r="D16777" s="5">
        <v>11898.451999999997</v>
      </c>
      <c r="E16777" s="5">
        <v>4700.2856240000019</v>
      </c>
      <c r="F16777" s="5">
        <v>3312.7796770000054</v>
      </c>
    </row>
    <row r="16778" spans="3:6" x14ac:dyDescent="0.3">
      <c r="C16778" s="4">
        <v>45832.75</v>
      </c>
      <c r="D16778" s="5">
        <v>12632.64</v>
      </c>
      <c r="E16778" s="5">
        <v>5649.4246160000002</v>
      </c>
      <c r="F16778" s="5">
        <v>4211.0552179999995</v>
      </c>
    </row>
    <row r="16779" spans="3:6" x14ac:dyDescent="0.3">
      <c r="C16779" s="4">
        <v>45832.760416666664</v>
      </c>
      <c r="D16779" s="5">
        <v>13057.172</v>
      </c>
      <c r="E16779" s="5">
        <v>6318.9821840000004</v>
      </c>
      <c r="F16779" s="5">
        <v>5035.6526820000017</v>
      </c>
    </row>
    <row r="16780" spans="3:6" x14ac:dyDescent="0.3">
      <c r="C16780" s="4">
        <v>45832.770833333336</v>
      </c>
      <c r="D16780" s="5">
        <v>14915.572</v>
      </c>
      <c r="E16780" s="5">
        <v>7368.031616000002</v>
      </c>
      <c r="F16780" s="5">
        <v>5952.8090930000026</v>
      </c>
    </row>
    <row r="16781" spans="3:6" x14ac:dyDescent="0.3">
      <c r="C16781" s="4">
        <v>45832.78125</v>
      </c>
      <c r="D16781" s="5">
        <v>16199.171999999999</v>
      </c>
      <c r="E16781" s="5">
        <v>8056.9355520000008</v>
      </c>
      <c r="F16781" s="5">
        <v>6580.2700460000033</v>
      </c>
    </row>
    <row r="16782" spans="3:6" x14ac:dyDescent="0.3">
      <c r="C16782" s="4">
        <v>45832.791666666664</v>
      </c>
      <c r="D16782" s="5">
        <v>17593.672000000002</v>
      </c>
      <c r="E16782" s="5">
        <v>8765.6992720000017</v>
      </c>
      <c r="F16782" s="5">
        <v>7300.3893560000033</v>
      </c>
    </row>
    <row r="16783" spans="3:6" x14ac:dyDescent="0.3">
      <c r="C16783" s="4">
        <v>45832.802083333336</v>
      </c>
      <c r="D16783" s="5">
        <v>19467.990000000002</v>
      </c>
      <c r="E16783" s="5">
        <v>9382.9692880000002</v>
      </c>
      <c r="F16783" s="5">
        <v>7993.0880240000006</v>
      </c>
    </row>
    <row r="16784" spans="3:6" x14ac:dyDescent="0.3">
      <c r="C16784" s="4">
        <v>45832.8125</v>
      </c>
      <c r="D16784" s="5">
        <v>19605.071999999996</v>
      </c>
      <c r="E16784" s="5">
        <v>9789.2772639999985</v>
      </c>
      <c r="F16784" s="5">
        <v>8408.1013970000022</v>
      </c>
    </row>
    <row r="16785" spans="3:6" x14ac:dyDescent="0.3">
      <c r="C16785" s="4">
        <v>45832.822916666664</v>
      </c>
      <c r="D16785" s="5">
        <v>20514.022000000001</v>
      </c>
      <c r="E16785" s="5">
        <v>10401.799088000003</v>
      </c>
      <c r="F16785" s="5">
        <v>8979.1959240000015</v>
      </c>
    </row>
    <row r="16786" spans="3:6" x14ac:dyDescent="0.3">
      <c r="C16786" s="4">
        <v>45832.833333333336</v>
      </c>
      <c r="D16786" s="5">
        <v>20844.531999999999</v>
      </c>
      <c r="E16786" s="5">
        <v>10989.992031999998</v>
      </c>
      <c r="F16786" s="5">
        <v>9551.024711</v>
      </c>
    </row>
    <row r="16787" spans="3:6" x14ac:dyDescent="0.3">
      <c r="C16787" s="4">
        <v>45832.84375</v>
      </c>
      <c r="D16787" s="5">
        <v>20711.131999999998</v>
      </c>
      <c r="E16787" s="5">
        <v>11208.725303999996</v>
      </c>
      <c r="F16787" s="5">
        <v>9837.5454419999951</v>
      </c>
    </row>
    <row r="16788" spans="3:6" x14ac:dyDescent="0.3">
      <c r="C16788" s="4">
        <v>45832.854166666664</v>
      </c>
      <c r="D16788" s="5">
        <v>20660.21</v>
      </c>
      <c r="E16788" s="5">
        <v>11211.709743999998</v>
      </c>
      <c r="F16788" s="5">
        <v>9932.2009369999996</v>
      </c>
    </row>
    <row r="16789" spans="3:6" x14ac:dyDescent="0.3">
      <c r="C16789" s="4">
        <v>45832.864583333336</v>
      </c>
      <c r="D16789" s="5">
        <v>20564.09</v>
      </c>
      <c r="E16789" s="5">
        <v>11283.084272000004</v>
      </c>
      <c r="F16789" s="5">
        <v>10004.695231000005</v>
      </c>
    </row>
    <row r="16790" spans="3:6" x14ac:dyDescent="0.3">
      <c r="C16790" s="4">
        <v>45832.875</v>
      </c>
      <c r="D16790" s="5">
        <v>20683.789999999997</v>
      </c>
      <c r="E16790" s="5">
        <v>11308.614280000002</v>
      </c>
      <c r="F16790" s="5">
        <v>10035.142440000005</v>
      </c>
    </row>
    <row r="16791" spans="3:6" x14ac:dyDescent="0.3">
      <c r="C16791" s="4">
        <v>45832.885416666664</v>
      </c>
      <c r="D16791" s="5">
        <v>20794.557999999997</v>
      </c>
      <c r="E16791" s="5">
        <v>11369.450408000001</v>
      </c>
      <c r="F16791" s="5">
        <v>10092.950409000001</v>
      </c>
    </row>
    <row r="16792" spans="3:6" x14ac:dyDescent="0.3">
      <c r="C16792" s="4">
        <v>45832.895833333336</v>
      </c>
      <c r="D16792" s="5">
        <v>20682.356</v>
      </c>
      <c r="E16792" s="5">
        <v>11304.052631999999</v>
      </c>
      <c r="F16792" s="5">
        <v>10097.385510999999</v>
      </c>
    </row>
    <row r="16793" spans="3:6" x14ac:dyDescent="0.3">
      <c r="C16793" s="4">
        <v>45832.90625</v>
      </c>
      <c r="D16793" s="5">
        <v>21016.574000000004</v>
      </c>
      <c r="E16793" s="5">
        <v>11133.619984000006</v>
      </c>
      <c r="F16793" s="5">
        <v>10025.244707000007</v>
      </c>
    </row>
    <row r="16794" spans="3:6" x14ac:dyDescent="0.3">
      <c r="C16794" s="4">
        <v>45832.916666666664</v>
      </c>
      <c r="D16794" s="5">
        <v>21166.712</v>
      </c>
      <c r="E16794" s="5">
        <v>11210.234720000002</v>
      </c>
      <c r="F16794" s="5">
        <v>10238.819810000003</v>
      </c>
    </row>
    <row r="16795" spans="3:6" x14ac:dyDescent="0.3">
      <c r="C16795" s="4">
        <v>45832.927083333336</v>
      </c>
      <c r="D16795" s="5">
        <v>20027.850000000002</v>
      </c>
      <c r="E16795" s="5">
        <v>10703.194304000004</v>
      </c>
      <c r="F16795" s="5">
        <v>9888.1176920000016</v>
      </c>
    </row>
    <row r="16796" spans="3:6" x14ac:dyDescent="0.3">
      <c r="C16796" s="4">
        <v>45832.9375</v>
      </c>
      <c r="D16796" s="5">
        <v>18299.786</v>
      </c>
      <c r="E16796" s="5">
        <v>10258.682936000001</v>
      </c>
      <c r="F16796" s="5">
        <v>9546.1393279999993</v>
      </c>
    </row>
    <row r="16797" spans="3:6" x14ac:dyDescent="0.3">
      <c r="C16797" s="4">
        <v>45832.947916666664</v>
      </c>
      <c r="D16797" s="5">
        <v>18492.806</v>
      </c>
      <c r="E16797" s="5">
        <v>9866.9309039999989</v>
      </c>
      <c r="F16797" s="5">
        <v>9188.7002420000008</v>
      </c>
    </row>
    <row r="16798" spans="3:6" x14ac:dyDescent="0.3">
      <c r="C16798" s="4">
        <v>45832.958333333336</v>
      </c>
      <c r="D16798" s="5">
        <v>17979.754000000001</v>
      </c>
      <c r="E16798" s="5">
        <v>9538.1249840000019</v>
      </c>
      <c r="F16798" s="5">
        <v>8836.339707000001</v>
      </c>
    </row>
    <row r="16799" spans="3:6" x14ac:dyDescent="0.3">
      <c r="C16799" s="4">
        <v>45832.96875</v>
      </c>
      <c r="D16799" s="5">
        <v>17649.66</v>
      </c>
      <c r="E16799" s="5">
        <v>9060.7209599999969</v>
      </c>
      <c r="F16799" s="5">
        <v>8397.0664549999965</v>
      </c>
    </row>
    <row r="16800" spans="3:6" x14ac:dyDescent="0.3">
      <c r="C16800" s="4">
        <v>45832.979166666664</v>
      </c>
      <c r="D16800" s="5">
        <v>17209.003999999997</v>
      </c>
      <c r="E16800" s="5">
        <v>8573.6671999999962</v>
      </c>
      <c r="F16800" s="5">
        <v>7947.6530999999959</v>
      </c>
    </row>
    <row r="16801" spans="3:6" x14ac:dyDescent="0.3">
      <c r="C16801" s="4">
        <v>45832.989583333336</v>
      </c>
      <c r="D16801" s="5">
        <v>17159.866000000002</v>
      </c>
      <c r="E16801" s="5">
        <v>8388.6903200000015</v>
      </c>
      <c r="F16801" s="5">
        <v>7695.8761100000011</v>
      </c>
    </row>
    <row r="16802" spans="3:6" x14ac:dyDescent="0.3">
      <c r="C16802" s="4">
        <v>45833</v>
      </c>
      <c r="D16802" s="5">
        <v>16724.394</v>
      </c>
      <c r="E16802" s="5">
        <v>7994.4357279999986</v>
      </c>
      <c r="F16802" s="5">
        <v>7301.8947689999968</v>
      </c>
    </row>
    <row r="16803" spans="3:6" x14ac:dyDescent="0.3">
      <c r="C16803" s="4">
        <v>45833.010416666664</v>
      </c>
      <c r="D16803" s="5">
        <v>16382.255999999999</v>
      </c>
      <c r="E16803" s="5">
        <v>7649.4938159999983</v>
      </c>
      <c r="F16803" s="5">
        <v>7064.4159429999972</v>
      </c>
    </row>
    <row r="16804" spans="3:6" x14ac:dyDescent="0.3">
      <c r="C16804" s="4">
        <v>45833.020833333336</v>
      </c>
      <c r="D16804" s="5">
        <v>16410</v>
      </c>
      <c r="E16804" s="5">
        <v>7386.3669200000004</v>
      </c>
      <c r="F16804" s="5">
        <v>6819.8367849999995</v>
      </c>
    </row>
    <row r="16805" spans="3:6" x14ac:dyDescent="0.3">
      <c r="C16805" s="4">
        <v>45833.03125</v>
      </c>
      <c r="D16805" s="5">
        <v>16226.985999999999</v>
      </c>
      <c r="E16805" s="5">
        <v>7095.6690879999969</v>
      </c>
      <c r="F16805" s="5">
        <v>6544.8675489999969</v>
      </c>
    </row>
    <row r="16806" spans="3:6" x14ac:dyDescent="0.3">
      <c r="C16806" s="4">
        <v>45833.041666666664</v>
      </c>
      <c r="D16806" s="5">
        <v>16103.325999999999</v>
      </c>
      <c r="E16806" s="5">
        <v>7325.6774639999985</v>
      </c>
      <c r="F16806" s="5">
        <v>6631.1507469999979</v>
      </c>
    </row>
    <row r="16807" spans="3:6" x14ac:dyDescent="0.3">
      <c r="C16807" s="4">
        <v>45833.052083333336</v>
      </c>
      <c r="D16807" s="5">
        <v>15659.266</v>
      </c>
      <c r="E16807" s="5">
        <v>7163.4051120000004</v>
      </c>
      <c r="F16807" s="5">
        <v>6430.7061759999997</v>
      </c>
    </row>
    <row r="16808" spans="3:6" x14ac:dyDescent="0.3">
      <c r="C16808" s="4">
        <v>45833.0625</v>
      </c>
      <c r="D16808" s="5">
        <v>15699.085999999999</v>
      </c>
      <c r="E16808" s="5">
        <v>7070.2735839999968</v>
      </c>
      <c r="F16808" s="5">
        <v>6278.5048819999956</v>
      </c>
    </row>
    <row r="16809" spans="3:6" x14ac:dyDescent="0.3">
      <c r="C16809" s="4">
        <v>45833.072916666664</v>
      </c>
      <c r="D16809" s="5">
        <v>15857.217999999999</v>
      </c>
      <c r="E16809" s="5">
        <v>6908.0410959999972</v>
      </c>
      <c r="F16809" s="5">
        <v>6132.7298829999972</v>
      </c>
    </row>
    <row r="16810" spans="3:6" x14ac:dyDescent="0.3">
      <c r="C16810" s="4">
        <v>45833.083333333336</v>
      </c>
      <c r="D16810" s="5">
        <v>15681.592000000001</v>
      </c>
      <c r="E16810" s="5">
        <v>6763.0353839999989</v>
      </c>
      <c r="F16810" s="5">
        <v>6021.3840319999981</v>
      </c>
    </row>
    <row r="16811" spans="3:6" x14ac:dyDescent="0.3">
      <c r="C16811" s="4">
        <v>45833.09375</v>
      </c>
      <c r="D16811" s="5">
        <v>15520.479999999998</v>
      </c>
      <c r="E16811" s="5">
        <v>6722.2078159999965</v>
      </c>
      <c r="F16811" s="5">
        <v>5968.5399429999952</v>
      </c>
    </row>
    <row r="16812" spans="3:6" x14ac:dyDescent="0.3">
      <c r="C16812" s="4">
        <v>45833.104166666664</v>
      </c>
      <c r="D16812" s="5">
        <v>15846.758</v>
      </c>
      <c r="E16812" s="5">
        <v>6683.7572079999991</v>
      </c>
      <c r="F16812" s="5">
        <v>5935.6165589999991</v>
      </c>
    </row>
    <row r="16813" spans="3:6" x14ac:dyDescent="0.3">
      <c r="C16813" s="4">
        <v>45833.114583333336</v>
      </c>
      <c r="D16813" s="5">
        <v>15536.047999999999</v>
      </c>
      <c r="E16813" s="5">
        <v>6652.9482480000024</v>
      </c>
      <c r="F16813" s="5">
        <v>5899.1632290000043</v>
      </c>
    </row>
    <row r="16814" spans="3:6" x14ac:dyDescent="0.3">
      <c r="C16814" s="4">
        <v>45833.125</v>
      </c>
      <c r="D16814" s="5">
        <v>15566.147999999999</v>
      </c>
      <c r="E16814" s="5">
        <v>6540.7086399999971</v>
      </c>
      <c r="F16814" s="5">
        <v>5827.807219999997</v>
      </c>
    </row>
    <row r="16815" spans="3:6" x14ac:dyDescent="0.3">
      <c r="C16815" s="4">
        <v>45833.135416666664</v>
      </c>
      <c r="D16815" s="5">
        <v>15344.466</v>
      </c>
      <c r="E16815" s="5">
        <v>6517.7708080000011</v>
      </c>
      <c r="F16815" s="5">
        <v>5817.4154840000001</v>
      </c>
    </row>
    <row r="16816" spans="3:6" x14ac:dyDescent="0.3">
      <c r="C16816" s="4">
        <v>45833.145833333336</v>
      </c>
      <c r="D16816" s="5">
        <v>15269.735999999999</v>
      </c>
      <c r="E16816" s="5">
        <v>6463.8795359999986</v>
      </c>
      <c r="F16816" s="5">
        <v>5760.9018779999997</v>
      </c>
    </row>
    <row r="16817" spans="3:6" x14ac:dyDescent="0.3">
      <c r="C16817" s="4">
        <v>45833.15625</v>
      </c>
      <c r="D16817" s="5">
        <v>15034.377999999997</v>
      </c>
      <c r="E16817" s="5">
        <v>6295.0007119999973</v>
      </c>
      <c r="F16817" s="5">
        <v>5625.3328509999992</v>
      </c>
    </row>
    <row r="16818" spans="3:6" x14ac:dyDescent="0.3">
      <c r="C16818" s="4">
        <v>45833.166666666664</v>
      </c>
      <c r="D16818" s="5">
        <v>15051.175999999999</v>
      </c>
      <c r="E16818" s="5">
        <v>6197.4250639999973</v>
      </c>
      <c r="F16818" s="5">
        <v>5607.4436719999967</v>
      </c>
    </row>
    <row r="16819" spans="3:6" x14ac:dyDescent="0.3">
      <c r="C16819" s="4">
        <v>45833.177083333336</v>
      </c>
      <c r="D16819" s="5">
        <v>15123.121999999999</v>
      </c>
      <c r="E16819" s="5">
        <v>6175.3984239999991</v>
      </c>
      <c r="F16819" s="5">
        <v>5598.7795769999975</v>
      </c>
    </row>
    <row r="16820" spans="3:6" x14ac:dyDescent="0.3">
      <c r="C16820" s="4">
        <v>45833.1875</v>
      </c>
      <c r="D16820" s="5">
        <v>15890.084000000001</v>
      </c>
      <c r="E16820" s="5">
        <v>6330.1539040000007</v>
      </c>
      <c r="F16820" s="5">
        <v>5732.3659919999991</v>
      </c>
    </row>
    <row r="16821" spans="3:6" x14ac:dyDescent="0.3">
      <c r="C16821" s="4">
        <v>45833.197916666664</v>
      </c>
      <c r="D16821" s="5">
        <v>15784.59</v>
      </c>
      <c r="E16821" s="5">
        <v>6322.2985840000019</v>
      </c>
      <c r="F16821" s="5">
        <v>5700.760882000005</v>
      </c>
    </row>
    <row r="16822" spans="3:6" x14ac:dyDescent="0.3">
      <c r="C16822" s="4">
        <v>45833.208333333336</v>
      </c>
      <c r="D16822" s="5">
        <v>16259.56</v>
      </c>
      <c r="E16822" s="5">
        <v>6465.8398960000013</v>
      </c>
      <c r="F16822" s="5">
        <v>5813.9149080000043</v>
      </c>
    </row>
    <row r="16823" spans="3:6" x14ac:dyDescent="0.3">
      <c r="C16823" s="4">
        <v>45833.21875</v>
      </c>
      <c r="D16823" s="5">
        <v>16279.93</v>
      </c>
      <c r="E16823" s="5">
        <v>6725.8966319999981</v>
      </c>
      <c r="F16823" s="5">
        <v>6062.3345109999982</v>
      </c>
    </row>
    <row r="16824" spans="3:6" x14ac:dyDescent="0.3">
      <c r="C16824" s="4">
        <v>45833.229166666664</v>
      </c>
      <c r="D16824" s="5">
        <v>16363.895999999999</v>
      </c>
      <c r="E16824" s="5">
        <v>6659.5820559999993</v>
      </c>
      <c r="F16824" s="5">
        <v>5990.1218379999991</v>
      </c>
    </row>
    <row r="16825" spans="3:6" x14ac:dyDescent="0.3">
      <c r="C16825" s="4">
        <v>45833.239583333336</v>
      </c>
      <c r="D16825" s="5">
        <v>16758.329999999998</v>
      </c>
      <c r="E16825" s="5">
        <v>6787.2397759999985</v>
      </c>
      <c r="F16825" s="5">
        <v>6055.829647999999</v>
      </c>
    </row>
    <row r="16826" spans="3:6" x14ac:dyDescent="0.3">
      <c r="C16826" s="4">
        <v>45833.25</v>
      </c>
      <c r="D16826" s="5">
        <v>18071.565999999999</v>
      </c>
      <c r="E16826" s="5">
        <v>7137.7697439999993</v>
      </c>
      <c r="F16826" s="5">
        <v>6104.4284369999987</v>
      </c>
    </row>
    <row r="16827" spans="3:6" x14ac:dyDescent="0.3">
      <c r="C16827" s="4">
        <v>45833.260416666664</v>
      </c>
      <c r="D16827" s="5">
        <v>19319.25</v>
      </c>
      <c r="E16827" s="5">
        <v>7617.9032479999987</v>
      </c>
      <c r="F16827" s="5">
        <v>6486.8122289999974</v>
      </c>
    </row>
    <row r="16828" spans="3:6" x14ac:dyDescent="0.3">
      <c r="C16828" s="4">
        <v>45833.270833333336</v>
      </c>
      <c r="D16828" s="5">
        <v>18950.813999999998</v>
      </c>
      <c r="E16828" s="5">
        <v>7778.5535119999968</v>
      </c>
      <c r="F16828" s="5">
        <v>6583.5516259999968</v>
      </c>
    </row>
    <row r="16829" spans="3:6" x14ac:dyDescent="0.3">
      <c r="C16829" s="4">
        <v>45833.28125</v>
      </c>
      <c r="D16829" s="5">
        <v>18663.392</v>
      </c>
      <c r="E16829" s="5">
        <v>8049.724744000001</v>
      </c>
      <c r="F16829" s="5">
        <v>6677.6911870000022</v>
      </c>
    </row>
    <row r="16830" spans="3:6" x14ac:dyDescent="0.3">
      <c r="C16830" s="4">
        <v>45833.291666666664</v>
      </c>
      <c r="D16830" s="5">
        <v>19501.751999999997</v>
      </c>
      <c r="E16830" s="5">
        <v>8275.8313119999966</v>
      </c>
      <c r="F16830" s="5">
        <v>6895.9080259999992</v>
      </c>
    </row>
    <row r="16831" spans="3:6" x14ac:dyDescent="0.3">
      <c r="C16831" s="4">
        <v>45833.302083333336</v>
      </c>
      <c r="D16831" s="5">
        <v>19749.449999999997</v>
      </c>
      <c r="E16831" s="5">
        <v>8516.0430239999951</v>
      </c>
      <c r="F16831" s="5">
        <v>7104.7230019999961</v>
      </c>
    </row>
    <row r="16832" spans="3:6" x14ac:dyDescent="0.3">
      <c r="C16832" s="4">
        <v>45833.3125</v>
      </c>
      <c r="D16832" s="5">
        <v>19893.851999999995</v>
      </c>
      <c r="E16832" s="5">
        <v>8382.3706640000019</v>
      </c>
      <c r="F16832" s="5">
        <v>6959.2730970000011</v>
      </c>
    </row>
    <row r="16833" spans="3:6" x14ac:dyDescent="0.3">
      <c r="C16833" s="4">
        <v>45833.322916666664</v>
      </c>
      <c r="D16833" s="5">
        <v>20259.081999999999</v>
      </c>
      <c r="E16833" s="5">
        <v>8543.0161439999974</v>
      </c>
      <c r="F16833" s="5">
        <v>6997.7448869999989</v>
      </c>
    </row>
    <row r="16834" spans="3:6" x14ac:dyDescent="0.3">
      <c r="C16834" s="4">
        <v>45833.333333333336</v>
      </c>
      <c r="D16834" s="5">
        <v>19968.101999999999</v>
      </c>
      <c r="E16834" s="5">
        <v>8363.8016240000015</v>
      </c>
      <c r="F16834" s="5">
        <v>6722.5188020000005</v>
      </c>
    </row>
    <row r="16835" spans="3:6" x14ac:dyDescent="0.3">
      <c r="C16835" s="4">
        <v>45833.34375</v>
      </c>
      <c r="D16835" s="5">
        <v>18690.592000000001</v>
      </c>
      <c r="E16835" s="5">
        <v>7930.9522400000023</v>
      </c>
      <c r="F16835" s="5">
        <v>6311.0371450000011</v>
      </c>
    </row>
    <row r="16836" spans="3:6" x14ac:dyDescent="0.3">
      <c r="C16836" s="4">
        <v>45833.354166666664</v>
      </c>
      <c r="D16836" s="5">
        <v>17777.03</v>
      </c>
      <c r="E16836" s="5">
        <v>7326.2069599999977</v>
      </c>
      <c r="F16836" s="5">
        <v>5680.9330799999962</v>
      </c>
    </row>
    <row r="16837" spans="3:6" x14ac:dyDescent="0.3">
      <c r="C16837" s="4">
        <v>45833.364583333336</v>
      </c>
      <c r="D16837" s="5">
        <v>17208.471999999998</v>
      </c>
      <c r="E16837" s="5">
        <v>6532.874399999997</v>
      </c>
      <c r="F16837" s="5">
        <v>5012.1556999999984</v>
      </c>
    </row>
    <row r="16838" spans="3:6" x14ac:dyDescent="0.3">
      <c r="C16838" s="4">
        <v>45833.375</v>
      </c>
      <c r="D16838" s="5">
        <v>16674.531999999999</v>
      </c>
      <c r="E16838" s="5">
        <v>5686.1249679999964</v>
      </c>
      <c r="F16838" s="5">
        <v>4272.1169139999956</v>
      </c>
    </row>
    <row r="16839" spans="3:6" x14ac:dyDescent="0.3">
      <c r="C16839" s="4">
        <v>45833.385416666664</v>
      </c>
      <c r="D16839" s="5">
        <v>15741.072</v>
      </c>
      <c r="E16839" s="5">
        <v>5109.8391999999985</v>
      </c>
      <c r="F16839" s="5">
        <v>3749.4110999999994</v>
      </c>
    </row>
    <row r="16840" spans="3:6" x14ac:dyDescent="0.3">
      <c r="C16840" s="4">
        <v>45833.395833333336</v>
      </c>
      <c r="D16840" s="5">
        <v>14582.342000000001</v>
      </c>
      <c r="E16840" s="5">
        <v>4522.3514399999967</v>
      </c>
      <c r="F16840" s="5">
        <v>3211.0172449999932</v>
      </c>
    </row>
    <row r="16841" spans="3:6" x14ac:dyDescent="0.3">
      <c r="C16841" s="4">
        <v>45833.40625</v>
      </c>
      <c r="D16841" s="5">
        <v>14033.12</v>
      </c>
      <c r="E16841" s="5">
        <v>3884.1659679999993</v>
      </c>
      <c r="F16841" s="5">
        <v>2605.4571639999995</v>
      </c>
    </row>
    <row r="16842" spans="3:6" x14ac:dyDescent="0.3">
      <c r="C16842" s="4">
        <v>45833.416666666664</v>
      </c>
      <c r="D16842" s="5">
        <v>13036.052</v>
      </c>
      <c r="E16842" s="5">
        <v>3060.8065839999981</v>
      </c>
      <c r="F16842" s="5">
        <v>1722.4537569999977</v>
      </c>
    </row>
    <row r="16843" spans="3:6" x14ac:dyDescent="0.3">
      <c r="C16843" s="4">
        <v>45833.427083333336</v>
      </c>
      <c r="D16843" s="5">
        <v>12445.121999999999</v>
      </c>
      <c r="E16843" s="5">
        <v>2734.4219680000006</v>
      </c>
      <c r="F16843" s="5">
        <v>1383.8507890000019</v>
      </c>
    </row>
    <row r="16844" spans="3:6" x14ac:dyDescent="0.3">
      <c r="C16844" s="4">
        <v>45833.4375</v>
      </c>
      <c r="D16844" s="5">
        <v>11899.302</v>
      </c>
      <c r="E16844" s="5">
        <v>2153.5305519999984</v>
      </c>
      <c r="F16844" s="5">
        <v>715.79554599999892</v>
      </c>
    </row>
    <row r="16845" spans="3:6" x14ac:dyDescent="0.3">
      <c r="C16845" s="4">
        <v>45833.447916666664</v>
      </c>
      <c r="D16845" s="5">
        <v>11345.932000000001</v>
      </c>
      <c r="E16845" s="5">
        <v>1390.489120000002</v>
      </c>
      <c r="F16845" s="5">
        <v>-77.095864999997502</v>
      </c>
    </row>
    <row r="16846" spans="3:6" x14ac:dyDescent="0.3">
      <c r="C16846" s="4">
        <v>45833.458333333336</v>
      </c>
      <c r="D16846" s="5">
        <v>10563.34</v>
      </c>
      <c r="E16846" s="5">
        <v>939.65728000000308</v>
      </c>
      <c r="F16846" s="5">
        <v>-464.46830999999474</v>
      </c>
    </row>
    <row r="16847" spans="3:6" x14ac:dyDescent="0.3">
      <c r="C16847" s="4">
        <v>45833.46875</v>
      </c>
      <c r="D16847" s="5">
        <v>9863.5720000000001</v>
      </c>
      <c r="E16847" s="5">
        <v>520.43491200000062</v>
      </c>
      <c r="F16847" s="5">
        <v>-859.46167399999922</v>
      </c>
    </row>
    <row r="16848" spans="3:6" x14ac:dyDescent="0.3">
      <c r="C16848" s="4">
        <v>45833.479166666664</v>
      </c>
      <c r="D16848" s="5">
        <v>9604.5220000000008</v>
      </c>
      <c r="E16848" s="5">
        <v>161.15461599999981</v>
      </c>
      <c r="F16848" s="5">
        <v>-1279.9111570000014</v>
      </c>
    </row>
    <row r="16849" spans="3:6" x14ac:dyDescent="0.3">
      <c r="C16849" s="4">
        <v>45833.489583333336</v>
      </c>
      <c r="D16849" s="5">
        <v>9918.1119999999992</v>
      </c>
      <c r="E16849" s="5">
        <v>-54.50724000000082</v>
      </c>
      <c r="F16849" s="5">
        <v>-1419.5921449999992</v>
      </c>
    </row>
    <row r="16850" spans="3:6" x14ac:dyDescent="0.3">
      <c r="C16850" s="4">
        <v>45833.5</v>
      </c>
      <c r="D16850" s="5">
        <v>9804.362000000001</v>
      </c>
      <c r="E16850" s="5">
        <v>-255.60107999999673</v>
      </c>
      <c r="F16850" s="5">
        <v>-1785.9740899999961</v>
      </c>
    </row>
    <row r="16851" spans="3:6" x14ac:dyDescent="0.3">
      <c r="C16851" s="4">
        <v>45833.510416666664</v>
      </c>
      <c r="D16851" s="5">
        <v>10119.581999999999</v>
      </c>
      <c r="E16851" s="5">
        <v>-459.40788799999973</v>
      </c>
      <c r="F16851" s="5">
        <v>-1944.5090740000001</v>
      </c>
    </row>
    <row r="16852" spans="3:6" x14ac:dyDescent="0.3">
      <c r="C16852" s="4">
        <v>45833.520833333336</v>
      </c>
      <c r="D16852" s="5">
        <v>9085.5400000000009</v>
      </c>
      <c r="E16852" s="5">
        <v>-868.33298399999876</v>
      </c>
      <c r="F16852" s="5">
        <v>-2361.6414569999993</v>
      </c>
    </row>
    <row r="16853" spans="3:6" x14ac:dyDescent="0.3">
      <c r="C16853" s="4">
        <v>45833.53125</v>
      </c>
      <c r="D16853" s="5">
        <v>8510.7819999999992</v>
      </c>
      <c r="E16853" s="5">
        <v>-1315.9300000000021</v>
      </c>
      <c r="F16853" s="5">
        <v>-2821.4193750000013</v>
      </c>
    </row>
    <row r="16854" spans="3:6" x14ac:dyDescent="0.3">
      <c r="C16854" s="4">
        <v>45833.541666666664</v>
      </c>
      <c r="D16854" s="5">
        <v>8750.8019999999997</v>
      </c>
      <c r="E16854" s="5">
        <v>-1172.3125040000014</v>
      </c>
      <c r="F16854" s="5">
        <v>-2704.3429170000018</v>
      </c>
    </row>
    <row r="16855" spans="3:6" x14ac:dyDescent="0.3">
      <c r="C16855" s="4">
        <v>45833.552083333336</v>
      </c>
      <c r="D16855" s="5">
        <v>8958.8119999999981</v>
      </c>
      <c r="E16855" s="5">
        <v>-1289.8892640000031</v>
      </c>
      <c r="F16855" s="5">
        <v>-2855.1205220000038</v>
      </c>
    </row>
    <row r="16856" spans="3:6" x14ac:dyDescent="0.3">
      <c r="C16856" s="4">
        <v>45833.5625</v>
      </c>
      <c r="D16856" s="5">
        <v>10421.962</v>
      </c>
      <c r="E16856" s="5">
        <v>-289.70474400000239</v>
      </c>
      <c r="F16856" s="5">
        <v>-1727.2068120000033</v>
      </c>
    </row>
    <row r="16857" spans="3:6" x14ac:dyDescent="0.3">
      <c r="C16857" s="4">
        <v>45833.572916666664</v>
      </c>
      <c r="D16857" s="5">
        <v>9297.11</v>
      </c>
      <c r="E16857" s="5">
        <v>-1944.0319600000003</v>
      </c>
      <c r="F16857" s="5">
        <v>-3495.2799550000009</v>
      </c>
    </row>
    <row r="16858" spans="3:6" x14ac:dyDescent="0.3">
      <c r="C16858" s="4">
        <v>45833.583333333336</v>
      </c>
      <c r="D16858" s="5">
        <v>9549.8919999999998</v>
      </c>
      <c r="E16858" s="5">
        <v>-1941.018759999999</v>
      </c>
      <c r="F16858" s="5">
        <v>-3427.8147299999982</v>
      </c>
    </row>
    <row r="16859" spans="3:6" x14ac:dyDescent="0.3">
      <c r="C16859" s="4">
        <v>45833.59375</v>
      </c>
      <c r="D16859" s="5">
        <v>9047.9320000000007</v>
      </c>
      <c r="E16859" s="5">
        <v>-1925.4889839999942</v>
      </c>
      <c r="F16859" s="5">
        <v>-3368.2163319999927</v>
      </c>
    </row>
    <row r="16860" spans="3:6" x14ac:dyDescent="0.3">
      <c r="C16860" s="4">
        <v>45833.604166666664</v>
      </c>
      <c r="D16860" s="5">
        <v>9073.3019999999997</v>
      </c>
      <c r="E16860" s="5">
        <v>-1863.2948720000004</v>
      </c>
      <c r="F16860" s="5">
        <v>-3340.8122810000004</v>
      </c>
    </row>
    <row r="16861" spans="3:6" x14ac:dyDescent="0.3">
      <c r="C16861" s="4">
        <v>45833.614583333336</v>
      </c>
      <c r="D16861" s="5">
        <v>9689.902</v>
      </c>
      <c r="E16861" s="5">
        <v>-2137.7008079999978</v>
      </c>
      <c r="F16861" s="5">
        <v>-3563.3994839999978</v>
      </c>
    </row>
    <row r="16862" spans="3:6" x14ac:dyDescent="0.3">
      <c r="C16862" s="4">
        <v>45833.625</v>
      </c>
      <c r="D16862" s="5">
        <v>11671.9</v>
      </c>
      <c r="E16862" s="5">
        <v>523.25855199999751</v>
      </c>
      <c r="F16862" s="5">
        <v>-865.93820400000357</v>
      </c>
    </row>
    <row r="16863" spans="3:6" x14ac:dyDescent="0.3">
      <c r="C16863" s="4">
        <v>45833.635416666664</v>
      </c>
      <c r="D16863" s="5">
        <v>9414.2819999999992</v>
      </c>
      <c r="E16863" s="5">
        <v>-2448.6370079999997</v>
      </c>
      <c r="F16863" s="5">
        <v>-3802.9462089999997</v>
      </c>
    </row>
    <row r="16864" spans="3:6" x14ac:dyDescent="0.3">
      <c r="C16864" s="4">
        <v>45833.645833333336</v>
      </c>
      <c r="D16864" s="5">
        <v>14514.542000000001</v>
      </c>
      <c r="E16864" s="5">
        <v>4023.2139759999973</v>
      </c>
      <c r="F16864" s="5">
        <v>2318.5457479999968</v>
      </c>
    </row>
    <row r="16865" spans="3:6" x14ac:dyDescent="0.3">
      <c r="C16865" s="4">
        <v>45833.65625</v>
      </c>
      <c r="D16865" s="5">
        <v>17018.291999999998</v>
      </c>
      <c r="E16865" s="5">
        <v>5123.0870560000021</v>
      </c>
      <c r="F16865" s="5">
        <v>3594.6245880000024</v>
      </c>
    </row>
    <row r="16866" spans="3:6" x14ac:dyDescent="0.3">
      <c r="C16866" s="4">
        <v>45833.666666666664</v>
      </c>
      <c r="D16866" s="5">
        <v>10756.691999999999</v>
      </c>
      <c r="E16866" s="5">
        <v>-164.536095999998</v>
      </c>
      <c r="F16866" s="5">
        <v>-1510.5856329999976</v>
      </c>
    </row>
    <row r="16867" spans="3:6" x14ac:dyDescent="0.3">
      <c r="C16867" s="4">
        <v>45833.677083333336</v>
      </c>
      <c r="D16867" s="5">
        <v>10292</v>
      </c>
      <c r="E16867" s="5">
        <v>627.01419200000237</v>
      </c>
      <c r="F16867" s="5">
        <v>-829.27935899999864</v>
      </c>
    </row>
    <row r="16868" spans="3:6" x14ac:dyDescent="0.3">
      <c r="C16868" s="4">
        <v>45833.6875</v>
      </c>
      <c r="D16868" s="5">
        <v>9680.3719999999994</v>
      </c>
      <c r="E16868" s="5">
        <v>1676.9524079999974</v>
      </c>
      <c r="F16868" s="5">
        <v>102.45503399999666</v>
      </c>
    </row>
    <row r="16869" spans="3:6" x14ac:dyDescent="0.3">
      <c r="C16869" s="4">
        <v>45833.697916666664</v>
      </c>
      <c r="D16869" s="5">
        <v>10107.831999999999</v>
      </c>
      <c r="E16869" s="5">
        <v>2432.1852240000007</v>
      </c>
      <c r="F16869" s="5">
        <v>903.71272700000122</v>
      </c>
    </row>
    <row r="16870" spans="3:6" x14ac:dyDescent="0.3">
      <c r="C16870" s="4">
        <v>45833.708333333336</v>
      </c>
      <c r="D16870" s="5">
        <v>11677.851999999999</v>
      </c>
      <c r="E16870" s="5">
        <v>3199.9580399999977</v>
      </c>
      <c r="F16870" s="5">
        <v>1671.6880449999969</v>
      </c>
    </row>
    <row r="16871" spans="3:6" x14ac:dyDescent="0.3">
      <c r="C16871" s="4">
        <v>45833.71875</v>
      </c>
      <c r="D16871" s="5">
        <v>13773.972000000002</v>
      </c>
      <c r="E16871" s="5">
        <v>4646.058807999998</v>
      </c>
      <c r="F16871" s="5">
        <v>3097.6102339999966</v>
      </c>
    </row>
    <row r="16872" spans="3:6" x14ac:dyDescent="0.3">
      <c r="C16872" s="4">
        <v>45833.729166666664</v>
      </c>
      <c r="D16872" s="5">
        <v>13829.92</v>
      </c>
      <c r="E16872" s="5">
        <v>4839.0038239999994</v>
      </c>
      <c r="F16872" s="5">
        <v>3313.7504019999974</v>
      </c>
    </row>
    <row r="16873" spans="3:6" x14ac:dyDescent="0.3">
      <c r="C16873" s="4">
        <v>45833.739583333336</v>
      </c>
      <c r="D16873" s="5">
        <v>14744.562</v>
      </c>
      <c r="E16873" s="5">
        <v>5810.9862000000012</v>
      </c>
      <c r="F16873" s="5">
        <v>4183.2054750000025</v>
      </c>
    </row>
    <row r="16874" spans="3:6" x14ac:dyDescent="0.3">
      <c r="C16874" s="4">
        <v>45833.75</v>
      </c>
      <c r="D16874" s="5">
        <v>15760.291999999999</v>
      </c>
      <c r="E16874" s="5">
        <v>6782.3481520000041</v>
      </c>
      <c r="F16874" s="5">
        <v>5270.7944710000065</v>
      </c>
    </row>
    <row r="16875" spans="3:6" x14ac:dyDescent="0.3">
      <c r="C16875" s="4">
        <v>45833.760416666664</v>
      </c>
      <c r="D16875" s="5">
        <v>16482.252</v>
      </c>
      <c r="E16875" s="5">
        <v>7521.8225919999986</v>
      </c>
      <c r="F16875" s="5">
        <v>6029.4747159999988</v>
      </c>
    </row>
    <row r="16876" spans="3:6" x14ac:dyDescent="0.3">
      <c r="C16876" s="4">
        <v>45833.770833333336</v>
      </c>
      <c r="D16876" s="5">
        <v>17581.982</v>
      </c>
      <c r="E16876" s="5">
        <v>8252.4454879999994</v>
      </c>
      <c r="F16876" s="5">
        <v>6777.4999989999997</v>
      </c>
    </row>
    <row r="16877" spans="3:6" x14ac:dyDescent="0.3">
      <c r="C16877" s="4">
        <v>45833.78125</v>
      </c>
      <c r="D16877" s="5">
        <v>18442.949999999997</v>
      </c>
      <c r="E16877" s="5">
        <v>9028.0384639999975</v>
      </c>
      <c r="F16877" s="5">
        <v>7674.7902469999963</v>
      </c>
    </row>
    <row r="16878" spans="3:6" x14ac:dyDescent="0.3">
      <c r="C16878" s="4">
        <v>45833.791666666664</v>
      </c>
      <c r="D16878" s="5">
        <v>20002.631999999998</v>
      </c>
      <c r="E16878" s="5">
        <v>9743.3370959999993</v>
      </c>
      <c r="F16878" s="5">
        <v>8332.7277580000027</v>
      </c>
    </row>
    <row r="16879" spans="3:6" x14ac:dyDescent="0.3">
      <c r="C16879" s="4">
        <v>45833.802083333336</v>
      </c>
      <c r="D16879" s="5">
        <v>21286.331999999999</v>
      </c>
      <c r="E16879" s="5">
        <v>10301.026223999999</v>
      </c>
      <c r="F16879" s="5">
        <v>8848.5787269999983</v>
      </c>
    </row>
    <row r="16880" spans="3:6" x14ac:dyDescent="0.3">
      <c r="C16880" s="4">
        <v>45833.8125</v>
      </c>
      <c r="D16880" s="5">
        <v>21594.632000000001</v>
      </c>
      <c r="E16880" s="5">
        <v>10717.174831999999</v>
      </c>
      <c r="F16880" s="5">
        <v>9226.7497360000016</v>
      </c>
    </row>
    <row r="16881" spans="3:6" x14ac:dyDescent="0.3">
      <c r="C16881" s="4">
        <v>45833.822916666664</v>
      </c>
      <c r="D16881" s="5">
        <v>21347.412</v>
      </c>
      <c r="E16881" s="5">
        <v>11255.964320000001</v>
      </c>
      <c r="F16881" s="5">
        <v>9716.7073600000003</v>
      </c>
    </row>
    <row r="16882" spans="3:6" x14ac:dyDescent="0.3">
      <c r="C16882" s="4">
        <v>45833.833333333336</v>
      </c>
      <c r="D16882" s="5">
        <v>22486.84</v>
      </c>
      <c r="E16882" s="5">
        <v>11746.999352000001</v>
      </c>
      <c r="F16882" s="5">
        <v>10194.810195999999</v>
      </c>
    </row>
    <row r="16883" spans="3:6" x14ac:dyDescent="0.3">
      <c r="C16883" s="4">
        <v>45833.84375</v>
      </c>
      <c r="D16883" s="5">
        <v>22767.026000000002</v>
      </c>
      <c r="E16883" s="5">
        <v>12011.119159999998</v>
      </c>
      <c r="F16883" s="5">
        <v>10520.316804999999</v>
      </c>
    </row>
    <row r="16884" spans="3:6" x14ac:dyDescent="0.3">
      <c r="C16884" s="4">
        <v>45833.854166666664</v>
      </c>
      <c r="D16884" s="5">
        <v>23315.45</v>
      </c>
      <c r="E16884" s="5">
        <v>12168.117512000004</v>
      </c>
      <c r="F16884" s="5">
        <v>10710.720751000004</v>
      </c>
    </row>
    <row r="16885" spans="3:6" x14ac:dyDescent="0.3">
      <c r="C16885" s="4">
        <v>45833.864583333336</v>
      </c>
      <c r="D16885" s="5">
        <v>23272.334000000003</v>
      </c>
      <c r="E16885" s="5">
        <v>12333.016207999999</v>
      </c>
      <c r="F16885" s="5">
        <v>10911.860933999997</v>
      </c>
    </row>
    <row r="16886" spans="3:6" x14ac:dyDescent="0.3">
      <c r="C16886" s="4">
        <v>45833.875</v>
      </c>
      <c r="D16886" s="5">
        <v>23453.19</v>
      </c>
      <c r="E16886" s="5">
        <v>12247.473247999997</v>
      </c>
      <c r="F16886" s="5">
        <v>10881.458853999995</v>
      </c>
    </row>
    <row r="16887" spans="3:6" x14ac:dyDescent="0.3">
      <c r="C16887" s="4">
        <v>45833.885416666664</v>
      </c>
      <c r="D16887" s="5">
        <v>23596.741999999998</v>
      </c>
      <c r="E16887" s="5">
        <v>12330.2726</v>
      </c>
      <c r="F16887" s="5">
        <v>10900.616674999999</v>
      </c>
    </row>
    <row r="16888" spans="3:6" x14ac:dyDescent="0.3">
      <c r="C16888" s="4">
        <v>45833.895833333336</v>
      </c>
      <c r="D16888" s="5">
        <v>23513.559999999998</v>
      </c>
      <c r="E16888" s="5">
        <v>12302.329511999997</v>
      </c>
      <c r="F16888" s="5">
        <v>10917.962000999998</v>
      </c>
    </row>
    <row r="16889" spans="3:6" x14ac:dyDescent="0.3">
      <c r="C16889" s="4">
        <v>45833.90625</v>
      </c>
      <c r="D16889" s="5">
        <v>23179.335999999999</v>
      </c>
      <c r="E16889" s="5">
        <v>12055.146935999999</v>
      </c>
      <c r="F16889" s="5">
        <v>10842.370953000001</v>
      </c>
    </row>
    <row r="16890" spans="3:6" x14ac:dyDescent="0.3">
      <c r="C16890" s="4">
        <v>45833.916666666664</v>
      </c>
      <c r="D16890" s="5">
        <v>23060.760000000002</v>
      </c>
      <c r="E16890" s="5">
        <v>12062.249912000003</v>
      </c>
      <c r="F16890" s="5">
        <v>10951.601576000005</v>
      </c>
    </row>
    <row r="16891" spans="3:6" x14ac:dyDescent="0.3">
      <c r="C16891" s="4">
        <v>45833.927083333336</v>
      </c>
      <c r="D16891" s="5">
        <v>21590.75</v>
      </c>
      <c r="E16891" s="5">
        <v>11772.407679999998</v>
      </c>
      <c r="F16891" s="5">
        <v>10693.148264999996</v>
      </c>
    </row>
    <row r="16892" spans="3:6" x14ac:dyDescent="0.3">
      <c r="C16892" s="4">
        <v>45833.9375</v>
      </c>
      <c r="D16892" s="5">
        <v>21048.620000000003</v>
      </c>
      <c r="E16892" s="5">
        <v>11333.91432</v>
      </c>
      <c r="F16892" s="5">
        <v>10288.456485000001</v>
      </c>
    </row>
    <row r="16893" spans="3:6" x14ac:dyDescent="0.3">
      <c r="C16893" s="4">
        <v>45833.947916666664</v>
      </c>
      <c r="D16893" s="5">
        <v>20630.714</v>
      </c>
      <c r="E16893" s="5">
        <v>10985.183624000003</v>
      </c>
      <c r="F16893" s="5">
        <v>10031.197927000003</v>
      </c>
    </row>
    <row r="16894" spans="3:6" x14ac:dyDescent="0.3">
      <c r="C16894" s="4">
        <v>45833.958333333336</v>
      </c>
      <c r="D16894" s="5">
        <v>20108.469999999998</v>
      </c>
      <c r="E16894" s="5">
        <v>10526.122919999998</v>
      </c>
      <c r="F16894" s="5">
        <v>9628.321659999996</v>
      </c>
    </row>
    <row r="16895" spans="3:6" x14ac:dyDescent="0.3">
      <c r="C16895" s="4">
        <v>45833.96875</v>
      </c>
      <c r="D16895" s="5">
        <v>19619.872000000003</v>
      </c>
      <c r="E16895" s="5">
        <v>10066.301336000002</v>
      </c>
      <c r="F16895" s="5">
        <v>9190.9340280000033</v>
      </c>
    </row>
    <row r="16896" spans="3:6" x14ac:dyDescent="0.3">
      <c r="C16896" s="4">
        <v>45833.979166666664</v>
      </c>
      <c r="D16896" s="5">
        <v>19454.897999999997</v>
      </c>
      <c r="E16896" s="5">
        <v>9696.8951439999983</v>
      </c>
      <c r="F16896" s="5">
        <v>8804.7483869999978</v>
      </c>
    </row>
    <row r="16897" spans="3:6" x14ac:dyDescent="0.3">
      <c r="C16897" s="4">
        <v>45833.989583333336</v>
      </c>
      <c r="D16897" s="5">
        <v>18819.677999999996</v>
      </c>
      <c r="E16897" s="5">
        <v>9449.1248479999995</v>
      </c>
      <c r="F16897" s="5">
        <v>8495.5755289999997</v>
      </c>
    </row>
    <row r="16898" spans="3:6" x14ac:dyDescent="0.3">
      <c r="C16898" s="4">
        <v>45834</v>
      </c>
      <c r="D16898" s="5">
        <v>18171.04</v>
      </c>
      <c r="E16898" s="5">
        <v>8775.2896400000027</v>
      </c>
      <c r="F16898" s="5">
        <v>7949.0780949999998</v>
      </c>
    </row>
    <row r="16899" spans="3:6" x14ac:dyDescent="0.3">
      <c r="C16899" s="4">
        <v>45834.010416666664</v>
      </c>
      <c r="D16899" s="5">
        <v>18244.099999999999</v>
      </c>
      <c r="E16899" s="5">
        <v>8456.7027199999993</v>
      </c>
      <c r="F16899" s="5">
        <v>7629.8126850000008</v>
      </c>
    </row>
    <row r="16900" spans="3:6" x14ac:dyDescent="0.3">
      <c r="C16900" s="4">
        <v>45834.020833333336</v>
      </c>
      <c r="D16900" s="5">
        <v>18018.297999999999</v>
      </c>
      <c r="E16900" s="5">
        <v>8206.6029839999992</v>
      </c>
      <c r="F16900" s="5">
        <v>7387.2810819999995</v>
      </c>
    </row>
    <row r="16901" spans="3:6" x14ac:dyDescent="0.3">
      <c r="C16901" s="4">
        <v>45834.03125</v>
      </c>
      <c r="D16901" s="5">
        <v>16740.914000000001</v>
      </c>
      <c r="E16901" s="5">
        <v>7947.7689040000023</v>
      </c>
      <c r="F16901" s="5">
        <v>7158.9282420000018</v>
      </c>
    </row>
    <row r="16902" spans="3:6" x14ac:dyDescent="0.3">
      <c r="C16902" s="4">
        <v>45834.041666666664</v>
      </c>
      <c r="D16902" s="5">
        <v>16134.885999999999</v>
      </c>
      <c r="E16902" s="5">
        <v>7758.1625999999978</v>
      </c>
      <c r="F16902" s="5">
        <v>6961.2866749999976</v>
      </c>
    </row>
    <row r="16903" spans="3:6" x14ac:dyDescent="0.3">
      <c r="C16903" s="4">
        <v>45834.052083333336</v>
      </c>
      <c r="D16903" s="5">
        <v>16489.011999999999</v>
      </c>
      <c r="E16903" s="5">
        <v>7568.6605440000003</v>
      </c>
      <c r="F16903" s="5">
        <v>6746.6718370000008</v>
      </c>
    </row>
    <row r="16904" spans="3:6" x14ac:dyDescent="0.3">
      <c r="C16904" s="4">
        <v>45834.0625</v>
      </c>
      <c r="D16904" s="5">
        <v>16420.887999999999</v>
      </c>
      <c r="E16904" s="5">
        <v>7358.7953039999993</v>
      </c>
      <c r="F16904" s="5">
        <v>6528.9708169999994</v>
      </c>
    </row>
    <row r="16905" spans="3:6" x14ac:dyDescent="0.3">
      <c r="C16905" s="4">
        <v>45834.072916666664</v>
      </c>
      <c r="D16905" s="5">
        <v>16372.838</v>
      </c>
      <c r="E16905" s="5">
        <v>7244.3510399999996</v>
      </c>
      <c r="F16905" s="5">
        <v>6415.7635449999998</v>
      </c>
    </row>
    <row r="16906" spans="3:6" x14ac:dyDescent="0.3">
      <c r="C16906" s="4">
        <v>45834.083333333336</v>
      </c>
      <c r="D16906" s="5">
        <v>16300.985999999999</v>
      </c>
      <c r="E16906" s="5">
        <v>7031.2729120000004</v>
      </c>
      <c r="F16906" s="5">
        <v>6225.1802010000019</v>
      </c>
    </row>
    <row r="16907" spans="3:6" x14ac:dyDescent="0.3">
      <c r="C16907" s="4">
        <v>45834.09375</v>
      </c>
      <c r="D16907" s="5">
        <v>16611.966</v>
      </c>
      <c r="E16907" s="5">
        <v>7041.3056800000013</v>
      </c>
      <c r="F16907" s="5">
        <v>6236.0273900000002</v>
      </c>
    </row>
    <row r="16908" spans="3:6" x14ac:dyDescent="0.3">
      <c r="C16908" s="4">
        <v>45834.104166666664</v>
      </c>
      <c r="D16908" s="5">
        <v>16528.642</v>
      </c>
      <c r="E16908" s="5">
        <v>6975.0175279999985</v>
      </c>
      <c r="F16908" s="5">
        <v>6181.0691689999985</v>
      </c>
    </row>
    <row r="16909" spans="3:6" x14ac:dyDescent="0.3">
      <c r="C16909" s="4">
        <v>45834.114583333336</v>
      </c>
      <c r="D16909" s="5">
        <v>16184.195999999998</v>
      </c>
      <c r="E16909" s="5">
        <v>6933.5535200000013</v>
      </c>
      <c r="F16909" s="5">
        <v>6092.4477100000049</v>
      </c>
    </row>
    <row r="16910" spans="3:6" x14ac:dyDescent="0.3">
      <c r="C16910" s="4">
        <v>45834.125</v>
      </c>
      <c r="D16910" s="5">
        <v>15964.675999999998</v>
      </c>
      <c r="E16910" s="5">
        <v>6860.7060399999991</v>
      </c>
      <c r="F16910" s="5">
        <v>6062.3410449999992</v>
      </c>
    </row>
    <row r="16911" spans="3:6" x14ac:dyDescent="0.3">
      <c r="C16911" s="4">
        <v>45834.135416666664</v>
      </c>
      <c r="D16911" s="5">
        <v>16279.71</v>
      </c>
      <c r="E16911" s="5">
        <v>6868.2829199999978</v>
      </c>
      <c r="F16911" s="5">
        <v>6064.0800349999981</v>
      </c>
    </row>
    <row r="16912" spans="3:6" x14ac:dyDescent="0.3">
      <c r="C16912" s="4">
        <v>45834.145833333336</v>
      </c>
      <c r="D16912" s="5">
        <v>16592.065999999999</v>
      </c>
      <c r="E16912" s="5">
        <v>6935.9910559999989</v>
      </c>
      <c r="F16912" s="5">
        <v>6129.9614629999987</v>
      </c>
    </row>
    <row r="16913" spans="3:6" x14ac:dyDescent="0.3">
      <c r="C16913" s="4">
        <v>45834.15625</v>
      </c>
      <c r="D16913" s="5">
        <v>16677.716</v>
      </c>
      <c r="E16913" s="5">
        <v>6888.3071680000012</v>
      </c>
      <c r="F16913" s="5">
        <v>6087.9138889999986</v>
      </c>
    </row>
    <row r="16914" spans="3:6" x14ac:dyDescent="0.3">
      <c r="C16914" s="4">
        <v>45834.166666666664</v>
      </c>
      <c r="D16914" s="5">
        <v>16693.511999999999</v>
      </c>
      <c r="E16914" s="5">
        <v>6878.7633440000027</v>
      </c>
      <c r="F16914" s="5">
        <v>6046.7229870000028</v>
      </c>
    </row>
    <row r="16915" spans="3:6" x14ac:dyDescent="0.3">
      <c r="C16915" s="4">
        <v>45834.177083333336</v>
      </c>
      <c r="D16915" s="5">
        <v>16800.201999999997</v>
      </c>
      <c r="E16915" s="5">
        <v>6952.0845039999986</v>
      </c>
      <c r="F16915" s="5">
        <v>6122.7034170000006</v>
      </c>
    </row>
    <row r="16916" spans="3:6" x14ac:dyDescent="0.3">
      <c r="C16916" s="4">
        <v>45834.1875</v>
      </c>
      <c r="D16916" s="5">
        <v>16784.196</v>
      </c>
      <c r="E16916" s="5">
        <v>6857.5857520000009</v>
      </c>
      <c r="F16916" s="5">
        <v>6026.9437709999993</v>
      </c>
    </row>
    <row r="16917" spans="3:6" x14ac:dyDescent="0.3">
      <c r="C16917" s="4">
        <v>45834.197916666664</v>
      </c>
      <c r="D16917" s="5">
        <v>16708.18</v>
      </c>
      <c r="E16917" s="5">
        <v>6938.6779760000027</v>
      </c>
      <c r="F16917" s="5">
        <v>6077.9226230000022</v>
      </c>
    </row>
    <row r="16918" spans="3:6" x14ac:dyDescent="0.3">
      <c r="C16918" s="4">
        <v>45834.208333333336</v>
      </c>
      <c r="D16918" s="5">
        <v>17290.552</v>
      </c>
      <c r="E16918" s="5">
        <v>7002.6412720000008</v>
      </c>
      <c r="F16918" s="5">
        <v>6097.7592310000009</v>
      </c>
    </row>
    <row r="16919" spans="3:6" x14ac:dyDescent="0.3">
      <c r="C16919" s="4">
        <v>45834.21875</v>
      </c>
      <c r="D16919" s="5">
        <v>17850.527999999998</v>
      </c>
      <c r="E16919" s="5">
        <v>7349.4994080000015</v>
      </c>
      <c r="F16919" s="5">
        <v>6312.9016590000028</v>
      </c>
    </row>
    <row r="16920" spans="3:6" x14ac:dyDescent="0.3">
      <c r="C16920" s="4">
        <v>45834.229166666664</v>
      </c>
      <c r="D16920" s="5">
        <v>18070.68</v>
      </c>
      <c r="E16920" s="5">
        <v>7504.1289440000037</v>
      </c>
      <c r="F16920" s="5">
        <v>6438.4700370000028</v>
      </c>
    </row>
    <row r="16921" spans="3:6" x14ac:dyDescent="0.3">
      <c r="C16921" s="4">
        <v>45834.239583333336</v>
      </c>
      <c r="D16921" s="5">
        <v>17815.234</v>
      </c>
      <c r="E16921" s="5">
        <v>7513.7239360000021</v>
      </c>
      <c r="F16921" s="5">
        <v>6426.272078</v>
      </c>
    </row>
    <row r="16922" spans="3:6" x14ac:dyDescent="0.3">
      <c r="C16922" s="4">
        <v>45834.25</v>
      </c>
      <c r="D16922" s="5">
        <v>18249.331999999999</v>
      </c>
      <c r="E16922" s="5">
        <v>7480.1704319999972</v>
      </c>
      <c r="F16922" s="5">
        <v>6290.9792859999961</v>
      </c>
    </row>
    <row r="16923" spans="3:6" x14ac:dyDescent="0.3">
      <c r="C16923" s="4">
        <v>45834.260416666664</v>
      </c>
      <c r="D16923" s="5">
        <v>19926.314000000002</v>
      </c>
      <c r="E16923" s="5">
        <v>7807.7858480000032</v>
      </c>
      <c r="F16923" s="5">
        <v>6604.5329040000033</v>
      </c>
    </row>
    <row r="16924" spans="3:6" x14ac:dyDescent="0.3">
      <c r="C16924" s="4">
        <v>45834.270833333336</v>
      </c>
      <c r="D16924" s="5">
        <v>20017.534</v>
      </c>
      <c r="E16924" s="5">
        <v>8395.3883360000054</v>
      </c>
      <c r="F16924" s="5">
        <v>7094.3222780000051</v>
      </c>
    </row>
    <row r="16925" spans="3:6" x14ac:dyDescent="0.3">
      <c r="C16925" s="4">
        <v>45834.28125</v>
      </c>
      <c r="D16925" s="5">
        <v>20561.841999999997</v>
      </c>
      <c r="E16925" s="5">
        <v>8757.0649919999978</v>
      </c>
      <c r="F16925" s="5">
        <v>7341.1736659999988</v>
      </c>
    </row>
    <row r="16926" spans="3:6" x14ac:dyDescent="0.3">
      <c r="C16926" s="4">
        <v>45834.291666666664</v>
      </c>
      <c r="D16926" s="5">
        <v>21626.399999999998</v>
      </c>
      <c r="E16926" s="5">
        <v>8899.944528</v>
      </c>
      <c r="F16926" s="5">
        <v>7521.5755440000012</v>
      </c>
    </row>
    <row r="16927" spans="3:6" x14ac:dyDescent="0.3">
      <c r="C16927" s="4">
        <v>45834.302083333336</v>
      </c>
      <c r="D16927" s="5">
        <v>22340.425999999996</v>
      </c>
      <c r="E16927" s="5">
        <v>9190.4915359999959</v>
      </c>
      <c r="F16927" s="5">
        <v>7750.2993779999961</v>
      </c>
    </row>
    <row r="16928" spans="3:6" x14ac:dyDescent="0.3">
      <c r="C16928" s="4">
        <v>45834.3125</v>
      </c>
      <c r="D16928" s="5">
        <v>21742.961999999996</v>
      </c>
      <c r="E16928" s="5">
        <v>8871.9417040000026</v>
      </c>
      <c r="F16928" s="5">
        <v>7432.6842670000042</v>
      </c>
    </row>
    <row r="16929" spans="3:6" x14ac:dyDescent="0.3">
      <c r="C16929" s="4">
        <v>45834.322916666664</v>
      </c>
      <c r="D16929" s="5">
        <v>21398.39</v>
      </c>
      <c r="E16929" s="5">
        <v>8598.3308959999995</v>
      </c>
      <c r="F16929" s="5">
        <v>7127.4380329999976</v>
      </c>
    </row>
    <row r="16930" spans="3:6" x14ac:dyDescent="0.3">
      <c r="C16930" s="4">
        <v>45834.333333333336</v>
      </c>
      <c r="D16930" s="5">
        <v>19328.002</v>
      </c>
      <c r="E16930" s="5">
        <v>8134.1893919999984</v>
      </c>
      <c r="F16930" s="5">
        <v>6654.9781159999975</v>
      </c>
    </row>
    <row r="16931" spans="3:6" x14ac:dyDescent="0.3">
      <c r="C16931" s="4">
        <v>45834.34375</v>
      </c>
      <c r="D16931" s="5">
        <v>21712.611999999997</v>
      </c>
      <c r="E16931" s="5">
        <v>9503.6388479999969</v>
      </c>
      <c r="F16931" s="5">
        <v>7959.1269039999961</v>
      </c>
    </row>
    <row r="16932" spans="3:6" x14ac:dyDescent="0.3">
      <c r="C16932" s="4">
        <v>45834.354166666664</v>
      </c>
      <c r="D16932" s="5">
        <v>20461.171999999999</v>
      </c>
      <c r="E16932" s="5">
        <v>9213.2036960000023</v>
      </c>
      <c r="F16932" s="5">
        <v>7608.280058000003</v>
      </c>
    </row>
    <row r="16933" spans="3:6" x14ac:dyDescent="0.3">
      <c r="C16933" s="4">
        <v>45834.364583333336</v>
      </c>
      <c r="D16933" s="5">
        <v>16617.922000000002</v>
      </c>
      <c r="E16933" s="5">
        <v>6414.2708079999993</v>
      </c>
      <c r="F16933" s="5">
        <v>4969.1179839999986</v>
      </c>
    </row>
    <row r="16934" spans="3:6" x14ac:dyDescent="0.3">
      <c r="C16934" s="4">
        <v>45834.375</v>
      </c>
      <c r="D16934" s="5">
        <v>21401.54</v>
      </c>
      <c r="E16934" s="5">
        <v>8738.4063599999972</v>
      </c>
      <c r="F16934" s="5">
        <v>7187.1956549999968</v>
      </c>
    </row>
    <row r="16935" spans="3:6" x14ac:dyDescent="0.3">
      <c r="C16935" s="4">
        <v>45834.385416666664</v>
      </c>
      <c r="D16935" s="5">
        <v>23766.432000000001</v>
      </c>
      <c r="E16935" s="5">
        <v>10383.214424000002</v>
      </c>
      <c r="F16935" s="5">
        <v>8796.4202020000012</v>
      </c>
    </row>
    <row r="16936" spans="3:6" x14ac:dyDescent="0.3">
      <c r="C16936" s="4">
        <v>45834.395833333336</v>
      </c>
      <c r="D16936" s="5">
        <v>19277.331999999999</v>
      </c>
      <c r="E16936" s="5">
        <v>7622.0808639999977</v>
      </c>
      <c r="F16936" s="5">
        <v>6264.3216969999967</v>
      </c>
    </row>
    <row r="16937" spans="3:6" x14ac:dyDescent="0.3">
      <c r="C16937" s="4">
        <v>45834.40625</v>
      </c>
      <c r="D16937" s="5">
        <v>13569.522000000001</v>
      </c>
      <c r="E16937" s="5">
        <v>4267.2599520000058</v>
      </c>
      <c r="F16937" s="5">
        <v>2969.7154960000053</v>
      </c>
    </row>
    <row r="16938" spans="3:6" x14ac:dyDescent="0.3">
      <c r="C16938" s="4">
        <v>45834.416666666664</v>
      </c>
      <c r="D16938" s="5">
        <v>13931.982</v>
      </c>
      <c r="E16938" s="5">
        <v>4047.0558240000009</v>
      </c>
      <c r="F16938" s="5">
        <v>2567.0969020000007</v>
      </c>
    </row>
    <row r="16939" spans="3:6" x14ac:dyDescent="0.3">
      <c r="C16939" s="4">
        <v>45834.427083333336</v>
      </c>
      <c r="D16939" s="5">
        <v>13675.511999999999</v>
      </c>
      <c r="E16939" s="5">
        <v>3002.9838159999999</v>
      </c>
      <c r="F16939" s="5">
        <v>1468.9740680000007</v>
      </c>
    </row>
    <row r="16940" spans="3:6" x14ac:dyDescent="0.3">
      <c r="C16940" s="4">
        <v>45834.4375</v>
      </c>
      <c r="D16940" s="5">
        <v>12941.69</v>
      </c>
      <c r="E16940" s="5">
        <v>2502.2547759999979</v>
      </c>
      <c r="F16940" s="5">
        <v>1204.4062729999982</v>
      </c>
    </row>
    <row r="16941" spans="3:6" x14ac:dyDescent="0.3">
      <c r="C16941" s="4">
        <v>45834.447916666664</v>
      </c>
      <c r="D16941" s="5">
        <v>12169.371999999999</v>
      </c>
      <c r="E16941" s="5">
        <v>1601.5419840000013</v>
      </c>
      <c r="F16941" s="5">
        <v>210.34558200000265</v>
      </c>
    </row>
    <row r="16942" spans="3:6" x14ac:dyDescent="0.3">
      <c r="C16942" s="4">
        <v>45834.458333333336</v>
      </c>
      <c r="D16942" s="5">
        <v>11703.152</v>
      </c>
      <c r="E16942" s="5">
        <v>895.62091200000032</v>
      </c>
      <c r="F16942" s="5">
        <v>-535.3881740000013</v>
      </c>
    </row>
    <row r="16943" spans="3:6" x14ac:dyDescent="0.3">
      <c r="C16943" s="4">
        <v>45834.46875</v>
      </c>
      <c r="D16943" s="5">
        <v>16364.732</v>
      </c>
      <c r="E16943" s="5">
        <v>4740.4090640000013</v>
      </c>
      <c r="F16943" s="5">
        <v>2984.1944220000014</v>
      </c>
    </row>
    <row r="16944" spans="3:6" x14ac:dyDescent="0.3">
      <c r="C16944" s="4">
        <v>45834.479166666664</v>
      </c>
      <c r="D16944" s="5">
        <v>12691.081999999999</v>
      </c>
      <c r="E16944" s="5">
        <v>2303.2404559999977</v>
      </c>
      <c r="F16944" s="5">
        <v>675.95841299999893</v>
      </c>
    </row>
    <row r="16945" spans="3:6" x14ac:dyDescent="0.3">
      <c r="C16945" s="4">
        <v>45834.489583333336</v>
      </c>
      <c r="D16945" s="5">
        <v>10088.58</v>
      </c>
      <c r="E16945" s="5">
        <v>338.6141839999982</v>
      </c>
      <c r="F16945" s="5">
        <v>-1282.4671930000011</v>
      </c>
    </row>
    <row r="16946" spans="3:6" x14ac:dyDescent="0.3">
      <c r="C16946" s="4">
        <v>45834.5</v>
      </c>
      <c r="D16946" s="5">
        <v>10838.541999999999</v>
      </c>
      <c r="E16946" s="5">
        <v>347.15931200000159</v>
      </c>
      <c r="F16946" s="5">
        <v>-1317.5702239999971</v>
      </c>
    </row>
    <row r="16947" spans="3:6" x14ac:dyDescent="0.3">
      <c r="C16947" s="4">
        <v>45834.510416666664</v>
      </c>
      <c r="D16947" s="5">
        <v>13144.531999999999</v>
      </c>
      <c r="E16947" s="5">
        <v>2897.3274399999991</v>
      </c>
      <c r="F16947" s="5">
        <v>1112.0266199999965</v>
      </c>
    </row>
    <row r="16948" spans="3:6" x14ac:dyDescent="0.3">
      <c r="C16948" s="4">
        <v>45834.520833333336</v>
      </c>
      <c r="D16948" s="5">
        <v>13408.822</v>
      </c>
      <c r="E16948" s="5">
        <v>3237.9483679999976</v>
      </c>
      <c r="F16948" s="5">
        <v>1569.096113999999</v>
      </c>
    </row>
    <row r="16949" spans="3:6" x14ac:dyDescent="0.3">
      <c r="C16949" s="4">
        <v>45834.53125</v>
      </c>
      <c r="D16949" s="5">
        <v>11712.021999999999</v>
      </c>
      <c r="E16949" s="5">
        <v>1457.4716719999979</v>
      </c>
      <c r="F16949" s="5">
        <v>-16.142819000002419</v>
      </c>
    </row>
    <row r="16950" spans="3:6" x14ac:dyDescent="0.3">
      <c r="C16950" s="4">
        <v>45834.541666666664</v>
      </c>
      <c r="D16950" s="5">
        <v>9144.83</v>
      </c>
      <c r="E16950" s="5">
        <v>-1075.8037040000036</v>
      </c>
      <c r="F16950" s="5">
        <v>-2502.8452670000052</v>
      </c>
    </row>
    <row r="16951" spans="3:6" x14ac:dyDescent="0.3">
      <c r="C16951" s="4">
        <v>45834.552083333336</v>
      </c>
      <c r="D16951" s="5">
        <v>10458.831999999999</v>
      </c>
      <c r="E16951" s="5">
        <v>1366.983879999998</v>
      </c>
      <c r="F16951" s="5">
        <v>-156.72988500000224</v>
      </c>
    </row>
    <row r="16952" spans="3:6" x14ac:dyDescent="0.3">
      <c r="C16952" s="4">
        <v>45834.5625</v>
      </c>
      <c r="D16952" s="5">
        <v>10504.351999999999</v>
      </c>
      <c r="E16952" s="5">
        <v>-536.9206720000002</v>
      </c>
      <c r="F16952" s="5">
        <v>-1966.3193059999999</v>
      </c>
    </row>
    <row r="16953" spans="3:6" x14ac:dyDescent="0.3">
      <c r="C16953" s="4">
        <v>45834.572916666664</v>
      </c>
      <c r="D16953" s="5">
        <v>17452.541999999998</v>
      </c>
      <c r="E16953" s="5">
        <v>4922.1171600000016</v>
      </c>
      <c r="F16953" s="5">
        <v>3343.2520550000017</v>
      </c>
    </row>
    <row r="16954" spans="3:6" x14ac:dyDescent="0.3">
      <c r="C16954" s="4">
        <v>45834.583333333336</v>
      </c>
      <c r="D16954" s="5">
        <v>11296.912</v>
      </c>
      <c r="E16954" s="5">
        <v>-1012.6950000000033</v>
      </c>
      <c r="F16954" s="5">
        <v>-2452.6275000000055</v>
      </c>
    </row>
    <row r="16955" spans="3:6" x14ac:dyDescent="0.3">
      <c r="C16955" s="4">
        <v>45834.59375</v>
      </c>
      <c r="D16955" s="5">
        <v>10998.281999999999</v>
      </c>
      <c r="E16955" s="5">
        <v>1374.0812000000005</v>
      </c>
      <c r="F16955" s="5">
        <v>-163.92739999999708</v>
      </c>
    </row>
    <row r="16956" spans="3:6" x14ac:dyDescent="0.3">
      <c r="C16956" s="4">
        <v>45834.604166666664</v>
      </c>
      <c r="D16956" s="5">
        <v>17201.3</v>
      </c>
      <c r="E16956" s="5">
        <v>5403.5602479999998</v>
      </c>
      <c r="F16956" s="5">
        <v>3836.0299789999999</v>
      </c>
    </row>
    <row r="16957" spans="3:6" x14ac:dyDescent="0.3">
      <c r="C16957" s="4">
        <v>45834.614583333336</v>
      </c>
      <c r="D16957" s="5">
        <v>12956.362000000001</v>
      </c>
      <c r="E16957" s="5">
        <v>2896.3023360000025</v>
      </c>
      <c r="F16957" s="5">
        <v>1396.0607780000012</v>
      </c>
    </row>
    <row r="16958" spans="3:6" x14ac:dyDescent="0.3">
      <c r="C16958" s="4">
        <v>45834.625</v>
      </c>
      <c r="D16958" s="5">
        <v>19558.456000000002</v>
      </c>
      <c r="E16958" s="5">
        <v>6892.2319920000009</v>
      </c>
      <c r="F16958" s="5">
        <v>5284.6837910000004</v>
      </c>
    </row>
    <row r="16959" spans="3:6" x14ac:dyDescent="0.3">
      <c r="C16959" s="4">
        <v>45834.635416666664</v>
      </c>
      <c r="D16959" s="5">
        <v>27414.61</v>
      </c>
      <c r="E16959" s="5">
        <v>12526.766544000002</v>
      </c>
      <c r="F16959" s="5">
        <v>10848.965337</v>
      </c>
    </row>
    <row r="16960" spans="3:6" x14ac:dyDescent="0.3">
      <c r="C16960" s="4">
        <v>45834.645833333336</v>
      </c>
      <c r="D16960" s="5">
        <v>14894.291999999999</v>
      </c>
      <c r="E16960" s="5">
        <v>3563.6935839999951</v>
      </c>
      <c r="F16960" s="5">
        <v>2145.1375069999945</v>
      </c>
    </row>
    <row r="16961" spans="3:6" x14ac:dyDescent="0.3">
      <c r="C16961" s="4">
        <v>45834.65625</v>
      </c>
      <c r="D16961" s="5">
        <v>11521.8</v>
      </c>
      <c r="E16961" s="5">
        <v>324.95374400000037</v>
      </c>
      <c r="F16961" s="5">
        <v>-980.59518800000023</v>
      </c>
    </row>
    <row r="16962" spans="3:6" x14ac:dyDescent="0.3">
      <c r="C16962" s="4">
        <v>45834.666666666664</v>
      </c>
      <c r="D16962" s="5">
        <v>9616.6419999999998</v>
      </c>
      <c r="E16962" s="5">
        <v>-1534.5695120000019</v>
      </c>
      <c r="F16962" s="5">
        <v>-2837.8997510000027</v>
      </c>
    </row>
    <row r="16963" spans="3:6" x14ac:dyDescent="0.3">
      <c r="C16963" s="4">
        <v>45834.677083333336</v>
      </c>
      <c r="D16963" s="5">
        <v>13312.932000000001</v>
      </c>
      <c r="E16963" s="5">
        <v>1991.7866240000039</v>
      </c>
      <c r="F16963" s="5">
        <v>596.97355200000334</v>
      </c>
    </row>
    <row r="16964" spans="3:6" x14ac:dyDescent="0.3">
      <c r="C16964" s="4">
        <v>45834.6875</v>
      </c>
      <c r="D16964" s="5">
        <v>15331.491999999998</v>
      </c>
      <c r="E16964" s="5">
        <v>5454.1165839999994</v>
      </c>
      <c r="F16964" s="5">
        <v>3991.0516319999997</v>
      </c>
    </row>
    <row r="16965" spans="3:6" x14ac:dyDescent="0.3">
      <c r="C16965" s="4">
        <v>45834.697916666664</v>
      </c>
      <c r="D16965" s="5">
        <v>13658.132000000001</v>
      </c>
      <c r="E16965" s="5">
        <v>5144.3370560000021</v>
      </c>
      <c r="F16965" s="5">
        <v>3713.0702130000036</v>
      </c>
    </row>
    <row r="16966" spans="3:6" x14ac:dyDescent="0.3">
      <c r="C16966" s="4">
        <v>45834.708333333336</v>
      </c>
      <c r="D16966" s="5">
        <v>12558.39</v>
      </c>
      <c r="E16966" s="5">
        <v>4850.300688000003</v>
      </c>
      <c r="F16966" s="5">
        <v>3358.4645990000045</v>
      </c>
    </row>
    <row r="16967" spans="3:6" x14ac:dyDescent="0.3">
      <c r="C16967" s="4">
        <v>45834.71875</v>
      </c>
      <c r="D16967" s="5">
        <v>12534.772000000001</v>
      </c>
      <c r="E16967" s="5">
        <v>4526.602304</v>
      </c>
      <c r="F16967" s="5">
        <v>3113.6575669999993</v>
      </c>
    </row>
    <row r="16968" spans="3:6" x14ac:dyDescent="0.3">
      <c r="C16968" s="4">
        <v>45834.729166666664</v>
      </c>
      <c r="D16968" s="5">
        <v>11727.621999999999</v>
      </c>
      <c r="E16968" s="5">
        <v>4277.0393199999962</v>
      </c>
      <c r="F16968" s="5">
        <v>2921.3074849999948</v>
      </c>
    </row>
    <row r="16969" spans="3:6" x14ac:dyDescent="0.3">
      <c r="C16969" s="4">
        <v>45834.739583333336</v>
      </c>
      <c r="D16969" s="5">
        <v>12473.371999999999</v>
      </c>
      <c r="E16969" s="5">
        <v>4773.8589600000032</v>
      </c>
      <c r="F16969" s="5">
        <v>3395.6473300000034</v>
      </c>
    </row>
    <row r="16970" spans="3:6" x14ac:dyDescent="0.3">
      <c r="C16970" s="4">
        <v>45834.75</v>
      </c>
      <c r="D16970" s="5">
        <v>13696.341999999999</v>
      </c>
      <c r="E16970" s="5">
        <v>5778.6920320000008</v>
      </c>
      <c r="F16970" s="5">
        <v>4378.928836</v>
      </c>
    </row>
    <row r="16971" spans="3:6" x14ac:dyDescent="0.3">
      <c r="C16971" s="4">
        <v>45834.760416666664</v>
      </c>
      <c r="D16971" s="5">
        <v>17627.53</v>
      </c>
      <c r="E16971" s="5">
        <v>8454.3570160000072</v>
      </c>
      <c r="F16971" s="5">
        <v>6988.6825430000126</v>
      </c>
    </row>
    <row r="16972" spans="3:6" x14ac:dyDescent="0.3">
      <c r="C16972" s="4">
        <v>45834.770833333336</v>
      </c>
      <c r="D16972" s="5">
        <v>23034.942000000003</v>
      </c>
      <c r="E16972" s="5">
        <v>12464.950488000004</v>
      </c>
      <c r="F16972" s="5">
        <v>10967.004374000006</v>
      </c>
    </row>
    <row r="16973" spans="3:6" x14ac:dyDescent="0.3">
      <c r="C16973" s="4">
        <v>45834.78125</v>
      </c>
      <c r="D16973" s="5">
        <v>24089.642</v>
      </c>
      <c r="E16973" s="5">
        <v>12796.71148</v>
      </c>
      <c r="F16973" s="5">
        <v>11306.557165</v>
      </c>
    </row>
    <row r="16974" spans="3:6" x14ac:dyDescent="0.3">
      <c r="C16974" s="4">
        <v>45834.791666666664</v>
      </c>
      <c r="D16974" s="5">
        <v>23901.892</v>
      </c>
      <c r="E16974" s="5">
        <v>12409.867376000002</v>
      </c>
      <c r="F16974" s="5">
        <v>10956.732073000003</v>
      </c>
    </row>
    <row r="16975" spans="3:6" x14ac:dyDescent="0.3">
      <c r="C16975" s="4">
        <v>45834.802083333336</v>
      </c>
      <c r="D16975" s="5">
        <v>22274.472000000002</v>
      </c>
      <c r="E16975" s="5">
        <v>11370.094184</v>
      </c>
      <c r="F16975" s="5">
        <v>10019.529931999996</v>
      </c>
    </row>
    <row r="16976" spans="3:6" x14ac:dyDescent="0.3">
      <c r="C16976" s="4">
        <v>45834.8125</v>
      </c>
      <c r="D16976" s="5">
        <v>17443.802</v>
      </c>
      <c r="E16976" s="5">
        <v>8364.4317919999994</v>
      </c>
      <c r="F16976" s="5">
        <v>7101.9141910000017</v>
      </c>
    </row>
    <row r="16977" spans="3:6" x14ac:dyDescent="0.3">
      <c r="C16977" s="4">
        <v>45834.822916666664</v>
      </c>
      <c r="D16977" s="5">
        <v>19024.47</v>
      </c>
      <c r="E16977" s="5">
        <v>9214.777736</v>
      </c>
      <c r="F16977" s="5">
        <v>7908.5837280000014</v>
      </c>
    </row>
    <row r="16978" spans="3:6" x14ac:dyDescent="0.3">
      <c r="C16978" s="4">
        <v>45834.833333333336</v>
      </c>
      <c r="D16978" s="5">
        <v>20599.261999999999</v>
      </c>
      <c r="E16978" s="5">
        <v>10438.665687999997</v>
      </c>
      <c r="F16978" s="5">
        <v>9058.077973999998</v>
      </c>
    </row>
    <row r="16979" spans="3:6" x14ac:dyDescent="0.3">
      <c r="C16979" s="4">
        <v>45834.84375</v>
      </c>
      <c r="D16979" s="5">
        <v>20878.191999999999</v>
      </c>
      <c r="E16979" s="5">
        <v>10838.861992000004</v>
      </c>
      <c r="F16979" s="5">
        <v>9374.1654160000053</v>
      </c>
    </row>
    <row r="16980" spans="3:6" x14ac:dyDescent="0.3">
      <c r="C16980" s="4">
        <v>45834.854166666664</v>
      </c>
      <c r="D16980" s="5">
        <v>21354.93</v>
      </c>
      <c r="E16980" s="5">
        <v>11033.669112000001</v>
      </c>
      <c r="F16980" s="5">
        <v>9695.1863009999997</v>
      </c>
    </row>
    <row r="16981" spans="3:6" x14ac:dyDescent="0.3">
      <c r="C16981" s="4">
        <v>45834.864583333336</v>
      </c>
      <c r="D16981" s="5">
        <v>22861.615999999998</v>
      </c>
      <c r="E16981" s="5">
        <v>11486.856639999996</v>
      </c>
      <c r="F16981" s="5">
        <v>10079.732094999998</v>
      </c>
    </row>
    <row r="16982" spans="3:6" x14ac:dyDescent="0.3">
      <c r="C16982" s="4">
        <v>45834.875</v>
      </c>
      <c r="D16982" s="5">
        <v>22087.842000000001</v>
      </c>
      <c r="E16982" s="5">
        <v>11363.028904000003</v>
      </c>
      <c r="F16982" s="5">
        <v>10086.427867000002</v>
      </c>
    </row>
    <row r="16983" spans="3:6" x14ac:dyDescent="0.3">
      <c r="C16983" s="4">
        <v>45834.885416666664</v>
      </c>
      <c r="D16983" s="5">
        <v>22281.97</v>
      </c>
      <c r="E16983" s="5">
        <v>11386.813559999999</v>
      </c>
      <c r="F16983" s="5">
        <v>10110.693504999997</v>
      </c>
    </row>
    <row r="16984" spans="3:6" x14ac:dyDescent="0.3">
      <c r="C16984" s="4">
        <v>45834.895833333336</v>
      </c>
      <c r="D16984" s="5">
        <v>22473.270000000004</v>
      </c>
      <c r="E16984" s="5">
        <v>11315.074744000007</v>
      </c>
      <c r="F16984" s="5">
        <v>10086.785062000006</v>
      </c>
    </row>
    <row r="16985" spans="3:6" x14ac:dyDescent="0.3">
      <c r="C16985" s="4">
        <v>45834.90625</v>
      </c>
      <c r="D16985" s="5">
        <v>21363.120000000003</v>
      </c>
      <c r="E16985" s="5">
        <v>10986.163392000004</v>
      </c>
      <c r="F16985" s="5">
        <v>9889.4401160000052</v>
      </c>
    </row>
    <row r="16986" spans="3:6" x14ac:dyDescent="0.3">
      <c r="C16986" s="4">
        <v>45834.916666666664</v>
      </c>
      <c r="D16986" s="5">
        <v>20973.203999999998</v>
      </c>
      <c r="E16986" s="5">
        <v>11165.838968</v>
      </c>
      <c r="F16986" s="5">
        <v>10057.949664</v>
      </c>
    </row>
    <row r="16987" spans="3:6" x14ac:dyDescent="0.3">
      <c r="C16987" s="4">
        <v>45834.927083333336</v>
      </c>
      <c r="D16987" s="5">
        <v>20494.041999999998</v>
      </c>
      <c r="E16987" s="5">
        <v>10948.613271999999</v>
      </c>
      <c r="F16987" s="5">
        <v>9822.7719809999999</v>
      </c>
    </row>
    <row r="16988" spans="3:6" x14ac:dyDescent="0.3">
      <c r="C16988" s="4">
        <v>45834.9375</v>
      </c>
      <c r="D16988" s="5">
        <v>20535.737999999998</v>
      </c>
      <c r="E16988" s="5">
        <v>10719.272279999999</v>
      </c>
      <c r="F16988" s="5">
        <v>9771.2768149999993</v>
      </c>
    </row>
    <row r="16989" spans="3:6" x14ac:dyDescent="0.3">
      <c r="C16989" s="4">
        <v>45834.947916666664</v>
      </c>
      <c r="D16989" s="5">
        <v>20206.920000000002</v>
      </c>
      <c r="E16989" s="5">
        <v>10216.942728000002</v>
      </c>
      <c r="F16989" s="5">
        <v>9305.0705190000026</v>
      </c>
    </row>
    <row r="16990" spans="3:6" x14ac:dyDescent="0.3">
      <c r="C16990" s="4">
        <v>45834.958333333336</v>
      </c>
      <c r="D16990" s="5">
        <v>19575.778000000002</v>
      </c>
      <c r="E16990" s="5">
        <v>9918.3006320000022</v>
      </c>
      <c r="F16990" s="5">
        <v>9053.9258859999991</v>
      </c>
    </row>
    <row r="16991" spans="3:6" x14ac:dyDescent="0.3">
      <c r="C16991" s="4">
        <v>45834.96875</v>
      </c>
      <c r="D16991" s="5">
        <v>17672.378000000001</v>
      </c>
      <c r="E16991" s="5">
        <v>9523.5521200000021</v>
      </c>
      <c r="F16991" s="5">
        <v>8670.5443850000011</v>
      </c>
    </row>
    <row r="16992" spans="3:6" x14ac:dyDescent="0.3">
      <c r="C16992" s="4">
        <v>45834.979166666664</v>
      </c>
      <c r="D16992" s="5">
        <v>16874.512000000002</v>
      </c>
      <c r="E16992" s="5">
        <v>9122.9170080000022</v>
      </c>
      <c r="F16992" s="5">
        <v>8304.3153340000008</v>
      </c>
    </row>
    <row r="16993" spans="3:6" x14ac:dyDescent="0.3">
      <c r="C16993" s="4">
        <v>45834.989583333336</v>
      </c>
      <c r="D16993" s="5">
        <v>16829.642</v>
      </c>
      <c r="E16993" s="5">
        <v>8848.102176000004</v>
      </c>
      <c r="F16993" s="5">
        <v>8024.2740980000035</v>
      </c>
    </row>
    <row r="16994" spans="3:6" x14ac:dyDescent="0.3">
      <c r="C16994" s="4">
        <v>45835</v>
      </c>
      <c r="D16994" s="5">
        <v>17071.883999999998</v>
      </c>
      <c r="E16994" s="5">
        <v>8535.7924639999983</v>
      </c>
      <c r="F16994" s="5">
        <v>7733.3941219999988</v>
      </c>
    </row>
    <row r="16995" spans="3:6" x14ac:dyDescent="0.3">
      <c r="C16995" s="4">
        <v>45835.010416666664</v>
      </c>
      <c r="D16995" s="5">
        <v>16729.498</v>
      </c>
      <c r="E16995" s="5">
        <v>8323.4966320000003</v>
      </c>
      <c r="F16995" s="5">
        <v>7508.5186360000025</v>
      </c>
    </row>
    <row r="16996" spans="3:6" x14ac:dyDescent="0.3">
      <c r="C16996" s="4">
        <v>45835.020833333336</v>
      </c>
      <c r="D16996" s="5">
        <v>16109.037999999999</v>
      </c>
      <c r="E16996" s="5">
        <v>7978.1630800000021</v>
      </c>
      <c r="F16996" s="5">
        <v>7193.7664650000024</v>
      </c>
    </row>
    <row r="16997" spans="3:6" x14ac:dyDescent="0.3">
      <c r="C16997" s="4">
        <v>45835.03125</v>
      </c>
      <c r="D16997" s="5">
        <v>15777.26</v>
      </c>
      <c r="E16997" s="5">
        <v>7634.8363520000003</v>
      </c>
      <c r="F16997" s="5">
        <v>6862.6774459999979</v>
      </c>
    </row>
    <row r="16998" spans="3:6" x14ac:dyDescent="0.3">
      <c r="C16998" s="4">
        <v>45835.041666666664</v>
      </c>
      <c r="D16998" s="5">
        <v>15684.523999999999</v>
      </c>
      <c r="E16998" s="5">
        <v>7562.5006400000002</v>
      </c>
      <c r="F16998" s="5">
        <v>6758.172845000001</v>
      </c>
    </row>
    <row r="16999" spans="3:6" x14ac:dyDescent="0.3">
      <c r="C16999" s="4">
        <v>45835.052083333336</v>
      </c>
      <c r="D16999" s="5">
        <v>15387.956</v>
      </c>
      <c r="E16999" s="5">
        <v>7407.5761120000006</v>
      </c>
      <c r="F16999" s="5">
        <v>6615.5156760000009</v>
      </c>
    </row>
    <row r="17000" spans="3:6" x14ac:dyDescent="0.3">
      <c r="C17000" s="4">
        <v>45835.0625</v>
      </c>
      <c r="D17000" s="5">
        <v>15818.175999999999</v>
      </c>
      <c r="E17000" s="5">
        <v>7336.7664639999985</v>
      </c>
      <c r="F17000" s="5">
        <v>6526.5973719999974</v>
      </c>
    </row>
    <row r="17001" spans="3:6" x14ac:dyDescent="0.3">
      <c r="C17001" s="4">
        <v>45835.072916666664</v>
      </c>
      <c r="D17001" s="5">
        <v>15140.582</v>
      </c>
      <c r="E17001" s="5">
        <v>7167.9991280000004</v>
      </c>
      <c r="F17001" s="5">
        <v>6397.0807190000014</v>
      </c>
    </row>
    <row r="17002" spans="3:6" x14ac:dyDescent="0.3">
      <c r="C17002" s="4">
        <v>45835.083333333336</v>
      </c>
      <c r="D17002" s="5">
        <v>15513.162</v>
      </c>
      <c r="E17002" s="5">
        <v>6964.1791519999988</v>
      </c>
      <c r="F17002" s="5">
        <v>6196.5538459999989</v>
      </c>
    </row>
    <row r="17003" spans="3:6" x14ac:dyDescent="0.3">
      <c r="C17003" s="4">
        <v>45835.09375</v>
      </c>
      <c r="D17003" s="5">
        <v>15554.656000000001</v>
      </c>
      <c r="E17003" s="5">
        <v>6988.922192</v>
      </c>
      <c r="F17003" s="5">
        <v>6170.4806409999992</v>
      </c>
    </row>
    <row r="17004" spans="3:6" x14ac:dyDescent="0.3">
      <c r="C17004" s="4">
        <v>45835.104166666664</v>
      </c>
      <c r="D17004" s="5">
        <v>15820.186000000002</v>
      </c>
      <c r="E17004" s="5">
        <v>6944.401256000001</v>
      </c>
      <c r="F17004" s="5">
        <v>6146.0879379999997</v>
      </c>
    </row>
    <row r="17005" spans="3:6" x14ac:dyDescent="0.3">
      <c r="C17005" s="4">
        <v>45835.114583333336</v>
      </c>
      <c r="D17005" s="5">
        <v>15918.177999999998</v>
      </c>
      <c r="E17005" s="5">
        <v>6815.7220319999997</v>
      </c>
      <c r="F17005" s="5">
        <v>6035.5693359999996</v>
      </c>
    </row>
    <row r="17006" spans="3:6" x14ac:dyDescent="0.3">
      <c r="C17006" s="4">
        <v>45835.125</v>
      </c>
      <c r="D17006" s="5">
        <v>16097.302</v>
      </c>
      <c r="E17006" s="5">
        <v>6780.2935919999982</v>
      </c>
      <c r="F17006" s="5">
        <v>5989.2515909999966</v>
      </c>
    </row>
    <row r="17007" spans="3:6" x14ac:dyDescent="0.3">
      <c r="C17007" s="4">
        <v>45835.135416666664</v>
      </c>
      <c r="D17007" s="5">
        <v>15954.659999999996</v>
      </c>
      <c r="E17007" s="5">
        <v>6753.3416159999979</v>
      </c>
      <c r="F17007" s="5">
        <v>5974.6984679999987</v>
      </c>
    </row>
    <row r="17008" spans="3:6" x14ac:dyDescent="0.3">
      <c r="C17008" s="4">
        <v>45835.145833333336</v>
      </c>
      <c r="D17008" s="5">
        <v>16201.7</v>
      </c>
      <c r="E17008" s="5">
        <v>6660.9600559999999</v>
      </c>
      <c r="F17008" s="5">
        <v>5889.7304629999999</v>
      </c>
    </row>
    <row r="17009" spans="3:6" x14ac:dyDescent="0.3">
      <c r="C17009" s="4">
        <v>45835.15625</v>
      </c>
      <c r="D17009" s="5">
        <v>16423.905999999999</v>
      </c>
      <c r="E17009" s="5">
        <v>6695.1623999999993</v>
      </c>
      <c r="F17009" s="5">
        <v>5912.7341999999981</v>
      </c>
    </row>
    <row r="17010" spans="3:6" x14ac:dyDescent="0.3">
      <c r="C17010" s="4">
        <v>45835.166666666664</v>
      </c>
      <c r="D17010" s="5">
        <v>15953.199999999999</v>
      </c>
      <c r="E17010" s="5">
        <v>6723.9396240000005</v>
      </c>
      <c r="F17010" s="5">
        <v>5943.7348020000018</v>
      </c>
    </row>
    <row r="17011" spans="3:6" x14ac:dyDescent="0.3">
      <c r="C17011" s="4">
        <v>45835.177083333336</v>
      </c>
      <c r="D17011" s="5">
        <v>15543.567999999999</v>
      </c>
      <c r="E17011" s="5">
        <v>6810.6603200000009</v>
      </c>
      <c r="F17011" s="5">
        <v>6006.5104850000025</v>
      </c>
    </row>
    <row r="17012" spans="3:6" x14ac:dyDescent="0.3">
      <c r="C17012" s="4">
        <v>45835.1875</v>
      </c>
      <c r="D17012" s="5">
        <v>15650.857999999998</v>
      </c>
      <c r="E17012" s="5">
        <v>6846.3447919999981</v>
      </c>
      <c r="F17012" s="5">
        <v>6036.218190999999</v>
      </c>
    </row>
    <row r="17013" spans="3:6" x14ac:dyDescent="0.3">
      <c r="C17013" s="4">
        <v>45835.197916666664</v>
      </c>
      <c r="D17013" s="5">
        <v>15933.061999999998</v>
      </c>
      <c r="E17013" s="5">
        <v>6925.4379200000003</v>
      </c>
      <c r="F17013" s="5">
        <v>6094.021410000003</v>
      </c>
    </row>
    <row r="17014" spans="3:6" x14ac:dyDescent="0.3">
      <c r="C17014" s="4">
        <v>45835.208333333336</v>
      </c>
      <c r="D17014" s="5">
        <v>15825.354000000001</v>
      </c>
      <c r="E17014" s="5">
        <v>7054.9976880000013</v>
      </c>
      <c r="F17014" s="5">
        <v>6217.3335990000014</v>
      </c>
    </row>
    <row r="17015" spans="3:6" x14ac:dyDescent="0.3">
      <c r="C17015" s="4">
        <v>45835.21875</v>
      </c>
      <c r="D17015" s="5">
        <v>16176.894</v>
      </c>
      <c r="E17015" s="5">
        <v>7413.2068720000025</v>
      </c>
      <c r="F17015" s="5">
        <v>6463.4685310000041</v>
      </c>
    </row>
    <row r="17016" spans="3:6" x14ac:dyDescent="0.3">
      <c r="C17016" s="4">
        <v>45835.229166666664</v>
      </c>
      <c r="D17016" s="5">
        <v>16285.867999999999</v>
      </c>
      <c r="E17016" s="5">
        <v>7105.3665519999959</v>
      </c>
      <c r="F17016" s="5">
        <v>6201.6669209999964</v>
      </c>
    </row>
    <row r="17017" spans="3:6" x14ac:dyDescent="0.3">
      <c r="C17017" s="4">
        <v>45835.239583333336</v>
      </c>
      <c r="D17017" s="5">
        <v>16430.82</v>
      </c>
      <c r="E17017" s="5">
        <v>7262.0852559999985</v>
      </c>
      <c r="F17017" s="5">
        <v>6294.3978129999978</v>
      </c>
    </row>
    <row r="17018" spans="3:6" x14ac:dyDescent="0.3">
      <c r="C17018" s="4">
        <v>45835.25</v>
      </c>
      <c r="D17018" s="5">
        <v>17446.333999999999</v>
      </c>
      <c r="E17018" s="5">
        <v>7354.4580959999948</v>
      </c>
      <c r="F17018" s="5">
        <v>6217.2191329999941</v>
      </c>
    </row>
    <row r="17019" spans="3:6" x14ac:dyDescent="0.3">
      <c r="C17019" s="4">
        <v>45835.260416666664</v>
      </c>
      <c r="D17019" s="5">
        <v>19106.828000000001</v>
      </c>
      <c r="E17019" s="5">
        <v>7737.438095999998</v>
      </c>
      <c r="F17019" s="5">
        <v>6615.7202579999976</v>
      </c>
    </row>
    <row r="17020" spans="3:6" x14ac:dyDescent="0.3">
      <c r="C17020" s="4">
        <v>45835.270833333336</v>
      </c>
      <c r="D17020" s="5">
        <v>19339.072</v>
      </c>
      <c r="E17020" s="5">
        <v>8054.2312320000001</v>
      </c>
      <c r="F17020" s="5">
        <v>6845.5428110000003</v>
      </c>
    </row>
    <row r="17021" spans="3:6" x14ac:dyDescent="0.3">
      <c r="C17021" s="4">
        <v>45835.28125</v>
      </c>
      <c r="D17021" s="5">
        <v>19090.25</v>
      </c>
      <c r="E17021" s="5">
        <v>8292.9256960000021</v>
      </c>
      <c r="F17021" s="5">
        <v>6925.651058000004</v>
      </c>
    </row>
    <row r="17022" spans="3:6" x14ac:dyDescent="0.3">
      <c r="C17022" s="4">
        <v>45835.291666666664</v>
      </c>
      <c r="D17022" s="5">
        <v>20046.486000000001</v>
      </c>
      <c r="E17022" s="5">
        <v>8851.2208079999982</v>
      </c>
      <c r="F17022" s="5">
        <v>7442.1986089999964</v>
      </c>
    </row>
    <row r="17023" spans="3:6" x14ac:dyDescent="0.3">
      <c r="C17023" s="4">
        <v>45835.302083333336</v>
      </c>
      <c r="D17023" s="5">
        <v>20558.831999999999</v>
      </c>
      <c r="E17023" s="5">
        <v>8685.7354959999975</v>
      </c>
      <c r="F17023" s="5">
        <v>7235.4502079999975</v>
      </c>
    </row>
    <row r="17024" spans="3:6" x14ac:dyDescent="0.3">
      <c r="C17024" s="4">
        <v>45835.3125</v>
      </c>
      <c r="D17024" s="5">
        <v>20863.949999999997</v>
      </c>
      <c r="E17024" s="5">
        <v>9026.9496959999997</v>
      </c>
      <c r="F17024" s="5">
        <v>7603.6703080000025</v>
      </c>
    </row>
    <row r="17025" spans="3:6" x14ac:dyDescent="0.3">
      <c r="C17025" s="4">
        <v>45835.322916666664</v>
      </c>
      <c r="D17025" s="5">
        <v>21078.871999999999</v>
      </c>
      <c r="E17025" s="5">
        <v>9239.2907119999982</v>
      </c>
      <c r="F17025" s="5">
        <v>7756.0892259999982</v>
      </c>
    </row>
    <row r="17026" spans="3:6" x14ac:dyDescent="0.3">
      <c r="C17026" s="4">
        <v>45835.333333333336</v>
      </c>
      <c r="D17026" s="5">
        <v>19750.621999999999</v>
      </c>
      <c r="E17026" s="5">
        <v>8791.2695279999953</v>
      </c>
      <c r="F17026" s="5">
        <v>7289.4381689999955</v>
      </c>
    </row>
    <row r="17027" spans="3:6" x14ac:dyDescent="0.3">
      <c r="C17027" s="4">
        <v>45835.34375</v>
      </c>
      <c r="D17027" s="5">
        <v>20634.511999999999</v>
      </c>
      <c r="E17027" s="5">
        <v>9145.5252559999954</v>
      </c>
      <c r="F17027" s="5">
        <v>7694.3190629999972</v>
      </c>
    </row>
    <row r="17028" spans="3:6" x14ac:dyDescent="0.3">
      <c r="C17028" s="4">
        <v>45835.354166666664</v>
      </c>
      <c r="D17028" s="5">
        <v>20433.432000000001</v>
      </c>
      <c r="E17028" s="5">
        <v>9145.6337840000033</v>
      </c>
      <c r="F17028" s="5">
        <v>7705.1446070000047</v>
      </c>
    </row>
    <row r="17029" spans="3:6" x14ac:dyDescent="0.3">
      <c r="C17029" s="4">
        <v>45835.364583333336</v>
      </c>
      <c r="D17029" s="5">
        <v>20637.711999999996</v>
      </c>
      <c r="E17029" s="5">
        <v>8954.8651440000031</v>
      </c>
      <c r="F17029" s="5">
        <v>7475.3606370000061</v>
      </c>
    </row>
    <row r="17030" spans="3:6" x14ac:dyDescent="0.3">
      <c r="C17030" s="4">
        <v>45835.375</v>
      </c>
      <c r="D17030" s="5">
        <v>21197.260000000002</v>
      </c>
      <c r="E17030" s="5">
        <v>9777.4456480000008</v>
      </c>
      <c r="F17030" s="5">
        <v>8234.6284290000003</v>
      </c>
    </row>
    <row r="17031" spans="3:6" x14ac:dyDescent="0.3">
      <c r="C17031" s="4">
        <v>45835.385416666664</v>
      </c>
      <c r="D17031" s="5">
        <v>19360.952000000001</v>
      </c>
      <c r="E17031" s="5">
        <v>9007.208760000005</v>
      </c>
      <c r="F17031" s="5">
        <v>7448.2714800000058</v>
      </c>
    </row>
    <row r="17032" spans="3:6" x14ac:dyDescent="0.3">
      <c r="C17032" s="4">
        <v>45835.395833333336</v>
      </c>
      <c r="D17032" s="5">
        <v>19553.181999999997</v>
      </c>
      <c r="E17032" s="5">
        <v>8555.0927999999894</v>
      </c>
      <c r="F17032" s="5">
        <v>7036.9433999999874</v>
      </c>
    </row>
    <row r="17033" spans="3:6" x14ac:dyDescent="0.3">
      <c r="C17033" s="4">
        <v>45835.40625</v>
      </c>
      <c r="D17033" s="5">
        <v>19851.281999999999</v>
      </c>
      <c r="E17033" s="5">
        <v>8521.0188239999989</v>
      </c>
      <c r="F17033" s="5">
        <v>6948.2907769999974</v>
      </c>
    </row>
    <row r="17034" spans="3:6" x14ac:dyDescent="0.3">
      <c r="C17034" s="4">
        <v>45835.416666666664</v>
      </c>
      <c r="D17034" s="5">
        <v>21654.522000000001</v>
      </c>
      <c r="E17034" s="5">
        <v>9873.6737360000025</v>
      </c>
      <c r="F17034" s="5">
        <v>8206.4192280000025</v>
      </c>
    </row>
    <row r="17035" spans="3:6" x14ac:dyDescent="0.3">
      <c r="C17035" s="4">
        <v>45835.427083333336</v>
      </c>
      <c r="D17035" s="5">
        <v>22872.6</v>
      </c>
      <c r="E17035" s="5">
        <v>10270.206159999998</v>
      </c>
      <c r="F17035" s="5">
        <v>8527.5864299999976</v>
      </c>
    </row>
    <row r="17036" spans="3:6" x14ac:dyDescent="0.3">
      <c r="C17036" s="4">
        <v>45835.4375</v>
      </c>
      <c r="D17036" s="5">
        <v>23711.791999999998</v>
      </c>
      <c r="E17036" s="5">
        <v>10528.037224</v>
      </c>
      <c r="F17036" s="5">
        <v>8894.6157269999985</v>
      </c>
    </row>
    <row r="17037" spans="3:6" x14ac:dyDescent="0.3">
      <c r="C17037" s="4">
        <v>45835.447916666664</v>
      </c>
      <c r="D17037" s="5">
        <v>23440.822</v>
      </c>
      <c r="E17037" s="5">
        <v>10771.86616</v>
      </c>
      <c r="F17037" s="5">
        <v>9225.0100550000006</v>
      </c>
    </row>
    <row r="17038" spans="3:6" x14ac:dyDescent="0.3">
      <c r="C17038" s="4">
        <v>45835.458333333336</v>
      </c>
      <c r="D17038" s="5">
        <v>21856.522000000001</v>
      </c>
      <c r="E17038" s="5">
        <v>10175.75856</v>
      </c>
      <c r="F17038" s="5">
        <v>8447.8341299999993</v>
      </c>
    </row>
    <row r="17039" spans="3:6" x14ac:dyDescent="0.3">
      <c r="C17039" s="4">
        <v>45835.46875</v>
      </c>
      <c r="D17039" s="5">
        <v>22373.751999999997</v>
      </c>
      <c r="E17039" s="5">
        <v>10333.252247999997</v>
      </c>
      <c r="F17039" s="5">
        <v>8700.7292289999968</v>
      </c>
    </row>
    <row r="17040" spans="3:6" x14ac:dyDescent="0.3">
      <c r="C17040" s="4">
        <v>45835.479166666664</v>
      </c>
      <c r="D17040" s="5">
        <v>18903.370000000003</v>
      </c>
      <c r="E17040" s="5">
        <v>8277.2017360000009</v>
      </c>
      <c r="F17040" s="5">
        <v>6688.4182280000005</v>
      </c>
    </row>
    <row r="17041" spans="3:6" x14ac:dyDescent="0.3">
      <c r="C17041" s="4">
        <v>45835.489583333336</v>
      </c>
      <c r="D17041" s="5">
        <v>13379.351999999999</v>
      </c>
      <c r="E17041" s="5">
        <v>4253.2833680000022</v>
      </c>
      <c r="F17041" s="5">
        <v>2653.3241140000027</v>
      </c>
    </row>
    <row r="17042" spans="3:6" x14ac:dyDescent="0.3">
      <c r="C17042" s="4">
        <v>45835.5</v>
      </c>
      <c r="D17042" s="5">
        <v>15993.072</v>
      </c>
      <c r="E17042" s="5">
        <v>5485.7236719999983</v>
      </c>
      <c r="F17042" s="5">
        <v>3860.1571809999996</v>
      </c>
    </row>
    <row r="17043" spans="3:6" x14ac:dyDescent="0.3">
      <c r="C17043" s="4">
        <v>45835.510416666664</v>
      </c>
      <c r="D17043" s="5">
        <v>18636.721999999998</v>
      </c>
      <c r="E17043" s="5">
        <v>8409.4238960000021</v>
      </c>
      <c r="F17043" s="5">
        <v>6734.5301580000023</v>
      </c>
    </row>
    <row r="17044" spans="3:6" x14ac:dyDescent="0.3">
      <c r="C17044" s="4">
        <v>45835.520833333336</v>
      </c>
      <c r="D17044" s="5">
        <v>21253.422000000002</v>
      </c>
      <c r="E17044" s="5">
        <v>9828.8954880000019</v>
      </c>
      <c r="F17044" s="5">
        <v>8168.4347490000018</v>
      </c>
    </row>
    <row r="17045" spans="3:6" x14ac:dyDescent="0.3">
      <c r="C17045" s="4">
        <v>45835.53125</v>
      </c>
      <c r="D17045" s="5">
        <v>22497.331999999999</v>
      </c>
      <c r="E17045" s="5">
        <v>10838.675295999998</v>
      </c>
      <c r="F17045" s="5">
        <v>9185.7892329999995</v>
      </c>
    </row>
    <row r="17046" spans="3:6" x14ac:dyDescent="0.3">
      <c r="C17046" s="4">
        <v>45835.541666666664</v>
      </c>
      <c r="D17046" s="5">
        <v>21167.45</v>
      </c>
      <c r="E17046" s="5">
        <v>10120.097416000002</v>
      </c>
      <c r="F17046" s="5">
        <v>8557.3357430000033</v>
      </c>
    </row>
    <row r="17047" spans="3:6" x14ac:dyDescent="0.3">
      <c r="C17047" s="4">
        <v>45835.552083333336</v>
      </c>
      <c r="D17047" s="5">
        <v>16245.081999999999</v>
      </c>
      <c r="E17047" s="5">
        <v>6815.4573920000003</v>
      </c>
      <c r="F17047" s="5">
        <v>5307.8744910000023</v>
      </c>
    </row>
    <row r="17048" spans="3:6" x14ac:dyDescent="0.3">
      <c r="C17048" s="4">
        <v>45835.5625</v>
      </c>
      <c r="D17048" s="5">
        <v>14031.972000000002</v>
      </c>
      <c r="E17048" s="5">
        <v>5783.6716160000033</v>
      </c>
      <c r="F17048" s="5">
        <v>4212.3558430000039</v>
      </c>
    </row>
    <row r="17049" spans="3:6" x14ac:dyDescent="0.3">
      <c r="C17049" s="4">
        <v>45835.572916666664</v>
      </c>
      <c r="D17049" s="5">
        <v>12015.701999999997</v>
      </c>
      <c r="E17049" s="5">
        <v>3990.7439599999998</v>
      </c>
      <c r="F17049" s="5">
        <v>2574.0267049999989</v>
      </c>
    </row>
    <row r="17050" spans="3:6" x14ac:dyDescent="0.3">
      <c r="C17050" s="4">
        <v>45835.583333333336</v>
      </c>
      <c r="D17050" s="5">
        <v>14707.842000000001</v>
      </c>
      <c r="E17050" s="5">
        <v>4808.0187919999989</v>
      </c>
      <c r="F17050" s="5">
        <v>3483.7049409999981</v>
      </c>
    </row>
    <row r="17051" spans="3:6" x14ac:dyDescent="0.3">
      <c r="C17051" s="4">
        <v>45835.59375</v>
      </c>
      <c r="D17051" s="5">
        <v>16167.94</v>
      </c>
      <c r="E17051" s="5">
        <v>5749.088440000005</v>
      </c>
      <c r="F17051" s="5">
        <v>4366.267620000006</v>
      </c>
    </row>
    <row r="17052" spans="3:6" x14ac:dyDescent="0.3">
      <c r="C17052" s="4">
        <v>45835.604166666664</v>
      </c>
      <c r="D17052" s="5">
        <v>19489.702000000001</v>
      </c>
      <c r="E17052" s="5">
        <v>7797.1749120000022</v>
      </c>
      <c r="F17052" s="5">
        <v>6519.443201000001</v>
      </c>
    </row>
    <row r="17053" spans="3:6" x14ac:dyDescent="0.3">
      <c r="C17053" s="4">
        <v>45835.614583333336</v>
      </c>
      <c r="D17053" s="5">
        <v>15683.732</v>
      </c>
      <c r="E17053" s="5">
        <v>5886.2255599999989</v>
      </c>
      <c r="F17053" s="5">
        <v>4701.3743800000002</v>
      </c>
    </row>
    <row r="17054" spans="3:6" x14ac:dyDescent="0.3">
      <c r="C17054" s="4">
        <v>45835.625</v>
      </c>
      <c r="D17054" s="5">
        <v>12837.332</v>
      </c>
      <c r="E17054" s="5">
        <v>4205.1859599999989</v>
      </c>
      <c r="F17054" s="5">
        <v>3034.4172049999997</v>
      </c>
    </row>
    <row r="17055" spans="3:6" x14ac:dyDescent="0.3">
      <c r="C17055" s="4">
        <v>45835.635416666664</v>
      </c>
      <c r="D17055" s="5">
        <v>9484.101999999999</v>
      </c>
      <c r="E17055" s="5">
        <v>1823.0756160000001</v>
      </c>
      <c r="F17055" s="5">
        <v>654.04384300000061</v>
      </c>
    </row>
    <row r="17056" spans="3:6" x14ac:dyDescent="0.3">
      <c r="C17056" s="4">
        <v>45835.645833333336</v>
      </c>
      <c r="D17056" s="5">
        <v>9568.58</v>
      </c>
      <c r="E17056" s="5">
        <v>481.16496000000188</v>
      </c>
      <c r="F17056" s="5">
        <v>-644.66216999999949</v>
      </c>
    </row>
    <row r="17057" spans="3:6" x14ac:dyDescent="0.3">
      <c r="C17057" s="4">
        <v>45835.65625</v>
      </c>
      <c r="D17057" s="5">
        <v>10558.201999999999</v>
      </c>
      <c r="E17057" s="5">
        <v>2220.4306720000022</v>
      </c>
      <c r="F17057" s="5">
        <v>926.00905600000374</v>
      </c>
    </row>
    <row r="17058" spans="3:6" x14ac:dyDescent="0.3">
      <c r="C17058" s="4">
        <v>45835.666666666664</v>
      </c>
      <c r="D17058" s="5">
        <v>21182.232</v>
      </c>
      <c r="E17058" s="5">
        <v>9085.8919280000009</v>
      </c>
      <c r="F17058" s="5">
        <v>7526.4393690000006</v>
      </c>
    </row>
    <row r="17059" spans="3:6" x14ac:dyDescent="0.3">
      <c r="C17059" s="4">
        <v>45835.677083333336</v>
      </c>
      <c r="D17059" s="5">
        <v>23859.042000000001</v>
      </c>
      <c r="E17059" s="5">
        <v>11038.691999999999</v>
      </c>
      <c r="F17059" s="5">
        <v>9364.1701249999969</v>
      </c>
    </row>
    <row r="17060" spans="3:6" x14ac:dyDescent="0.3">
      <c r="C17060" s="4">
        <v>45835.6875</v>
      </c>
      <c r="D17060" s="5">
        <v>20296.882000000001</v>
      </c>
      <c r="E17060" s="5">
        <v>9389.4926239999986</v>
      </c>
      <c r="F17060" s="5">
        <v>7869.9520519999996</v>
      </c>
    </row>
    <row r="17061" spans="3:6" x14ac:dyDescent="0.3">
      <c r="C17061" s="4">
        <v>45835.697916666664</v>
      </c>
      <c r="D17061" s="5">
        <v>21916.480000000003</v>
      </c>
      <c r="E17061" s="5">
        <v>10548.962048000003</v>
      </c>
      <c r="F17061" s="5">
        <v>9062.451879000002</v>
      </c>
    </row>
    <row r="17062" spans="3:6" x14ac:dyDescent="0.3">
      <c r="C17062" s="4">
        <v>45835.708333333336</v>
      </c>
      <c r="D17062" s="5">
        <v>22681.061999999998</v>
      </c>
      <c r="E17062" s="5">
        <v>10661.076727999998</v>
      </c>
      <c r="F17062" s="5">
        <v>9200.8361440000008</v>
      </c>
    </row>
    <row r="17063" spans="3:6" x14ac:dyDescent="0.3">
      <c r="C17063" s="4">
        <v>45835.71875</v>
      </c>
      <c r="D17063" s="5">
        <v>13368.962</v>
      </c>
      <c r="E17063" s="5">
        <v>4586.453848000001</v>
      </c>
      <c r="F17063" s="5">
        <v>3339.7031540000016</v>
      </c>
    </row>
    <row r="17064" spans="3:6" x14ac:dyDescent="0.3">
      <c r="C17064" s="4">
        <v>45835.729166666664</v>
      </c>
      <c r="D17064" s="5">
        <v>9191.7219999999998</v>
      </c>
      <c r="E17064" s="5">
        <v>2877.0815919999986</v>
      </c>
      <c r="F17064" s="5">
        <v>1584.6039659999972</v>
      </c>
    </row>
    <row r="17065" spans="3:6" x14ac:dyDescent="0.3">
      <c r="C17065" s="4">
        <v>45835.739583333336</v>
      </c>
      <c r="D17065" s="5">
        <v>15157.28</v>
      </c>
      <c r="E17065" s="5">
        <v>6424.0583200000001</v>
      </c>
      <c r="F17065" s="5">
        <v>5133.5002350000013</v>
      </c>
    </row>
    <row r="17066" spans="3:6" x14ac:dyDescent="0.3">
      <c r="C17066" s="4">
        <v>45835.75</v>
      </c>
      <c r="D17066" s="5">
        <v>12022.189999999999</v>
      </c>
      <c r="E17066" s="5">
        <v>4428.6878159999978</v>
      </c>
      <c r="F17066" s="5">
        <v>3202.8298179999956</v>
      </c>
    </row>
    <row r="17067" spans="3:6" x14ac:dyDescent="0.3">
      <c r="C17067" s="4">
        <v>45835.760416666664</v>
      </c>
      <c r="D17067" s="5">
        <v>12052.41</v>
      </c>
      <c r="E17067" s="5">
        <v>4949.6843040000003</v>
      </c>
      <c r="F17067" s="5">
        <v>3578.8801919999996</v>
      </c>
    </row>
    <row r="17068" spans="3:6" x14ac:dyDescent="0.3">
      <c r="C17068" s="4">
        <v>45835.770833333336</v>
      </c>
      <c r="D17068" s="5">
        <v>14490.220000000001</v>
      </c>
      <c r="E17068" s="5">
        <v>6547.5629760000029</v>
      </c>
      <c r="F17068" s="5">
        <v>5059.7053730000043</v>
      </c>
    </row>
    <row r="17069" spans="3:6" x14ac:dyDescent="0.3">
      <c r="C17069" s="4">
        <v>45835.78125</v>
      </c>
      <c r="D17069" s="5">
        <v>15863.95</v>
      </c>
      <c r="E17069" s="5">
        <v>7282.0762560000003</v>
      </c>
      <c r="F17069" s="5">
        <v>5943.5800629999994</v>
      </c>
    </row>
    <row r="17070" spans="3:6" x14ac:dyDescent="0.3">
      <c r="C17070" s="4">
        <v>45835.791666666664</v>
      </c>
      <c r="D17070" s="5">
        <v>17762.04</v>
      </c>
      <c r="E17070" s="5">
        <v>8408.0012719999977</v>
      </c>
      <c r="F17070" s="5">
        <v>7179.5911059999971</v>
      </c>
    </row>
    <row r="17071" spans="3:6" x14ac:dyDescent="0.3">
      <c r="C17071" s="4">
        <v>45835.802083333336</v>
      </c>
      <c r="D17071" s="5">
        <v>18692.509999999998</v>
      </c>
      <c r="E17071" s="5">
        <v>9001.0663279999972</v>
      </c>
      <c r="F17071" s="5">
        <v>7701.7120689999974</v>
      </c>
    </row>
    <row r="17072" spans="3:6" x14ac:dyDescent="0.3">
      <c r="C17072" s="4">
        <v>45835.8125</v>
      </c>
      <c r="D17072" s="5">
        <v>18727.28</v>
      </c>
      <c r="E17072" s="5">
        <v>9359.0209760000052</v>
      </c>
      <c r="F17072" s="5">
        <v>8109.2692480000078</v>
      </c>
    </row>
    <row r="17073" spans="3:6" x14ac:dyDescent="0.3">
      <c r="C17073" s="4">
        <v>45835.822916666664</v>
      </c>
      <c r="D17073" s="5">
        <v>19008.900000000001</v>
      </c>
      <c r="E17073" s="5">
        <v>9718.0469200000025</v>
      </c>
      <c r="F17073" s="5">
        <v>8537.0802850000036</v>
      </c>
    </row>
    <row r="17074" spans="3:6" x14ac:dyDescent="0.3">
      <c r="C17074" s="4">
        <v>45835.833333333336</v>
      </c>
      <c r="D17074" s="5">
        <v>19123.600000000002</v>
      </c>
      <c r="E17074" s="5">
        <v>9791.1016640000034</v>
      </c>
      <c r="F17074" s="5">
        <v>8704.7193470000002</v>
      </c>
    </row>
    <row r="17075" spans="3:6" x14ac:dyDescent="0.3">
      <c r="C17075" s="4">
        <v>45835.84375</v>
      </c>
      <c r="D17075" s="5">
        <v>19631.68</v>
      </c>
      <c r="E17075" s="5">
        <v>10427.987104</v>
      </c>
      <c r="F17075" s="5">
        <v>9387.9090920000017</v>
      </c>
    </row>
    <row r="17076" spans="3:6" x14ac:dyDescent="0.3">
      <c r="C17076" s="4">
        <v>45835.854166666664</v>
      </c>
      <c r="D17076" s="5">
        <v>19588.59</v>
      </c>
      <c r="E17076" s="5">
        <v>10337.685152</v>
      </c>
      <c r="F17076" s="5">
        <v>9343.3278459999983</v>
      </c>
    </row>
    <row r="17077" spans="3:6" x14ac:dyDescent="0.3">
      <c r="C17077" s="4">
        <v>45835.864583333336</v>
      </c>
      <c r="D17077" s="5">
        <v>19040.844000000001</v>
      </c>
      <c r="E17077" s="5">
        <v>10162.129400000002</v>
      </c>
      <c r="F17077" s="5">
        <v>9215.7062000000024</v>
      </c>
    </row>
    <row r="17078" spans="3:6" x14ac:dyDescent="0.3">
      <c r="C17078" s="4">
        <v>45835.875</v>
      </c>
      <c r="D17078" s="5">
        <v>19293.690000000002</v>
      </c>
      <c r="E17078" s="5">
        <v>10499.484128</v>
      </c>
      <c r="F17078" s="5">
        <v>9523.4503439999989</v>
      </c>
    </row>
    <row r="17079" spans="3:6" x14ac:dyDescent="0.3">
      <c r="C17079" s="4">
        <v>45835.885416666664</v>
      </c>
      <c r="D17079" s="5">
        <v>19666.109999999997</v>
      </c>
      <c r="E17079" s="5">
        <v>10948.169239999999</v>
      </c>
      <c r="F17079" s="5">
        <v>9825.2757700000002</v>
      </c>
    </row>
    <row r="17080" spans="3:6" x14ac:dyDescent="0.3">
      <c r="C17080" s="4">
        <v>45835.895833333336</v>
      </c>
      <c r="D17080" s="5">
        <v>19971.043999999994</v>
      </c>
      <c r="E17080" s="5">
        <v>10844.933983999996</v>
      </c>
      <c r="F17080" s="5">
        <v>9735.3098319999954</v>
      </c>
    </row>
    <row r="17081" spans="3:6" x14ac:dyDescent="0.3">
      <c r="C17081" s="4">
        <v>45835.90625</v>
      </c>
      <c r="D17081" s="5">
        <v>20207.533999999996</v>
      </c>
      <c r="E17081" s="5">
        <v>10714.057191999998</v>
      </c>
      <c r="F17081" s="5">
        <v>9668.1487660000021</v>
      </c>
    </row>
    <row r="17082" spans="3:6" x14ac:dyDescent="0.3">
      <c r="C17082" s="4">
        <v>45835.916666666664</v>
      </c>
      <c r="D17082" s="5">
        <v>20638.986000000001</v>
      </c>
      <c r="E17082" s="5">
        <v>10955.780319999998</v>
      </c>
      <c r="F17082" s="5">
        <v>9947.3214849999986</v>
      </c>
    </row>
    <row r="17083" spans="3:6" x14ac:dyDescent="0.3">
      <c r="C17083" s="4">
        <v>45835.927083333336</v>
      </c>
      <c r="D17083" s="5">
        <v>19952.646000000001</v>
      </c>
      <c r="E17083" s="5">
        <v>10911.481488000003</v>
      </c>
      <c r="F17083" s="5">
        <v>9954.1453740000015</v>
      </c>
    </row>
    <row r="17084" spans="3:6" x14ac:dyDescent="0.3">
      <c r="C17084" s="4">
        <v>45835.9375</v>
      </c>
      <c r="D17084" s="5">
        <v>19647.754000000001</v>
      </c>
      <c r="E17084" s="5">
        <v>10859.698656</v>
      </c>
      <c r="F17084" s="5">
        <v>9932.0108879999989</v>
      </c>
    </row>
    <row r="17085" spans="3:6" x14ac:dyDescent="0.3">
      <c r="C17085" s="4">
        <v>45835.947916666664</v>
      </c>
      <c r="D17085" s="5">
        <v>19139.976000000002</v>
      </c>
      <c r="E17085" s="5">
        <v>10505.637248000001</v>
      </c>
      <c r="F17085" s="5">
        <v>9621.1269790000006</v>
      </c>
    </row>
    <row r="17086" spans="3:6" x14ac:dyDescent="0.3">
      <c r="C17086" s="4">
        <v>45835.958333333336</v>
      </c>
      <c r="D17086" s="5">
        <v>18920.196</v>
      </c>
      <c r="E17086" s="5">
        <v>10266.740952000002</v>
      </c>
      <c r="F17086" s="5">
        <v>9414.7742460000045</v>
      </c>
    </row>
    <row r="17087" spans="3:6" x14ac:dyDescent="0.3">
      <c r="C17087" s="4">
        <v>45835.96875</v>
      </c>
      <c r="D17087" s="5">
        <v>18441.352000000003</v>
      </c>
      <c r="E17087" s="5">
        <v>9864.9169760000023</v>
      </c>
      <c r="F17087" s="5">
        <v>8973.4321230000041</v>
      </c>
    </row>
    <row r="17088" spans="3:6" x14ac:dyDescent="0.3">
      <c r="C17088" s="4">
        <v>45835.979166666664</v>
      </c>
      <c r="D17088" s="5">
        <v>17994.394</v>
      </c>
      <c r="E17088" s="5">
        <v>9521.1166080000003</v>
      </c>
      <c r="F17088" s="5">
        <v>8564.8000090000005</v>
      </c>
    </row>
    <row r="17089" spans="3:6" x14ac:dyDescent="0.3">
      <c r="C17089" s="4">
        <v>45835.989583333336</v>
      </c>
      <c r="D17089" s="5">
        <v>17595.170000000002</v>
      </c>
      <c r="E17089" s="5">
        <v>8957.263015999999</v>
      </c>
      <c r="F17089" s="5">
        <v>8163.3301679999986</v>
      </c>
    </row>
    <row r="17090" spans="3:6" x14ac:dyDescent="0.3">
      <c r="C17090" s="4">
        <v>45836</v>
      </c>
      <c r="D17090" s="5">
        <v>17061.912</v>
      </c>
      <c r="E17090" s="5">
        <v>8569.499896000003</v>
      </c>
      <c r="F17090" s="5">
        <v>7841.4306580000002</v>
      </c>
    </row>
    <row r="17091" spans="3:6" x14ac:dyDescent="0.3">
      <c r="C17091" s="4">
        <v>45836.010416666664</v>
      </c>
      <c r="D17091" s="5">
        <v>16727.441999999999</v>
      </c>
      <c r="E17091" s="5">
        <v>8032.580047999998</v>
      </c>
      <c r="F17091" s="5">
        <v>7413.6978789999976</v>
      </c>
    </row>
    <row r="17092" spans="3:6" x14ac:dyDescent="0.3">
      <c r="C17092" s="4">
        <v>45836.020833333336</v>
      </c>
      <c r="D17092" s="5">
        <v>16302.155999999999</v>
      </c>
      <c r="E17092" s="5">
        <v>7762.6310079999985</v>
      </c>
      <c r="F17092" s="5">
        <v>7168.0538339999994</v>
      </c>
    </row>
    <row r="17093" spans="3:6" x14ac:dyDescent="0.3">
      <c r="C17093" s="4">
        <v>45836.03125</v>
      </c>
      <c r="D17093" s="5">
        <v>16389.052</v>
      </c>
      <c r="E17093" s="5">
        <v>7566.159975999999</v>
      </c>
      <c r="F17093" s="5">
        <v>6978.846497999999</v>
      </c>
    </row>
    <row r="17094" spans="3:6" x14ac:dyDescent="0.3">
      <c r="C17094" s="4">
        <v>45836.041666666664</v>
      </c>
      <c r="D17094" s="5">
        <v>16287.21</v>
      </c>
      <c r="E17094" s="5">
        <v>7465.5497039999991</v>
      </c>
      <c r="F17094" s="5">
        <v>6865.745641999999</v>
      </c>
    </row>
    <row r="17095" spans="3:6" x14ac:dyDescent="0.3">
      <c r="C17095" s="4">
        <v>45836.052083333336</v>
      </c>
      <c r="D17095" s="5">
        <v>16084.276000000002</v>
      </c>
      <c r="E17095" s="5">
        <v>7249.0299120000018</v>
      </c>
      <c r="F17095" s="5">
        <v>6650.8357010000018</v>
      </c>
    </row>
    <row r="17096" spans="3:6" x14ac:dyDescent="0.3">
      <c r="C17096" s="4">
        <v>45836.0625</v>
      </c>
      <c r="D17096" s="5">
        <v>15865.284</v>
      </c>
      <c r="E17096" s="5">
        <v>7075.6745759999976</v>
      </c>
      <c r="F17096" s="5">
        <v>6474.3559229999983</v>
      </c>
    </row>
    <row r="17097" spans="3:6" x14ac:dyDescent="0.3">
      <c r="C17097" s="4">
        <v>45836.072916666664</v>
      </c>
      <c r="D17097" s="5">
        <v>15956.773999999999</v>
      </c>
      <c r="E17097" s="5">
        <v>6895.8697679999968</v>
      </c>
      <c r="F17097" s="5">
        <v>6320.847063999996</v>
      </c>
    </row>
    <row r="17098" spans="3:6" x14ac:dyDescent="0.3">
      <c r="C17098" s="4">
        <v>45836.083333333336</v>
      </c>
      <c r="D17098" s="5">
        <v>15773.582000000002</v>
      </c>
      <c r="E17098" s="5">
        <v>6860.4047119999996</v>
      </c>
      <c r="F17098" s="5">
        <v>6269.3303509999987</v>
      </c>
    </row>
    <row r="17099" spans="3:6" x14ac:dyDescent="0.3">
      <c r="C17099" s="4">
        <v>45836.09375</v>
      </c>
      <c r="D17099" s="5">
        <v>15732.393999999998</v>
      </c>
      <c r="E17099" s="5">
        <v>6994.947831999998</v>
      </c>
      <c r="F17099" s="5">
        <v>6339.8512359999995</v>
      </c>
    </row>
    <row r="17100" spans="3:6" x14ac:dyDescent="0.3">
      <c r="C17100" s="4">
        <v>45836.104166666664</v>
      </c>
      <c r="D17100" s="5">
        <v>15505.871999999999</v>
      </c>
      <c r="E17100" s="5">
        <v>7034.5279919999994</v>
      </c>
      <c r="F17100" s="5">
        <v>6283.9379160000008</v>
      </c>
    </row>
    <row r="17101" spans="3:6" x14ac:dyDescent="0.3">
      <c r="C17101" s="4">
        <v>45836.114583333336</v>
      </c>
      <c r="D17101" s="5">
        <v>14855.244000000001</v>
      </c>
      <c r="E17101" s="5">
        <v>7085.8323759999994</v>
      </c>
      <c r="F17101" s="5">
        <v>6350.0501979999981</v>
      </c>
    </row>
    <row r="17102" spans="3:6" x14ac:dyDescent="0.3">
      <c r="C17102" s="4">
        <v>45836.125</v>
      </c>
      <c r="D17102" s="5">
        <v>14364.405999999999</v>
      </c>
      <c r="E17102" s="5">
        <v>6867.2762320000002</v>
      </c>
      <c r="F17102" s="5">
        <v>6115.2600610000009</v>
      </c>
    </row>
    <row r="17103" spans="3:6" x14ac:dyDescent="0.3">
      <c r="C17103" s="4">
        <v>45836.135416666664</v>
      </c>
      <c r="D17103" s="5">
        <v>14232.603999999999</v>
      </c>
      <c r="E17103" s="5">
        <v>6830.2772480000003</v>
      </c>
      <c r="F17103" s="5">
        <v>6091.6956040000023</v>
      </c>
    </row>
    <row r="17104" spans="3:6" x14ac:dyDescent="0.3">
      <c r="C17104" s="4">
        <v>45836.145833333336</v>
      </c>
      <c r="D17104" s="5">
        <v>14603.101999999999</v>
      </c>
      <c r="E17104" s="5">
        <v>6729.1378559999966</v>
      </c>
      <c r="F17104" s="5">
        <v>6002.6306129999966</v>
      </c>
    </row>
    <row r="17105" spans="3:6" x14ac:dyDescent="0.3">
      <c r="C17105" s="4">
        <v>45836.15625</v>
      </c>
      <c r="D17105" s="5">
        <v>14811.844000000001</v>
      </c>
      <c r="E17105" s="5">
        <v>6646.1199920000017</v>
      </c>
      <c r="F17105" s="5">
        <v>5906.6121660000017</v>
      </c>
    </row>
    <row r="17106" spans="3:6" x14ac:dyDescent="0.3">
      <c r="C17106" s="4">
        <v>45836.166666666664</v>
      </c>
      <c r="D17106" s="5">
        <v>14786.8</v>
      </c>
      <c r="E17106" s="5">
        <v>6638.0895680000003</v>
      </c>
      <c r="F17106" s="5">
        <v>5888.8965890000027</v>
      </c>
    </row>
    <row r="17107" spans="3:6" x14ac:dyDescent="0.3">
      <c r="C17107" s="4">
        <v>45836.177083333336</v>
      </c>
      <c r="D17107" s="5">
        <v>14777.333999999999</v>
      </c>
      <c r="E17107" s="5">
        <v>6612.7129919999998</v>
      </c>
      <c r="F17107" s="5">
        <v>5838.6481659999999</v>
      </c>
    </row>
    <row r="17108" spans="3:6" x14ac:dyDescent="0.3">
      <c r="C17108" s="4">
        <v>45836.1875</v>
      </c>
      <c r="D17108" s="5">
        <v>15080.984</v>
      </c>
      <c r="E17108" s="5">
        <v>6663.0712959999983</v>
      </c>
      <c r="F17108" s="5">
        <v>5882.9187329999986</v>
      </c>
    </row>
    <row r="17109" spans="3:6" x14ac:dyDescent="0.3">
      <c r="C17109" s="4">
        <v>45836.197916666664</v>
      </c>
      <c r="D17109" s="5">
        <v>15266.642</v>
      </c>
      <c r="E17109" s="5">
        <v>6800.8668480000015</v>
      </c>
      <c r="F17109" s="5">
        <v>6012.2862790000045</v>
      </c>
    </row>
    <row r="17110" spans="3:6" x14ac:dyDescent="0.3">
      <c r="C17110" s="4">
        <v>45836.208333333336</v>
      </c>
      <c r="D17110" s="5">
        <v>14867.346000000001</v>
      </c>
      <c r="E17110" s="5">
        <v>6875.0790880000004</v>
      </c>
      <c r="F17110" s="5">
        <v>6080.0995490000014</v>
      </c>
    </row>
    <row r="17111" spans="3:6" x14ac:dyDescent="0.3">
      <c r="C17111" s="4">
        <v>45836.21875</v>
      </c>
      <c r="D17111" s="5">
        <v>14743.012000000001</v>
      </c>
      <c r="E17111" s="5">
        <v>7043.2965519999998</v>
      </c>
      <c r="F17111" s="5">
        <v>6156.6332959999991</v>
      </c>
    </row>
    <row r="17112" spans="3:6" x14ac:dyDescent="0.3">
      <c r="C17112" s="4">
        <v>45836.229166666664</v>
      </c>
      <c r="D17112" s="5">
        <v>14916.431999999999</v>
      </c>
      <c r="E17112" s="5">
        <v>6929.3959199999981</v>
      </c>
      <c r="F17112" s="5">
        <v>6015.5350349999981</v>
      </c>
    </row>
    <row r="17113" spans="3:6" x14ac:dyDescent="0.3">
      <c r="C17113" s="4">
        <v>45836.239583333336</v>
      </c>
      <c r="D17113" s="5">
        <v>14427.048000000001</v>
      </c>
      <c r="E17113" s="5">
        <v>6998.6703199999993</v>
      </c>
      <c r="F17113" s="5">
        <v>6064.9347349999998</v>
      </c>
    </row>
    <row r="17114" spans="3:6" x14ac:dyDescent="0.3">
      <c r="C17114" s="4">
        <v>45836.25</v>
      </c>
      <c r="D17114" s="5">
        <v>13891.096</v>
      </c>
      <c r="E17114" s="5">
        <v>6869.6693120000009</v>
      </c>
      <c r="F17114" s="5">
        <v>5916.769526</v>
      </c>
    </row>
    <row r="17115" spans="3:6" x14ac:dyDescent="0.3">
      <c r="C17115" s="4">
        <v>45836.260416666664</v>
      </c>
      <c r="D17115" s="5">
        <v>13973.034</v>
      </c>
      <c r="E17115" s="5">
        <v>6620.6412719999998</v>
      </c>
      <c r="F17115" s="5">
        <v>5809.3586060000007</v>
      </c>
    </row>
    <row r="17116" spans="3:6" x14ac:dyDescent="0.3">
      <c r="C17116" s="4">
        <v>45836.270833333336</v>
      </c>
      <c r="D17116" s="5">
        <v>13916.55</v>
      </c>
      <c r="E17116" s="5">
        <v>6539.4765839999991</v>
      </c>
      <c r="F17116" s="5">
        <v>5729.4177569999993</v>
      </c>
    </row>
    <row r="17117" spans="3:6" x14ac:dyDescent="0.3">
      <c r="C17117" s="4">
        <v>45836.28125</v>
      </c>
      <c r="D17117" s="5">
        <v>13843.66</v>
      </c>
      <c r="E17117" s="5">
        <v>6714.2094879999977</v>
      </c>
      <c r="F17117" s="5">
        <v>5912.9692489999979</v>
      </c>
    </row>
    <row r="17118" spans="3:6" x14ac:dyDescent="0.3">
      <c r="C17118" s="4">
        <v>45836.291666666664</v>
      </c>
      <c r="D17118" s="5">
        <v>14388.329999999998</v>
      </c>
      <c r="E17118" s="5">
        <v>6865.926967999997</v>
      </c>
      <c r="F17118" s="5">
        <v>6103.5199139999959</v>
      </c>
    </row>
    <row r="17119" spans="3:6" x14ac:dyDescent="0.3">
      <c r="C17119" s="4">
        <v>45836.302083333336</v>
      </c>
      <c r="D17119" s="5">
        <v>14121.48</v>
      </c>
      <c r="E17119" s="5">
        <v>6663.4721040000004</v>
      </c>
      <c r="F17119" s="5">
        <v>5888.1517170000025</v>
      </c>
    </row>
    <row r="17120" spans="3:6" x14ac:dyDescent="0.3">
      <c r="C17120" s="4">
        <v>45836.3125</v>
      </c>
      <c r="D17120" s="5">
        <v>13717.63</v>
      </c>
      <c r="E17120" s="5">
        <v>6603.4828640000005</v>
      </c>
      <c r="F17120" s="5">
        <v>5772.208947000001</v>
      </c>
    </row>
    <row r="17121" spans="3:6" x14ac:dyDescent="0.3">
      <c r="C17121" s="4">
        <v>45836.322916666664</v>
      </c>
      <c r="D17121" s="5">
        <v>12644.35</v>
      </c>
      <c r="E17121" s="5">
        <v>6350.9090880000012</v>
      </c>
      <c r="F17121" s="5">
        <v>5527.3162990000001</v>
      </c>
    </row>
    <row r="17122" spans="3:6" x14ac:dyDescent="0.3">
      <c r="C17122" s="4">
        <v>45836.333333333336</v>
      </c>
      <c r="D17122" s="5">
        <v>12160.509999999998</v>
      </c>
      <c r="E17122" s="5">
        <v>5819.199208</v>
      </c>
      <c r="F17122" s="5">
        <v>4972.0316840000005</v>
      </c>
    </row>
    <row r="17123" spans="3:6" x14ac:dyDescent="0.3">
      <c r="C17123" s="4">
        <v>45836.34375</v>
      </c>
      <c r="D17123" s="5">
        <v>11440.31</v>
      </c>
      <c r="E17123" s="5">
        <v>5460.4066719999992</v>
      </c>
      <c r="F17123" s="5">
        <v>4543.6838059999991</v>
      </c>
    </row>
    <row r="17124" spans="3:6" x14ac:dyDescent="0.3">
      <c r="C17124" s="4">
        <v>45836.354166666664</v>
      </c>
      <c r="D17124" s="5">
        <v>10424.24</v>
      </c>
      <c r="E17124" s="5">
        <v>5087.8068479999965</v>
      </c>
      <c r="F17124" s="5">
        <v>4245.1357789999929</v>
      </c>
    </row>
    <row r="17125" spans="3:6" x14ac:dyDescent="0.3">
      <c r="C17125" s="4">
        <v>45836.364583333336</v>
      </c>
      <c r="D17125" s="5">
        <v>9589.33</v>
      </c>
      <c r="E17125" s="5">
        <v>4901.1821119999995</v>
      </c>
      <c r="F17125" s="5">
        <v>3934.4145509999989</v>
      </c>
    </row>
    <row r="17126" spans="3:6" x14ac:dyDescent="0.3">
      <c r="C17126" s="4">
        <v>45836.375</v>
      </c>
      <c r="D17126" s="5">
        <v>9078.4</v>
      </c>
      <c r="E17126" s="5">
        <v>4665.091152</v>
      </c>
      <c r="F17126" s="5">
        <v>3603.673471000001</v>
      </c>
    </row>
    <row r="17127" spans="3:6" x14ac:dyDescent="0.3">
      <c r="C17127" s="4">
        <v>45836.385416666664</v>
      </c>
      <c r="D17127" s="5">
        <v>8696.7099999999991</v>
      </c>
      <c r="E17127" s="5">
        <v>4263.0125039999966</v>
      </c>
      <c r="F17127" s="5">
        <v>3158.9750419999955</v>
      </c>
    </row>
    <row r="17128" spans="3:6" x14ac:dyDescent="0.3">
      <c r="C17128" s="4">
        <v>45836.395833333336</v>
      </c>
      <c r="D17128" s="5">
        <v>8058.5700000000006</v>
      </c>
      <c r="E17128" s="5">
        <v>3842.4038479999999</v>
      </c>
      <c r="F17128" s="5">
        <v>2876.8466539999995</v>
      </c>
    </row>
    <row r="17129" spans="3:6" x14ac:dyDescent="0.3">
      <c r="C17129" s="4">
        <v>45836.40625</v>
      </c>
      <c r="D17129" s="5">
        <v>6991.61</v>
      </c>
      <c r="E17129" s="5">
        <v>3437.2535519999983</v>
      </c>
      <c r="F17129" s="5">
        <v>2502.0160459999979</v>
      </c>
    </row>
    <row r="17130" spans="3:6" x14ac:dyDescent="0.3">
      <c r="C17130" s="4">
        <v>45836.416666666664</v>
      </c>
      <c r="D17130" s="5">
        <v>6478.68</v>
      </c>
      <c r="E17130" s="5">
        <v>3070.1834160000008</v>
      </c>
      <c r="F17130" s="5">
        <v>2026.6752430000006</v>
      </c>
    </row>
    <row r="17131" spans="3:6" x14ac:dyDescent="0.3">
      <c r="C17131" s="4">
        <v>45836.427083333336</v>
      </c>
      <c r="D17131" s="5">
        <v>8620.32</v>
      </c>
      <c r="E17131" s="5">
        <v>4455.3989199999996</v>
      </c>
      <c r="F17131" s="5">
        <v>3266.1522849999997</v>
      </c>
    </row>
    <row r="17132" spans="3:6" x14ac:dyDescent="0.3">
      <c r="C17132" s="4">
        <v>45836.4375</v>
      </c>
      <c r="D17132" s="5">
        <v>7225.43</v>
      </c>
      <c r="E17132" s="5">
        <v>3021.2548240000033</v>
      </c>
      <c r="F17132" s="5">
        <v>1847.2760270000049</v>
      </c>
    </row>
    <row r="17133" spans="3:6" x14ac:dyDescent="0.3">
      <c r="C17133" s="4">
        <v>45836.447916666664</v>
      </c>
      <c r="D17133" s="5">
        <v>7423.84</v>
      </c>
      <c r="E17133" s="5">
        <v>3138.2617919999975</v>
      </c>
      <c r="F17133" s="5">
        <v>2036.6404409999968</v>
      </c>
    </row>
    <row r="17134" spans="3:6" x14ac:dyDescent="0.3">
      <c r="C17134" s="4">
        <v>45836.458333333336</v>
      </c>
      <c r="D17134" s="5">
        <v>5880.91</v>
      </c>
      <c r="E17134" s="5">
        <v>1547.0503360000002</v>
      </c>
      <c r="F17134" s="5">
        <v>478.45227799999839</v>
      </c>
    </row>
    <row r="17135" spans="3:6" x14ac:dyDescent="0.3">
      <c r="C17135" s="4">
        <v>45836.46875</v>
      </c>
      <c r="D17135" s="5">
        <v>5766.87</v>
      </c>
      <c r="E17135" s="5">
        <v>908.19958399999996</v>
      </c>
      <c r="F17135" s="5">
        <v>-345.61536799999931</v>
      </c>
    </row>
    <row r="17136" spans="3:6" x14ac:dyDescent="0.3">
      <c r="C17136" s="4">
        <v>45836.479166666664</v>
      </c>
      <c r="D17136" s="5">
        <v>5009.5599999999995</v>
      </c>
      <c r="E17136" s="5">
        <v>458.72782400000142</v>
      </c>
      <c r="F17136" s="5">
        <v>-591.7539729999985</v>
      </c>
    </row>
    <row r="17137" spans="3:6" x14ac:dyDescent="0.3">
      <c r="C17137" s="4">
        <v>45836.489583333336</v>
      </c>
      <c r="D17137" s="5">
        <v>6966.9400000000005</v>
      </c>
      <c r="E17137" s="5">
        <v>567.22144799999842</v>
      </c>
      <c r="F17137" s="5">
        <v>-1020.361421000003</v>
      </c>
    </row>
    <row r="17138" spans="3:6" x14ac:dyDescent="0.3">
      <c r="C17138" s="4">
        <v>45836.5</v>
      </c>
      <c r="D17138" s="5">
        <v>5477.53</v>
      </c>
      <c r="E17138" s="5">
        <v>-56.541016000001036</v>
      </c>
      <c r="F17138" s="5">
        <v>-1651.8187929999999</v>
      </c>
    </row>
    <row r="17139" spans="3:6" x14ac:dyDescent="0.3">
      <c r="C17139" s="4">
        <v>45836.510416666664</v>
      </c>
      <c r="D17139" s="5">
        <v>6585.49</v>
      </c>
      <c r="E17139" s="5">
        <v>1058.9876959999983</v>
      </c>
      <c r="F17139" s="5">
        <v>-37.341942000001382</v>
      </c>
    </row>
    <row r="17140" spans="3:6" x14ac:dyDescent="0.3">
      <c r="C17140" s="4">
        <v>45836.520833333336</v>
      </c>
      <c r="D17140" s="5">
        <v>6636.7</v>
      </c>
      <c r="E17140" s="5">
        <v>-523.10252800000126</v>
      </c>
      <c r="F17140" s="5">
        <v>-2410.6942940000031</v>
      </c>
    </row>
    <row r="17141" spans="3:6" x14ac:dyDescent="0.3">
      <c r="C17141" s="4">
        <v>45836.53125</v>
      </c>
      <c r="D17141" s="5">
        <v>5508.01</v>
      </c>
      <c r="E17141" s="5">
        <v>335.47357599999668</v>
      </c>
      <c r="F17141" s="5">
        <v>-878.11007700000437</v>
      </c>
    </row>
    <row r="17142" spans="3:6" x14ac:dyDescent="0.3">
      <c r="C17142" s="4">
        <v>45836.541666666664</v>
      </c>
      <c r="D17142" s="5">
        <v>7203.42</v>
      </c>
      <c r="E17142" s="5">
        <v>1704.4882640000014</v>
      </c>
      <c r="F17142" s="5">
        <v>5.04152200000226</v>
      </c>
    </row>
    <row r="17143" spans="3:6" x14ac:dyDescent="0.3">
      <c r="C17143" s="4">
        <v>45836.552083333336</v>
      </c>
      <c r="D17143" s="5">
        <v>5714.12</v>
      </c>
      <c r="E17143" s="5">
        <v>-1076.2439759999997</v>
      </c>
      <c r="F17143" s="5">
        <v>-2433.8267479999995</v>
      </c>
    </row>
    <row r="17144" spans="3:6" x14ac:dyDescent="0.3">
      <c r="C17144" s="4">
        <v>45836.5625</v>
      </c>
      <c r="D17144" s="5">
        <v>4272.93</v>
      </c>
      <c r="E17144" s="5">
        <v>-2589.5330080000012</v>
      </c>
      <c r="F17144" s="5">
        <v>-4420.2769590000044</v>
      </c>
    </row>
    <row r="17145" spans="3:6" x14ac:dyDescent="0.3">
      <c r="C17145" s="4">
        <v>45836.572916666664</v>
      </c>
      <c r="D17145" s="5">
        <v>4323.5599999999995</v>
      </c>
      <c r="E17145" s="5">
        <v>-1828.1353920000001</v>
      </c>
      <c r="F17145" s="5">
        <v>-3310.4709910000001</v>
      </c>
    </row>
    <row r="17146" spans="3:6" x14ac:dyDescent="0.3">
      <c r="C17146" s="4">
        <v>45836.583333333336</v>
      </c>
      <c r="D17146" s="5">
        <v>4823.28</v>
      </c>
      <c r="E17146" s="5">
        <v>-1779.9271840000019</v>
      </c>
      <c r="F17146" s="5">
        <v>-3557.4885570000015</v>
      </c>
    </row>
    <row r="17147" spans="3:6" x14ac:dyDescent="0.3">
      <c r="C17147" s="4">
        <v>45836.59375</v>
      </c>
      <c r="D17147" s="5">
        <v>4589.1099999999997</v>
      </c>
      <c r="E17147" s="5">
        <v>-1469.9695440000014</v>
      </c>
      <c r="F17147" s="5">
        <v>-2674.2530870000019</v>
      </c>
    </row>
    <row r="17148" spans="3:6" x14ac:dyDescent="0.3">
      <c r="C17148" s="4">
        <v>45836.604166666664</v>
      </c>
      <c r="D17148" s="5">
        <v>3707.4000000000005</v>
      </c>
      <c r="E17148" s="5">
        <v>-1131.5490479999989</v>
      </c>
      <c r="F17148" s="5">
        <v>-2457.4895039999992</v>
      </c>
    </row>
    <row r="17149" spans="3:6" x14ac:dyDescent="0.3">
      <c r="C17149" s="4">
        <v>45836.614583333336</v>
      </c>
      <c r="D17149" s="5">
        <v>2884.2599999999998</v>
      </c>
      <c r="E17149" s="5">
        <v>-2889.3445600000023</v>
      </c>
      <c r="F17149" s="5">
        <v>-3853.2833800000039</v>
      </c>
    </row>
    <row r="17150" spans="3:6" x14ac:dyDescent="0.3">
      <c r="C17150" s="4">
        <v>45836.625</v>
      </c>
      <c r="D17150" s="5">
        <v>2437.41</v>
      </c>
      <c r="E17150" s="5">
        <v>-3102.5905040000016</v>
      </c>
      <c r="F17150" s="5">
        <v>-3949.7025420000023</v>
      </c>
    </row>
    <row r="17151" spans="3:6" x14ac:dyDescent="0.3">
      <c r="C17151" s="4">
        <v>45836.635416666664</v>
      </c>
      <c r="D17151" s="5">
        <v>2348.58</v>
      </c>
      <c r="E17151" s="5">
        <v>-2829.583271999998</v>
      </c>
      <c r="F17151" s="5">
        <v>-3984.5071059999973</v>
      </c>
    </row>
    <row r="17152" spans="3:6" x14ac:dyDescent="0.3">
      <c r="C17152" s="4">
        <v>45836.645833333336</v>
      </c>
      <c r="D17152" s="5">
        <v>2778.49</v>
      </c>
      <c r="E17152" s="5">
        <v>-2537.4207600000009</v>
      </c>
      <c r="F17152" s="5">
        <v>-3671.8268550000007</v>
      </c>
    </row>
    <row r="17153" spans="3:6" x14ac:dyDescent="0.3">
      <c r="C17153" s="4">
        <v>45836.65625</v>
      </c>
      <c r="D17153" s="5">
        <v>2980.6400000000003</v>
      </c>
      <c r="E17153" s="5">
        <v>-2029.7941760000003</v>
      </c>
      <c r="F17153" s="5">
        <v>-3058.2155980000007</v>
      </c>
    </row>
    <row r="17154" spans="3:6" x14ac:dyDescent="0.3">
      <c r="C17154" s="4">
        <v>45836.666666666664</v>
      </c>
      <c r="D17154" s="5">
        <v>2937.28</v>
      </c>
      <c r="E17154" s="5">
        <v>-1522.0914639999983</v>
      </c>
      <c r="F17154" s="5">
        <v>-2598.4401219999972</v>
      </c>
    </row>
    <row r="17155" spans="3:6" x14ac:dyDescent="0.3">
      <c r="C17155" s="4">
        <v>45836.677083333336</v>
      </c>
      <c r="D17155" s="5">
        <v>3340.64</v>
      </c>
      <c r="E17155" s="5">
        <v>-1185.5916880000004</v>
      </c>
      <c r="F17155" s="5">
        <v>-2230.8745990000002</v>
      </c>
    </row>
    <row r="17156" spans="3:6" x14ac:dyDescent="0.3">
      <c r="C17156" s="4">
        <v>45836.6875</v>
      </c>
      <c r="D17156" s="5">
        <v>3566.08</v>
      </c>
      <c r="E17156" s="5">
        <v>-703.81594399999994</v>
      </c>
      <c r="F17156" s="5">
        <v>-1728.5901619999991</v>
      </c>
    </row>
    <row r="17157" spans="3:6" x14ac:dyDescent="0.3">
      <c r="C17157" s="4">
        <v>45836.697916666664</v>
      </c>
      <c r="D17157" s="5">
        <v>4063.33</v>
      </c>
      <c r="E17157" s="5">
        <v>-88.327136000001701</v>
      </c>
      <c r="F17157" s="5">
        <v>-1082.0473030000007</v>
      </c>
    </row>
    <row r="17158" spans="3:6" x14ac:dyDescent="0.3">
      <c r="C17158" s="4">
        <v>45836.708333333336</v>
      </c>
      <c r="D17158" s="5">
        <v>4604.34</v>
      </c>
      <c r="E17158" s="5">
        <v>1021.6510239999998</v>
      </c>
      <c r="F17158" s="5">
        <v>-12.396622999999863</v>
      </c>
    </row>
    <row r="17159" spans="3:6" x14ac:dyDescent="0.3">
      <c r="C17159" s="4">
        <v>45836.71875</v>
      </c>
      <c r="D17159" s="5">
        <v>5709.2699999999995</v>
      </c>
      <c r="E17159" s="5">
        <v>2254.7949519999984</v>
      </c>
      <c r="F17159" s="5">
        <v>1096.6573709999966</v>
      </c>
    </row>
    <row r="17160" spans="3:6" x14ac:dyDescent="0.3">
      <c r="C17160" s="4">
        <v>45836.729166666664</v>
      </c>
      <c r="D17160" s="5">
        <v>7174.89</v>
      </c>
      <c r="E17160" s="5">
        <v>3301.3362480000033</v>
      </c>
      <c r="F17160" s="5">
        <v>2042.9692290000055</v>
      </c>
    </row>
    <row r="17161" spans="3:6" x14ac:dyDescent="0.3">
      <c r="C17161" s="4">
        <v>45836.739583333336</v>
      </c>
      <c r="D17161" s="5">
        <v>6746.93</v>
      </c>
      <c r="E17161" s="5">
        <v>3507.8680239999994</v>
      </c>
      <c r="F17161" s="5">
        <v>2425.8507519999994</v>
      </c>
    </row>
    <row r="17162" spans="3:6" x14ac:dyDescent="0.3">
      <c r="C17162" s="4">
        <v>45836.75</v>
      </c>
      <c r="D17162" s="5">
        <v>7796.59</v>
      </c>
      <c r="E17162" s="5">
        <v>4923.8686960000023</v>
      </c>
      <c r="F17162" s="5">
        <v>3720.0740580000038</v>
      </c>
    </row>
    <row r="17163" spans="3:6" x14ac:dyDescent="0.3">
      <c r="C17163" s="4">
        <v>45836.760416666664</v>
      </c>
      <c r="D17163" s="5">
        <v>8584.5319999999992</v>
      </c>
      <c r="E17163" s="5">
        <v>5372.4164079999991</v>
      </c>
      <c r="F17163" s="5">
        <v>4215.7215339999984</v>
      </c>
    </row>
    <row r="17164" spans="3:6" x14ac:dyDescent="0.3">
      <c r="C17164" s="4">
        <v>45836.770833333336</v>
      </c>
      <c r="D17164" s="5">
        <v>9544.4760000000006</v>
      </c>
      <c r="E17164" s="5">
        <v>6253.2793200000006</v>
      </c>
      <c r="F17164" s="5">
        <v>4950.0783600000004</v>
      </c>
    </row>
    <row r="17165" spans="3:6" x14ac:dyDescent="0.3">
      <c r="C17165" s="4">
        <v>45836.78125</v>
      </c>
      <c r="D17165" s="5">
        <v>11081.223999999998</v>
      </c>
      <c r="E17165" s="5">
        <v>7205.2791359999983</v>
      </c>
      <c r="F17165" s="5">
        <v>5927.4339279999986</v>
      </c>
    </row>
    <row r="17166" spans="3:6" x14ac:dyDescent="0.3">
      <c r="C17166" s="4">
        <v>45836.791666666664</v>
      </c>
      <c r="D17166" s="5">
        <v>12267.688</v>
      </c>
      <c r="E17166" s="5">
        <v>7983.0587920000016</v>
      </c>
      <c r="F17166" s="5">
        <v>6697.3061910000015</v>
      </c>
    </row>
    <row r="17167" spans="3:6" x14ac:dyDescent="0.3">
      <c r="C17167" s="4">
        <v>45836.802083333336</v>
      </c>
      <c r="D17167" s="5">
        <v>13619.044</v>
      </c>
      <c r="E17167" s="5">
        <v>8652.7266560000007</v>
      </c>
      <c r="F17167" s="5">
        <v>7461.5061380000006</v>
      </c>
    </row>
    <row r="17168" spans="3:6" x14ac:dyDescent="0.3">
      <c r="C17168" s="4">
        <v>45836.8125</v>
      </c>
      <c r="D17168" s="5">
        <v>15620.034</v>
      </c>
      <c r="E17168" s="5">
        <v>9496.2654079999993</v>
      </c>
      <c r="F17168" s="5">
        <v>8285.9086589999988</v>
      </c>
    </row>
    <row r="17169" spans="3:6" x14ac:dyDescent="0.3">
      <c r="C17169" s="4">
        <v>45836.822916666664</v>
      </c>
      <c r="D17169" s="5">
        <v>16657.995999999999</v>
      </c>
      <c r="E17169" s="5">
        <v>9973.4976080000015</v>
      </c>
      <c r="F17169" s="5">
        <v>8786.6211340000045</v>
      </c>
    </row>
    <row r="17170" spans="3:6" x14ac:dyDescent="0.3">
      <c r="C17170" s="4">
        <v>45836.833333333336</v>
      </c>
      <c r="D17170" s="5">
        <v>17088.786</v>
      </c>
      <c r="E17170" s="5">
        <v>10267.102048000004</v>
      </c>
      <c r="F17170" s="5">
        <v>9102.6293790000091</v>
      </c>
    </row>
    <row r="17171" spans="3:6" x14ac:dyDescent="0.3">
      <c r="C17171" s="4">
        <v>45836.84375</v>
      </c>
      <c r="D17171" s="5">
        <v>17439.767999999996</v>
      </c>
      <c r="E17171" s="5">
        <v>10625.482327999998</v>
      </c>
      <c r="F17171" s="5">
        <v>9417.5304439999982</v>
      </c>
    </row>
    <row r="17172" spans="3:6" x14ac:dyDescent="0.3">
      <c r="C17172" s="4">
        <v>45836.854166666664</v>
      </c>
      <c r="D17172" s="5">
        <v>17667.864000000001</v>
      </c>
      <c r="E17172" s="5">
        <v>10947.150048000003</v>
      </c>
      <c r="F17172" s="5">
        <v>9754.5427540000037</v>
      </c>
    </row>
    <row r="17173" spans="3:6" x14ac:dyDescent="0.3">
      <c r="C17173" s="4">
        <v>45836.864583333336</v>
      </c>
      <c r="D17173" s="5">
        <v>17895.272000000001</v>
      </c>
      <c r="E17173" s="5">
        <v>11223.664959999996</v>
      </c>
      <c r="F17173" s="5">
        <v>9978.0192049999951</v>
      </c>
    </row>
    <row r="17174" spans="3:6" x14ac:dyDescent="0.3">
      <c r="C17174" s="4">
        <v>45836.875</v>
      </c>
      <c r="D17174" s="5">
        <v>18585.89</v>
      </c>
      <c r="E17174" s="5">
        <v>11382.680687999999</v>
      </c>
      <c r="F17174" s="5">
        <v>10157.062223999998</v>
      </c>
    </row>
    <row r="17175" spans="3:6" x14ac:dyDescent="0.3">
      <c r="C17175" s="4">
        <v>45836.885416666664</v>
      </c>
      <c r="D17175" s="5">
        <v>19076.469999999998</v>
      </c>
      <c r="E17175" s="5">
        <v>11378.993055999996</v>
      </c>
      <c r="F17175" s="5">
        <v>10203.656962999996</v>
      </c>
    </row>
    <row r="17176" spans="3:6" x14ac:dyDescent="0.3">
      <c r="C17176" s="4">
        <v>45836.895833333336</v>
      </c>
      <c r="D17176" s="5">
        <v>18421.169999999998</v>
      </c>
      <c r="E17176" s="5">
        <v>11246.983232000002</v>
      </c>
      <c r="F17176" s="5">
        <v>10113.279561000003</v>
      </c>
    </row>
    <row r="17177" spans="3:6" x14ac:dyDescent="0.3">
      <c r="C17177" s="4">
        <v>45836.90625</v>
      </c>
      <c r="D17177" s="5">
        <v>18434.572</v>
      </c>
      <c r="E17177" s="5">
        <v>11035.225048</v>
      </c>
      <c r="F17177" s="5">
        <v>9951.223879000001</v>
      </c>
    </row>
    <row r="17178" spans="3:6" x14ac:dyDescent="0.3">
      <c r="C17178" s="4">
        <v>45836.916666666664</v>
      </c>
      <c r="D17178" s="5">
        <v>18708.743999999999</v>
      </c>
      <c r="E17178" s="5">
        <v>11323.134335999999</v>
      </c>
      <c r="F17178" s="5">
        <v>10285.637153000001</v>
      </c>
    </row>
    <row r="17179" spans="3:6" x14ac:dyDescent="0.3">
      <c r="C17179" s="4">
        <v>45836.927083333336</v>
      </c>
      <c r="D17179" s="5">
        <v>18869.043999999998</v>
      </c>
      <c r="E17179" s="5">
        <v>11251.920375999998</v>
      </c>
      <c r="F17179" s="5">
        <v>10211.314697999996</v>
      </c>
    </row>
    <row r="17180" spans="3:6" x14ac:dyDescent="0.3">
      <c r="C17180" s="4">
        <v>45836.9375</v>
      </c>
      <c r="D17180" s="5">
        <v>18308.582000000002</v>
      </c>
      <c r="E17180" s="5">
        <v>11092.733080000005</v>
      </c>
      <c r="F17180" s="5">
        <v>10114.887590000004</v>
      </c>
    </row>
    <row r="17181" spans="3:6" x14ac:dyDescent="0.3">
      <c r="C17181" s="4">
        <v>45836.947916666664</v>
      </c>
      <c r="D17181" s="5">
        <v>17353.595999999998</v>
      </c>
      <c r="E17181" s="5">
        <v>10820.057639999999</v>
      </c>
      <c r="F17181" s="5">
        <v>9912.2945949999994</v>
      </c>
    </row>
    <row r="17182" spans="3:6" x14ac:dyDescent="0.3">
      <c r="C17182" s="4">
        <v>45836.958333333336</v>
      </c>
      <c r="D17182" s="5">
        <v>17286.575999999997</v>
      </c>
      <c r="E17182" s="5">
        <v>10537.249455999998</v>
      </c>
      <c r="F17182" s="5">
        <v>9641.4220379999952</v>
      </c>
    </row>
    <row r="17183" spans="3:6" x14ac:dyDescent="0.3">
      <c r="C17183" s="4">
        <v>45836.96875</v>
      </c>
      <c r="D17183" s="5">
        <v>17580.056</v>
      </c>
      <c r="E17183" s="5">
        <v>10235.442024</v>
      </c>
      <c r="F17183" s="5">
        <v>9361.0651269999998</v>
      </c>
    </row>
    <row r="17184" spans="3:6" x14ac:dyDescent="0.3">
      <c r="C17184" s="4">
        <v>45836.979166666664</v>
      </c>
      <c r="D17184" s="5">
        <v>17032.074000000001</v>
      </c>
      <c r="E17184" s="5">
        <v>10043.894272000001</v>
      </c>
      <c r="F17184" s="5">
        <v>9221.1076060000014</v>
      </c>
    </row>
    <row r="17185" spans="3:6" x14ac:dyDescent="0.3">
      <c r="C17185" s="4">
        <v>45836.989583333336</v>
      </c>
      <c r="D17185" s="5">
        <v>16232.757999999998</v>
      </c>
      <c r="E17185" s="5">
        <v>9597.1470639999989</v>
      </c>
      <c r="F17185" s="5">
        <v>8787.3702969999995</v>
      </c>
    </row>
    <row r="17186" spans="3:6" x14ac:dyDescent="0.3">
      <c r="C17186" s="4">
        <v>45837</v>
      </c>
      <c r="D17186" s="5">
        <v>16042.926000000001</v>
      </c>
      <c r="E17186" s="5">
        <v>9307.6320240000005</v>
      </c>
      <c r="F17186" s="5">
        <v>8521.2610019999993</v>
      </c>
    </row>
    <row r="17187" spans="3:6" x14ac:dyDescent="0.3">
      <c r="C17187" s="4">
        <v>45837.010416666664</v>
      </c>
      <c r="D17187" s="5">
        <v>15634.838</v>
      </c>
      <c r="E17187" s="5">
        <v>9047.3500480000002</v>
      </c>
      <c r="F17187" s="5">
        <v>8269.0528789999989</v>
      </c>
    </row>
    <row r="17188" spans="3:6" x14ac:dyDescent="0.3">
      <c r="C17188" s="4">
        <v>45837.020833333336</v>
      </c>
      <c r="D17188" s="5">
        <v>14993.424000000001</v>
      </c>
      <c r="E17188" s="5">
        <v>8762.2255040000018</v>
      </c>
      <c r="F17188" s="5">
        <v>7961.7447920000022</v>
      </c>
    </row>
    <row r="17189" spans="3:6" x14ac:dyDescent="0.3">
      <c r="C17189" s="4">
        <v>45837.03125</v>
      </c>
      <c r="D17189" s="5">
        <v>14936.064</v>
      </c>
      <c r="E17189" s="5">
        <v>8577.7902719999984</v>
      </c>
      <c r="F17189" s="5">
        <v>7797.1786059999986</v>
      </c>
    </row>
    <row r="17190" spans="3:6" x14ac:dyDescent="0.3">
      <c r="C17190" s="4">
        <v>45837.041666666664</v>
      </c>
      <c r="D17190" s="5">
        <v>14798.246000000001</v>
      </c>
      <c r="E17190" s="5">
        <v>8338.2080879999994</v>
      </c>
      <c r="F17190" s="5">
        <v>7567.4179240000003</v>
      </c>
    </row>
    <row r="17191" spans="3:6" x14ac:dyDescent="0.3">
      <c r="C17191" s="4">
        <v>45837.052083333336</v>
      </c>
      <c r="D17191" s="5">
        <v>14149.925999999999</v>
      </c>
      <c r="E17191" s="5">
        <v>8089.6967919999997</v>
      </c>
      <c r="F17191" s="5">
        <v>7302.9823160000005</v>
      </c>
    </row>
    <row r="17192" spans="3:6" x14ac:dyDescent="0.3">
      <c r="C17192" s="4">
        <v>45837.0625</v>
      </c>
      <c r="D17192" s="5">
        <v>14170.246000000001</v>
      </c>
      <c r="E17192" s="5">
        <v>7837.557592000001</v>
      </c>
      <c r="F17192" s="5">
        <v>7049.7169660000018</v>
      </c>
    </row>
    <row r="17193" spans="3:6" x14ac:dyDescent="0.3">
      <c r="C17193" s="4">
        <v>45837.072916666664</v>
      </c>
      <c r="D17193" s="5">
        <v>14168.044</v>
      </c>
      <c r="E17193" s="5">
        <v>7756.3323840000003</v>
      </c>
      <c r="F17193" s="5">
        <v>6949.7087820000024</v>
      </c>
    </row>
    <row r="17194" spans="3:6" x14ac:dyDescent="0.3">
      <c r="C17194" s="4">
        <v>45837.083333333336</v>
      </c>
      <c r="D17194" s="5">
        <v>13663.552</v>
      </c>
      <c r="E17194" s="5">
        <v>7663.9029520000013</v>
      </c>
      <c r="F17194" s="5">
        <v>6879.920371000002</v>
      </c>
    </row>
    <row r="17195" spans="3:6" x14ac:dyDescent="0.3">
      <c r="C17195" s="4">
        <v>45837.09375</v>
      </c>
      <c r="D17195" s="5">
        <v>13526.162</v>
      </c>
      <c r="E17195" s="5">
        <v>7603.4643599999999</v>
      </c>
      <c r="F17195" s="5">
        <v>6853.0609050000003</v>
      </c>
    </row>
    <row r="17196" spans="3:6" x14ac:dyDescent="0.3">
      <c r="C17196" s="4">
        <v>45837.104166666664</v>
      </c>
      <c r="D17196" s="5">
        <v>13527.548000000001</v>
      </c>
      <c r="E17196" s="5">
        <v>7522.6834640000034</v>
      </c>
      <c r="F17196" s="5">
        <v>6740.717497000006</v>
      </c>
    </row>
    <row r="17197" spans="3:6" x14ac:dyDescent="0.3">
      <c r="C17197" s="4">
        <v>45837.114583333336</v>
      </c>
      <c r="D17197" s="5">
        <v>13079.975999999999</v>
      </c>
      <c r="E17197" s="5">
        <v>7272.1876479999992</v>
      </c>
      <c r="F17197" s="5">
        <v>6510.2769290000006</v>
      </c>
    </row>
    <row r="17198" spans="3:6" x14ac:dyDescent="0.3">
      <c r="C17198" s="4">
        <v>45837.125</v>
      </c>
      <c r="D17198" s="5">
        <v>13420.915999999997</v>
      </c>
      <c r="E17198" s="5">
        <v>7133.5403999999962</v>
      </c>
      <c r="F17198" s="5">
        <v>6365.485074999995</v>
      </c>
    </row>
    <row r="17199" spans="3:6" x14ac:dyDescent="0.3">
      <c r="C17199" s="4">
        <v>45837.135416666664</v>
      </c>
      <c r="D17199" s="5">
        <v>13384.89</v>
      </c>
      <c r="E17199" s="5">
        <v>7128.1417840000004</v>
      </c>
      <c r="F17199" s="5">
        <v>6366.3342320000029</v>
      </c>
    </row>
    <row r="17200" spans="3:6" x14ac:dyDescent="0.3">
      <c r="C17200" s="4">
        <v>45837.145833333336</v>
      </c>
      <c r="D17200" s="5">
        <v>13375.026</v>
      </c>
      <c r="E17200" s="5">
        <v>7009.3390239999981</v>
      </c>
      <c r="F17200" s="5">
        <v>6239.6185019999975</v>
      </c>
    </row>
    <row r="17201" spans="3:6" x14ac:dyDescent="0.3">
      <c r="C17201" s="4">
        <v>45837.15625</v>
      </c>
      <c r="D17201" s="5">
        <v>13220.009999999998</v>
      </c>
      <c r="E17201" s="5">
        <v>6964.335159999996</v>
      </c>
      <c r="F17201" s="5">
        <v>6222.5865549999962</v>
      </c>
    </row>
    <row r="17202" spans="3:6" x14ac:dyDescent="0.3">
      <c r="C17202" s="4">
        <v>45837.166666666664</v>
      </c>
      <c r="D17202" s="5">
        <v>13210.064</v>
      </c>
      <c r="E17202" s="5">
        <v>6906.4515600000013</v>
      </c>
      <c r="F17202" s="5">
        <v>6172.3617550000026</v>
      </c>
    </row>
    <row r="17203" spans="3:6" x14ac:dyDescent="0.3">
      <c r="C17203" s="4">
        <v>45837.177083333336</v>
      </c>
      <c r="D17203" s="5">
        <v>12769.53</v>
      </c>
      <c r="E17203" s="5">
        <v>6872.0347839999977</v>
      </c>
      <c r="F17203" s="5">
        <v>6131.1626069999966</v>
      </c>
    </row>
    <row r="17204" spans="3:6" x14ac:dyDescent="0.3">
      <c r="C17204" s="4">
        <v>45837.1875</v>
      </c>
      <c r="D17204" s="5">
        <v>12766.505999999999</v>
      </c>
      <c r="E17204" s="5">
        <v>6842.9221439999974</v>
      </c>
      <c r="F17204" s="5">
        <v>6074.820886999998</v>
      </c>
    </row>
    <row r="17205" spans="3:6" x14ac:dyDescent="0.3">
      <c r="C17205" s="4">
        <v>45837.197916666664</v>
      </c>
      <c r="D17205" s="5">
        <v>12992.279999999999</v>
      </c>
      <c r="E17205" s="5">
        <v>6887.4143039999999</v>
      </c>
      <c r="F17205" s="5">
        <v>6099.3916920000001</v>
      </c>
    </row>
    <row r="17206" spans="3:6" x14ac:dyDescent="0.3">
      <c r="C17206" s="4">
        <v>45837.208333333336</v>
      </c>
      <c r="D17206" s="5">
        <v>12726.294</v>
      </c>
      <c r="E17206" s="5">
        <v>6882.6884560000008</v>
      </c>
      <c r="F17206" s="5">
        <v>6094.8864130000011</v>
      </c>
    </row>
    <row r="17207" spans="3:6" x14ac:dyDescent="0.3">
      <c r="C17207" s="4">
        <v>45837.21875</v>
      </c>
      <c r="D17207" s="5">
        <v>12823.838000000002</v>
      </c>
      <c r="E17207" s="5">
        <v>6965.681552</v>
      </c>
      <c r="F17207" s="5">
        <v>6158.2434209999983</v>
      </c>
    </row>
    <row r="17208" spans="3:6" x14ac:dyDescent="0.3">
      <c r="C17208" s="4">
        <v>45837.229166666664</v>
      </c>
      <c r="D17208" s="5">
        <v>12988.912</v>
      </c>
      <c r="E17208" s="5">
        <v>6708.8413599999994</v>
      </c>
      <c r="F17208" s="5">
        <v>5903.1066549999996</v>
      </c>
    </row>
    <row r="17209" spans="3:6" x14ac:dyDescent="0.3">
      <c r="C17209" s="4">
        <v>45837.239583333336</v>
      </c>
      <c r="D17209" s="5">
        <v>12637.835999999999</v>
      </c>
      <c r="E17209" s="5">
        <v>6710.260479999999</v>
      </c>
      <c r="F17209" s="5">
        <v>5903.2230399999989</v>
      </c>
    </row>
    <row r="17210" spans="3:6" x14ac:dyDescent="0.3">
      <c r="C17210" s="4">
        <v>45837.25</v>
      </c>
      <c r="D17210" s="5">
        <v>12206.326000000001</v>
      </c>
      <c r="E17210" s="5">
        <v>6541.2626240000009</v>
      </c>
      <c r="F17210" s="5">
        <v>5766.0555519999998</v>
      </c>
    </row>
    <row r="17211" spans="3:6" x14ac:dyDescent="0.3">
      <c r="C17211" s="4">
        <v>45837.260416666664</v>
      </c>
      <c r="D17211" s="5">
        <v>11964.714</v>
      </c>
      <c r="E17211" s="5">
        <v>6539.2505919999994</v>
      </c>
      <c r="F17211" s="5">
        <v>5735.2500910000008</v>
      </c>
    </row>
    <row r="17212" spans="3:6" x14ac:dyDescent="0.3">
      <c r="C17212" s="4">
        <v>45837.270833333336</v>
      </c>
      <c r="D17212" s="5">
        <v>12255.460000000001</v>
      </c>
      <c r="E17212" s="5">
        <v>6579.2216559999997</v>
      </c>
      <c r="F17212" s="5">
        <v>5801.8627630000001</v>
      </c>
    </row>
    <row r="17213" spans="3:6" x14ac:dyDescent="0.3">
      <c r="C17213" s="4">
        <v>45837.28125</v>
      </c>
      <c r="D17213" s="5">
        <v>10826.36</v>
      </c>
      <c r="E17213" s="5">
        <v>6363.0951760000007</v>
      </c>
      <c r="F17213" s="5">
        <v>5625.7608479999999</v>
      </c>
    </row>
    <row r="17214" spans="3:6" x14ac:dyDescent="0.3">
      <c r="C17214" s="4">
        <v>45837.291666666664</v>
      </c>
      <c r="D17214" s="5">
        <v>10330.61</v>
      </c>
      <c r="E17214" s="5">
        <v>6188.6176080000005</v>
      </c>
      <c r="F17214" s="5">
        <v>5393.8095089999997</v>
      </c>
    </row>
    <row r="17215" spans="3:6" x14ac:dyDescent="0.3">
      <c r="C17215" s="4">
        <v>45837.302083333336</v>
      </c>
      <c r="D17215" s="5">
        <v>10256.549999999999</v>
      </c>
      <c r="E17215" s="5">
        <v>6170.2624559999995</v>
      </c>
      <c r="F17215" s="5">
        <v>5320.869788</v>
      </c>
    </row>
    <row r="17216" spans="3:6" x14ac:dyDescent="0.3">
      <c r="C17216" s="4">
        <v>45837.3125</v>
      </c>
      <c r="D17216" s="5">
        <v>9644.32</v>
      </c>
      <c r="E17216" s="5">
        <v>5831.3578320000015</v>
      </c>
      <c r="F17216" s="5">
        <v>5034.0053610000032</v>
      </c>
    </row>
    <row r="17217" spans="3:6" x14ac:dyDescent="0.3">
      <c r="C17217" s="4">
        <v>45837.322916666664</v>
      </c>
      <c r="D17217" s="5">
        <v>8990.0999999999985</v>
      </c>
      <c r="E17217" s="5">
        <v>5466.1548879999991</v>
      </c>
      <c r="F17217" s="5">
        <v>4754.0623239999995</v>
      </c>
    </row>
    <row r="17218" spans="3:6" x14ac:dyDescent="0.3">
      <c r="C17218" s="4">
        <v>45837.333333333336</v>
      </c>
      <c r="D17218" s="5">
        <v>8514.17</v>
      </c>
      <c r="E17218" s="5">
        <v>5188.2736400000003</v>
      </c>
      <c r="F17218" s="5">
        <v>4474.0550949999997</v>
      </c>
    </row>
    <row r="17219" spans="3:6" x14ac:dyDescent="0.3">
      <c r="C17219" s="4">
        <v>45837.34375</v>
      </c>
      <c r="D17219" s="5">
        <v>7255.83</v>
      </c>
      <c r="E17219" s="5">
        <v>4619.9519360000004</v>
      </c>
      <c r="F17219" s="5">
        <v>3904.6895780000023</v>
      </c>
    </row>
    <row r="17220" spans="3:6" x14ac:dyDescent="0.3">
      <c r="C17220" s="4">
        <v>45837.354166666664</v>
      </c>
      <c r="D17220" s="5">
        <v>6327.83</v>
      </c>
      <c r="E17220" s="5">
        <v>4129.7793120000015</v>
      </c>
      <c r="F17220" s="5">
        <v>3455.5497760000021</v>
      </c>
    </row>
    <row r="17221" spans="3:6" x14ac:dyDescent="0.3">
      <c r="C17221" s="4">
        <v>45837.364583333336</v>
      </c>
      <c r="D17221" s="5">
        <v>5959.41</v>
      </c>
      <c r="E17221" s="5">
        <v>3660.5266720000009</v>
      </c>
      <c r="F17221" s="5">
        <v>2959.0681810000005</v>
      </c>
    </row>
    <row r="17222" spans="3:6" x14ac:dyDescent="0.3">
      <c r="C17222" s="4">
        <v>45837.375</v>
      </c>
      <c r="D17222" s="5">
        <v>5071.82</v>
      </c>
      <c r="E17222" s="5">
        <v>3106.5877279999995</v>
      </c>
      <c r="F17222" s="5">
        <v>2390.1616439999998</v>
      </c>
    </row>
    <row r="17223" spans="3:6" x14ac:dyDescent="0.3">
      <c r="C17223" s="4">
        <v>45837.385416666664</v>
      </c>
      <c r="D17223" s="5">
        <v>4224.45</v>
      </c>
      <c r="E17223" s="5">
        <v>2641.6163599999963</v>
      </c>
      <c r="F17223" s="5">
        <v>1946.9970299999934</v>
      </c>
    </row>
    <row r="17224" spans="3:6" x14ac:dyDescent="0.3">
      <c r="C17224" s="4">
        <v>45837.395833333336</v>
      </c>
      <c r="D17224" s="5">
        <v>3047.43</v>
      </c>
      <c r="E17224" s="5">
        <v>1905.0150479999993</v>
      </c>
      <c r="F17224" s="5">
        <v>1229.1491289999994</v>
      </c>
    </row>
    <row r="17225" spans="3:6" x14ac:dyDescent="0.3">
      <c r="C17225" s="4">
        <v>45837.40625</v>
      </c>
      <c r="D17225" s="5">
        <v>3212.14</v>
      </c>
      <c r="E17225" s="5">
        <v>1399.5902160000014</v>
      </c>
      <c r="F17225" s="5">
        <v>729.64314300000137</v>
      </c>
    </row>
    <row r="17226" spans="3:6" x14ac:dyDescent="0.3">
      <c r="C17226" s="4">
        <v>45837.416666666664</v>
      </c>
      <c r="D17226" s="5">
        <v>3028.66</v>
      </c>
      <c r="E17226" s="5">
        <v>656.19944800000212</v>
      </c>
      <c r="F17226" s="5">
        <v>-56.977795999995465</v>
      </c>
    </row>
    <row r="17227" spans="3:6" x14ac:dyDescent="0.3">
      <c r="C17227" s="4">
        <v>45837.427083333336</v>
      </c>
      <c r="D17227" s="5">
        <v>2660.7</v>
      </c>
      <c r="E17227" s="5">
        <v>158.26834399999916</v>
      </c>
      <c r="F17227" s="5">
        <v>-514.86701300000072</v>
      </c>
    </row>
    <row r="17228" spans="3:6" x14ac:dyDescent="0.3">
      <c r="C17228" s="4">
        <v>45837.4375</v>
      </c>
      <c r="D17228" s="5">
        <v>2405.67</v>
      </c>
      <c r="E17228" s="5">
        <v>-356.29152800000247</v>
      </c>
      <c r="F17228" s="5">
        <v>-952.05204400000343</v>
      </c>
    </row>
    <row r="17229" spans="3:6" x14ac:dyDescent="0.3">
      <c r="C17229" s="4">
        <v>45837.447916666664</v>
      </c>
      <c r="D17229" s="5">
        <v>2222.38</v>
      </c>
      <c r="E17229" s="5">
        <v>-969.33102400000098</v>
      </c>
      <c r="F17229" s="5">
        <v>-1564.6001270000013</v>
      </c>
    </row>
    <row r="17230" spans="3:6" x14ac:dyDescent="0.3">
      <c r="C17230" s="4">
        <v>45837.458333333336</v>
      </c>
      <c r="D17230" s="5">
        <v>2036.72</v>
      </c>
      <c r="E17230" s="5">
        <v>-1311.2089599999963</v>
      </c>
      <c r="F17230" s="5">
        <v>-1904.7358299999946</v>
      </c>
    </row>
    <row r="17231" spans="3:6" x14ac:dyDescent="0.3">
      <c r="C17231" s="4">
        <v>45837.46875</v>
      </c>
      <c r="D17231" s="5">
        <v>1700.4099999999999</v>
      </c>
      <c r="E17231" s="5">
        <v>-1792.7410159999963</v>
      </c>
      <c r="F17231" s="5">
        <v>-2450.6117929999928</v>
      </c>
    </row>
    <row r="17232" spans="3:6" x14ac:dyDescent="0.3">
      <c r="C17232" s="4">
        <v>45837.479166666664</v>
      </c>
      <c r="D17232" s="5">
        <v>1590.61</v>
      </c>
      <c r="E17232" s="5">
        <v>-2041.4256320000013</v>
      </c>
      <c r="F17232" s="5">
        <v>-2626.3045110000039</v>
      </c>
    </row>
    <row r="17233" spans="3:6" x14ac:dyDescent="0.3">
      <c r="C17233" s="4">
        <v>45837.489583333336</v>
      </c>
      <c r="D17233" s="5">
        <v>1485.96</v>
      </c>
      <c r="E17233" s="5">
        <v>-2588.6897999999997</v>
      </c>
      <c r="F17233" s="5">
        <v>-3201.9146499999979</v>
      </c>
    </row>
    <row r="17234" spans="3:6" x14ac:dyDescent="0.3">
      <c r="C17234" s="4">
        <v>45837.5</v>
      </c>
      <c r="D17234" s="5">
        <v>1191.04</v>
      </c>
      <c r="E17234" s="5">
        <v>-2822.5413839999992</v>
      </c>
      <c r="F17234" s="5">
        <v>-3506.8205319999975</v>
      </c>
    </row>
    <row r="17235" spans="3:6" x14ac:dyDescent="0.3">
      <c r="C17235" s="4">
        <v>45837.510416666664</v>
      </c>
      <c r="D17235" s="5">
        <v>1246.5500000000002</v>
      </c>
      <c r="E17235" s="5">
        <v>-3101.6422320000006</v>
      </c>
      <c r="F17235" s="5">
        <v>-3642.7008110000011</v>
      </c>
    </row>
    <row r="17236" spans="3:6" x14ac:dyDescent="0.3">
      <c r="C17236" s="4">
        <v>45837.520833333336</v>
      </c>
      <c r="D17236" s="5">
        <v>1021.86</v>
      </c>
      <c r="E17236" s="5">
        <v>-3540.3543600000012</v>
      </c>
      <c r="F17236" s="5">
        <v>-4105.9326550000014</v>
      </c>
    </row>
    <row r="17237" spans="3:6" x14ac:dyDescent="0.3">
      <c r="C17237" s="4">
        <v>45837.53125</v>
      </c>
      <c r="D17237" s="5">
        <v>839.52</v>
      </c>
      <c r="E17237" s="5">
        <v>-4047.711159999998</v>
      </c>
      <c r="F17237" s="5">
        <v>-4695.5240549999962</v>
      </c>
    </row>
    <row r="17238" spans="3:6" x14ac:dyDescent="0.3">
      <c r="C17238" s="4">
        <v>45837.541666666664</v>
      </c>
      <c r="D17238" s="5">
        <v>789.11</v>
      </c>
      <c r="E17238" s="5">
        <v>-4418.7311600000012</v>
      </c>
      <c r="F17238" s="5">
        <v>-4949.7423050000016</v>
      </c>
    </row>
    <row r="17239" spans="3:6" x14ac:dyDescent="0.3">
      <c r="C17239" s="4">
        <v>45837.552083333336</v>
      </c>
      <c r="D17239" s="5">
        <v>844.24</v>
      </c>
      <c r="E17239" s="5">
        <v>-4355.6489039999997</v>
      </c>
      <c r="F17239" s="5">
        <v>-4911.055617</v>
      </c>
    </row>
    <row r="17240" spans="3:6" x14ac:dyDescent="0.3">
      <c r="C17240" s="4">
        <v>45837.5625</v>
      </c>
      <c r="D17240" s="5">
        <v>870.62</v>
      </c>
      <c r="E17240" s="5">
        <v>-4478.9236800000008</v>
      </c>
      <c r="F17240" s="5">
        <v>-5038.8625150000016</v>
      </c>
    </row>
    <row r="17241" spans="3:6" x14ac:dyDescent="0.3">
      <c r="C17241" s="4">
        <v>45837.572916666664</v>
      </c>
      <c r="D17241" s="5">
        <v>540.30000000000007</v>
      </c>
      <c r="E17241" s="5">
        <v>-4672.8075440000002</v>
      </c>
      <c r="F17241" s="5">
        <v>-5236.3162120000006</v>
      </c>
    </row>
    <row r="17242" spans="3:6" x14ac:dyDescent="0.3">
      <c r="C17242" s="4">
        <v>45837.583333333336</v>
      </c>
      <c r="D17242" s="5">
        <v>601.6400000000001</v>
      </c>
      <c r="E17242" s="5">
        <v>-4575.233479999999</v>
      </c>
      <c r="F17242" s="5">
        <v>-5286.2342899999976</v>
      </c>
    </row>
    <row r="17243" spans="3:6" x14ac:dyDescent="0.3">
      <c r="C17243" s="4">
        <v>45837.59375</v>
      </c>
      <c r="D17243" s="5">
        <v>696.31999999999994</v>
      </c>
      <c r="E17243" s="5">
        <v>-4756.174648000002</v>
      </c>
      <c r="F17243" s="5">
        <v>-5360.0925540000035</v>
      </c>
    </row>
    <row r="17244" spans="3:6" x14ac:dyDescent="0.3">
      <c r="C17244" s="4">
        <v>45837.604166666664</v>
      </c>
      <c r="D17244" s="5">
        <v>520.62</v>
      </c>
      <c r="E17244" s="5">
        <v>-4729.0963280000005</v>
      </c>
      <c r="F17244" s="5">
        <v>-5336.3243190000021</v>
      </c>
    </row>
    <row r="17245" spans="3:6" x14ac:dyDescent="0.3">
      <c r="C17245" s="4">
        <v>45837.614583333336</v>
      </c>
      <c r="D17245" s="5">
        <v>523.73</v>
      </c>
      <c r="E17245" s="5">
        <v>-4648.9281519999995</v>
      </c>
      <c r="F17245" s="5">
        <v>-5195.8870959999995</v>
      </c>
    </row>
    <row r="17246" spans="3:6" x14ac:dyDescent="0.3">
      <c r="C17246" s="4">
        <v>45837.625</v>
      </c>
      <c r="D17246" s="5">
        <v>565.59</v>
      </c>
      <c r="E17246" s="5">
        <v>-4418.7310239999988</v>
      </c>
      <c r="F17246" s="5">
        <v>-4964.741501999998</v>
      </c>
    </row>
    <row r="17247" spans="3:6" x14ac:dyDescent="0.3">
      <c r="C17247" s="4">
        <v>45837.635416666664</v>
      </c>
      <c r="D17247" s="5">
        <v>950.24</v>
      </c>
      <c r="E17247" s="5">
        <v>-4099.3194319999993</v>
      </c>
      <c r="F17247" s="5">
        <v>-4663.1815360000001</v>
      </c>
    </row>
    <row r="17248" spans="3:6" x14ac:dyDescent="0.3">
      <c r="C17248" s="4">
        <v>45837.645833333336</v>
      </c>
      <c r="D17248" s="5">
        <v>909.75999999999988</v>
      </c>
      <c r="E17248" s="5">
        <v>-3674.9566559999989</v>
      </c>
      <c r="F17248" s="5">
        <v>-4253.9668879999981</v>
      </c>
    </row>
    <row r="17249" spans="3:6" x14ac:dyDescent="0.3">
      <c r="C17249" s="4">
        <v>45837.65625</v>
      </c>
      <c r="D17249" s="5">
        <v>1178.82</v>
      </c>
      <c r="E17249" s="5">
        <v>-3317.997616000001</v>
      </c>
      <c r="F17249" s="5">
        <v>-3958.853218000002</v>
      </c>
    </row>
    <row r="17250" spans="3:6" x14ac:dyDescent="0.3">
      <c r="C17250" s="4">
        <v>45837.666666666664</v>
      </c>
      <c r="D17250" s="5">
        <v>1750.2800000000002</v>
      </c>
      <c r="E17250" s="5">
        <v>-2725.7079599999988</v>
      </c>
      <c r="F17250" s="5">
        <v>-3492.5333299999979</v>
      </c>
    </row>
    <row r="17251" spans="3:6" x14ac:dyDescent="0.3">
      <c r="C17251" s="4">
        <v>45837.677083333336</v>
      </c>
      <c r="D17251" s="5">
        <v>1946.72</v>
      </c>
      <c r="E17251" s="5">
        <v>-1766.444999999997</v>
      </c>
      <c r="F17251" s="5">
        <v>-2534.2349999999956</v>
      </c>
    </row>
    <row r="17252" spans="3:6" x14ac:dyDescent="0.3">
      <c r="C17252" s="4">
        <v>45837.6875</v>
      </c>
      <c r="D17252" s="5">
        <v>1925.59</v>
      </c>
      <c r="E17252" s="5">
        <v>-1346.891999999998</v>
      </c>
      <c r="F17252" s="5">
        <v>-2080.748749999997</v>
      </c>
    </row>
    <row r="17253" spans="3:6" x14ac:dyDescent="0.3">
      <c r="C17253" s="4">
        <v>45837.697916666664</v>
      </c>
      <c r="D17253" s="5">
        <v>2613.11</v>
      </c>
      <c r="E17253" s="5">
        <v>-601.51329600000008</v>
      </c>
      <c r="F17253" s="5">
        <v>-1311.5984829999998</v>
      </c>
    </row>
    <row r="17254" spans="3:6" x14ac:dyDescent="0.3">
      <c r="C17254" s="4">
        <v>45837.708333333336</v>
      </c>
      <c r="D17254" s="5">
        <v>3564.37</v>
      </c>
      <c r="E17254" s="5">
        <v>369.85288800000035</v>
      </c>
      <c r="F17254" s="5">
        <v>-340.7136759999994</v>
      </c>
    </row>
    <row r="17255" spans="3:6" x14ac:dyDescent="0.3">
      <c r="C17255" s="4">
        <v>45837.71875</v>
      </c>
      <c r="D17255" s="5">
        <v>3521.74</v>
      </c>
      <c r="E17255" s="5">
        <v>1312.4578000000001</v>
      </c>
      <c r="F17255" s="5">
        <v>602.5338999999999</v>
      </c>
    </row>
    <row r="17256" spans="3:6" x14ac:dyDescent="0.3">
      <c r="C17256" s="4">
        <v>45837.729166666664</v>
      </c>
      <c r="D17256" s="5">
        <v>4123.99</v>
      </c>
      <c r="E17256" s="5">
        <v>2139.5460719999992</v>
      </c>
      <c r="F17256" s="5">
        <v>1365.646880999999</v>
      </c>
    </row>
    <row r="17257" spans="3:6" x14ac:dyDescent="0.3">
      <c r="C17257" s="4">
        <v>45837.739583333336</v>
      </c>
      <c r="D17257" s="5">
        <v>5055.83</v>
      </c>
      <c r="E17257" s="5">
        <v>3183.4408639999992</v>
      </c>
      <c r="F17257" s="5">
        <v>2229.6264470000006</v>
      </c>
    </row>
    <row r="17258" spans="3:6" x14ac:dyDescent="0.3">
      <c r="C17258" s="4">
        <v>45837.75</v>
      </c>
      <c r="D17258" s="5">
        <v>6643.15</v>
      </c>
      <c r="E17258" s="5">
        <v>4360.0261919999957</v>
      </c>
      <c r="F17258" s="5">
        <v>3281.7837659999932</v>
      </c>
    </row>
    <row r="17259" spans="3:6" x14ac:dyDescent="0.3">
      <c r="C17259" s="4">
        <v>45837.760416666664</v>
      </c>
      <c r="D17259" s="5">
        <v>7684.5599999999995</v>
      </c>
      <c r="E17259" s="5">
        <v>5101.8699040000001</v>
      </c>
      <c r="F17259" s="5">
        <v>4245.5432419999979</v>
      </c>
    </row>
    <row r="17260" spans="3:6" x14ac:dyDescent="0.3">
      <c r="C17260" s="4">
        <v>45837.770833333336</v>
      </c>
      <c r="D17260" s="5">
        <v>9699.92</v>
      </c>
      <c r="E17260" s="5">
        <v>6206.6674160000002</v>
      </c>
      <c r="F17260" s="5">
        <v>5236.7689930000006</v>
      </c>
    </row>
    <row r="17261" spans="3:6" x14ac:dyDescent="0.3">
      <c r="C17261" s="4">
        <v>45837.78125</v>
      </c>
      <c r="D17261" s="5">
        <v>10837.880000000001</v>
      </c>
      <c r="E17261" s="5">
        <v>7118.1031360000034</v>
      </c>
      <c r="F17261" s="5">
        <v>6210.9819280000047</v>
      </c>
    </row>
    <row r="17262" spans="3:6" x14ac:dyDescent="0.3">
      <c r="C17262" s="4">
        <v>45837.791666666664</v>
      </c>
      <c r="D17262" s="5">
        <v>12146.850000000002</v>
      </c>
      <c r="E17262" s="5">
        <v>8122.7825120000034</v>
      </c>
      <c r="F17262" s="5">
        <v>7169.6806260000048</v>
      </c>
    </row>
    <row r="17263" spans="3:6" x14ac:dyDescent="0.3">
      <c r="C17263" s="4">
        <v>45837.802083333336</v>
      </c>
      <c r="D17263" s="5">
        <v>13320.27</v>
      </c>
      <c r="E17263" s="5">
        <v>8761.6873840000007</v>
      </c>
      <c r="F17263" s="5">
        <v>7896.7097820000008</v>
      </c>
    </row>
    <row r="17264" spans="3:6" x14ac:dyDescent="0.3">
      <c r="C17264" s="4">
        <v>45837.8125</v>
      </c>
      <c r="D17264" s="5">
        <v>15304.980000000001</v>
      </c>
      <c r="E17264" s="5">
        <v>9568.8418399999973</v>
      </c>
      <c r="F17264" s="5">
        <v>8595.8510699999952</v>
      </c>
    </row>
    <row r="17265" spans="3:6" x14ac:dyDescent="0.3">
      <c r="C17265" s="4">
        <v>45837.822916666664</v>
      </c>
      <c r="D17265" s="5">
        <v>15772.6</v>
      </c>
      <c r="E17265" s="5">
        <v>10025.151992000003</v>
      </c>
      <c r="F17265" s="5">
        <v>9027.6320410000044</v>
      </c>
    </row>
    <row r="17266" spans="3:6" x14ac:dyDescent="0.3">
      <c r="C17266" s="4">
        <v>45837.833333333336</v>
      </c>
      <c r="D17266" s="5">
        <v>16693.37</v>
      </c>
      <c r="E17266" s="5">
        <v>10553.908048000001</v>
      </c>
      <c r="F17266" s="5">
        <v>9601.3177540000015</v>
      </c>
    </row>
    <row r="17267" spans="3:6" x14ac:dyDescent="0.3">
      <c r="C17267" s="4">
        <v>45837.84375</v>
      </c>
      <c r="D17267" s="5">
        <v>17216.989999999998</v>
      </c>
      <c r="E17267" s="5">
        <v>10959.262167999997</v>
      </c>
      <c r="F17267" s="5">
        <v>10042.398763999996</v>
      </c>
    </row>
    <row r="17268" spans="3:6" x14ac:dyDescent="0.3">
      <c r="C17268" s="4">
        <v>45837.854166666664</v>
      </c>
      <c r="D17268" s="5">
        <v>17903.95</v>
      </c>
      <c r="E17268" s="5">
        <v>11402.225136000001</v>
      </c>
      <c r="F17268" s="5">
        <v>10471.264553000003</v>
      </c>
    </row>
    <row r="17269" spans="3:6" x14ac:dyDescent="0.3">
      <c r="C17269" s="4">
        <v>45837.864583333336</v>
      </c>
      <c r="D17269" s="5">
        <v>17979.919999999998</v>
      </c>
      <c r="E17269" s="5">
        <v>11764.084295999995</v>
      </c>
      <c r="F17269" s="5">
        <v>10813.697732999992</v>
      </c>
    </row>
    <row r="17270" spans="3:6" x14ac:dyDescent="0.3">
      <c r="C17270" s="4">
        <v>45837.875</v>
      </c>
      <c r="D17270" s="5">
        <v>18264.899999999998</v>
      </c>
      <c r="E17270" s="5">
        <v>11928.055808000001</v>
      </c>
      <c r="F17270" s="5">
        <v>10986.724984000004</v>
      </c>
    </row>
    <row r="17271" spans="3:6" x14ac:dyDescent="0.3">
      <c r="C17271" s="4">
        <v>45837.885416666664</v>
      </c>
      <c r="D17271" s="5">
        <v>18174.161999999997</v>
      </c>
      <c r="E17271" s="5">
        <v>11904.970544</v>
      </c>
      <c r="F17271" s="5">
        <v>10943.266962000003</v>
      </c>
    </row>
    <row r="17272" spans="3:6" x14ac:dyDescent="0.3">
      <c r="C17272" s="4">
        <v>45837.895833333336</v>
      </c>
      <c r="D17272" s="5">
        <v>17940.991999999998</v>
      </c>
      <c r="E17272" s="5">
        <v>11732.132632000001</v>
      </c>
      <c r="F17272" s="5">
        <v>10770.899136</v>
      </c>
    </row>
    <row r="17273" spans="3:6" x14ac:dyDescent="0.3">
      <c r="C17273" s="4">
        <v>45837.90625</v>
      </c>
      <c r="D17273" s="5">
        <v>17846.223999999998</v>
      </c>
      <c r="E17273" s="5">
        <v>11649.583024000003</v>
      </c>
      <c r="F17273" s="5">
        <v>10611.871627000004</v>
      </c>
    </row>
    <row r="17274" spans="3:6" x14ac:dyDescent="0.3">
      <c r="C17274" s="4">
        <v>45837.916666666664</v>
      </c>
      <c r="D17274" s="5">
        <v>18365.356</v>
      </c>
      <c r="E17274" s="5">
        <v>11882.196520000001</v>
      </c>
      <c r="F17274" s="5">
        <v>10897.517084999998</v>
      </c>
    </row>
    <row r="17275" spans="3:6" x14ac:dyDescent="0.3">
      <c r="C17275" s="4">
        <v>45837.927083333336</v>
      </c>
      <c r="D17275" s="5">
        <v>18459.95</v>
      </c>
      <c r="E17275" s="5">
        <v>11690.839056000003</v>
      </c>
      <c r="F17275" s="5">
        <v>10718.521838000002</v>
      </c>
    </row>
    <row r="17276" spans="3:6" x14ac:dyDescent="0.3">
      <c r="C17276" s="4">
        <v>45837.9375</v>
      </c>
      <c r="D17276" s="5">
        <v>18299.075999999997</v>
      </c>
      <c r="E17276" s="5">
        <v>11452.450440000001</v>
      </c>
      <c r="F17276" s="5">
        <v>10414.375995000002</v>
      </c>
    </row>
    <row r="17277" spans="3:6" x14ac:dyDescent="0.3">
      <c r="C17277" s="4">
        <v>45837.947916666664</v>
      </c>
      <c r="D17277" s="5">
        <v>17344.944</v>
      </c>
      <c r="E17277" s="5">
        <v>11080.163120000001</v>
      </c>
      <c r="F17277" s="5">
        <v>10073.309635000001</v>
      </c>
    </row>
    <row r="17278" spans="3:6" x14ac:dyDescent="0.3">
      <c r="C17278" s="4">
        <v>45837.958333333336</v>
      </c>
      <c r="D17278" s="5">
        <v>16403.545999999998</v>
      </c>
      <c r="E17278" s="5">
        <v>10622.805088000001</v>
      </c>
      <c r="F17278" s="5">
        <v>9709.3384240000014</v>
      </c>
    </row>
    <row r="17279" spans="3:6" x14ac:dyDescent="0.3">
      <c r="C17279" s="4">
        <v>45837.96875</v>
      </c>
      <c r="D17279" s="5">
        <v>16537.742000000002</v>
      </c>
      <c r="E17279" s="5">
        <v>10157.196112000001</v>
      </c>
      <c r="F17279" s="5">
        <v>9323.5438009999998</v>
      </c>
    </row>
    <row r="17280" spans="3:6" x14ac:dyDescent="0.3">
      <c r="C17280" s="4">
        <v>45837.979166666664</v>
      </c>
      <c r="D17280" s="5">
        <v>16702.856</v>
      </c>
      <c r="E17280" s="5">
        <v>9738.4667039999986</v>
      </c>
      <c r="F17280" s="5">
        <v>8898.3477669999975</v>
      </c>
    </row>
    <row r="17281" spans="3:6" x14ac:dyDescent="0.3">
      <c r="C17281" s="4">
        <v>45837.989583333336</v>
      </c>
      <c r="D17281" s="5">
        <v>16240.518</v>
      </c>
      <c r="E17281" s="5">
        <v>9515.3529200000012</v>
      </c>
      <c r="F17281" s="5">
        <v>8677.4444100000019</v>
      </c>
    </row>
    <row r="17282" spans="3:6" x14ac:dyDescent="0.3">
      <c r="C17282" s="4">
        <v>45838</v>
      </c>
      <c r="D17282" s="5">
        <v>15542.54</v>
      </c>
      <c r="E17282" s="5">
        <v>9084.1892399999997</v>
      </c>
      <c r="F17282" s="5">
        <v>8239.5037700000012</v>
      </c>
    </row>
    <row r="17283" spans="3:6" x14ac:dyDescent="0.3">
      <c r="C17283" s="4">
        <v>45838.010416666664</v>
      </c>
      <c r="D17283" s="5">
        <v>15051.301999999998</v>
      </c>
      <c r="E17283" s="5">
        <v>8767.8543839999984</v>
      </c>
      <c r="F17283" s="5">
        <v>7943.0716569999977</v>
      </c>
    </row>
    <row r="17284" spans="3:6" x14ac:dyDescent="0.3">
      <c r="C17284" s="4">
        <v>45838.020833333336</v>
      </c>
      <c r="D17284" s="5">
        <v>14706.848</v>
      </c>
      <c r="E17284" s="5">
        <v>8448.0834399999985</v>
      </c>
      <c r="F17284" s="5">
        <v>7621.0519949999989</v>
      </c>
    </row>
    <row r="17285" spans="3:6" x14ac:dyDescent="0.3">
      <c r="C17285" s="4">
        <v>45838.03125</v>
      </c>
      <c r="D17285" s="5">
        <v>15080.023999999999</v>
      </c>
      <c r="E17285" s="5">
        <v>8216.2562959999977</v>
      </c>
      <c r="F17285" s="5">
        <v>7399.1132329999982</v>
      </c>
    </row>
    <row r="17286" spans="3:6" x14ac:dyDescent="0.3">
      <c r="C17286" s="4">
        <v>45838.041666666664</v>
      </c>
      <c r="D17286" s="5">
        <v>14437.008</v>
      </c>
      <c r="E17286" s="5">
        <v>8054.8750719999998</v>
      </c>
      <c r="F17286" s="5">
        <v>7204.7158810000001</v>
      </c>
    </row>
    <row r="17287" spans="3:6" x14ac:dyDescent="0.3">
      <c r="C17287" s="4">
        <v>45838.052083333336</v>
      </c>
      <c r="D17287" s="5">
        <v>14538.044</v>
      </c>
      <c r="E17287" s="5">
        <v>7888.5120159999988</v>
      </c>
      <c r="F17287" s="5">
        <v>7045.4050429999988</v>
      </c>
    </row>
    <row r="17288" spans="3:6" x14ac:dyDescent="0.3">
      <c r="C17288" s="4">
        <v>45838.0625</v>
      </c>
      <c r="D17288" s="5">
        <v>14223.47</v>
      </c>
      <c r="E17288" s="5">
        <v>7811.1569519999994</v>
      </c>
      <c r="F17288" s="5">
        <v>6968.6017460000012</v>
      </c>
    </row>
    <row r="17289" spans="3:6" x14ac:dyDescent="0.3">
      <c r="C17289" s="4">
        <v>45838.072916666664</v>
      </c>
      <c r="D17289" s="5">
        <v>14010.444</v>
      </c>
      <c r="E17289" s="5">
        <v>7655.3377760000021</v>
      </c>
      <c r="F17289" s="5">
        <v>6806.0036480000044</v>
      </c>
    </row>
    <row r="17290" spans="3:6" x14ac:dyDescent="0.3">
      <c r="C17290" s="4">
        <v>45838.083333333336</v>
      </c>
      <c r="D17290" s="5">
        <v>13686.150000000001</v>
      </c>
      <c r="E17290" s="5">
        <v>7575.5826640000005</v>
      </c>
      <c r="F17290" s="5">
        <v>6732.5830970000006</v>
      </c>
    </row>
    <row r="17291" spans="3:6" x14ac:dyDescent="0.3">
      <c r="C17291" s="4">
        <v>45838.09375</v>
      </c>
      <c r="D17291" s="5">
        <v>14059.227999999999</v>
      </c>
      <c r="E17291" s="5">
        <v>7388.2458639999986</v>
      </c>
      <c r="F17291" s="5">
        <v>6541.698946999998</v>
      </c>
    </row>
    <row r="17292" spans="3:6" x14ac:dyDescent="0.3">
      <c r="C17292" s="4">
        <v>45838.104166666664</v>
      </c>
      <c r="D17292" s="5">
        <v>13371.828</v>
      </c>
      <c r="E17292" s="5">
        <v>7226.2090479999997</v>
      </c>
      <c r="F17292" s="5">
        <v>6379.6030040000005</v>
      </c>
    </row>
    <row r="17293" spans="3:6" x14ac:dyDescent="0.3">
      <c r="C17293" s="4">
        <v>45838.114583333336</v>
      </c>
      <c r="D17293" s="5">
        <v>12985.334000000001</v>
      </c>
      <c r="E17293" s="5">
        <v>7059.5552560000006</v>
      </c>
      <c r="F17293" s="5">
        <v>6194.4900630000011</v>
      </c>
    </row>
    <row r="17294" spans="3:6" x14ac:dyDescent="0.3">
      <c r="C17294" s="4">
        <v>45838.125</v>
      </c>
      <c r="D17294" s="5">
        <v>12540.723999999998</v>
      </c>
      <c r="E17294" s="5">
        <v>6939.0202079999999</v>
      </c>
      <c r="F17294" s="5">
        <v>6115.757684000002</v>
      </c>
    </row>
    <row r="17295" spans="3:6" x14ac:dyDescent="0.3">
      <c r="C17295" s="4">
        <v>45838.135416666664</v>
      </c>
      <c r="D17295" s="5">
        <v>13066.164000000001</v>
      </c>
      <c r="E17295" s="5">
        <v>6993.0517119999977</v>
      </c>
      <c r="F17295" s="5">
        <v>6161.4327259999973</v>
      </c>
    </row>
    <row r="17296" spans="3:6" x14ac:dyDescent="0.3">
      <c r="C17296" s="4">
        <v>45838.145833333336</v>
      </c>
      <c r="D17296" s="5">
        <v>13223.106</v>
      </c>
      <c r="E17296" s="5">
        <v>6960.2656080000006</v>
      </c>
      <c r="F17296" s="5">
        <v>6137.4717590000018</v>
      </c>
    </row>
    <row r="17297" spans="3:6" x14ac:dyDescent="0.3">
      <c r="C17297" s="4">
        <v>45838.15625</v>
      </c>
      <c r="D17297" s="5">
        <v>13151.495999999999</v>
      </c>
      <c r="E17297" s="5">
        <v>6909.242479999999</v>
      </c>
      <c r="F17297" s="5">
        <v>6067.6050399999995</v>
      </c>
    </row>
    <row r="17298" spans="3:6" x14ac:dyDescent="0.3">
      <c r="C17298" s="4">
        <v>45838.166666666664</v>
      </c>
      <c r="D17298" s="5">
        <v>13120.038</v>
      </c>
      <c r="E17298" s="5">
        <v>7003.2291920000007</v>
      </c>
      <c r="F17298" s="5">
        <v>6146.108766000003</v>
      </c>
    </row>
    <row r="17299" spans="3:6" x14ac:dyDescent="0.3">
      <c r="C17299" s="4">
        <v>45838.177083333336</v>
      </c>
      <c r="D17299" s="5">
        <v>13036.536</v>
      </c>
      <c r="E17299" s="5">
        <v>7030.9781920000014</v>
      </c>
      <c r="F17299" s="5">
        <v>6161.6191410000029</v>
      </c>
    </row>
    <row r="17300" spans="3:6" x14ac:dyDescent="0.3">
      <c r="C17300" s="4">
        <v>45838.1875</v>
      </c>
      <c r="D17300" s="5">
        <v>12918.733999999999</v>
      </c>
      <c r="E17300" s="5">
        <v>7041.0494479999979</v>
      </c>
      <c r="F17300" s="5">
        <v>6187.1309539999984</v>
      </c>
    </row>
    <row r="17301" spans="3:6" x14ac:dyDescent="0.3">
      <c r="C17301" s="4">
        <v>45838.197916666664</v>
      </c>
      <c r="D17301" s="5">
        <v>13282.192000000001</v>
      </c>
      <c r="E17301" s="5">
        <v>7159.286384</v>
      </c>
      <c r="F17301" s="5">
        <v>6275.1660319999992</v>
      </c>
    </row>
    <row r="17302" spans="3:6" x14ac:dyDescent="0.3">
      <c r="C17302" s="4">
        <v>45838.208333333336</v>
      </c>
      <c r="D17302" s="5">
        <v>13435.255999999999</v>
      </c>
      <c r="E17302" s="5">
        <v>7310.7719679999991</v>
      </c>
      <c r="F17302" s="5">
        <v>6371.6021640000008</v>
      </c>
    </row>
    <row r="17303" spans="3:6" x14ac:dyDescent="0.3">
      <c r="C17303" s="4">
        <v>45838.21875</v>
      </c>
      <c r="D17303" s="5">
        <v>14202.26</v>
      </c>
      <c r="E17303" s="5">
        <v>7572.4052640000027</v>
      </c>
      <c r="F17303" s="5">
        <v>6575.321147000006</v>
      </c>
    </row>
    <row r="17304" spans="3:6" x14ac:dyDescent="0.3">
      <c r="C17304" s="4">
        <v>45838.229166666664</v>
      </c>
      <c r="D17304" s="5">
        <v>14128.712</v>
      </c>
      <c r="E17304" s="5">
        <v>7419.376111999999</v>
      </c>
      <c r="F17304" s="5">
        <v>6449.5234259999997</v>
      </c>
    </row>
    <row r="17305" spans="3:6" x14ac:dyDescent="0.3">
      <c r="C17305" s="4">
        <v>45838.239583333336</v>
      </c>
      <c r="D17305" s="5">
        <v>15087.144</v>
      </c>
      <c r="E17305" s="5">
        <v>7675.4938959999999</v>
      </c>
      <c r="F17305" s="5">
        <v>6583.8770330000007</v>
      </c>
    </row>
    <row r="17306" spans="3:6" x14ac:dyDescent="0.3">
      <c r="C17306" s="4">
        <v>45838.25</v>
      </c>
      <c r="D17306" s="5">
        <v>16235.717999999999</v>
      </c>
      <c r="E17306" s="5">
        <v>7736.4967520000009</v>
      </c>
      <c r="F17306" s="5">
        <v>6573.9375209999989</v>
      </c>
    </row>
    <row r="17307" spans="3:6" x14ac:dyDescent="0.3">
      <c r="C17307" s="4">
        <v>45838.260416666664</v>
      </c>
      <c r="D17307" s="5">
        <v>17719.724000000002</v>
      </c>
      <c r="E17307" s="5">
        <v>8129.9593440000026</v>
      </c>
      <c r="F17307" s="5">
        <v>6929.6836120000034</v>
      </c>
    </row>
    <row r="17308" spans="3:6" x14ac:dyDescent="0.3">
      <c r="C17308" s="4">
        <v>45838.270833333336</v>
      </c>
      <c r="D17308" s="5">
        <v>17739.659999999996</v>
      </c>
      <c r="E17308" s="5">
        <v>8306.2953039999957</v>
      </c>
      <c r="F17308" s="5">
        <v>7034.079566999997</v>
      </c>
    </row>
    <row r="17309" spans="3:6" x14ac:dyDescent="0.3">
      <c r="C17309" s="4">
        <v>45838.28125</v>
      </c>
      <c r="D17309" s="5">
        <v>17279.41</v>
      </c>
      <c r="E17309" s="5">
        <v>8544.8908319999991</v>
      </c>
      <c r="F17309" s="5">
        <v>7205.0252359999986</v>
      </c>
    </row>
    <row r="17310" spans="3:6" x14ac:dyDescent="0.3">
      <c r="C17310" s="4">
        <v>45838.291666666664</v>
      </c>
      <c r="D17310" s="5">
        <v>18129.46</v>
      </c>
      <c r="E17310" s="5">
        <v>8914.7342800000006</v>
      </c>
      <c r="F17310" s="5">
        <v>7557.3679400000019</v>
      </c>
    </row>
    <row r="17311" spans="3:6" x14ac:dyDescent="0.3">
      <c r="C17311" s="4">
        <v>45838.302083333336</v>
      </c>
      <c r="D17311" s="5">
        <v>18709.940000000002</v>
      </c>
      <c r="E17311" s="5">
        <v>8944.1976400000021</v>
      </c>
      <c r="F17311" s="5">
        <v>7531.1025950000003</v>
      </c>
    </row>
    <row r="17312" spans="3:6" x14ac:dyDescent="0.3">
      <c r="C17312" s="4">
        <v>45838.3125</v>
      </c>
      <c r="D17312" s="5">
        <v>19131.68</v>
      </c>
      <c r="E17312" s="5">
        <v>8646.4051440000021</v>
      </c>
      <c r="F17312" s="5">
        <v>7226.8910120000019</v>
      </c>
    </row>
    <row r="17313" spans="3:6" x14ac:dyDescent="0.3">
      <c r="C17313" s="4">
        <v>45838.322916666664</v>
      </c>
      <c r="D17313" s="5">
        <v>19654.5</v>
      </c>
      <c r="E17313" s="5">
        <v>8762.568680000004</v>
      </c>
      <c r="F17313" s="5">
        <v>7267.7591400000056</v>
      </c>
    </row>
    <row r="17314" spans="3:6" x14ac:dyDescent="0.3">
      <c r="C17314" s="4">
        <v>45838.333333333336</v>
      </c>
      <c r="D17314" s="5">
        <v>19123.800000000003</v>
      </c>
      <c r="E17314" s="5">
        <v>8098.169192000003</v>
      </c>
      <c r="F17314" s="5">
        <v>6736.4102660000035</v>
      </c>
    </row>
    <row r="17315" spans="3:6" x14ac:dyDescent="0.3">
      <c r="C17315" s="4">
        <v>45838.34375</v>
      </c>
      <c r="D17315" s="5">
        <v>18628.560000000001</v>
      </c>
      <c r="E17315" s="5">
        <v>8045.6749440000003</v>
      </c>
      <c r="F17315" s="5">
        <v>6592.6307869999982</v>
      </c>
    </row>
    <row r="17316" spans="3:6" x14ac:dyDescent="0.3">
      <c r="C17316" s="4">
        <v>45838.354166666664</v>
      </c>
      <c r="D17316" s="5">
        <v>17893.03</v>
      </c>
      <c r="E17316" s="5">
        <v>7822.039031999997</v>
      </c>
      <c r="F17316" s="5">
        <v>6287.2079609999964</v>
      </c>
    </row>
    <row r="17317" spans="3:6" x14ac:dyDescent="0.3">
      <c r="C17317" s="4">
        <v>45838.364583333336</v>
      </c>
      <c r="D17317" s="5">
        <v>16452.620000000003</v>
      </c>
      <c r="E17317" s="5">
        <v>7195.6094800000028</v>
      </c>
      <c r="F17317" s="5">
        <v>5745.0132900000035</v>
      </c>
    </row>
    <row r="17318" spans="3:6" x14ac:dyDescent="0.3">
      <c r="C17318" s="4">
        <v>45838.375</v>
      </c>
      <c r="D17318" s="5">
        <v>15650.81</v>
      </c>
      <c r="E17318" s="5">
        <v>6715.6914479999978</v>
      </c>
      <c r="F17318" s="5">
        <v>5292.3132039999982</v>
      </c>
    </row>
    <row r="17319" spans="3:6" x14ac:dyDescent="0.3">
      <c r="C17319" s="4">
        <v>45838.385416666664</v>
      </c>
      <c r="D17319" s="5">
        <v>15559.08</v>
      </c>
      <c r="E17319" s="5">
        <v>6322.5657759999995</v>
      </c>
      <c r="F17319" s="5">
        <v>4928.0998980000004</v>
      </c>
    </row>
    <row r="17320" spans="3:6" x14ac:dyDescent="0.3">
      <c r="C17320" s="4">
        <v>45838.395833333336</v>
      </c>
      <c r="D17320" s="5">
        <v>16688.47</v>
      </c>
      <c r="E17320" s="5">
        <v>6370.1662560000022</v>
      </c>
      <c r="F17320" s="5">
        <v>4941.6393130000015</v>
      </c>
    </row>
    <row r="17321" spans="3:6" x14ac:dyDescent="0.3">
      <c r="C17321" s="4">
        <v>45838.40625</v>
      </c>
      <c r="D17321" s="5">
        <v>15875.189999999999</v>
      </c>
      <c r="E17321" s="5">
        <v>5461.2014799999961</v>
      </c>
      <c r="F17321" s="5">
        <v>4060.9436649999961</v>
      </c>
    </row>
    <row r="17322" spans="3:6" x14ac:dyDescent="0.3">
      <c r="C17322" s="4">
        <v>45838.416666666664</v>
      </c>
      <c r="D17322" s="5">
        <v>13989.76</v>
      </c>
      <c r="E17322" s="5">
        <v>4227.3246400000007</v>
      </c>
      <c r="F17322" s="5">
        <v>2744.7832200000012</v>
      </c>
    </row>
    <row r="17323" spans="3:6" x14ac:dyDescent="0.3">
      <c r="C17323" s="4">
        <v>45838.427083333336</v>
      </c>
      <c r="D17323" s="5">
        <v>11562.25</v>
      </c>
      <c r="E17323" s="5">
        <v>3270.6324799999984</v>
      </c>
      <c r="F17323" s="5">
        <v>1922.2481649999984</v>
      </c>
    </row>
    <row r="17324" spans="3:6" x14ac:dyDescent="0.3">
      <c r="C17324" s="4">
        <v>45838.4375</v>
      </c>
      <c r="D17324" s="5">
        <v>11816.119999999999</v>
      </c>
      <c r="E17324" s="5">
        <v>3554.0600640000011</v>
      </c>
      <c r="F17324" s="5">
        <v>2240.6029220000009</v>
      </c>
    </row>
    <row r="17325" spans="3:6" x14ac:dyDescent="0.3">
      <c r="C17325" s="4">
        <v>45838.447916666664</v>
      </c>
      <c r="D17325" s="5">
        <v>9729.5400000000009</v>
      </c>
      <c r="E17325" s="5">
        <v>2183.7404720000031</v>
      </c>
      <c r="F17325" s="5">
        <v>791.83308100000568</v>
      </c>
    </row>
    <row r="17326" spans="3:6" x14ac:dyDescent="0.3">
      <c r="C17326" s="4">
        <v>45838.458333333336</v>
      </c>
      <c r="D17326" s="5">
        <v>9655.89</v>
      </c>
      <c r="E17326" s="5">
        <v>1554.02376</v>
      </c>
      <c r="F17326" s="5">
        <v>129.43935499999952</v>
      </c>
    </row>
    <row r="17327" spans="3:6" x14ac:dyDescent="0.3">
      <c r="C17327" s="4">
        <v>45838.46875</v>
      </c>
      <c r="D17327" s="5">
        <v>8901.0299999999988</v>
      </c>
      <c r="E17327" s="5">
        <v>1546.3446399999993</v>
      </c>
      <c r="F17327" s="5">
        <v>66.066469999998162</v>
      </c>
    </row>
    <row r="17328" spans="3:6" x14ac:dyDescent="0.3">
      <c r="C17328" s="4">
        <v>45838.479166666664</v>
      </c>
      <c r="D17328" s="5">
        <v>8265.74</v>
      </c>
      <c r="E17328" s="5">
        <v>1024.6400080000021</v>
      </c>
      <c r="F17328" s="5">
        <v>-444.0746659999968</v>
      </c>
    </row>
    <row r="17329" spans="3:6" x14ac:dyDescent="0.3">
      <c r="C17329" s="4">
        <v>45838.489583333336</v>
      </c>
      <c r="D17329" s="5">
        <v>8605.7999999999993</v>
      </c>
      <c r="E17329" s="5">
        <v>804.06518400000095</v>
      </c>
      <c r="F17329" s="5">
        <v>-726.55331799999863</v>
      </c>
    </row>
    <row r="17330" spans="3:6" x14ac:dyDescent="0.3">
      <c r="C17330" s="4">
        <v>45838.5</v>
      </c>
      <c r="D17330" s="5">
        <v>8814.9599999999991</v>
      </c>
      <c r="E17330" s="5">
        <v>360.20250399999895</v>
      </c>
      <c r="F17330" s="5">
        <v>-1128.1797080000003</v>
      </c>
    </row>
    <row r="17331" spans="3:6" x14ac:dyDescent="0.3">
      <c r="C17331" s="4">
        <v>45838.510416666664</v>
      </c>
      <c r="D17331" s="5">
        <v>8401.8100000000013</v>
      </c>
      <c r="E17331" s="5">
        <v>300.7596880000001</v>
      </c>
      <c r="F17331" s="5">
        <v>-1338.1526510000012</v>
      </c>
    </row>
    <row r="17332" spans="3:6" x14ac:dyDescent="0.3">
      <c r="C17332" s="4">
        <v>45838.520833333336</v>
      </c>
      <c r="D17332" s="5">
        <v>8644.33</v>
      </c>
      <c r="E17332" s="5">
        <v>163.94222400000217</v>
      </c>
      <c r="F17332" s="5">
        <v>-1595.5728979999967</v>
      </c>
    </row>
    <row r="17333" spans="3:6" x14ac:dyDescent="0.3">
      <c r="C17333" s="4">
        <v>45838.53125</v>
      </c>
      <c r="D17333" s="5">
        <v>8125.74</v>
      </c>
      <c r="E17333" s="5">
        <v>-66.047384000003149</v>
      </c>
      <c r="F17333" s="5">
        <v>-1798.0925320000042</v>
      </c>
    </row>
    <row r="17334" spans="3:6" x14ac:dyDescent="0.3">
      <c r="C17334" s="4">
        <v>45838.541666666664</v>
      </c>
      <c r="D17334" s="5">
        <v>8313.44</v>
      </c>
      <c r="E17334" s="5">
        <v>-511.68050400000175</v>
      </c>
      <c r="F17334" s="5">
        <v>-2065.4631670000026</v>
      </c>
    </row>
    <row r="17335" spans="3:6" x14ac:dyDescent="0.3">
      <c r="C17335" s="4">
        <v>45838.552083333336</v>
      </c>
      <c r="D17335" s="5">
        <v>8297.52</v>
      </c>
      <c r="E17335" s="5">
        <v>-704.3120799999997</v>
      </c>
      <c r="F17335" s="5">
        <v>-2178.0657150000006</v>
      </c>
    </row>
    <row r="17336" spans="3:6" x14ac:dyDescent="0.3">
      <c r="C17336" s="4">
        <v>45838.5625</v>
      </c>
      <c r="D17336" s="5">
        <v>8477.7200000000012</v>
      </c>
      <c r="E17336" s="5">
        <v>-906.53969599999618</v>
      </c>
      <c r="F17336" s="5">
        <v>-2406.0911829999927</v>
      </c>
    </row>
    <row r="17337" spans="3:6" x14ac:dyDescent="0.3">
      <c r="C17337" s="4">
        <v>45838.572916666664</v>
      </c>
      <c r="D17337" s="5">
        <v>8771.24</v>
      </c>
      <c r="E17337" s="5">
        <v>-981.38188799999989</v>
      </c>
      <c r="F17337" s="5">
        <v>-2437.6870740000008</v>
      </c>
    </row>
    <row r="17338" spans="3:6" x14ac:dyDescent="0.3">
      <c r="C17338" s="4">
        <v>45838.583333333336</v>
      </c>
      <c r="D17338" s="5">
        <v>8925.64</v>
      </c>
      <c r="E17338" s="5">
        <v>-1051.8489040000022</v>
      </c>
      <c r="F17338" s="5">
        <v>-2496.4306170000032</v>
      </c>
    </row>
    <row r="17339" spans="3:6" x14ac:dyDescent="0.3">
      <c r="C17339" s="4">
        <v>45838.59375</v>
      </c>
      <c r="D17339" s="5">
        <v>8826.91</v>
      </c>
      <c r="E17339" s="5">
        <v>-774.88142400000106</v>
      </c>
      <c r="F17339" s="5">
        <v>-2217.0340770000012</v>
      </c>
    </row>
    <row r="17340" spans="3:6" x14ac:dyDescent="0.3">
      <c r="C17340" s="4">
        <v>45838.604166666664</v>
      </c>
      <c r="D17340" s="5">
        <v>8828.84</v>
      </c>
      <c r="E17340" s="5">
        <v>-548.92592799999875</v>
      </c>
      <c r="F17340" s="5">
        <v>-1975.8656189999986</v>
      </c>
    </row>
    <row r="17341" spans="3:6" x14ac:dyDescent="0.3">
      <c r="C17341" s="4">
        <v>45838.614583333336</v>
      </c>
      <c r="D17341" s="5">
        <v>9038.2799999999988</v>
      </c>
      <c r="E17341" s="5">
        <v>-446.54938399999992</v>
      </c>
      <c r="F17341" s="5">
        <v>-1935.6905319999985</v>
      </c>
    </row>
    <row r="17342" spans="3:6" x14ac:dyDescent="0.3">
      <c r="C17342" s="4">
        <v>45838.625</v>
      </c>
      <c r="D17342" s="5">
        <v>8851.84</v>
      </c>
      <c r="E17342" s="5">
        <v>-153.58367200000248</v>
      </c>
      <c r="F17342" s="5">
        <v>-1676.8813060000045</v>
      </c>
    </row>
    <row r="17343" spans="3:6" x14ac:dyDescent="0.3">
      <c r="C17343" s="4">
        <v>45838.635416666664</v>
      </c>
      <c r="D17343" s="5">
        <v>8886.27</v>
      </c>
      <c r="E17343" s="5">
        <v>241.24702400000206</v>
      </c>
      <c r="F17343" s="5">
        <v>-1261.9703729999997</v>
      </c>
    </row>
    <row r="17344" spans="3:6" x14ac:dyDescent="0.3">
      <c r="C17344" s="4">
        <v>45838.645833333336</v>
      </c>
      <c r="D17344" s="5">
        <v>9722.2200000000012</v>
      </c>
      <c r="E17344" s="5">
        <v>550.37227999999959</v>
      </c>
      <c r="F17344" s="5">
        <v>-918.8164350000003</v>
      </c>
    </row>
    <row r="17345" spans="3:6" x14ac:dyDescent="0.3">
      <c r="C17345" s="4">
        <v>45838.65625</v>
      </c>
      <c r="D17345" s="5">
        <v>9919.92</v>
      </c>
      <c r="E17345" s="5">
        <v>1165.9254079999992</v>
      </c>
      <c r="F17345" s="5">
        <v>-365.05584100000056</v>
      </c>
    </row>
    <row r="17346" spans="3:6" x14ac:dyDescent="0.3">
      <c r="C17346" s="4">
        <v>45838.666666666664</v>
      </c>
      <c r="D17346" s="5">
        <v>9724.68</v>
      </c>
      <c r="E17346" s="5">
        <v>1634.6979199999987</v>
      </c>
      <c r="F17346" s="5">
        <v>19.718659999999318</v>
      </c>
    </row>
    <row r="17347" spans="3:6" x14ac:dyDescent="0.3">
      <c r="C17347" s="4">
        <v>45838.677083333336</v>
      </c>
      <c r="D17347" s="5">
        <v>10192.65</v>
      </c>
      <c r="E17347" s="5">
        <v>1973.5466640000013</v>
      </c>
      <c r="F17347" s="5">
        <v>346.89134700000091</v>
      </c>
    </row>
    <row r="17348" spans="3:6" x14ac:dyDescent="0.3">
      <c r="C17348" s="4">
        <v>45838.6875</v>
      </c>
      <c r="D17348" s="5">
        <v>10894.45</v>
      </c>
      <c r="E17348" s="5">
        <v>2755.3168399999977</v>
      </c>
      <c r="F17348" s="5">
        <v>1172.5409449999966</v>
      </c>
    </row>
    <row r="17349" spans="3:6" x14ac:dyDescent="0.3">
      <c r="C17349" s="4">
        <v>45838.697916666664</v>
      </c>
      <c r="D17349" s="5">
        <v>11534.32</v>
      </c>
      <c r="E17349" s="5">
        <v>3446.4822399999994</v>
      </c>
      <c r="F17349" s="5">
        <v>1858.8872699999984</v>
      </c>
    </row>
    <row r="17350" spans="3:6" x14ac:dyDescent="0.3">
      <c r="C17350" s="4">
        <v>45838.708333333336</v>
      </c>
      <c r="D17350" s="5">
        <v>12430.57</v>
      </c>
      <c r="E17350" s="5">
        <v>4202.9966319999985</v>
      </c>
      <c r="F17350" s="5">
        <v>2602.8423859999975</v>
      </c>
    </row>
    <row r="17351" spans="3:6" x14ac:dyDescent="0.3">
      <c r="C17351" s="4">
        <v>45838.71875</v>
      </c>
      <c r="D17351" s="5">
        <v>12198.720000000001</v>
      </c>
      <c r="E17351" s="5">
        <v>4988.2644319999981</v>
      </c>
      <c r="F17351" s="5">
        <v>3377.0225359999968</v>
      </c>
    </row>
    <row r="17352" spans="3:6" x14ac:dyDescent="0.3">
      <c r="C17352" s="4">
        <v>45838.729166666664</v>
      </c>
      <c r="D17352" s="5">
        <v>12426.08</v>
      </c>
      <c r="E17352" s="5">
        <v>5524.0469359999988</v>
      </c>
      <c r="F17352" s="5">
        <v>4092.8853279999976</v>
      </c>
    </row>
    <row r="17353" spans="3:6" x14ac:dyDescent="0.3">
      <c r="C17353" s="4">
        <v>45838.739583333336</v>
      </c>
      <c r="D17353" s="5">
        <v>13372.96</v>
      </c>
      <c r="E17353" s="5">
        <v>6181.7123520000041</v>
      </c>
      <c r="F17353" s="5">
        <v>4836.5283210000052</v>
      </c>
    </row>
    <row r="17354" spans="3:6" x14ac:dyDescent="0.3">
      <c r="C17354" s="4">
        <v>45838.75</v>
      </c>
      <c r="D17354" s="5">
        <v>14760</v>
      </c>
      <c r="E17354" s="5">
        <v>7069.0309199999974</v>
      </c>
      <c r="F17354" s="5">
        <v>5743.1859099999956</v>
      </c>
    </row>
    <row r="17355" spans="3:6" x14ac:dyDescent="0.3">
      <c r="C17355" s="4">
        <v>45838.760416666664</v>
      </c>
      <c r="D17355" s="5">
        <v>15603.14</v>
      </c>
      <c r="E17355" s="5">
        <v>7738.1585440000017</v>
      </c>
      <c r="F17355" s="5">
        <v>6508.6372120000042</v>
      </c>
    </row>
    <row r="17356" spans="3:6" x14ac:dyDescent="0.3">
      <c r="C17356" s="4">
        <v>45838.770833333336</v>
      </c>
      <c r="D17356" s="5">
        <v>16097.21</v>
      </c>
      <c r="E17356" s="5">
        <v>8424.4514799999997</v>
      </c>
      <c r="F17356" s="5">
        <v>7132.3570399999999</v>
      </c>
    </row>
    <row r="17357" spans="3:6" x14ac:dyDescent="0.3">
      <c r="C17357" s="4">
        <v>45838.78125</v>
      </c>
      <c r="D17357" s="5">
        <v>17801.829999999998</v>
      </c>
      <c r="E17357" s="5">
        <v>9520.3403280000002</v>
      </c>
      <c r="F17357" s="5">
        <v>8028.8529440000011</v>
      </c>
    </row>
    <row r="17358" spans="3:6" x14ac:dyDescent="0.3">
      <c r="C17358" s="4">
        <v>45838.791666666664</v>
      </c>
      <c r="D17358" s="5">
        <v>19800.61</v>
      </c>
      <c r="E17358" s="5">
        <v>10442.458008000003</v>
      </c>
      <c r="F17358" s="5">
        <v>8689.8363340000033</v>
      </c>
    </row>
    <row r="17359" spans="3:6" x14ac:dyDescent="0.3">
      <c r="C17359" s="4">
        <v>45838.802083333336</v>
      </c>
      <c r="D17359" s="5">
        <v>21922.920000000002</v>
      </c>
      <c r="E17359" s="5">
        <v>11074.057944000004</v>
      </c>
      <c r="F17359" s="5">
        <v>9395.644912000007</v>
      </c>
    </row>
    <row r="17360" spans="3:6" x14ac:dyDescent="0.3">
      <c r="C17360" s="4">
        <v>45838.8125</v>
      </c>
      <c r="D17360" s="5">
        <v>22631.25</v>
      </c>
      <c r="E17360" s="5">
        <v>11677.978311999999</v>
      </c>
      <c r="F17360" s="5">
        <v>10103.164276000001</v>
      </c>
    </row>
    <row r="17361" spans="3:6" x14ac:dyDescent="0.3">
      <c r="C17361" s="4">
        <v>45838.822916666664</v>
      </c>
      <c r="D17361" s="5">
        <v>22644.04</v>
      </c>
      <c r="E17361" s="5">
        <v>11997.547640000004</v>
      </c>
      <c r="F17361" s="5">
        <v>10456.970095000006</v>
      </c>
    </row>
    <row r="17362" spans="3:6" x14ac:dyDescent="0.3">
      <c r="C17362" s="4">
        <v>45838.833333333336</v>
      </c>
      <c r="D17362" s="5">
        <v>23274.2</v>
      </c>
      <c r="E17362" s="5">
        <v>12311.229504000001</v>
      </c>
      <c r="F17362" s="5">
        <v>10791.122542000001</v>
      </c>
    </row>
    <row r="17363" spans="3:6" x14ac:dyDescent="0.3">
      <c r="C17363" s="4">
        <v>45838.84375</v>
      </c>
      <c r="D17363" s="5">
        <v>24141.77</v>
      </c>
      <c r="E17363" s="5">
        <v>12606.025376000003</v>
      </c>
      <c r="F17363" s="5">
        <v>11073.138073000004</v>
      </c>
    </row>
    <row r="17364" spans="3:6" x14ac:dyDescent="0.3">
      <c r="C17364" s="4">
        <v>45838.854166666664</v>
      </c>
      <c r="D17364" s="5">
        <v>24181.423999999999</v>
      </c>
      <c r="E17364" s="5">
        <v>12656.493744000001</v>
      </c>
      <c r="F17364" s="5">
        <v>11154.276312</v>
      </c>
    </row>
    <row r="17365" spans="3:6" x14ac:dyDescent="0.3">
      <c r="C17365" s="4">
        <v>45838.864583333336</v>
      </c>
      <c r="D17365" s="5">
        <v>24199.876000000004</v>
      </c>
      <c r="E17365" s="5">
        <v>12837.911536000005</v>
      </c>
      <c r="F17365" s="5">
        <v>11421.723128000007</v>
      </c>
    </row>
    <row r="17366" spans="3:6" x14ac:dyDescent="0.3">
      <c r="C17366" s="4">
        <v>45838.875</v>
      </c>
      <c r="D17366" s="5">
        <v>23347.021999999997</v>
      </c>
      <c r="E17366" s="5">
        <v>12812.305199999999</v>
      </c>
      <c r="F17366" s="5">
        <v>11405.605224999999</v>
      </c>
    </row>
    <row r="17367" spans="3:6" x14ac:dyDescent="0.3">
      <c r="C17367" s="4">
        <v>45838.885416666664</v>
      </c>
      <c r="D17367" s="5">
        <v>22870.895999999997</v>
      </c>
      <c r="E17367" s="5">
        <v>12743.933119999996</v>
      </c>
      <c r="F17367" s="5">
        <v>11396.862884999995</v>
      </c>
    </row>
    <row r="17368" spans="3:6" x14ac:dyDescent="0.3">
      <c r="C17368" s="4">
        <v>45838.895833333336</v>
      </c>
      <c r="D17368" s="5">
        <v>22970.851999999999</v>
      </c>
      <c r="E17368" s="5">
        <v>12448.196248000004</v>
      </c>
      <c r="F17368" s="5">
        <v>11152.459229000006</v>
      </c>
    </row>
    <row r="17369" spans="3:6" x14ac:dyDescent="0.3">
      <c r="C17369" s="4">
        <v>45838.90625</v>
      </c>
      <c r="D17369" s="5">
        <v>23117.284000000003</v>
      </c>
      <c r="E17369" s="5">
        <v>12364.696480000002</v>
      </c>
      <c r="F17369" s="5">
        <v>11109.293915000004</v>
      </c>
    </row>
    <row r="17370" spans="3:6" x14ac:dyDescent="0.3">
      <c r="C17370" s="4">
        <v>45838.916666666664</v>
      </c>
      <c r="D17370" s="5">
        <v>22902.508000000002</v>
      </c>
      <c r="E17370" s="5">
        <v>12370.280928000004</v>
      </c>
      <c r="F17370" s="5">
        <v>11317.547869000005</v>
      </c>
    </row>
    <row r="17371" spans="3:6" x14ac:dyDescent="0.3">
      <c r="C17371" s="4">
        <v>45838.927083333336</v>
      </c>
      <c r="D17371" s="5">
        <v>22016.983999999997</v>
      </c>
      <c r="E17371" s="5">
        <v>12221.230488000001</v>
      </c>
      <c r="F17371" s="5">
        <v>11130.796249000001</v>
      </c>
    </row>
    <row r="17372" spans="3:6" x14ac:dyDescent="0.3">
      <c r="C17372" s="4">
        <v>45838.9375</v>
      </c>
      <c r="D17372" s="5">
        <v>21726.534</v>
      </c>
      <c r="E17372" s="5">
        <v>11794.576967999999</v>
      </c>
      <c r="F17372" s="5">
        <v>10794.788288999998</v>
      </c>
    </row>
    <row r="17373" spans="3:6" x14ac:dyDescent="0.3">
      <c r="C17373" s="4">
        <v>45838.947916666664</v>
      </c>
      <c r="D17373" s="5">
        <v>21013.545999999998</v>
      </c>
      <c r="E17373" s="5">
        <v>11375.912103999999</v>
      </c>
      <c r="F17373" s="5">
        <v>10475.853341999999</v>
      </c>
    </row>
    <row r="17374" spans="3:6" x14ac:dyDescent="0.3">
      <c r="C17374" s="4">
        <v>45838.958333333336</v>
      </c>
      <c r="D17374" s="5">
        <v>20729.598000000002</v>
      </c>
      <c r="E17374" s="5">
        <v>11030.661615999999</v>
      </c>
      <c r="F17374" s="5">
        <v>10059.648967999998</v>
      </c>
    </row>
    <row r="17375" spans="3:6" x14ac:dyDescent="0.3">
      <c r="C17375" s="4">
        <v>45838.96875</v>
      </c>
      <c r="D17375" s="5">
        <v>20177.995999999999</v>
      </c>
      <c r="E17375" s="5">
        <v>10371.100928000003</v>
      </c>
      <c r="F17375" s="5">
        <v>9537.6951190000054</v>
      </c>
    </row>
    <row r="17376" spans="3:6" x14ac:dyDescent="0.3">
      <c r="C17376" s="4">
        <v>45838.979166666664</v>
      </c>
      <c r="D17376" s="5">
        <v>19535.849999999999</v>
      </c>
      <c r="E17376" s="5">
        <v>9909.2755119999983</v>
      </c>
      <c r="F17376" s="5">
        <v>9109.3683759999985</v>
      </c>
    </row>
    <row r="17377" spans="3:6" x14ac:dyDescent="0.3">
      <c r="C17377" s="4">
        <v>45838.989583333336</v>
      </c>
      <c r="D17377" s="5">
        <v>19801.971999999998</v>
      </c>
      <c r="E17377" s="5">
        <v>9743.5978800000012</v>
      </c>
      <c r="F17377" s="5">
        <v>8869.9638650000034</v>
      </c>
    </row>
    <row r="17378" spans="3:6" x14ac:dyDescent="0.3">
      <c r="C17378" s="4">
        <v>45839</v>
      </c>
      <c r="D17378" s="5">
        <v>19609.085999999999</v>
      </c>
      <c r="E17378" s="5">
        <v>9575.7319920000009</v>
      </c>
      <c r="F17378" s="5">
        <v>8622.8170410000002</v>
      </c>
    </row>
    <row r="17379" spans="3:6" x14ac:dyDescent="0.3">
      <c r="C17379" s="4">
        <v>45839.010416666664</v>
      </c>
      <c r="D17379" s="5">
        <v>18655.180000000004</v>
      </c>
      <c r="E17379" s="5">
        <v>9131.4272880000008</v>
      </c>
      <c r="F17379" s="5">
        <v>8194.1685240000006</v>
      </c>
    </row>
    <row r="17380" spans="3:6" x14ac:dyDescent="0.3">
      <c r="C17380" s="4">
        <v>45839.020833333336</v>
      </c>
      <c r="D17380" s="5">
        <v>18448.252</v>
      </c>
      <c r="E17380" s="5">
        <v>8810.1300879999999</v>
      </c>
      <c r="F17380" s="5">
        <v>7865.010674000001</v>
      </c>
    </row>
    <row r="17381" spans="3:6" x14ac:dyDescent="0.3">
      <c r="C17381" s="4">
        <v>45839.03125</v>
      </c>
      <c r="D17381" s="5">
        <v>18625.815999999999</v>
      </c>
      <c r="E17381" s="5">
        <v>8613.1661280000008</v>
      </c>
      <c r="F17381" s="5">
        <v>7679.1932189999998</v>
      </c>
    </row>
    <row r="17382" spans="3:6" x14ac:dyDescent="0.3">
      <c r="C17382" s="4">
        <v>45839.041666666664</v>
      </c>
      <c r="D17382" s="5">
        <v>18131.835999999999</v>
      </c>
      <c r="E17382" s="5">
        <v>8357.903272000005</v>
      </c>
      <c r="F17382" s="5">
        <v>7426.5222310000072</v>
      </c>
    </row>
    <row r="17383" spans="3:6" x14ac:dyDescent="0.3">
      <c r="C17383" s="4">
        <v>45839.052083333336</v>
      </c>
      <c r="D17383" s="5">
        <v>17744.576000000001</v>
      </c>
      <c r="E17383" s="5">
        <v>8245.910576000002</v>
      </c>
      <c r="F17383" s="5">
        <v>7319.9521730000015</v>
      </c>
    </row>
    <row r="17384" spans="3:6" x14ac:dyDescent="0.3">
      <c r="C17384" s="4">
        <v>45839.0625</v>
      </c>
      <c r="D17384" s="5">
        <v>17207.379999999997</v>
      </c>
      <c r="E17384" s="5">
        <v>8050.406656000001</v>
      </c>
      <c r="F17384" s="5">
        <v>7135.253638000002</v>
      </c>
    </row>
    <row r="17385" spans="3:6" x14ac:dyDescent="0.3">
      <c r="C17385" s="4">
        <v>45839.072916666664</v>
      </c>
      <c r="D17385" s="5">
        <v>17130.135999999999</v>
      </c>
      <c r="E17385" s="5">
        <v>7916.8350559999981</v>
      </c>
      <c r="F17385" s="5">
        <v>6988.3943379999992</v>
      </c>
    </row>
    <row r="17386" spans="3:6" x14ac:dyDescent="0.3">
      <c r="C17386" s="4">
        <v>45839.083333333336</v>
      </c>
      <c r="D17386" s="5">
        <v>17256.920000000002</v>
      </c>
      <c r="E17386" s="5">
        <v>7819.0407360000045</v>
      </c>
      <c r="F17386" s="5">
        <v>6902.1584780000067</v>
      </c>
    </row>
    <row r="17387" spans="3:6" x14ac:dyDescent="0.3">
      <c r="C17387" s="4">
        <v>45839.09375</v>
      </c>
      <c r="D17387" s="5">
        <v>17426.18</v>
      </c>
      <c r="E17387" s="5">
        <v>7771.9905359999975</v>
      </c>
      <c r="F17387" s="5">
        <v>6838.2691279999972</v>
      </c>
    </row>
    <row r="17388" spans="3:6" x14ac:dyDescent="0.3">
      <c r="C17388" s="4">
        <v>45839.104166666664</v>
      </c>
      <c r="D17388" s="5">
        <v>17128.980000000003</v>
      </c>
      <c r="E17388" s="5">
        <v>7520.8512480000009</v>
      </c>
      <c r="F17388" s="5">
        <v>6654.4008539999995</v>
      </c>
    </row>
    <row r="17389" spans="3:6" x14ac:dyDescent="0.3">
      <c r="C17389" s="4">
        <v>45839.114583333336</v>
      </c>
      <c r="D17389" s="5">
        <v>16464.655999999999</v>
      </c>
      <c r="E17389" s="5">
        <v>7116.0790400000024</v>
      </c>
      <c r="F17389" s="5">
        <v>6364.1475450000016</v>
      </c>
    </row>
    <row r="17390" spans="3:6" x14ac:dyDescent="0.3">
      <c r="C17390" s="4">
        <v>45839.125</v>
      </c>
      <c r="D17390" s="5">
        <v>16221.06</v>
      </c>
      <c r="E17390" s="5">
        <v>6927.4736079999966</v>
      </c>
      <c r="F17390" s="5">
        <v>6214.518758999995</v>
      </c>
    </row>
    <row r="17391" spans="3:6" x14ac:dyDescent="0.3">
      <c r="C17391" s="4">
        <v>45839.135416666664</v>
      </c>
      <c r="D17391" s="5">
        <v>16461.204000000002</v>
      </c>
      <c r="E17391" s="5">
        <v>6990.4963760000028</v>
      </c>
      <c r="F17391" s="5">
        <v>6289.9861980000023</v>
      </c>
    </row>
    <row r="17392" spans="3:6" x14ac:dyDescent="0.3">
      <c r="C17392" s="4">
        <v>45839.145833333336</v>
      </c>
      <c r="D17392" s="5">
        <v>16871.392</v>
      </c>
      <c r="E17392" s="5">
        <v>6837.3794160000016</v>
      </c>
      <c r="F17392" s="5">
        <v>6107.2042430000029</v>
      </c>
    </row>
    <row r="17393" spans="3:6" x14ac:dyDescent="0.3">
      <c r="C17393" s="4">
        <v>45839.15625</v>
      </c>
      <c r="D17393" s="5">
        <v>16781.407999999999</v>
      </c>
      <c r="E17393" s="5">
        <v>6926.8942479999987</v>
      </c>
      <c r="F17393" s="5">
        <v>6217.6036039999999</v>
      </c>
    </row>
    <row r="17394" spans="3:6" x14ac:dyDescent="0.3">
      <c r="C17394" s="4">
        <v>45839.166666666664</v>
      </c>
      <c r="D17394" s="5">
        <v>16793.760000000002</v>
      </c>
      <c r="E17394" s="5">
        <v>6925.0192720000014</v>
      </c>
      <c r="F17394" s="5">
        <v>6188.9041060000018</v>
      </c>
    </row>
    <row r="17395" spans="3:6" x14ac:dyDescent="0.3">
      <c r="C17395" s="4">
        <v>45839.177083333336</v>
      </c>
      <c r="D17395" s="5">
        <v>16732.204000000005</v>
      </c>
      <c r="E17395" s="5">
        <v>7056.7782560000032</v>
      </c>
      <c r="F17395" s="5">
        <v>6296.7995630000032</v>
      </c>
    </row>
    <row r="17396" spans="3:6" x14ac:dyDescent="0.3">
      <c r="C17396" s="4">
        <v>45839.1875</v>
      </c>
      <c r="D17396" s="5">
        <v>17083.892</v>
      </c>
      <c r="E17396" s="5">
        <v>7400.8635280000035</v>
      </c>
      <c r="F17396" s="5">
        <v>6477.7679190000035</v>
      </c>
    </row>
    <row r="17397" spans="3:6" x14ac:dyDescent="0.3">
      <c r="C17397" s="4">
        <v>45839.197916666664</v>
      </c>
      <c r="D17397" s="5">
        <v>17196.232</v>
      </c>
      <c r="E17397" s="5">
        <v>7405.2349360000026</v>
      </c>
      <c r="F17397" s="5">
        <v>6449.702828000004</v>
      </c>
    </row>
    <row r="17398" spans="3:6" x14ac:dyDescent="0.3">
      <c r="C17398" s="4">
        <v>45839.208333333336</v>
      </c>
      <c r="D17398" s="5">
        <v>17676.387999999999</v>
      </c>
      <c r="E17398" s="5">
        <v>7489.2343199999996</v>
      </c>
      <c r="F17398" s="5">
        <v>6497.6216100000001</v>
      </c>
    </row>
    <row r="17399" spans="3:6" x14ac:dyDescent="0.3">
      <c r="C17399" s="4">
        <v>45839.21875</v>
      </c>
      <c r="D17399" s="5">
        <v>18255.376</v>
      </c>
      <c r="E17399" s="5">
        <v>7886.0272240000013</v>
      </c>
      <c r="F17399" s="5">
        <v>6827.5571020000007</v>
      </c>
    </row>
    <row r="17400" spans="3:6" x14ac:dyDescent="0.3">
      <c r="C17400" s="4">
        <v>45839.229166666664</v>
      </c>
      <c r="D17400" s="5">
        <v>18169.827999999998</v>
      </c>
      <c r="E17400" s="5">
        <v>7643.2086159999999</v>
      </c>
      <c r="F17400" s="5">
        <v>6610.3619680000002</v>
      </c>
    </row>
    <row r="17401" spans="3:6" x14ac:dyDescent="0.3">
      <c r="C17401" s="4">
        <v>45839.239583333336</v>
      </c>
      <c r="D17401" s="5">
        <v>18082.563999999998</v>
      </c>
      <c r="E17401" s="5">
        <v>7931.6007119999995</v>
      </c>
      <c r="F17401" s="5">
        <v>6868.8523509999995</v>
      </c>
    </row>
    <row r="17402" spans="3:6" x14ac:dyDescent="0.3">
      <c r="C17402" s="4">
        <v>45839.25</v>
      </c>
      <c r="D17402" s="5">
        <v>18891.651999999998</v>
      </c>
      <c r="E17402" s="5">
        <v>8043.6204080000007</v>
      </c>
      <c r="F17402" s="5">
        <v>6881.1785339999988</v>
      </c>
    </row>
    <row r="17403" spans="3:6" x14ac:dyDescent="0.3">
      <c r="C17403" s="4">
        <v>45839.260416666664</v>
      </c>
      <c r="D17403" s="5">
        <v>20086.571999999996</v>
      </c>
      <c r="E17403" s="5">
        <v>8410.8536079999976</v>
      </c>
      <c r="F17403" s="5">
        <v>7234.3198839999977</v>
      </c>
    </row>
    <row r="17404" spans="3:6" x14ac:dyDescent="0.3">
      <c r="C17404" s="4">
        <v>45839.270833333336</v>
      </c>
      <c r="D17404" s="5">
        <v>20723.98</v>
      </c>
      <c r="E17404" s="5">
        <v>8597.1605759999966</v>
      </c>
      <c r="F17404" s="5">
        <v>7312.8454229999961</v>
      </c>
    </row>
    <row r="17405" spans="3:6" x14ac:dyDescent="0.3">
      <c r="C17405" s="4">
        <v>45839.28125</v>
      </c>
      <c r="D17405" s="5">
        <v>21094.272000000001</v>
      </c>
      <c r="E17405" s="5">
        <v>8800.9978080000001</v>
      </c>
      <c r="F17405" s="5">
        <v>7472.9511090000015</v>
      </c>
    </row>
    <row r="17406" spans="3:6" x14ac:dyDescent="0.3">
      <c r="C17406" s="4">
        <v>45839.291666666664</v>
      </c>
      <c r="D17406" s="5">
        <v>20994.616000000002</v>
      </c>
      <c r="E17406" s="5">
        <v>8884.9722960000017</v>
      </c>
      <c r="F17406" s="5">
        <v>7571.8746080000001</v>
      </c>
    </row>
    <row r="17407" spans="3:6" x14ac:dyDescent="0.3">
      <c r="C17407" s="4">
        <v>45839.302083333336</v>
      </c>
      <c r="D17407" s="5">
        <v>21065.811999999998</v>
      </c>
      <c r="E17407" s="5">
        <v>9084.5077600000004</v>
      </c>
      <c r="F17407" s="5">
        <v>7714.8117300000031</v>
      </c>
    </row>
    <row r="17408" spans="3:6" x14ac:dyDescent="0.3">
      <c r="C17408" s="4">
        <v>45839.3125</v>
      </c>
      <c r="D17408" s="5">
        <v>21526.639999999999</v>
      </c>
      <c r="E17408" s="5">
        <v>9027.8169199999975</v>
      </c>
      <c r="F17408" s="5">
        <v>7597.0819099999935</v>
      </c>
    </row>
    <row r="17409" spans="3:6" x14ac:dyDescent="0.3">
      <c r="C17409" s="4">
        <v>45839.322916666664</v>
      </c>
      <c r="D17409" s="5">
        <v>21513.52</v>
      </c>
      <c r="E17409" s="5">
        <v>8860.9646160000029</v>
      </c>
      <c r="F17409" s="5">
        <v>7446.7680930000015</v>
      </c>
    </row>
    <row r="17410" spans="3:6" x14ac:dyDescent="0.3">
      <c r="C17410" s="4">
        <v>45839.333333333336</v>
      </c>
      <c r="D17410" s="5">
        <v>20924.472000000002</v>
      </c>
      <c r="E17410" s="5">
        <v>8824.1542959999988</v>
      </c>
      <c r="F17410" s="5">
        <v>7323.8833579999991</v>
      </c>
    </row>
    <row r="17411" spans="3:6" x14ac:dyDescent="0.3">
      <c r="C17411" s="4">
        <v>45839.34375</v>
      </c>
      <c r="D17411" s="5">
        <v>20360.16</v>
      </c>
      <c r="E17411" s="5">
        <v>8934.5498479999987</v>
      </c>
      <c r="F17411" s="5">
        <v>7254.8157789999968</v>
      </c>
    </row>
    <row r="17412" spans="3:6" x14ac:dyDescent="0.3">
      <c r="C17412" s="4">
        <v>45839.354166666664</v>
      </c>
      <c r="D17412" s="5">
        <v>19554.072</v>
      </c>
      <c r="E17412" s="5">
        <v>8495.3887119999999</v>
      </c>
      <c r="F17412" s="5">
        <v>6798.638226</v>
      </c>
    </row>
    <row r="17413" spans="3:6" x14ac:dyDescent="0.3">
      <c r="C17413" s="4">
        <v>45839.364583333336</v>
      </c>
      <c r="D17413" s="5">
        <v>18594.059999999998</v>
      </c>
      <c r="E17413" s="5">
        <v>8336.5160559999986</v>
      </c>
      <c r="F17413" s="5">
        <v>6565.6895880000011</v>
      </c>
    </row>
    <row r="17414" spans="3:6" x14ac:dyDescent="0.3">
      <c r="C17414" s="4">
        <v>45839.375</v>
      </c>
      <c r="D17414" s="5">
        <v>18588</v>
      </c>
      <c r="E17414" s="5">
        <v>8006.3065039999965</v>
      </c>
      <c r="F17414" s="5">
        <v>6187.4962919999971</v>
      </c>
    </row>
    <row r="17415" spans="3:6" x14ac:dyDescent="0.3">
      <c r="C17415" s="4">
        <v>45839.385416666664</v>
      </c>
      <c r="D17415" s="5">
        <v>17677.312000000002</v>
      </c>
      <c r="E17415" s="5">
        <v>7254.4341680000016</v>
      </c>
      <c r="F17415" s="5">
        <v>5607.5421390000001</v>
      </c>
    </row>
    <row r="17416" spans="3:6" x14ac:dyDescent="0.3">
      <c r="C17416" s="4">
        <v>45839.395833333336</v>
      </c>
      <c r="D17416" s="5">
        <v>17414.772000000001</v>
      </c>
      <c r="E17416" s="5">
        <v>6576.6313919999975</v>
      </c>
      <c r="F17416" s="5">
        <v>5051.7074909999992</v>
      </c>
    </row>
    <row r="17417" spans="3:6" x14ac:dyDescent="0.3">
      <c r="C17417" s="4">
        <v>45839.40625</v>
      </c>
      <c r="D17417" s="5">
        <v>16131.52</v>
      </c>
      <c r="E17417" s="5">
        <v>5755.3092079999969</v>
      </c>
      <c r="F17417" s="5">
        <v>4321.4800589999941</v>
      </c>
    </row>
    <row r="17418" spans="3:6" x14ac:dyDescent="0.3">
      <c r="C17418" s="4">
        <v>45839.416666666664</v>
      </c>
      <c r="D17418" s="5">
        <v>15284.640000000001</v>
      </c>
      <c r="E17418" s="5">
        <v>5029.7174400000058</v>
      </c>
      <c r="F17418" s="5">
        <v>3496.3202450000063</v>
      </c>
    </row>
    <row r="17419" spans="3:6" x14ac:dyDescent="0.3">
      <c r="C17419" s="4">
        <v>45839.427083333336</v>
      </c>
      <c r="D17419" s="5">
        <v>14127.039999999999</v>
      </c>
      <c r="E17419" s="5">
        <v>4700.7954960000025</v>
      </c>
      <c r="F17419" s="5">
        <v>2973.7143330000044</v>
      </c>
    </row>
    <row r="17420" spans="3:6" x14ac:dyDescent="0.3">
      <c r="C17420" s="4">
        <v>45839.4375</v>
      </c>
      <c r="D17420" s="5">
        <v>13700.800000000001</v>
      </c>
      <c r="E17420" s="5">
        <v>3831.6494080000011</v>
      </c>
      <c r="F17420" s="5">
        <v>2246.8877840000014</v>
      </c>
    </row>
    <row r="17421" spans="3:6" x14ac:dyDescent="0.3">
      <c r="C17421" s="4">
        <v>45839.447916666664</v>
      </c>
      <c r="D17421" s="5">
        <v>12982.4</v>
      </c>
      <c r="E17421" s="5">
        <v>2866.9086879999995</v>
      </c>
      <c r="F17421" s="5">
        <v>1302.3933489999997</v>
      </c>
    </row>
    <row r="17422" spans="3:6" x14ac:dyDescent="0.3">
      <c r="C17422" s="4">
        <v>45839.458333333336</v>
      </c>
      <c r="D17422" s="5">
        <v>13424.671999999999</v>
      </c>
      <c r="E17422" s="5">
        <v>2231.6556960000016</v>
      </c>
      <c r="F17422" s="5">
        <v>674.98730800000271</v>
      </c>
    </row>
    <row r="17423" spans="3:6" x14ac:dyDescent="0.3">
      <c r="C17423" s="4">
        <v>45839.46875</v>
      </c>
      <c r="D17423" s="5">
        <v>13431.68</v>
      </c>
      <c r="E17423" s="5">
        <v>1933.3096159999914</v>
      </c>
      <c r="F17423" s="5">
        <v>289.90109299998971</v>
      </c>
    </row>
    <row r="17424" spans="3:6" x14ac:dyDescent="0.3">
      <c r="C17424" s="4">
        <v>45839.479166666664</v>
      </c>
      <c r="D17424" s="5">
        <v>12313.599999999999</v>
      </c>
      <c r="E17424" s="5">
        <v>1614.9500559999924</v>
      </c>
      <c r="F17424" s="5">
        <v>-36.675662000007605</v>
      </c>
    </row>
    <row r="17425" spans="3:6" x14ac:dyDescent="0.3">
      <c r="C17425" s="4">
        <v>45839.489583333336</v>
      </c>
      <c r="D17425" s="5">
        <v>11390.232</v>
      </c>
      <c r="E17425" s="5">
        <v>1364.6231920000009</v>
      </c>
      <c r="F17425" s="5">
        <v>-356.26248399999895</v>
      </c>
    </row>
    <row r="17426" spans="3:6" x14ac:dyDescent="0.3">
      <c r="C17426" s="4">
        <v>45839.5</v>
      </c>
      <c r="D17426" s="5">
        <v>11454.312</v>
      </c>
      <c r="E17426" s="5">
        <v>931.28056799999831</v>
      </c>
      <c r="F17426" s="5">
        <v>-786.26328600000102</v>
      </c>
    </row>
    <row r="17427" spans="3:6" x14ac:dyDescent="0.3">
      <c r="C17427" s="4">
        <v>45839.510416666664</v>
      </c>
      <c r="D17427" s="5">
        <v>10985.5</v>
      </c>
      <c r="E17427" s="5">
        <v>791.91935999999805</v>
      </c>
      <c r="F17427" s="5">
        <v>-919.71597000000156</v>
      </c>
    </row>
    <row r="17428" spans="3:6" x14ac:dyDescent="0.3">
      <c r="C17428" s="4">
        <v>45839.520833333336</v>
      </c>
      <c r="D17428" s="5">
        <v>10944.400000000001</v>
      </c>
      <c r="E17428" s="5">
        <v>781.41590400000132</v>
      </c>
      <c r="F17428" s="5">
        <v>-1100.6151329999982</v>
      </c>
    </row>
    <row r="17429" spans="3:6" x14ac:dyDescent="0.3">
      <c r="C17429" s="4">
        <v>45839.53125</v>
      </c>
      <c r="D17429" s="5">
        <v>11350.279999999999</v>
      </c>
      <c r="E17429" s="5">
        <v>387.00738399999864</v>
      </c>
      <c r="F17429" s="5">
        <v>-1218.4468429999997</v>
      </c>
    </row>
    <row r="17430" spans="3:6" x14ac:dyDescent="0.3">
      <c r="C17430" s="4">
        <v>45839.541666666664</v>
      </c>
      <c r="D17430" s="5">
        <v>10746.212</v>
      </c>
      <c r="E17430" s="5">
        <v>32.850263999998788</v>
      </c>
      <c r="F17430" s="5">
        <v>-1548.0759780000021</v>
      </c>
    </row>
    <row r="17431" spans="3:6" x14ac:dyDescent="0.3">
      <c r="C17431" s="4">
        <v>45839.552083333336</v>
      </c>
      <c r="D17431" s="5">
        <v>10176.259999999998</v>
      </c>
      <c r="E17431" s="5">
        <v>-105.01179200000115</v>
      </c>
      <c r="F17431" s="5">
        <v>-1769.4798159999993</v>
      </c>
    </row>
    <row r="17432" spans="3:6" x14ac:dyDescent="0.3">
      <c r="C17432" s="4">
        <v>45839.5625</v>
      </c>
      <c r="D17432" s="5">
        <v>10640.52</v>
      </c>
      <c r="E17432" s="5">
        <v>-184.51050400000167</v>
      </c>
      <c r="F17432" s="5">
        <v>-1897.6256670000039</v>
      </c>
    </row>
    <row r="17433" spans="3:6" x14ac:dyDescent="0.3">
      <c r="C17433" s="4">
        <v>45839.572916666664</v>
      </c>
      <c r="D17433" s="5">
        <v>10954.58</v>
      </c>
      <c r="E17433" s="5">
        <v>-434.96325599999727</v>
      </c>
      <c r="F17433" s="5">
        <v>-2053.1593129999956</v>
      </c>
    </row>
    <row r="17434" spans="3:6" x14ac:dyDescent="0.3">
      <c r="C17434" s="4">
        <v>45839.583333333336</v>
      </c>
      <c r="D17434" s="5">
        <v>10571.14</v>
      </c>
      <c r="E17434" s="5">
        <v>-390.31995200000347</v>
      </c>
      <c r="F17434" s="5">
        <v>-2111.6087460000044</v>
      </c>
    </row>
    <row r="17435" spans="3:6" x14ac:dyDescent="0.3">
      <c r="C17435" s="4">
        <v>45839.59375</v>
      </c>
      <c r="D17435" s="5">
        <v>10873.1</v>
      </c>
      <c r="E17435" s="5">
        <v>-278.5809279999994</v>
      </c>
      <c r="F17435" s="5">
        <v>-1892.9084939999984</v>
      </c>
    </row>
    <row r="17436" spans="3:6" x14ac:dyDescent="0.3">
      <c r="C17436" s="4">
        <v>45839.604166666664</v>
      </c>
      <c r="D17436" s="5">
        <v>11836.84</v>
      </c>
      <c r="E17436" s="5">
        <v>495.70734400000401</v>
      </c>
      <c r="F17436" s="5">
        <v>-1107.7406379999961</v>
      </c>
    </row>
    <row r="17437" spans="3:6" x14ac:dyDescent="0.3">
      <c r="C17437" s="4">
        <v>45839.614583333336</v>
      </c>
      <c r="D17437" s="5">
        <v>13593.16</v>
      </c>
      <c r="E17437" s="5">
        <v>2379.7891040000031</v>
      </c>
      <c r="F17437" s="5">
        <v>626.64346700000488</v>
      </c>
    </row>
    <row r="17438" spans="3:6" x14ac:dyDescent="0.3">
      <c r="C17438" s="4">
        <v>45839.625</v>
      </c>
      <c r="D17438" s="5">
        <v>18472.531999999999</v>
      </c>
      <c r="E17438" s="5">
        <v>6016.6729120000018</v>
      </c>
      <c r="F17438" s="5">
        <v>4343.5712010000025</v>
      </c>
    </row>
    <row r="17439" spans="3:6" x14ac:dyDescent="0.3">
      <c r="C17439" s="4">
        <v>45839.635416666664</v>
      </c>
      <c r="D17439" s="5">
        <v>11975.512000000001</v>
      </c>
      <c r="E17439" s="5">
        <v>1760.9336000000003</v>
      </c>
      <c r="F17439" s="5">
        <v>206.91867500000035</v>
      </c>
    </row>
    <row r="17440" spans="3:6" x14ac:dyDescent="0.3">
      <c r="C17440" s="4">
        <v>45839.645833333336</v>
      </c>
      <c r="D17440" s="5">
        <v>12041.272000000001</v>
      </c>
      <c r="E17440" s="5">
        <v>1319.7694399999982</v>
      </c>
      <c r="F17440" s="5">
        <v>-374.6598800000022</v>
      </c>
    </row>
    <row r="17441" spans="3:6" x14ac:dyDescent="0.3">
      <c r="C17441" s="4">
        <v>45839.65625</v>
      </c>
      <c r="D17441" s="5">
        <v>12010.380000000001</v>
      </c>
      <c r="E17441" s="5">
        <v>1345.0651840000028</v>
      </c>
      <c r="F17441" s="5">
        <v>-269.04706799999644</v>
      </c>
    </row>
    <row r="17442" spans="3:6" x14ac:dyDescent="0.3">
      <c r="C17442" s="4">
        <v>45839.666666666664</v>
      </c>
      <c r="D17442" s="5">
        <v>12403.04</v>
      </c>
      <c r="E17442" s="5">
        <v>2220.8664240000035</v>
      </c>
      <c r="F17442" s="5">
        <v>683.96957700000416</v>
      </c>
    </row>
    <row r="17443" spans="3:6" x14ac:dyDescent="0.3">
      <c r="C17443" s="4">
        <v>45839.677083333336</v>
      </c>
      <c r="D17443" s="5">
        <v>12208.371999999999</v>
      </c>
      <c r="E17443" s="5">
        <v>2504.901208000003</v>
      </c>
      <c r="F17443" s="5">
        <v>939.12630900000408</v>
      </c>
    </row>
    <row r="17444" spans="3:6" x14ac:dyDescent="0.3">
      <c r="C17444" s="4">
        <v>45839.6875</v>
      </c>
      <c r="D17444" s="5">
        <v>12967.68</v>
      </c>
      <c r="E17444" s="5">
        <v>3285.5531840000058</v>
      </c>
      <c r="F17444" s="5">
        <v>1738.6894320000074</v>
      </c>
    </row>
    <row r="17445" spans="3:6" x14ac:dyDescent="0.3">
      <c r="C17445" s="4">
        <v>45839.697916666664</v>
      </c>
      <c r="D17445" s="5">
        <v>12708.759999999998</v>
      </c>
      <c r="E17445" s="5">
        <v>3595.2729999999974</v>
      </c>
      <c r="F17445" s="5">
        <v>2048.2028749999963</v>
      </c>
    </row>
    <row r="17446" spans="3:6" x14ac:dyDescent="0.3">
      <c r="C17446" s="4">
        <v>45839.708333333336</v>
      </c>
      <c r="D17446" s="5">
        <v>13381.371999999999</v>
      </c>
      <c r="E17446" s="5">
        <v>4432.6744639999979</v>
      </c>
      <c r="F17446" s="5">
        <v>2831.9187469999974</v>
      </c>
    </row>
    <row r="17447" spans="3:6" x14ac:dyDescent="0.3">
      <c r="C17447" s="4">
        <v>45839.71875</v>
      </c>
      <c r="D17447" s="5">
        <v>13523.2</v>
      </c>
      <c r="E17447" s="5">
        <v>5363.8587440000028</v>
      </c>
      <c r="F17447" s="5">
        <v>3816.1461870000026</v>
      </c>
    </row>
    <row r="17448" spans="3:6" x14ac:dyDescent="0.3">
      <c r="C17448" s="4">
        <v>45839.729166666664</v>
      </c>
      <c r="D17448" s="5">
        <v>13960</v>
      </c>
      <c r="E17448" s="5">
        <v>6114.5477520000022</v>
      </c>
      <c r="F17448" s="5">
        <v>4507.0365210000027</v>
      </c>
    </row>
    <row r="17449" spans="3:6" x14ac:dyDescent="0.3">
      <c r="C17449" s="4">
        <v>45839.739583333336</v>
      </c>
      <c r="D17449" s="5">
        <v>15298.719999999998</v>
      </c>
      <c r="E17449" s="5">
        <v>7033.8545759999943</v>
      </c>
      <c r="F17449" s="5">
        <v>5482.6436729999932</v>
      </c>
    </row>
    <row r="17450" spans="3:6" x14ac:dyDescent="0.3">
      <c r="C17450" s="4">
        <v>45839.75</v>
      </c>
      <c r="D17450" s="5">
        <v>17129.332000000002</v>
      </c>
      <c r="E17450" s="5">
        <v>7911.0044160000034</v>
      </c>
      <c r="F17450" s="5">
        <v>6335.0253680000033</v>
      </c>
    </row>
    <row r="17451" spans="3:6" x14ac:dyDescent="0.3">
      <c r="C17451" s="4">
        <v>45839.760416666664</v>
      </c>
      <c r="D17451" s="5">
        <v>18451.82</v>
      </c>
      <c r="E17451" s="5">
        <v>8445.2730240000001</v>
      </c>
      <c r="F17451" s="5">
        <v>6919.0690019999975</v>
      </c>
    </row>
    <row r="17452" spans="3:6" x14ac:dyDescent="0.3">
      <c r="C17452" s="4">
        <v>45839.770833333336</v>
      </c>
      <c r="D17452" s="5">
        <v>19397.84</v>
      </c>
      <c r="E17452" s="5">
        <v>9210.8809920000022</v>
      </c>
      <c r="F17452" s="5">
        <v>7501.1410410000008</v>
      </c>
    </row>
    <row r="17453" spans="3:6" x14ac:dyDescent="0.3">
      <c r="C17453" s="4">
        <v>45839.78125</v>
      </c>
      <c r="D17453" s="5">
        <v>20654.800000000003</v>
      </c>
      <c r="E17453" s="5">
        <v>10068.304632000003</v>
      </c>
      <c r="F17453" s="5">
        <v>8347.8222610000048</v>
      </c>
    </row>
    <row r="17454" spans="3:6" x14ac:dyDescent="0.3">
      <c r="C17454" s="4">
        <v>45839.791666666664</v>
      </c>
      <c r="D17454" s="5">
        <v>21340.632000000001</v>
      </c>
      <c r="E17454" s="5">
        <v>10501.129040000003</v>
      </c>
      <c r="F17454" s="5">
        <v>8970.1527950000054</v>
      </c>
    </row>
    <row r="17455" spans="3:6" x14ac:dyDescent="0.3">
      <c r="C17455" s="4">
        <v>45839.802083333336</v>
      </c>
      <c r="D17455" s="5">
        <v>22653.5</v>
      </c>
      <c r="E17455" s="5">
        <v>11123.612184000001</v>
      </c>
      <c r="F17455" s="5">
        <v>9601.9860570000019</v>
      </c>
    </row>
    <row r="17456" spans="3:6" x14ac:dyDescent="0.3">
      <c r="C17456" s="4">
        <v>45839.8125</v>
      </c>
      <c r="D17456" s="5">
        <v>23473.159999999996</v>
      </c>
      <c r="E17456" s="5">
        <v>11734.654239999996</v>
      </c>
      <c r="F17456" s="5">
        <v>10241.148519999997</v>
      </c>
    </row>
    <row r="17457" spans="3:6" x14ac:dyDescent="0.3">
      <c r="C17457" s="4">
        <v>45839.822916666664</v>
      </c>
      <c r="D17457" s="5">
        <v>24303.120000000003</v>
      </c>
      <c r="E17457" s="5">
        <v>12172.96176</v>
      </c>
      <c r="F17457" s="5">
        <v>10693.868605</v>
      </c>
    </row>
    <row r="17458" spans="3:6" x14ac:dyDescent="0.3">
      <c r="C17458" s="4">
        <v>45839.833333333336</v>
      </c>
      <c r="D17458" s="5">
        <v>24861.96</v>
      </c>
      <c r="E17458" s="5">
        <v>12734.845432000004</v>
      </c>
      <c r="F17458" s="5">
        <v>11124.715161000006</v>
      </c>
    </row>
    <row r="17459" spans="3:6" x14ac:dyDescent="0.3">
      <c r="C17459" s="4">
        <v>45839.84375</v>
      </c>
      <c r="D17459" s="5">
        <v>25760.572</v>
      </c>
      <c r="E17459" s="5">
        <v>12921.961656000003</v>
      </c>
      <c r="F17459" s="5">
        <v>11388.056763000004</v>
      </c>
    </row>
    <row r="17460" spans="3:6" x14ac:dyDescent="0.3">
      <c r="C17460" s="4">
        <v>45839.854166666664</v>
      </c>
      <c r="D17460" s="5">
        <v>25514.691999999999</v>
      </c>
      <c r="E17460" s="5">
        <v>13368.879711999998</v>
      </c>
      <c r="F17460" s="5">
        <v>11916.586350999994</v>
      </c>
    </row>
    <row r="17461" spans="3:6" x14ac:dyDescent="0.3">
      <c r="C17461" s="4">
        <v>45839.864583333336</v>
      </c>
      <c r="D17461" s="5">
        <v>25261.22</v>
      </c>
      <c r="E17461" s="5">
        <v>13535.090847999996</v>
      </c>
      <c r="F17461" s="5">
        <v>12027.675653999995</v>
      </c>
    </row>
    <row r="17462" spans="3:6" x14ac:dyDescent="0.3">
      <c r="C17462" s="4">
        <v>45839.875</v>
      </c>
      <c r="D17462" s="5">
        <v>25438.844000000001</v>
      </c>
      <c r="E17462" s="5">
        <v>13627.719176000001</v>
      </c>
      <c r="F17462" s="5">
        <v>12052.030597999998</v>
      </c>
    </row>
    <row r="17463" spans="3:6" x14ac:dyDescent="0.3">
      <c r="C17463" s="4">
        <v>45839.885416666664</v>
      </c>
      <c r="D17463" s="5">
        <v>25442.531999999999</v>
      </c>
      <c r="E17463" s="5">
        <v>13383.355720000003</v>
      </c>
      <c r="F17463" s="5">
        <v>11805.766310000003</v>
      </c>
    </row>
    <row r="17464" spans="3:6" x14ac:dyDescent="0.3">
      <c r="C17464" s="4">
        <v>45839.895833333336</v>
      </c>
      <c r="D17464" s="5">
        <v>25190.244000000002</v>
      </c>
      <c r="E17464" s="5">
        <v>13262.677928000005</v>
      </c>
      <c r="F17464" s="5">
        <v>11709.594369000006</v>
      </c>
    </row>
    <row r="17465" spans="3:6" x14ac:dyDescent="0.3">
      <c r="C17465" s="4">
        <v>45839.90625</v>
      </c>
      <c r="D17465" s="5">
        <v>24812.511999999999</v>
      </c>
      <c r="E17465" s="5">
        <v>13016.9226</v>
      </c>
      <c r="F17465" s="5">
        <v>11573.067050000001</v>
      </c>
    </row>
    <row r="17466" spans="3:6" x14ac:dyDescent="0.3">
      <c r="C17466" s="4">
        <v>45839.916666666664</v>
      </c>
      <c r="D17466" s="5">
        <v>24173.872000000003</v>
      </c>
      <c r="E17466" s="5">
        <v>13046.135504000003</v>
      </c>
      <c r="F17466" s="5">
        <v>11782.164542000002</v>
      </c>
    </row>
    <row r="17467" spans="3:6" x14ac:dyDescent="0.3">
      <c r="C17467" s="4">
        <v>45839.927083333336</v>
      </c>
      <c r="D17467" s="5">
        <v>23273.588</v>
      </c>
      <c r="E17467" s="5">
        <v>13118.440279999999</v>
      </c>
      <c r="F17467" s="5">
        <v>11914.878940000001</v>
      </c>
    </row>
    <row r="17468" spans="3:6" x14ac:dyDescent="0.3">
      <c r="C17468" s="4">
        <v>45839.9375</v>
      </c>
      <c r="D17468" s="5">
        <v>22875.439999999999</v>
      </c>
      <c r="E17468" s="5">
        <v>12589.494360000001</v>
      </c>
      <c r="F17468" s="5">
        <v>11457.189405000003</v>
      </c>
    </row>
    <row r="17469" spans="3:6" x14ac:dyDescent="0.3">
      <c r="C17469" s="4">
        <v>45839.947916666664</v>
      </c>
      <c r="D17469" s="5">
        <v>23025.504000000001</v>
      </c>
      <c r="E17469" s="5">
        <v>12094.132519999997</v>
      </c>
      <c r="F17469" s="5">
        <v>10993.509334999993</v>
      </c>
    </row>
    <row r="17470" spans="3:6" x14ac:dyDescent="0.3">
      <c r="C17470" s="4">
        <v>45839.958333333336</v>
      </c>
      <c r="D17470" s="5">
        <v>22866.452000000001</v>
      </c>
      <c r="E17470" s="5">
        <v>11633.195784</v>
      </c>
      <c r="F17470" s="5">
        <v>10575.878606999997</v>
      </c>
    </row>
    <row r="17471" spans="3:6" x14ac:dyDescent="0.3">
      <c r="C17471" s="4">
        <v>45839.96875</v>
      </c>
      <c r="D17471" s="5">
        <v>22221.964</v>
      </c>
      <c r="E17471" s="5">
        <v>11126.728216000001</v>
      </c>
      <c r="F17471" s="5">
        <v>10085.462893000002</v>
      </c>
    </row>
    <row r="17472" spans="3:6" x14ac:dyDescent="0.3">
      <c r="C17472" s="4">
        <v>45839.979166666664</v>
      </c>
      <c r="D17472" s="5">
        <v>21473.52</v>
      </c>
      <c r="E17472" s="5">
        <v>10608.746464000002</v>
      </c>
      <c r="F17472" s="5">
        <v>9601.0044970000017</v>
      </c>
    </row>
    <row r="17473" spans="3:6" x14ac:dyDescent="0.3">
      <c r="C17473" s="4">
        <v>45839.989583333336</v>
      </c>
      <c r="D17473" s="5">
        <v>20773.403999999999</v>
      </c>
      <c r="E17473" s="5">
        <v>10104.238799999997</v>
      </c>
      <c r="F17473" s="5">
        <v>9127.4792749999979</v>
      </c>
    </row>
    <row r="17474" spans="3:6" x14ac:dyDescent="0.3">
      <c r="C17474" s="4">
        <v>45840</v>
      </c>
      <c r="D17474" s="5">
        <v>20030.675999999999</v>
      </c>
      <c r="E17474" s="5">
        <v>9819.7241200000026</v>
      </c>
      <c r="F17474" s="5">
        <v>8865.4618850000024</v>
      </c>
    </row>
    <row r="17475" spans="3:6" x14ac:dyDescent="0.3">
      <c r="C17475" s="4">
        <v>45840.010416666664</v>
      </c>
      <c r="D17475" s="5">
        <v>19183.68</v>
      </c>
      <c r="E17475" s="5">
        <v>9543.004200000003</v>
      </c>
      <c r="F17475" s="5">
        <v>8591.1009750000048</v>
      </c>
    </row>
    <row r="17476" spans="3:6" x14ac:dyDescent="0.3">
      <c r="C17476" s="4">
        <v>45840.020833333336</v>
      </c>
      <c r="D17476" s="5">
        <v>18841.62</v>
      </c>
      <c r="E17476" s="5">
        <v>9123.5220239999962</v>
      </c>
      <c r="F17476" s="5">
        <v>8189.5292519999966</v>
      </c>
    </row>
    <row r="17477" spans="3:6" x14ac:dyDescent="0.3">
      <c r="C17477" s="4">
        <v>45840.03125</v>
      </c>
      <c r="D17477" s="5">
        <v>18489.248</v>
      </c>
      <c r="E17477" s="5">
        <v>8863.934175999997</v>
      </c>
      <c r="F17477" s="5">
        <v>7944.1815979999956</v>
      </c>
    </row>
    <row r="17478" spans="3:6" x14ac:dyDescent="0.3">
      <c r="C17478" s="4">
        <v>45840.041666666664</v>
      </c>
      <c r="D17478" s="5">
        <v>17969.175999999999</v>
      </c>
      <c r="E17478" s="5">
        <v>8671.9472320000023</v>
      </c>
      <c r="F17478" s="5">
        <v>7753.7585610000033</v>
      </c>
    </row>
    <row r="17479" spans="3:6" x14ac:dyDescent="0.3">
      <c r="C17479" s="4">
        <v>45840.052083333336</v>
      </c>
      <c r="D17479" s="5">
        <v>17520.348000000002</v>
      </c>
      <c r="E17479" s="5">
        <v>8318.7792240000035</v>
      </c>
      <c r="F17479" s="5">
        <v>7390.6252270000023</v>
      </c>
    </row>
    <row r="17480" spans="3:6" x14ac:dyDescent="0.3">
      <c r="C17480" s="4">
        <v>45840.0625</v>
      </c>
      <c r="D17480" s="5">
        <v>17012.191999999999</v>
      </c>
      <c r="E17480" s="5">
        <v>8232.8936239999985</v>
      </c>
      <c r="F17480" s="5">
        <v>7310.5546769999974</v>
      </c>
    </row>
    <row r="17481" spans="3:6" x14ac:dyDescent="0.3">
      <c r="C17481" s="4">
        <v>45840.072916666664</v>
      </c>
      <c r="D17481" s="5">
        <v>16946.067999999999</v>
      </c>
      <c r="E17481" s="5">
        <v>7998.9022160000004</v>
      </c>
      <c r="F17481" s="5">
        <v>7074.6808930000025</v>
      </c>
    </row>
    <row r="17482" spans="3:6" x14ac:dyDescent="0.3">
      <c r="C17482" s="4">
        <v>45840.083333333336</v>
      </c>
      <c r="D17482" s="5">
        <v>17917.451999999997</v>
      </c>
      <c r="E17482" s="5">
        <v>7800.4727760000023</v>
      </c>
      <c r="F17482" s="5">
        <v>6868.9333980000047</v>
      </c>
    </row>
    <row r="17483" spans="3:6" x14ac:dyDescent="0.3">
      <c r="C17483" s="4">
        <v>45840.09375</v>
      </c>
      <c r="D17483" s="5">
        <v>17912.315999999999</v>
      </c>
      <c r="E17483" s="5">
        <v>7820.0115679999999</v>
      </c>
      <c r="F17483" s="5">
        <v>6889.3645889999989</v>
      </c>
    </row>
    <row r="17484" spans="3:6" x14ac:dyDescent="0.3">
      <c r="C17484" s="4">
        <v>45840.104166666664</v>
      </c>
      <c r="D17484" s="5">
        <v>17845.824000000001</v>
      </c>
      <c r="E17484" s="5">
        <v>7799.6344560000034</v>
      </c>
      <c r="F17484" s="5">
        <v>6879.5805380000038</v>
      </c>
    </row>
    <row r="17485" spans="3:6" x14ac:dyDescent="0.3">
      <c r="C17485" s="4">
        <v>45840.114583333336</v>
      </c>
      <c r="D17485" s="5">
        <v>17873.516</v>
      </c>
      <c r="E17485" s="5">
        <v>7821.8350720000017</v>
      </c>
      <c r="F17485" s="5">
        <v>6894.4841310000002</v>
      </c>
    </row>
    <row r="17486" spans="3:6" x14ac:dyDescent="0.3">
      <c r="C17486" s="4">
        <v>45840.125</v>
      </c>
      <c r="D17486" s="5">
        <v>17300.228000000003</v>
      </c>
      <c r="E17486" s="5">
        <v>7607.9861920000021</v>
      </c>
      <c r="F17486" s="5">
        <v>6700.7178910000002</v>
      </c>
    </row>
    <row r="17487" spans="3:6" x14ac:dyDescent="0.3">
      <c r="C17487" s="4">
        <v>45840.135416666664</v>
      </c>
      <c r="D17487" s="5">
        <v>17090.311999999998</v>
      </c>
      <c r="E17487" s="5">
        <v>7578.3299280000028</v>
      </c>
      <c r="F17487" s="5">
        <v>6664.3524940000043</v>
      </c>
    </row>
    <row r="17488" spans="3:6" x14ac:dyDescent="0.3">
      <c r="C17488" s="4">
        <v>45840.145833333336</v>
      </c>
      <c r="D17488" s="5">
        <v>17089.64</v>
      </c>
      <c r="E17488" s="5">
        <v>7536.2173600000024</v>
      </c>
      <c r="F17488" s="5">
        <v>6641.7771550000025</v>
      </c>
    </row>
    <row r="17489" spans="3:6" x14ac:dyDescent="0.3">
      <c r="C17489" s="4">
        <v>45840.15625</v>
      </c>
      <c r="D17489" s="5">
        <v>17276.224000000002</v>
      </c>
      <c r="E17489" s="5">
        <v>7606.3250880000014</v>
      </c>
      <c r="F17489" s="5">
        <v>6710.3987990000014</v>
      </c>
    </row>
    <row r="17490" spans="3:6" x14ac:dyDescent="0.3">
      <c r="C17490" s="4">
        <v>45840.166666666664</v>
      </c>
      <c r="D17490" s="5">
        <v>17166.495999999999</v>
      </c>
      <c r="E17490" s="5">
        <v>7521.9392399999997</v>
      </c>
      <c r="F17490" s="5">
        <v>6590.0847699999995</v>
      </c>
    </row>
    <row r="17491" spans="3:6" x14ac:dyDescent="0.3">
      <c r="C17491" s="4">
        <v>45840.177083333336</v>
      </c>
      <c r="D17491" s="5">
        <v>16958.235999999997</v>
      </c>
      <c r="E17491" s="5">
        <v>7571.8729520000015</v>
      </c>
      <c r="F17491" s="5">
        <v>6643.7717460000013</v>
      </c>
    </row>
    <row r="17492" spans="3:6" x14ac:dyDescent="0.3">
      <c r="C17492" s="4">
        <v>45840.1875</v>
      </c>
      <c r="D17492" s="5">
        <v>17130.316000000003</v>
      </c>
      <c r="E17492" s="5">
        <v>7727.9974239999992</v>
      </c>
      <c r="F17492" s="5">
        <v>6792.8318269999982</v>
      </c>
    </row>
    <row r="17493" spans="3:6" x14ac:dyDescent="0.3">
      <c r="C17493" s="4">
        <v>45840.197916666664</v>
      </c>
      <c r="D17493" s="5">
        <v>17096.332000000002</v>
      </c>
      <c r="E17493" s="5">
        <v>7635.3373760000013</v>
      </c>
      <c r="F17493" s="5">
        <v>6674.1291979999996</v>
      </c>
    </row>
    <row r="17494" spans="3:6" x14ac:dyDescent="0.3">
      <c r="C17494" s="4">
        <v>45840.208333333336</v>
      </c>
      <c r="D17494" s="5">
        <v>17456.600000000002</v>
      </c>
      <c r="E17494" s="5">
        <v>7733.2947200000017</v>
      </c>
      <c r="F17494" s="5">
        <v>6714.6465600000001</v>
      </c>
    </row>
    <row r="17495" spans="3:6" x14ac:dyDescent="0.3">
      <c r="C17495" s="4">
        <v>45840.21875</v>
      </c>
      <c r="D17495" s="5">
        <v>18656.936000000002</v>
      </c>
      <c r="E17495" s="5">
        <v>8073.9608320000007</v>
      </c>
      <c r="F17495" s="5">
        <v>6965.345486000002</v>
      </c>
    </row>
    <row r="17496" spans="3:6" x14ac:dyDescent="0.3">
      <c r="C17496" s="4">
        <v>45840.229166666664</v>
      </c>
      <c r="D17496" s="5">
        <v>18887.460000000003</v>
      </c>
      <c r="E17496" s="5">
        <v>7876.0296400000043</v>
      </c>
      <c r="F17496" s="5">
        <v>6812.2083450000036</v>
      </c>
    </row>
    <row r="17497" spans="3:6" x14ac:dyDescent="0.3">
      <c r="C17497" s="4">
        <v>45840.239583333336</v>
      </c>
      <c r="D17497" s="5">
        <v>19198.588000000003</v>
      </c>
      <c r="E17497" s="5">
        <v>8114.7770400000081</v>
      </c>
      <c r="F17497" s="5">
        <v>6962.5144200000059</v>
      </c>
    </row>
    <row r="17498" spans="3:6" x14ac:dyDescent="0.3">
      <c r="C17498" s="4">
        <v>45840.25</v>
      </c>
      <c r="D17498" s="5">
        <v>19346.727999999999</v>
      </c>
      <c r="E17498" s="5">
        <v>8191.0841679999994</v>
      </c>
      <c r="F17498" s="5">
        <v>6911.088013999999</v>
      </c>
    </row>
    <row r="17499" spans="3:6" x14ac:dyDescent="0.3">
      <c r="C17499" s="4">
        <v>45840.260416666664</v>
      </c>
      <c r="D17499" s="5">
        <v>20787.144</v>
      </c>
      <c r="E17499" s="5">
        <v>8580.5669600000001</v>
      </c>
      <c r="F17499" s="5">
        <v>7294.595080000001</v>
      </c>
    </row>
    <row r="17500" spans="3:6" x14ac:dyDescent="0.3">
      <c r="C17500" s="4">
        <v>45840.270833333336</v>
      </c>
      <c r="D17500" s="5">
        <v>21474.452000000001</v>
      </c>
      <c r="E17500" s="5">
        <v>8827.3020479999996</v>
      </c>
      <c r="F17500" s="5">
        <v>7433.180754</v>
      </c>
    </row>
    <row r="17501" spans="3:6" x14ac:dyDescent="0.3">
      <c r="C17501" s="4">
        <v>45840.28125</v>
      </c>
      <c r="D17501" s="5">
        <v>21645.472000000002</v>
      </c>
      <c r="E17501" s="5">
        <v>9172.8082720000002</v>
      </c>
      <c r="F17501" s="5">
        <v>7748.6431060000014</v>
      </c>
    </row>
    <row r="17502" spans="3:6" x14ac:dyDescent="0.3">
      <c r="C17502" s="4">
        <v>45840.291666666664</v>
      </c>
      <c r="D17502" s="5">
        <v>21082.880000000001</v>
      </c>
      <c r="E17502" s="5">
        <v>9123.6799600000013</v>
      </c>
      <c r="F17502" s="5">
        <v>7676.769330000001</v>
      </c>
    </row>
    <row r="17503" spans="3:6" x14ac:dyDescent="0.3">
      <c r="C17503" s="4">
        <v>45840.302083333336</v>
      </c>
      <c r="D17503" s="5">
        <v>21713.1</v>
      </c>
      <c r="E17503" s="5">
        <v>9317.5486800000017</v>
      </c>
      <c r="F17503" s="5">
        <v>7824.8861400000069</v>
      </c>
    </row>
    <row r="17504" spans="3:6" x14ac:dyDescent="0.3">
      <c r="C17504" s="4">
        <v>45840.3125</v>
      </c>
      <c r="D17504" s="5">
        <v>21986.292000000001</v>
      </c>
      <c r="E17504" s="5">
        <v>9360.0547440000028</v>
      </c>
      <c r="F17504" s="5">
        <v>7828.4851870000011</v>
      </c>
    </row>
    <row r="17505" spans="3:6" x14ac:dyDescent="0.3">
      <c r="C17505" s="4">
        <v>45840.322916666664</v>
      </c>
      <c r="D17505" s="5">
        <v>22667.972000000002</v>
      </c>
      <c r="E17505" s="5">
        <v>9514.3984959999998</v>
      </c>
      <c r="F17505" s="5">
        <v>7939.4713329999995</v>
      </c>
    </row>
    <row r="17506" spans="3:6" x14ac:dyDescent="0.3">
      <c r="C17506" s="4">
        <v>45840.333333333336</v>
      </c>
      <c r="D17506" s="5">
        <v>22457.451999999997</v>
      </c>
      <c r="E17506" s="5">
        <v>9375.5766719999974</v>
      </c>
      <c r="F17506" s="5">
        <v>7712.5766809999996</v>
      </c>
    </row>
    <row r="17507" spans="3:6" x14ac:dyDescent="0.3">
      <c r="C17507" s="4">
        <v>45840.34375</v>
      </c>
      <c r="D17507" s="5">
        <v>22016.072</v>
      </c>
      <c r="E17507" s="5">
        <v>9244.6051760000009</v>
      </c>
      <c r="F17507" s="5">
        <v>7613.1099729999987</v>
      </c>
    </row>
    <row r="17508" spans="3:6" x14ac:dyDescent="0.3">
      <c r="C17508" s="4">
        <v>45840.354166666664</v>
      </c>
      <c r="D17508" s="5">
        <v>21352.671999999999</v>
      </c>
      <c r="E17508" s="5">
        <v>9090.4310880000012</v>
      </c>
      <c r="F17508" s="5">
        <v>7361.3822989999999</v>
      </c>
    </row>
    <row r="17509" spans="3:6" x14ac:dyDescent="0.3">
      <c r="C17509" s="4">
        <v>45840.364583333336</v>
      </c>
      <c r="D17509" s="5">
        <v>20025.072</v>
      </c>
      <c r="E17509" s="5">
        <v>8716.0370239999993</v>
      </c>
      <c r="F17509" s="5">
        <v>6874.5646269999997</v>
      </c>
    </row>
    <row r="17510" spans="3:6" x14ac:dyDescent="0.3">
      <c r="C17510" s="4">
        <v>45840.375</v>
      </c>
      <c r="D17510" s="5">
        <v>18317.112000000001</v>
      </c>
      <c r="E17510" s="5">
        <v>8001.7883519999978</v>
      </c>
      <c r="F17510" s="5">
        <v>6219.9691959999982</v>
      </c>
    </row>
    <row r="17511" spans="3:6" x14ac:dyDescent="0.3">
      <c r="C17511" s="4">
        <v>45840.385416666664</v>
      </c>
      <c r="D17511" s="5">
        <v>17651.131999999998</v>
      </c>
      <c r="E17511" s="5">
        <v>7484.3506959999941</v>
      </c>
      <c r="F17511" s="5">
        <v>5795.0216829999936</v>
      </c>
    </row>
    <row r="17512" spans="3:6" x14ac:dyDescent="0.3">
      <c r="C17512" s="4">
        <v>45840.395833333336</v>
      </c>
      <c r="D17512" s="5">
        <v>16830.111999999997</v>
      </c>
      <c r="E17512" s="5">
        <v>6767.439231999997</v>
      </c>
      <c r="F17512" s="5">
        <v>5105.3441859999975</v>
      </c>
    </row>
    <row r="17513" spans="3:6" x14ac:dyDescent="0.3">
      <c r="C17513" s="4">
        <v>45840.40625</v>
      </c>
      <c r="D17513" s="5">
        <v>15411.612000000001</v>
      </c>
      <c r="E17513" s="5">
        <v>6288.6797920000008</v>
      </c>
      <c r="F17513" s="5">
        <v>4662.5691910000005</v>
      </c>
    </row>
    <row r="17514" spans="3:6" x14ac:dyDescent="0.3">
      <c r="C17514" s="4">
        <v>45840.416666666664</v>
      </c>
      <c r="D17514" s="5">
        <v>14603.812</v>
      </c>
      <c r="E17514" s="5">
        <v>5752.5177440000025</v>
      </c>
      <c r="F17514" s="5">
        <v>4073.5133120000046</v>
      </c>
    </row>
    <row r="17515" spans="3:6" x14ac:dyDescent="0.3">
      <c r="C17515" s="4">
        <v>45840.427083333336</v>
      </c>
      <c r="D17515" s="5">
        <v>15073.912</v>
      </c>
      <c r="E17515" s="5">
        <v>5403.398495999998</v>
      </c>
      <c r="F17515" s="5">
        <v>3660.4605829999987</v>
      </c>
    </row>
    <row r="17516" spans="3:6" x14ac:dyDescent="0.3">
      <c r="C17516" s="4">
        <v>45840.4375</v>
      </c>
      <c r="D17516" s="5">
        <v>14156.252</v>
      </c>
      <c r="E17516" s="5">
        <v>4474.7937040000015</v>
      </c>
      <c r="F17516" s="5">
        <v>2872.1005170000017</v>
      </c>
    </row>
    <row r="17517" spans="3:6" x14ac:dyDescent="0.3">
      <c r="C17517" s="4">
        <v>45840.447916666664</v>
      </c>
      <c r="D17517" s="5">
        <v>13980.64</v>
      </c>
      <c r="E17517" s="5">
        <v>3578.5505199999989</v>
      </c>
      <c r="F17517" s="5">
        <v>2080.200084999999</v>
      </c>
    </row>
    <row r="17518" spans="3:6" x14ac:dyDescent="0.3">
      <c r="C17518" s="4">
        <v>45840.458333333336</v>
      </c>
      <c r="D17518" s="5">
        <v>13638.16</v>
      </c>
      <c r="E17518" s="5">
        <v>3143.8045440000005</v>
      </c>
      <c r="F17518" s="5">
        <v>1363.695462000002</v>
      </c>
    </row>
    <row r="17519" spans="3:6" x14ac:dyDescent="0.3">
      <c r="C17519" s="4">
        <v>45840.46875</v>
      </c>
      <c r="D17519" s="5">
        <v>12616.952000000001</v>
      </c>
      <c r="E17519" s="5">
        <v>2830.4546719999998</v>
      </c>
      <c r="F17519" s="5">
        <v>952.7310560000019</v>
      </c>
    </row>
    <row r="17520" spans="3:6" x14ac:dyDescent="0.3">
      <c r="C17520" s="4">
        <v>45840.479166666664</v>
      </c>
      <c r="D17520" s="5">
        <v>11397.472</v>
      </c>
      <c r="E17520" s="5">
        <v>2143.4374400000033</v>
      </c>
      <c r="F17520" s="5">
        <v>503.9409950000047</v>
      </c>
    </row>
    <row r="17521" spans="3:6" x14ac:dyDescent="0.3">
      <c r="C17521" s="4">
        <v>45840.489583333336</v>
      </c>
      <c r="D17521" s="5">
        <v>11344.32</v>
      </c>
      <c r="E17521" s="5">
        <v>1827.648903999996</v>
      </c>
      <c r="F17521" s="5">
        <v>296.2977419999952</v>
      </c>
    </row>
    <row r="17522" spans="3:6" x14ac:dyDescent="0.3">
      <c r="C17522" s="4">
        <v>45840.5</v>
      </c>
      <c r="D17522" s="5">
        <v>11268.64</v>
      </c>
      <c r="E17522" s="5">
        <v>1624.2728959999986</v>
      </c>
      <c r="F17522" s="5">
        <v>28.246782999997322</v>
      </c>
    </row>
    <row r="17523" spans="3:6" x14ac:dyDescent="0.3">
      <c r="C17523" s="4">
        <v>45840.510416666664</v>
      </c>
      <c r="D17523" s="5">
        <v>12169.44</v>
      </c>
      <c r="E17523" s="5">
        <v>1659.2018000000025</v>
      </c>
      <c r="F17523" s="5">
        <v>16.273650000002135</v>
      </c>
    </row>
    <row r="17524" spans="3:6" x14ac:dyDescent="0.3">
      <c r="C17524" s="4">
        <v>45840.520833333336</v>
      </c>
      <c r="D17524" s="5">
        <v>11972</v>
      </c>
      <c r="E17524" s="5">
        <v>1403.5973680000006</v>
      </c>
      <c r="F17524" s="5">
        <v>-338.91313599999944</v>
      </c>
    </row>
    <row r="17525" spans="3:6" x14ac:dyDescent="0.3">
      <c r="C17525" s="4">
        <v>45840.53125</v>
      </c>
      <c r="D17525" s="5">
        <v>12004.16</v>
      </c>
      <c r="E17525" s="5">
        <v>692.90449600000466</v>
      </c>
      <c r="F17525" s="5">
        <v>-919.21404199999552</v>
      </c>
    </row>
    <row r="17526" spans="3:6" x14ac:dyDescent="0.3">
      <c r="C17526" s="4">
        <v>45840.541666666664</v>
      </c>
      <c r="D17526" s="5">
        <v>11694.72</v>
      </c>
      <c r="E17526" s="5">
        <v>272.70720800000163</v>
      </c>
      <c r="F17526" s="5">
        <v>-1299.8178159999993</v>
      </c>
    </row>
    <row r="17527" spans="3:6" x14ac:dyDescent="0.3">
      <c r="C17527" s="4">
        <v>45840.552083333336</v>
      </c>
      <c r="D17527" s="5">
        <v>11612.16</v>
      </c>
      <c r="E17527" s="5">
        <v>315.29291200000262</v>
      </c>
      <c r="F17527" s="5">
        <v>-1354.3911739999951</v>
      </c>
    </row>
    <row r="17528" spans="3:6" x14ac:dyDescent="0.3">
      <c r="C17528" s="4">
        <v>45840.5625</v>
      </c>
      <c r="D17528" s="5">
        <v>11008.151999999998</v>
      </c>
      <c r="E17528" s="5">
        <v>241.66655199999877</v>
      </c>
      <c r="F17528" s="5">
        <v>-1360.4772040000007</v>
      </c>
    </row>
    <row r="17529" spans="3:6" x14ac:dyDescent="0.3">
      <c r="C17529" s="4">
        <v>45840.572916666664</v>
      </c>
      <c r="D17529" s="5">
        <v>10894.072</v>
      </c>
      <c r="E17529" s="5">
        <v>324.51516000000265</v>
      </c>
      <c r="F17529" s="5">
        <v>-1363.2456949999955</v>
      </c>
    </row>
    <row r="17530" spans="3:6" x14ac:dyDescent="0.3">
      <c r="C17530" s="4">
        <v>45840.583333333336</v>
      </c>
      <c r="D17530" s="5">
        <v>10913.92</v>
      </c>
      <c r="E17530" s="5">
        <v>394.61111999999775</v>
      </c>
      <c r="F17530" s="5">
        <v>-1362.5047400000017</v>
      </c>
    </row>
    <row r="17531" spans="3:6" x14ac:dyDescent="0.3">
      <c r="C17531" s="4">
        <v>45840.59375</v>
      </c>
      <c r="D17531" s="5">
        <v>11150.720000000001</v>
      </c>
      <c r="E17531" s="5">
        <v>236.67444000000069</v>
      </c>
      <c r="F17531" s="5">
        <v>-1423.2203799999988</v>
      </c>
    </row>
    <row r="17532" spans="3:6" x14ac:dyDescent="0.3">
      <c r="C17532" s="4">
        <v>45840.604166666664</v>
      </c>
      <c r="D17532" s="5">
        <v>11006.560000000001</v>
      </c>
      <c r="E17532" s="5">
        <v>308.21353600000111</v>
      </c>
      <c r="F17532" s="5">
        <v>-1237.3357469999987</v>
      </c>
    </row>
    <row r="17533" spans="3:6" x14ac:dyDescent="0.3">
      <c r="C17533" s="4">
        <v>45840.614583333336</v>
      </c>
      <c r="D17533" s="5">
        <v>10939.84</v>
      </c>
      <c r="E17533" s="5">
        <v>359.5586880000028</v>
      </c>
      <c r="F17533" s="5">
        <v>-1197.3789009999955</v>
      </c>
    </row>
    <row r="17534" spans="3:6" x14ac:dyDescent="0.3">
      <c r="C17534" s="4">
        <v>45840.625</v>
      </c>
      <c r="D17534" s="5">
        <v>10689.112000000001</v>
      </c>
      <c r="E17534" s="5">
        <v>265.99153599999954</v>
      </c>
      <c r="F17534" s="5">
        <v>-1240.262747</v>
      </c>
    </row>
    <row r="17535" spans="3:6" x14ac:dyDescent="0.3">
      <c r="C17535" s="4">
        <v>45840.635416666664</v>
      </c>
      <c r="D17535" s="5">
        <v>11037.36</v>
      </c>
      <c r="E17535" s="5">
        <v>687.09761600000093</v>
      </c>
      <c r="F17535" s="5">
        <v>-979.84290699999895</v>
      </c>
    </row>
    <row r="17536" spans="3:6" x14ac:dyDescent="0.3">
      <c r="C17536" s="4">
        <v>45840.645833333336</v>
      </c>
      <c r="D17536" s="5">
        <v>11468.652</v>
      </c>
      <c r="E17536" s="5">
        <v>982.27516000000105</v>
      </c>
      <c r="F17536" s="5">
        <v>-722.50756999999976</v>
      </c>
    </row>
    <row r="17537" spans="3:6" x14ac:dyDescent="0.3">
      <c r="C17537" s="4">
        <v>45840.65625</v>
      </c>
      <c r="D17537" s="5">
        <v>10887.76</v>
      </c>
      <c r="E17537" s="5">
        <v>1335.8150320000004</v>
      </c>
      <c r="F17537" s="5">
        <v>-232.1646639999999</v>
      </c>
    </row>
    <row r="17538" spans="3:6" x14ac:dyDescent="0.3">
      <c r="C17538" s="4">
        <v>45840.666666666664</v>
      </c>
      <c r="D17538" s="5">
        <v>11573.831999999999</v>
      </c>
      <c r="E17538" s="5">
        <v>1697.6641840000011</v>
      </c>
      <c r="F17538" s="5">
        <v>119.6195570000009</v>
      </c>
    </row>
    <row r="17539" spans="3:6" x14ac:dyDescent="0.3">
      <c r="C17539" s="4">
        <v>45840.677083333336</v>
      </c>
      <c r="D17539" s="5">
        <v>11869.96</v>
      </c>
      <c r="E17539" s="5">
        <v>2215.2565760000034</v>
      </c>
      <c r="F17539" s="5">
        <v>581.47104800000307</v>
      </c>
    </row>
    <row r="17540" spans="3:6" x14ac:dyDescent="0.3">
      <c r="C17540" s="4">
        <v>45840.6875</v>
      </c>
      <c r="D17540" s="5">
        <v>11785.439999999999</v>
      </c>
      <c r="E17540" s="5">
        <v>2414.3562960000036</v>
      </c>
      <c r="F17540" s="5">
        <v>971.70998300000724</v>
      </c>
    </row>
    <row r="17541" spans="3:6" x14ac:dyDescent="0.3">
      <c r="C17541" s="4">
        <v>45840.697916666664</v>
      </c>
      <c r="D17541" s="5">
        <v>11880.892</v>
      </c>
      <c r="E17541" s="5">
        <v>2979.459727999998</v>
      </c>
      <c r="F17541" s="5">
        <v>1493.1807689999978</v>
      </c>
    </row>
    <row r="17542" spans="3:6" x14ac:dyDescent="0.3">
      <c r="C17542" s="4">
        <v>45840.708333333336</v>
      </c>
      <c r="D17542" s="5">
        <v>12393.279999999999</v>
      </c>
      <c r="E17542" s="5">
        <v>3636.6295440000049</v>
      </c>
      <c r="F17542" s="5">
        <v>2221.5810870000068</v>
      </c>
    </row>
    <row r="17543" spans="3:6" x14ac:dyDescent="0.3">
      <c r="C17543" s="4">
        <v>45840.71875</v>
      </c>
      <c r="D17543" s="5">
        <v>12340.252</v>
      </c>
      <c r="E17543" s="5">
        <v>4455.2917200000084</v>
      </c>
      <c r="F17543" s="5">
        <v>3073.2285600000118</v>
      </c>
    </row>
    <row r="17544" spans="3:6" x14ac:dyDescent="0.3">
      <c r="C17544" s="4">
        <v>45840.729166666664</v>
      </c>
      <c r="D17544" s="5">
        <v>14052.712</v>
      </c>
      <c r="E17544" s="5">
        <v>5841.4914559999979</v>
      </c>
      <c r="F17544" s="5">
        <v>4277.7459129999988</v>
      </c>
    </row>
    <row r="17545" spans="3:6" x14ac:dyDescent="0.3">
      <c r="C17545" s="4">
        <v>45840.739583333336</v>
      </c>
      <c r="D17545" s="5">
        <v>15843.380000000001</v>
      </c>
      <c r="E17545" s="5">
        <v>6822.8107440000022</v>
      </c>
      <c r="F17545" s="5">
        <v>5359.2714370000012</v>
      </c>
    </row>
    <row r="17546" spans="3:6" x14ac:dyDescent="0.3">
      <c r="C17546" s="4">
        <v>45840.75</v>
      </c>
      <c r="D17546" s="5">
        <v>16694.760000000002</v>
      </c>
      <c r="E17546" s="5">
        <v>7590.1619760000031</v>
      </c>
      <c r="F17546" s="5">
        <v>6145.9841230000011</v>
      </c>
    </row>
    <row r="17547" spans="3:6" x14ac:dyDescent="0.3">
      <c r="C17547" s="4">
        <v>45840.760416666664</v>
      </c>
      <c r="D17547" s="5">
        <v>16970.432000000001</v>
      </c>
      <c r="E17547" s="5">
        <v>8359.9813199999971</v>
      </c>
      <c r="F17547" s="5">
        <v>6799.3039849999968</v>
      </c>
    </row>
    <row r="17548" spans="3:6" x14ac:dyDescent="0.3">
      <c r="C17548" s="4">
        <v>45840.770833333336</v>
      </c>
      <c r="D17548" s="5">
        <v>18563.771999999997</v>
      </c>
      <c r="E17548" s="5">
        <v>9082.0398639999949</v>
      </c>
      <c r="F17548" s="5">
        <v>7371.7611969999934</v>
      </c>
    </row>
    <row r="17549" spans="3:6" x14ac:dyDescent="0.3">
      <c r="C17549" s="4">
        <v>45840.78125</v>
      </c>
      <c r="D17549" s="5">
        <v>20887.712000000003</v>
      </c>
      <c r="E17549" s="5">
        <v>10198.759056000008</v>
      </c>
      <c r="F17549" s="5">
        <v>8382.683338000008</v>
      </c>
    </row>
    <row r="17550" spans="3:6" x14ac:dyDescent="0.3">
      <c r="C17550" s="4">
        <v>45840.791666666664</v>
      </c>
      <c r="D17550" s="5">
        <v>21824.432000000001</v>
      </c>
      <c r="E17550" s="5">
        <v>10825.992647999998</v>
      </c>
      <c r="F17550" s="5">
        <v>9175.7436789999974</v>
      </c>
    </row>
    <row r="17551" spans="3:6" x14ac:dyDescent="0.3">
      <c r="C17551" s="4">
        <v>45840.802083333336</v>
      </c>
      <c r="D17551" s="5">
        <v>22690.260000000002</v>
      </c>
      <c r="E17551" s="5">
        <v>11404.800608000005</v>
      </c>
      <c r="F17551" s="5">
        <v>9723.7842590000055</v>
      </c>
    </row>
    <row r="17552" spans="3:6" x14ac:dyDescent="0.3">
      <c r="C17552" s="4">
        <v>45840.8125</v>
      </c>
      <c r="D17552" s="5">
        <v>23229.972000000002</v>
      </c>
      <c r="E17552" s="5">
        <v>11965.922688000001</v>
      </c>
      <c r="F17552" s="5">
        <v>10354.899348999999</v>
      </c>
    </row>
    <row r="17553" spans="3:6" x14ac:dyDescent="0.3">
      <c r="C17553" s="4">
        <v>45840.822916666664</v>
      </c>
      <c r="D17553" s="5">
        <v>23707.800000000003</v>
      </c>
      <c r="E17553" s="5">
        <v>12578.309775999998</v>
      </c>
      <c r="F17553" s="5">
        <v>10988.974522999997</v>
      </c>
    </row>
    <row r="17554" spans="3:6" x14ac:dyDescent="0.3">
      <c r="C17554" s="4">
        <v>45840.833333333336</v>
      </c>
      <c r="D17554" s="5">
        <v>24661.703999999998</v>
      </c>
      <c r="E17554" s="5">
        <v>12937.242319999999</v>
      </c>
      <c r="F17554" s="5">
        <v>11383.596484999996</v>
      </c>
    </row>
    <row r="17555" spans="3:6" x14ac:dyDescent="0.3">
      <c r="C17555" s="4">
        <v>45840.84375</v>
      </c>
      <c r="D17555" s="5">
        <v>25384.768</v>
      </c>
      <c r="E17555" s="5">
        <v>13655.240447999997</v>
      </c>
      <c r="F17555" s="5">
        <v>12170.522203999997</v>
      </c>
    </row>
    <row r="17556" spans="3:6" x14ac:dyDescent="0.3">
      <c r="C17556" s="4">
        <v>45840.854166666664</v>
      </c>
      <c r="D17556" s="5">
        <v>26112.328000000001</v>
      </c>
      <c r="E17556" s="5">
        <v>14017.455567999999</v>
      </c>
      <c r="F17556" s="5">
        <v>12550.219338999999</v>
      </c>
    </row>
    <row r="17557" spans="3:6" x14ac:dyDescent="0.3">
      <c r="C17557" s="4">
        <v>45840.864583333336</v>
      </c>
      <c r="D17557" s="5">
        <v>25697.103999999999</v>
      </c>
      <c r="E17557" s="5">
        <v>13835.446648000003</v>
      </c>
      <c r="F17557" s="5">
        <v>12336.123804000004</v>
      </c>
    </row>
    <row r="17558" spans="3:6" x14ac:dyDescent="0.3">
      <c r="C17558" s="4">
        <v>45840.875</v>
      </c>
      <c r="D17558" s="5">
        <v>25080.363999999998</v>
      </c>
      <c r="E17558" s="5">
        <v>13557.57236</v>
      </c>
      <c r="F17558" s="5">
        <v>12053.465029999999</v>
      </c>
    </row>
    <row r="17559" spans="3:6" x14ac:dyDescent="0.3">
      <c r="C17559" s="4">
        <v>45840.885416666664</v>
      </c>
      <c r="D17559" s="5">
        <v>24240.103999999999</v>
      </c>
      <c r="E17559" s="5">
        <v>13417.047696000001</v>
      </c>
      <c r="F17559" s="5">
        <v>11982.478183000003</v>
      </c>
    </row>
    <row r="17560" spans="3:6" x14ac:dyDescent="0.3">
      <c r="C17560" s="4">
        <v>45840.895833333336</v>
      </c>
      <c r="D17560" s="5">
        <v>24117.092000000001</v>
      </c>
      <c r="E17560" s="5">
        <v>13092.911192000003</v>
      </c>
      <c r="F17560" s="5">
        <v>11833.178641000002</v>
      </c>
    </row>
    <row r="17561" spans="3:6" x14ac:dyDescent="0.3">
      <c r="C17561" s="4">
        <v>45840.90625</v>
      </c>
      <c r="D17561" s="5">
        <v>23741.22</v>
      </c>
      <c r="E17561" s="5">
        <v>12744.324312000001</v>
      </c>
      <c r="F17561" s="5">
        <v>11617.294401000001</v>
      </c>
    </row>
    <row r="17562" spans="3:6" x14ac:dyDescent="0.3">
      <c r="C17562" s="4">
        <v>45840.916666666664</v>
      </c>
      <c r="D17562" s="5">
        <v>23936.068000000003</v>
      </c>
      <c r="E17562" s="5">
        <v>12837.996143999997</v>
      </c>
      <c r="F17562" s="5">
        <v>11703.595636999993</v>
      </c>
    </row>
    <row r="17563" spans="3:6" x14ac:dyDescent="0.3">
      <c r="C17563" s="4">
        <v>45840.927083333336</v>
      </c>
      <c r="D17563" s="5">
        <v>23232.400000000001</v>
      </c>
      <c r="E17563" s="5">
        <v>12585.431816000006</v>
      </c>
      <c r="F17563" s="5">
        <v>11484.140818000007</v>
      </c>
    </row>
    <row r="17564" spans="3:6" x14ac:dyDescent="0.3">
      <c r="C17564" s="4">
        <v>45840.9375</v>
      </c>
      <c r="D17564" s="5">
        <v>22475.280000000002</v>
      </c>
      <c r="E17564" s="5">
        <v>12294.051336000002</v>
      </c>
      <c r="F17564" s="5">
        <v>11291.727528000003</v>
      </c>
    </row>
    <row r="17565" spans="3:6" x14ac:dyDescent="0.3">
      <c r="C17565" s="4">
        <v>45840.947916666664</v>
      </c>
      <c r="D17565" s="5">
        <v>21573.567999999999</v>
      </c>
      <c r="E17565" s="5">
        <v>11750.059687999999</v>
      </c>
      <c r="F17565" s="5">
        <v>10819.418349</v>
      </c>
    </row>
    <row r="17566" spans="3:6" x14ac:dyDescent="0.3">
      <c r="C17566" s="4">
        <v>45840.958333333336</v>
      </c>
      <c r="D17566" s="5">
        <v>20937.812000000002</v>
      </c>
      <c r="E17566" s="5">
        <v>11179.840127999998</v>
      </c>
      <c r="F17566" s="5">
        <v>10238.989593999997</v>
      </c>
    </row>
    <row r="17567" spans="3:6" x14ac:dyDescent="0.3">
      <c r="C17567" s="4">
        <v>45840.96875</v>
      </c>
      <c r="D17567" s="5">
        <v>20184.868000000002</v>
      </c>
      <c r="E17567" s="5">
        <v>10692.790704000006</v>
      </c>
      <c r="F17567" s="5">
        <v>9852.5892670000067</v>
      </c>
    </row>
    <row r="17568" spans="3:6" x14ac:dyDescent="0.3">
      <c r="C17568" s="4">
        <v>45840.979166666664</v>
      </c>
      <c r="D17568" s="5">
        <v>20218.175999999999</v>
      </c>
      <c r="E17568" s="5">
        <v>10219.347320000001</v>
      </c>
      <c r="F17568" s="5">
        <v>9405.7166100000013</v>
      </c>
    </row>
    <row r="17569" spans="3:6" x14ac:dyDescent="0.3">
      <c r="C17569" s="4">
        <v>45840.989583333336</v>
      </c>
      <c r="D17569" s="5">
        <v>20196.767999999996</v>
      </c>
      <c r="E17569" s="5">
        <v>10017.500639999998</v>
      </c>
      <c r="F17569" s="5">
        <v>9084.9997199999998</v>
      </c>
    </row>
    <row r="17570" spans="3:6" x14ac:dyDescent="0.3">
      <c r="C17570" s="4">
        <v>45841</v>
      </c>
      <c r="D17570" s="5">
        <v>19794.84</v>
      </c>
      <c r="E17570" s="5">
        <v>9769.9616640000022</v>
      </c>
      <c r="F17570" s="5">
        <v>8825.7144720000033</v>
      </c>
    </row>
    <row r="17571" spans="3:6" x14ac:dyDescent="0.3">
      <c r="C17571" s="4">
        <v>45841.010416666664</v>
      </c>
      <c r="D17571" s="5">
        <v>19072.96</v>
      </c>
      <c r="E17571" s="5">
        <v>9433.7600240000047</v>
      </c>
      <c r="F17571" s="5">
        <v>8493.4697520000082</v>
      </c>
    </row>
    <row r="17572" spans="3:6" x14ac:dyDescent="0.3">
      <c r="C17572" s="4">
        <v>45841.020833333336</v>
      </c>
      <c r="D17572" s="5">
        <v>18580.835999999999</v>
      </c>
      <c r="E17572" s="5">
        <v>9121.6935439999979</v>
      </c>
      <c r="F17572" s="5">
        <v>8194.1148369999974</v>
      </c>
    </row>
    <row r="17573" spans="3:6" x14ac:dyDescent="0.3">
      <c r="C17573" s="4">
        <v>45841.03125</v>
      </c>
      <c r="D17573" s="5">
        <v>18185.368000000002</v>
      </c>
      <c r="E17573" s="5">
        <v>8736.4532160000017</v>
      </c>
      <c r="F17573" s="5">
        <v>7823.870893000003</v>
      </c>
    </row>
    <row r="17574" spans="3:6" x14ac:dyDescent="0.3">
      <c r="C17574" s="4">
        <v>45841.041666666664</v>
      </c>
      <c r="D17574" s="5">
        <v>17596.144</v>
      </c>
      <c r="E17574" s="5">
        <v>8616.8833360000026</v>
      </c>
      <c r="F17574" s="5">
        <v>7687.001403000002</v>
      </c>
    </row>
    <row r="17575" spans="3:6" x14ac:dyDescent="0.3">
      <c r="C17575" s="4">
        <v>45841.052083333336</v>
      </c>
      <c r="D17575" s="5">
        <v>17218.079999999998</v>
      </c>
      <c r="E17575" s="5">
        <v>8410.0110479999985</v>
      </c>
      <c r="F17575" s="5">
        <v>7472.5747539999984</v>
      </c>
    </row>
    <row r="17576" spans="3:6" x14ac:dyDescent="0.3">
      <c r="C17576" s="4">
        <v>45841.0625</v>
      </c>
      <c r="D17576" s="5">
        <v>16669.808000000001</v>
      </c>
      <c r="E17576" s="5">
        <v>8150.2317840000014</v>
      </c>
      <c r="F17576" s="5">
        <v>7220.1138570000021</v>
      </c>
    </row>
    <row r="17577" spans="3:6" x14ac:dyDescent="0.3">
      <c r="C17577" s="4">
        <v>45841.072916666664</v>
      </c>
      <c r="D17577" s="5">
        <v>16552.524000000001</v>
      </c>
      <c r="E17577" s="5">
        <v>8061.4511920000023</v>
      </c>
      <c r="F17577" s="5">
        <v>7142.4917660000028</v>
      </c>
    </row>
    <row r="17578" spans="3:6" x14ac:dyDescent="0.3">
      <c r="C17578" s="4">
        <v>45841.083333333336</v>
      </c>
      <c r="D17578" s="5">
        <v>15960.396000000001</v>
      </c>
      <c r="E17578" s="5">
        <v>7833.5505280000025</v>
      </c>
      <c r="F17578" s="5">
        <v>6940.3486690000027</v>
      </c>
    </row>
    <row r="17579" spans="3:6" x14ac:dyDescent="0.3">
      <c r="C17579" s="4">
        <v>45841.09375</v>
      </c>
      <c r="D17579" s="5">
        <v>16245.112000000001</v>
      </c>
      <c r="E17579" s="5">
        <v>7766.7969039999989</v>
      </c>
      <c r="F17579" s="5">
        <v>6864.878491999998</v>
      </c>
    </row>
    <row r="17580" spans="3:6" x14ac:dyDescent="0.3">
      <c r="C17580" s="4">
        <v>45841.104166666664</v>
      </c>
      <c r="D17580" s="5">
        <v>16458.883999999998</v>
      </c>
      <c r="E17580" s="5">
        <v>7765.5027120000013</v>
      </c>
      <c r="F17580" s="5">
        <v>6862.2921010000009</v>
      </c>
    </row>
    <row r="17581" spans="3:6" x14ac:dyDescent="0.3">
      <c r="C17581" s="4">
        <v>45841.114583333336</v>
      </c>
      <c r="D17581" s="5">
        <v>16781.227999999999</v>
      </c>
      <c r="E17581" s="5">
        <v>7829.2992400000021</v>
      </c>
      <c r="F17581" s="5">
        <v>6907.0916450000004</v>
      </c>
    </row>
    <row r="17582" spans="3:6" x14ac:dyDescent="0.3">
      <c r="C17582" s="4">
        <v>45841.125</v>
      </c>
      <c r="D17582" s="5">
        <v>16848.616000000002</v>
      </c>
      <c r="E17582" s="5">
        <v>7644.8893920000028</v>
      </c>
      <c r="F17582" s="5">
        <v>6724.4704910000028</v>
      </c>
    </row>
    <row r="17583" spans="3:6" x14ac:dyDescent="0.3">
      <c r="C17583" s="4">
        <v>45841.135416666664</v>
      </c>
      <c r="D17583" s="5">
        <v>17019.955999999998</v>
      </c>
      <c r="E17583" s="5">
        <v>7504.376296000004</v>
      </c>
      <c r="F17583" s="5">
        <v>6610.0582330000052</v>
      </c>
    </row>
    <row r="17584" spans="3:6" x14ac:dyDescent="0.3">
      <c r="C17584" s="4">
        <v>45841.145833333336</v>
      </c>
      <c r="D17584" s="5">
        <v>16683.203999999998</v>
      </c>
      <c r="E17584" s="5">
        <v>7465.9468479999996</v>
      </c>
      <c r="F17584" s="5">
        <v>6573.0201539999998</v>
      </c>
    </row>
    <row r="17585" spans="3:6" x14ac:dyDescent="0.3">
      <c r="C17585" s="4">
        <v>45841.15625</v>
      </c>
      <c r="D17585" s="5">
        <v>16380.312</v>
      </c>
      <c r="E17585" s="5">
        <v>7308.0160960000012</v>
      </c>
      <c r="F17585" s="5">
        <v>6466.5471330000009</v>
      </c>
    </row>
    <row r="17586" spans="3:6" x14ac:dyDescent="0.3">
      <c r="C17586" s="4">
        <v>45841.166666666664</v>
      </c>
      <c r="D17586" s="5">
        <v>16249.875999999998</v>
      </c>
      <c r="E17586" s="5">
        <v>7214.3833919999997</v>
      </c>
      <c r="F17586" s="5">
        <v>6455.1318659999988</v>
      </c>
    </row>
    <row r="17587" spans="3:6" x14ac:dyDescent="0.3">
      <c r="C17587" s="4">
        <v>45841.177083333336</v>
      </c>
      <c r="D17587" s="5">
        <v>16172.06</v>
      </c>
      <c r="E17587" s="5">
        <v>7230.9231599999966</v>
      </c>
      <c r="F17587" s="5">
        <v>6488.1566799999964</v>
      </c>
    </row>
    <row r="17588" spans="3:6" x14ac:dyDescent="0.3">
      <c r="C17588" s="4">
        <v>45841.1875</v>
      </c>
      <c r="D17588" s="5">
        <v>16313.571999999998</v>
      </c>
      <c r="E17588" s="5">
        <v>7276.569607999998</v>
      </c>
      <c r="F17588" s="5">
        <v>6539.0595089999979</v>
      </c>
    </row>
    <row r="17589" spans="3:6" x14ac:dyDescent="0.3">
      <c r="C17589" s="4">
        <v>45841.197916666664</v>
      </c>
      <c r="D17589" s="5">
        <v>16450.276000000002</v>
      </c>
      <c r="E17589" s="5">
        <v>7360.8422320000009</v>
      </c>
      <c r="F17589" s="5">
        <v>6596.4095610000013</v>
      </c>
    </row>
    <row r="17590" spans="3:6" x14ac:dyDescent="0.3">
      <c r="C17590" s="4">
        <v>45841.208333333336</v>
      </c>
      <c r="D17590" s="5">
        <v>16695.088</v>
      </c>
      <c r="E17590" s="5">
        <v>7417.9819200000002</v>
      </c>
      <c r="F17590" s="5">
        <v>6606.7442849999989</v>
      </c>
    </row>
    <row r="17591" spans="3:6" x14ac:dyDescent="0.3">
      <c r="C17591" s="4">
        <v>45841.21875</v>
      </c>
      <c r="D17591" s="5">
        <v>17525.648000000001</v>
      </c>
      <c r="E17591" s="5">
        <v>7632.4574960000009</v>
      </c>
      <c r="F17591" s="5">
        <v>6761.5573329999997</v>
      </c>
    </row>
    <row r="17592" spans="3:6" x14ac:dyDescent="0.3">
      <c r="C17592" s="4">
        <v>45841.229166666664</v>
      </c>
      <c r="D17592" s="5">
        <v>18440.268</v>
      </c>
      <c r="E17592" s="5">
        <v>7830.3949919999977</v>
      </c>
      <c r="F17592" s="5">
        <v>6903.3805409999968</v>
      </c>
    </row>
    <row r="17593" spans="3:6" x14ac:dyDescent="0.3">
      <c r="C17593" s="4">
        <v>45841.239583333336</v>
      </c>
      <c r="D17593" s="5">
        <v>18426.412</v>
      </c>
      <c r="E17593" s="5">
        <v>7803.3795599999994</v>
      </c>
      <c r="F17593" s="5">
        <v>6839.9416299999975</v>
      </c>
    </row>
    <row r="17594" spans="3:6" x14ac:dyDescent="0.3">
      <c r="C17594" s="4">
        <v>45841.25</v>
      </c>
      <c r="D17594" s="5">
        <v>19265.615999999998</v>
      </c>
      <c r="E17594" s="5">
        <v>7839.5171440000049</v>
      </c>
      <c r="F17594" s="5">
        <v>6794.3282620000055</v>
      </c>
    </row>
    <row r="17595" spans="3:6" x14ac:dyDescent="0.3">
      <c r="C17595" s="4">
        <v>45841.260416666664</v>
      </c>
      <c r="D17595" s="5">
        <v>20488.727999999999</v>
      </c>
      <c r="E17595" s="5">
        <v>8509.7801519999994</v>
      </c>
      <c r="F17595" s="5">
        <v>7261.1805960000002</v>
      </c>
    </row>
    <row r="17596" spans="3:6" x14ac:dyDescent="0.3">
      <c r="C17596" s="4">
        <v>45841.270833333336</v>
      </c>
      <c r="D17596" s="5">
        <v>20767.46</v>
      </c>
      <c r="E17596" s="5">
        <v>9249.4745039999998</v>
      </c>
      <c r="F17596" s="5">
        <v>7872.2145420000015</v>
      </c>
    </row>
    <row r="17597" spans="3:6" x14ac:dyDescent="0.3">
      <c r="C17597" s="4">
        <v>45841.28125</v>
      </c>
      <c r="D17597" s="5">
        <v>20523.367999999999</v>
      </c>
      <c r="E17597" s="5">
        <v>9422.5185920000004</v>
      </c>
      <c r="F17597" s="5">
        <v>7966.002716</v>
      </c>
    </row>
    <row r="17598" spans="3:6" x14ac:dyDescent="0.3">
      <c r="C17598" s="4">
        <v>45841.291666666664</v>
      </c>
      <c r="D17598" s="5">
        <v>20518.7</v>
      </c>
      <c r="E17598" s="5">
        <v>9412.7762800000019</v>
      </c>
      <c r="F17598" s="5">
        <v>7987.5781900000029</v>
      </c>
    </row>
    <row r="17599" spans="3:6" x14ac:dyDescent="0.3">
      <c r="C17599" s="4">
        <v>45841.302083333336</v>
      </c>
      <c r="D17599" s="5">
        <v>20595.632000000001</v>
      </c>
      <c r="E17599" s="5">
        <v>9131.2009600000019</v>
      </c>
      <c r="F17599" s="5">
        <v>7713.5437050000028</v>
      </c>
    </row>
    <row r="17600" spans="3:6" x14ac:dyDescent="0.3">
      <c r="C17600" s="4">
        <v>45841.3125</v>
      </c>
      <c r="D17600" s="5">
        <v>21346.223999999998</v>
      </c>
      <c r="E17600" s="5">
        <v>10087.235407999997</v>
      </c>
      <c r="F17600" s="5">
        <v>8598.4750339999973</v>
      </c>
    </row>
    <row r="17601" spans="3:6" x14ac:dyDescent="0.3">
      <c r="C17601" s="4">
        <v>45841.322916666664</v>
      </c>
      <c r="D17601" s="5">
        <v>23878.227999999999</v>
      </c>
      <c r="E17601" s="5">
        <v>11258.799392000003</v>
      </c>
      <c r="F17601" s="5">
        <v>9561.5071160000043</v>
      </c>
    </row>
    <row r="17602" spans="3:6" x14ac:dyDescent="0.3">
      <c r="C17602" s="4">
        <v>45841.333333333336</v>
      </c>
      <c r="D17602" s="5">
        <v>23671.871999999999</v>
      </c>
      <c r="E17602" s="5">
        <v>11180.282168000003</v>
      </c>
      <c r="F17602" s="5">
        <v>9450.1653890000034</v>
      </c>
    </row>
    <row r="17603" spans="3:6" x14ac:dyDescent="0.3">
      <c r="C17603" s="4">
        <v>45841.34375</v>
      </c>
      <c r="D17603" s="5">
        <v>24048.32</v>
      </c>
      <c r="E17603" s="5">
        <v>11508.495320000002</v>
      </c>
      <c r="F17603" s="5">
        <v>9671.3078600000044</v>
      </c>
    </row>
    <row r="17604" spans="3:6" x14ac:dyDescent="0.3">
      <c r="C17604" s="4">
        <v>45841.354166666664</v>
      </c>
      <c r="D17604" s="5">
        <v>23566.720000000001</v>
      </c>
      <c r="E17604" s="5">
        <v>11308.512575999999</v>
      </c>
      <c r="F17604" s="5">
        <v>9450.6174229999979</v>
      </c>
    </row>
    <row r="17605" spans="3:6" x14ac:dyDescent="0.3">
      <c r="C17605" s="4">
        <v>45841.364583333336</v>
      </c>
      <c r="D17605" s="5">
        <v>24517.151999999998</v>
      </c>
      <c r="E17605" s="5">
        <v>12046.941487999999</v>
      </c>
      <c r="F17605" s="5">
        <v>10163.374748999999</v>
      </c>
    </row>
    <row r="17606" spans="3:6" x14ac:dyDescent="0.3">
      <c r="C17606" s="4">
        <v>45841.375</v>
      </c>
      <c r="D17606" s="5">
        <v>25257.86</v>
      </c>
      <c r="E17606" s="5">
        <v>12502.634839999997</v>
      </c>
      <c r="F17606" s="5">
        <v>10712.842944999995</v>
      </c>
    </row>
    <row r="17607" spans="3:6" x14ac:dyDescent="0.3">
      <c r="C17607" s="4">
        <v>45841.385416666664</v>
      </c>
      <c r="D17607" s="5">
        <v>22464.14</v>
      </c>
      <c r="E17607" s="5">
        <v>11704.033087999996</v>
      </c>
      <c r="F17607" s="5">
        <v>10055.630423999995</v>
      </c>
    </row>
    <row r="17608" spans="3:6" x14ac:dyDescent="0.3">
      <c r="C17608" s="4">
        <v>45841.395833333336</v>
      </c>
      <c r="D17608" s="5">
        <v>21542.239999999998</v>
      </c>
      <c r="E17608" s="5">
        <v>11027.637208</v>
      </c>
      <c r="F17608" s="5">
        <v>9352.1033090000001</v>
      </c>
    </row>
    <row r="17609" spans="3:6" x14ac:dyDescent="0.3">
      <c r="C17609" s="4">
        <v>45841.40625</v>
      </c>
      <c r="D17609" s="5">
        <v>18439.871999999999</v>
      </c>
      <c r="E17609" s="5">
        <v>9516.4364719999958</v>
      </c>
      <c r="F17609" s="5">
        <v>7960.8285809999925</v>
      </c>
    </row>
    <row r="17610" spans="3:6" x14ac:dyDescent="0.3">
      <c r="C17610" s="4">
        <v>45841.416666666664</v>
      </c>
      <c r="D17610" s="5">
        <v>18781.772000000001</v>
      </c>
      <c r="E17610" s="5">
        <v>9564.5624160000025</v>
      </c>
      <c r="F17610" s="5">
        <v>7842.7073680000021</v>
      </c>
    </row>
    <row r="17611" spans="3:6" x14ac:dyDescent="0.3">
      <c r="C17611" s="4">
        <v>45841.427083333336</v>
      </c>
      <c r="D17611" s="5">
        <v>20107.38</v>
      </c>
      <c r="E17611" s="5">
        <v>10212.489888000002</v>
      </c>
      <c r="F17611" s="5">
        <v>8479.0148240000053</v>
      </c>
    </row>
    <row r="17612" spans="3:6" x14ac:dyDescent="0.3">
      <c r="C17612" s="4">
        <v>45841.4375</v>
      </c>
      <c r="D17612" s="5">
        <v>22140.171999999999</v>
      </c>
      <c r="E17612" s="5">
        <v>11265.686695999995</v>
      </c>
      <c r="F17612" s="5">
        <v>9540.1521829999947</v>
      </c>
    </row>
    <row r="17613" spans="3:6" x14ac:dyDescent="0.3">
      <c r="C17613" s="4">
        <v>45841.447916666664</v>
      </c>
      <c r="D17613" s="5">
        <v>23687.88</v>
      </c>
      <c r="E17613" s="5">
        <v>12026.225183999997</v>
      </c>
      <c r="F17613" s="5">
        <v>10346.483056999996</v>
      </c>
    </row>
    <row r="17614" spans="3:6" x14ac:dyDescent="0.3">
      <c r="C17614" s="4">
        <v>45841.458333333336</v>
      </c>
      <c r="D17614" s="5">
        <v>22636.38</v>
      </c>
      <c r="E17614" s="5">
        <v>11444.466192000007</v>
      </c>
      <c r="F17614" s="5">
        <v>9878.9197660000063</v>
      </c>
    </row>
    <row r="17615" spans="3:6" x14ac:dyDescent="0.3">
      <c r="C17615" s="4">
        <v>45841.46875</v>
      </c>
      <c r="D17615" s="5">
        <v>21499.64</v>
      </c>
      <c r="E17615" s="5">
        <v>10831.630367999998</v>
      </c>
      <c r="F17615" s="5">
        <v>9165.5353639999976</v>
      </c>
    </row>
    <row r="17616" spans="3:6" x14ac:dyDescent="0.3">
      <c r="C17616" s="4">
        <v>45841.479166666664</v>
      </c>
      <c r="D17616" s="5">
        <v>19413.112000000001</v>
      </c>
      <c r="E17616" s="5">
        <v>9141.8935119999969</v>
      </c>
      <c r="F17616" s="5">
        <v>7386.6285009999965</v>
      </c>
    </row>
    <row r="17617" spans="3:6" x14ac:dyDescent="0.3">
      <c r="C17617" s="4">
        <v>45841.489583333336</v>
      </c>
      <c r="D17617" s="5">
        <v>21760.684000000001</v>
      </c>
      <c r="E17617" s="5">
        <v>10568.526295999996</v>
      </c>
      <c r="F17617" s="5">
        <v>8750.6157329999969</v>
      </c>
    </row>
    <row r="17618" spans="3:6" x14ac:dyDescent="0.3">
      <c r="C17618" s="4">
        <v>45841.5</v>
      </c>
      <c r="D17618" s="5">
        <v>23031.128000000001</v>
      </c>
      <c r="E17618" s="5">
        <v>11055.57336</v>
      </c>
      <c r="F17618" s="5">
        <v>9255.23603</v>
      </c>
    </row>
    <row r="17619" spans="3:6" x14ac:dyDescent="0.3">
      <c r="C17619" s="4">
        <v>45841.510416666664</v>
      </c>
      <c r="D17619" s="5">
        <v>21939.599999999999</v>
      </c>
      <c r="E17619" s="5">
        <v>10485.406015999995</v>
      </c>
      <c r="F17619" s="5">
        <v>8696.312667999995</v>
      </c>
    </row>
    <row r="17620" spans="3:6" x14ac:dyDescent="0.3">
      <c r="C17620" s="4">
        <v>45841.520833333336</v>
      </c>
      <c r="D17620" s="5">
        <v>19699.252</v>
      </c>
      <c r="E17620" s="5">
        <v>9175.8622079999986</v>
      </c>
      <c r="F17620" s="5">
        <v>7436.3354339999987</v>
      </c>
    </row>
    <row r="17621" spans="3:6" x14ac:dyDescent="0.3">
      <c r="C17621" s="4">
        <v>45841.53125</v>
      </c>
      <c r="D17621" s="5">
        <v>14923.252</v>
      </c>
      <c r="E17621" s="5">
        <v>6408.2356559999971</v>
      </c>
      <c r="F17621" s="5">
        <v>4748.5377629999984</v>
      </c>
    </row>
    <row r="17622" spans="3:6" x14ac:dyDescent="0.3">
      <c r="C17622" s="4">
        <v>45841.541666666664</v>
      </c>
      <c r="D17622" s="5">
        <v>17025.631999999998</v>
      </c>
      <c r="E17622" s="5">
        <v>7102.6300399999946</v>
      </c>
      <c r="F17622" s="5">
        <v>5425.826169999993</v>
      </c>
    </row>
    <row r="17623" spans="3:6" x14ac:dyDescent="0.3">
      <c r="C17623" s="4">
        <v>45841.552083333336</v>
      </c>
      <c r="D17623" s="5">
        <v>18328.059999999998</v>
      </c>
      <c r="E17623" s="5">
        <v>7526.6624639999991</v>
      </c>
      <c r="F17623" s="5">
        <v>5673.059497000002</v>
      </c>
    </row>
    <row r="17624" spans="3:6" x14ac:dyDescent="0.3">
      <c r="C17624" s="4">
        <v>45841.5625</v>
      </c>
      <c r="D17624" s="5">
        <v>18948.3</v>
      </c>
      <c r="E17624" s="5">
        <v>7072.3787360000024</v>
      </c>
      <c r="F17624" s="5">
        <v>5126.8708530000022</v>
      </c>
    </row>
    <row r="17625" spans="3:6" x14ac:dyDescent="0.3">
      <c r="C17625" s="4">
        <v>45841.572916666664</v>
      </c>
      <c r="D17625" s="5">
        <v>17942.171999999999</v>
      </c>
      <c r="E17625" s="5">
        <v>6888.205264000002</v>
      </c>
      <c r="F17625" s="5">
        <v>5058.9663970000038</v>
      </c>
    </row>
    <row r="17626" spans="3:6" x14ac:dyDescent="0.3">
      <c r="C17626" s="4">
        <v>45841.583333333336</v>
      </c>
      <c r="D17626" s="5">
        <v>21539.019999999997</v>
      </c>
      <c r="E17626" s="5">
        <v>9338.7372719999948</v>
      </c>
      <c r="F17626" s="5">
        <v>7480.2514809999948</v>
      </c>
    </row>
    <row r="17627" spans="3:6" x14ac:dyDescent="0.3">
      <c r="C17627" s="4">
        <v>45841.59375</v>
      </c>
      <c r="D17627" s="5">
        <v>18447.671999999999</v>
      </c>
      <c r="E17627" s="5">
        <v>7522.5088079999969</v>
      </c>
      <c r="F17627" s="5">
        <v>5795.5784839999978</v>
      </c>
    </row>
    <row r="17628" spans="3:6" x14ac:dyDescent="0.3">
      <c r="C17628" s="4">
        <v>45841.604166666664</v>
      </c>
      <c r="D17628" s="5">
        <v>13000.66</v>
      </c>
      <c r="E17628" s="5">
        <v>3177.158352000004</v>
      </c>
      <c r="F17628" s="5">
        <v>1618.5941960000034</v>
      </c>
    </row>
    <row r="17629" spans="3:6" x14ac:dyDescent="0.3">
      <c r="C17629" s="4">
        <v>45841.614583333336</v>
      </c>
      <c r="D17629" s="5">
        <v>13509.352000000001</v>
      </c>
      <c r="E17629" s="5">
        <v>3533.2667120000006</v>
      </c>
      <c r="F17629" s="5">
        <v>2015.2314760000006</v>
      </c>
    </row>
    <row r="17630" spans="3:6" x14ac:dyDescent="0.3">
      <c r="C17630" s="4">
        <v>45841.625</v>
      </c>
      <c r="D17630" s="5">
        <v>11178.6</v>
      </c>
      <c r="E17630" s="5">
        <v>2266.1582400000025</v>
      </c>
      <c r="F17630" s="5">
        <v>764.05627000000209</v>
      </c>
    </row>
    <row r="17631" spans="3:6" x14ac:dyDescent="0.3">
      <c r="C17631" s="4">
        <v>45841.635416666664</v>
      </c>
      <c r="D17631" s="5">
        <v>11124.112000000001</v>
      </c>
      <c r="E17631" s="5">
        <v>1934.6249999999964</v>
      </c>
      <c r="F17631" s="5">
        <v>489.65812499999583</v>
      </c>
    </row>
    <row r="17632" spans="3:6" x14ac:dyDescent="0.3">
      <c r="C17632" s="4">
        <v>45841.645833333336</v>
      </c>
      <c r="D17632" s="5">
        <v>11372.32</v>
      </c>
      <c r="E17632" s="5">
        <v>1310.5893679999972</v>
      </c>
      <c r="F17632" s="5">
        <v>-79.896136000004617</v>
      </c>
    </row>
    <row r="17633" spans="3:6" x14ac:dyDescent="0.3">
      <c r="C17633" s="4">
        <v>45841.65625</v>
      </c>
      <c r="D17633" s="5">
        <v>11243.4</v>
      </c>
      <c r="E17633" s="5">
        <v>975.90829599999961</v>
      </c>
      <c r="F17633" s="5">
        <v>-374.66714200000138</v>
      </c>
    </row>
    <row r="17634" spans="3:6" x14ac:dyDescent="0.3">
      <c r="C17634" s="4">
        <v>45841.666666666664</v>
      </c>
      <c r="D17634" s="5">
        <v>10522.671999999999</v>
      </c>
      <c r="E17634" s="5">
        <v>1413.8310560000009</v>
      </c>
      <c r="F17634" s="5">
        <v>53.691338000000769</v>
      </c>
    </row>
    <row r="17635" spans="3:6" x14ac:dyDescent="0.3">
      <c r="C17635" s="4">
        <v>45841.677083333336</v>
      </c>
      <c r="D17635" s="5">
        <v>12568</v>
      </c>
      <c r="E17635" s="5">
        <v>3321.7143519999972</v>
      </c>
      <c r="F17635" s="5">
        <v>1848.1640709999958</v>
      </c>
    </row>
    <row r="17636" spans="3:6" x14ac:dyDescent="0.3">
      <c r="C17636" s="4">
        <v>45841.6875</v>
      </c>
      <c r="D17636" s="5">
        <v>11730.079999999998</v>
      </c>
      <c r="E17636" s="5">
        <v>2406.6180559999993</v>
      </c>
      <c r="F17636" s="5">
        <v>936.17883800000209</v>
      </c>
    </row>
    <row r="17637" spans="3:6" x14ac:dyDescent="0.3">
      <c r="C17637" s="4">
        <v>45841.697916666664</v>
      </c>
      <c r="D17637" s="5">
        <v>12775.12</v>
      </c>
      <c r="E17637" s="5">
        <v>3418.4699039999996</v>
      </c>
      <c r="F17637" s="5">
        <v>1996.4729919999995</v>
      </c>
    </row>
    <row r="17638" spans="3:6" x14ac:dyDescent="0.3">
      <c r="C17638" s="4">
        <v>45841.708333333336</v>
      </c>
      <c r="D17638" s="5">
        <v>14775.111999999999</v>
      </c>
      <c r="E17638" s="5">
        <v>5088.0862400000024</v>
      </c>
      <c r="F17638" s="5">
        <v>3514.461895000004</v>
      </c>
    </row>
    <row r="17639" spans="3:6" x14ac:dyDescent="0.3">
      <c r="C17639" s="4">
        <v>45841.71875</v>
      </c>
      <c r="D17639" s="5">
        <v>12977.92</v>
      </c>
      <c r="E17639" s="5">
        <v>4073.1290720000015</v>
      </c>
      <c r="F17639" s="5">
        <v>2626.1976310000036</v>
      </c>
    </row>
    <row r="17640" spans="3:6" x14ac:dyDescent="0.3">
      <c r="C17640" s="4">
        <v>45841.729166666664</v>
      </c>
      <c r="D17640" s="5">
        <v>12994.932000000001</v>
      </c>
      <c r="E17640" s="5">
        <v>4313.6471360000014</v>
      </c>
      <c r="F17640" s="5">
        <v>3033.607303000002</v>
      </c>
    </row>
    <row r="17641" spans="3:6" x14ac:dyDescent="0.3">
      <c r="C17641" s="4">
        <v>45841.739583333336</v>
      </c>
      <c r="D17641" s="5">
        <v>12616.2</v>
      </c>
      <c r="E17641" s="5">
        <v>4486.4255999999987</v>
      </c>
      <c r="F17641" s="5">
        <v>3320.1972999999971</v>
      </c>
    </row>
    <row r="17642" spans="3:6" x14ac:dyDescent="0.3">
      <c r="C17642" s="4">
        <v>45841.75</v>
      </c>
      <c r="D17642" s="5">
        <v>14154.531999999999</v>
      </c>
      <c r="E17642" s="5">
        <v>5847.3879679999973</v>
      </c>
      <c r="F17642" s="5">
        <v>4658.5254139999952</v>
      </c>
    </row>
    <row r="17643" spans="3:6" x14ac:dyDescent="0.3">
      <c r="C17643" s="4">
        <v>45841.760416666664</v>
      </c>
      <c r="D17643" s="5">
        <v>15271.691999999999</v>
      </c>
      <c r="E17643" s="5">
        <v>6284.8058160000019</v>
      </c>
      <c r="F17643" s="5">
        <v>5069.979443000002</v>
      </c>
    </row>
    <row r="17644" spans="3:6" x14ac:dyDescent="0.3">
      <c r="C17644" s="4">
        <v>45841.770833333336</v>
      </c>
      <c r="D17644" s="5">
        <v>17073.052</v>
      </c>
      <c r="E17644" s="5">
        <v>6854.1862239999973</v>
      </c>
      <c r="F17644" s="5">
        <v>5608.258101999998</v>
      </c>
    </row>
    <row r="17645" spans="3:6" x14ac:dyDescent="0.3">
      <c r="C17645" s="4">
        <v>45841.78125</v>
      </c>
      <c r="D17645" s="5">
        <v>18509.031999999999</v>
      </c>
      <c r="E17645" s="5">
        <v>7912.4901680000021</v>
      </c>
      <c r="F17645" s="5">
        <v>6632.7761390000051</v>
      </c>
    </row>
    <row r="17646" spans="3:6" x14ac:dyDescent="0.3">
      <c r="C17646" s="4">
        <v>45841.791666666664</v>
      </c>
      <c r="D17646" s="5">
        <v>19138.239999999998</v>
      </c>
      <c r="E17646" s="5">
        <v>8909.5827119999994</v>
      </c>
      <c r="F17646" s="5">
        <v>7602.9791010000026</v>
      </c>
    </row>
    <row r="17647" spans="3:6" x14ac:dyDescent="0.3">
      <c r="C17647" s="4">
        <v>45841.802083333336</v>
      </c>
      <c r="D17647" s="5">
        <v>19667.939999999999</v>
      </c>
      <c r="E17647" s="5">
        <v>9606.7041280000012</v>
      </c>
      <c r="F17647" s="5">
        <v>8281.0717190000032</v>
      </c>
    </row>
    <row r="17648" spans="3:6" x14ac:dyDescent="0.3">
      <c r="C17648" s="4">
        <v>45841.8125</v>
      </c>
      <c r="D17648" s="5">
        <v>20234.712</v>
      </c>
      <c r="E17648" s="5">
        <v>10129.398376000006</v>
      </c>
      <c r="F17648" s="5">
        <v>8715.7579480000077</v>
      </c>
    </row>
    <row r="17649" spans="3:6" x14ac:dyDescent="0.3">
      <c r="C17649" s="4">
        <v>45841.822916666664</v>
      </c>
      <c r="D17649" s="5">
        <v>21104.712</v>
      </c>
      <c r="E17649" s="5">
        <v>10911.595656</v>
      </c>
      <c r="F17649" s="5">
        <v>9340.999388000002</v>
      </c>
    </row>
    <row r="17650" spans="3:6" x14ac:dyDescent="0.3">
      <c r="C17650" s="4">
        <v>45841.833333333336</v>
      </c>
      <c r="D17650" s="5">
        <v>22560.331999999999</v>
      </c>
      <c r="E17650" s="5">
        <v>11485.561927999999</v>
      </c>
      <c r="F17650" s="5">
        <v>9871.318494000001</v>
      </c>
    </row>
    <row r="17651" spans="3:6" x14ac:dyDescent="0.3">
      <c r="C17651" s="4">
        <v>45841.84375</v>
      </c>
      <c r="D17651" s="5">
        <v>22566.54</v>
      </c>
      <c r="E17651" s="5">
        <v>11525.047479999999</v>
      </c>
      <c r="F17651" s="5">
        <v>10009.783539999997</v>
      </c>
    </row>
    <row r="17652" spans="3:6" x14ac:dyDescent="0.3">
      <c r="C17652" s="4">
        <v>45841.854166666664</v>
      </c>
      <c r="D17652" s="5">
        <v>22350.940000000002</v>
      </c>
      <c r="E17652" s="5">
        <v>11672.349432000001</v>
      </c>
      <c r="F17652" s="5">
        <v>10233.854036000001</v>
      </c>
    </row>
    <row r="17653" spans="3:6" x14ac:dyDescent="0.3">
      <c r="C17653" s="4">
        <v>45841.864583333336</v>
      </c>
      <c r="D17653" s="5">
        <v>21450.175999999999</v>
      </c>
      <c r="E17653" s="5">
        <v>11588.717287999996</v>
      </c>
      <c r="F17653" s="5">
        <v>10282.974523999996</v>
      </c>
    </row>
    <row r="17654" spans="3:6" x14ac:dyDescent="0.3">
      <c r="C17654" s="4">
        <v>45841.875</v>
      </c>
      <c r="D17654" s="5">
        <v>21860.488000000001</v>
      </c>
      <c r="E17654" s="5">
        <v>11635.547064000002</v>
      </c>
      <c r="F17654" s="5">
        <v>10320.744797000003</v>
      </c>
    </row>
    <row r="17655" spans="3:6" x14ac:dyDescent="0.3">
      <c r="C17655" s="4">
        <v>45841.885416666664</v>
      </c>
      <c r="D17655" s="5">
        <v>21970.828000000001</v>
      </c>
      <c r="E17655" s="5">
        <v>11695.866424000005</v>
      </c>
      <c r="F17655" s="5">
        <v>10298.715702000009</v>
      </c>
    </row>
    <row r="17656" spans="3:6" x14ac:dyDescent="0.3">
      <c r="C17656" s="4">
        <v>45841.895833333336</v>
      </c>
      <c r="D17656" s="5">
        <v>21831.103999999999</v>
      </c>
      <c r="E17656" s="5">
        <v>11695.399296</v>
      </c>
      <c r="F17656" s="5">
        <v>10314.927982999998</v>
      </c>
    </row>
    <row r="17657" spans="3:6" x14ac:dyDescent="0.3">
      <c r="C17657" s="4">
        <v>45841.90625</v>
      </c>
      <c r="D17657" s="5">
        <v>21266.131999999998</v>
      </c>
      <c r="E17657" s="5">
        <v>11612.236503999999</v>
      </c>
      <c r="F17657" s="5">
        <v>10417.796791999996</v>
      </c>
    </row>
    <row r="17658" spans="3:6" x14ac:dyDescent="0.3">
      <c r="C17658" s="4">
        <v>45841.916666666664</v>
      </c>
      <c r="D17658" s="5">
        <v>21230.384000000002</v>
      </c>
      <c r="E17658" s="5">
        <v>11881.133696000004</v>
      </c>
      <c r="F17658" s="5">
        <v>10721.787683000004</v>
      </c>
    </row>
    <row r="17659" spans="3:6" x14ac:dyDescent="0.3">
      <c r="C17659" s="4">
        <v>45841.927083333336</v>
      </c>
      <c r="D17659" s="5">
        <v>20205.284</v>
      </c>
      <c r="E17659" s="5">
        <v>11405.559031999999</v>
      </c>
      <c r="F17659" s="5">
        <v>10381.605960999997</v>
      </c>
    </row>
    <row r="17660" spans="3:6" x14ac:dyDescent="0.3">
      <c r="C17660" s="4">
        <v>45841.9375</v>
      </c>
      <c r="D17660" s="5">
        <v>19771.928</v>
      </c>
      <c r="E17660" s="5">
        <v>10832.976056000001</v>
      </c>
      <c r="F17660" s="5">
        <v>9972.8614630000047</v>
      </c>
    </row>
    <row r="17661" spans="3:6" x14ac:dyDescent="0.3">
      <c r="C17661" s="4">
        <v>45841.947916666664</v>
      </c>
      <c r="D17661" s="5">
        <v>19849.884000000002</v>
      </c>
      <c r="E17661" s="5">
        <v>10539.205752000002</v>
      </c>
      <c r="F17661" s="5">
        <v>9687.1397710000001</v>
      </c>
    </row>
    <row r="17662" spans="3:6" x14ac:dyDescent="0.3">
      <c r="C17662" s="4">
        <v>45841.958333333336</v>
      </c>
      <c r="D17662" s="5">
        <v>19751.115999999998</v>
      </c>
      <c r="E17662" s="5">
        <v>10283.497839999998</v>
      </c>
      <c r="F17662" s="5">
        <v>9417.0374449999999</v>
      </c>
    </row>
    <row r="17663" spans="3:6" x14ac:dyDescent="0.3">
      <c r="C17663" s="4">
        <v>45841.96875</v>
      </c>
      <c r="D17663" s="5">
        <v>18642.092000000001</v>
      </c>
      <c r="E17663" s="5">
        <v>9567.9948720000029</v>
      </c>
      <c r="F17663" s="5">
        <v>8844.1855310000046</v>
      </c>
    </row>
    <row r="17664" spans="3:6" x14ac:dyDescent="0.3">
      <c r="C17664" s="4">
        <v>45841.979166666664</v>
      </c>
      <c r="D17664" s="5">
        <v>18242.336000000003</v>
      </c>
      <c r="E17664" s="5">
        <v>9237.3629440000059</v>
      </c>
      <c r="F17664" s="5">
        <v>8518.7265370000077</v>
      </c>
    </row>
    <row r="17665" spans="3:6" x14ac:dyDescent="0.3">
      <c r="C17665" s="4">
        <v>45841.989583333336</v>
      </c>
      <c r="D17665" s="5">
        <v>17836.512000000002</v>
      </c>
      <c r="E17665" s="5">
        <v>8804.2890160000024</v>
      </c>
      <c r="F17665" s="5">
        <v>8069.3359180000007</v>
      </c>
    </row>
    <row r="17666" spans="3:6" x14ac:dyDescent="0.3">
      <c r="C17666" s="4">
        <v>45842</v>
      </c>
      <c r="D17666" s="5">
        <v>17435.812000000002</v>
      </c>
      <c r="E17666" s="5">
        <v>8540.2371840000033</v>
      </c>
      <c r="F17666" s="5">
        <v>7817.9550570000019</v>
      </c>
    </row>
    <row r="17667" spans="3:6" x14ac:dyDescent="0.3">
      <c r="C17667" s="4">
        <v>45842.010416666664</v>
      </c>
      <c r="D17667" s="5">
        <v>17182.995999999999</v>
      </c>
      <c r="E17667" s="5">
        <v>8171.2231440000014</v>
      </c>
      <c r="F17667" s="5">
        <v>7495.7520120000008</v>
      </c>
    </row>
    <row r="17668" spans="3:6" x14ac:dyDescent="0.3">
      <c r="C17668" s="4">
        <v>45842.020833333336</v>
      </c>
      <c r="D17668" s="5">
        <v>17032.944</v>
      </c>
      <c r="E17668" s="5">
        <v>8081.0345839999973</v>
      </c>
      <c r="F17668" s="5">
        <v>7335.9542569999976</v>
      </c>
    </row>
    <row r="17669" spans="3:6" x14ac:dyDescent="0.3">
      <c r="C17669" s="4">
        <v>45842.03125</v>
      </c>
      <c r="D17669" s="5">
        <v>16535.86</v>
      </c>
      <c r="E17669" s="5">
        <v>7931.4111359999988</v>
      </c>
      <c r="F17669" s="5">
        <v>7102.1199280000001</v>
      </c>
    </row>
    <row r="17670" spans="3:6" x14ac:dyDescent="0.3">
      <c r="C17670" s="4">
        <v>45842.041666666664</v>
      </c>
      <c r="D17670" s="5">
        <v>16856.644</v>
      </c>
      <c r="E17670" s="5">
        <v>7734.8121759999995</v>
      </c>
      <c r="F17670" s="5">
        <v>6901.2040979999992</v>
      </c>
    </row>
    <row r="17671" spans="3:6" x14ac:dyDescent="0.3">
      <c r="C17671" s="4">
        <v>45842.052083333336</v>
      </c>
      <c r="D17671" s="5">
        <v>16517.687999999998</v>
      </c>
      <c r="E17671" s="5">
        <v>7623.9116880000001</v>
      </c>
      <c r="F17671" s="5">
        <v>6779.4484740000007</v>
      </c>
    </row>
    <row r="17672" spans="3:6" x14ac:dyDescent="0.3">
      <c r="C17672" s="4">
        <v>45842.0625</v>
      </c>
      <c r="D17672" s="5">
        <v>16250.715999999999</v>
      </c>
      <c r="E17672" s="5">
        <v>7476.0688319999972</v>
      </c>
      <c r="F17672" s="5">
        <v>6635.4659859999965</v>
      </c>
    </row>
    <row r="17673" spans="3:6" x14ac:dyDescent="0.3">
      <c r="C17673" s="4">
        <v>45842.072916666664</v>
      </c>
      <c r="D17673" s="5">
        <v>15773.112000000001</v>
      </c>
      <c r="E17673" s="5">
        <v>7278.4530159999977</v>
      </c>
      <c r="F17673" s="5">
        <v>6449.8094179999962</v>
      </c>
    </row>
    <row r="17674" spans="3:6" x14ac:dyDescent="0.3">
      <c r="C17674" s="4">
        <v>45842.083333333336</v>
      </c>
      <c r="D17674" s="5">
        <v>16063.58</v>
      </c>
      <c r="E17674" s="5">
        <v>7209.7209119999989</v>
      </c>
      <c r="F17674" s="5">
        <v>6414.3464509999994</v>
      </c>
    </row>
    <row r="17675" spans="3:6" x14ac:dyDescent="0.3">
      <c r="C17675" s="4">
        <v>45842.09375</v>
      </c>
      <c r="D17675" s="5">
        <v>15835.656000000001</v>
      </c>
      <c r="E17675" s="5">
        <v>7178.9675279999992</v>
      </c>
      <c r="F17675" s="5">
        <v>6370.211793999998</v>
      </c>
    </row>
    <row r="17676" spans="3:6" x14ac:dyDescent="0.3">
      <c r="C17676" s="4">
        <v>45842.104166666664</v>
      </c>
      <c r="D17676" s="5">
        <v>15990.32</v>
      </c>
      <c r="E17676" s="5">
        <v>7141.4101360000004</v>
      </c>
      <c r="F17676" s="5">
        <v>6307.6310530000001</v>
      </c>
    </row>
    <row r="17677" spans="3:6" x14ac:dyDescent="0.3">
      <c r="C17677" s="4">
        <v>45842.114583333336</v>
      </c>
      <c r="D17677" s="5">
        <v>15546.512000000001</v>
      </c>
      <c r="E17677" s="5">
        <v>7053.2901599999987</v>
      </c>
      <c r="F17677" s="5">
        <v>6223.5454299999992</v>
      </c>
    </row>
    <row r="17678" spans="3:6" x14ac:dyDescent="0.3">
      <c r="C17678" s="4">
        <v>45842.125</v>
      </c>
      <c r="D17678" s="5">
        <v>15496.735999999997</v>
      </c>
      <c r="E17678" s="5">
        <v>7035.4594720000005</v>
      </c>
      <c r="F17678" s="5">
        <v>6203.3892060000016</v>
      </c>
    </row>
    <row r="17679" spans="3:6" x14ac:dyDescent="0.3">
      <c r="C17679" s="4">
        <v>45842.135416666664</v>
      </c>
      <c r="D17679" s="5">
        <v>15021.187999999998</v>
      </c>
      <c r="E17679" s="5">
        <v>6917.541087999999</v>
      </c>
      <c r="F17679" s="5">
        <v>6097.0389240000004</v>
      </c>
    </row>
    <row r="17680" spans="3:6" x14ac:dyDescent="0.3">
      <c r="C17680" s="4">
        <v>45842.145833333336</v>
      </c>
      <c r="D17680" s="5">
        <v>14708.564</v>
      </c>
      <c r="E17680" s="5">
        <v>6546.9580879999985</v>
      </c>
      <c r="F17680" s="5">
        <v>5841.3676739999974</v>
      </c>
    </row>
    <row r="17681" spans="3:6" x14ac:dyDescent="0.3">
      <c r="C17681" s="4">
        <v>45842.15625</v>
      </c>
      <c r="D17681" s="5">
        <v>14862.263999999999</v>
      </c>
      <c r="E17681" s="5">
        <v>6475.7504079999962</v>
      </c>
      <c r="F17681" s="5">
        <v>5823.9549089999955</v>
      </c>
    </row>
    <row r="17682" spans="3:6" x14ac:dyDescent="0.3">
      <c r="C17682" s="4">
        <v>45842.166666666664</v>
      </c>
      <c r="D17682" s="5">
        <v>15451.003999999999</v>
      </c>
      <c r="E17682" s="5">
        <v>6493.6241279999995</v>
      </c>
      <c r="F17682" s="5">
        <v>5852.0984689999987</v>
      </c>
    </row>
    <row r="17683" spans="3:6" x14ac:dyDescent="0.3">
      <c r="C17683" s="4">
        <v>45842.177083333336</v>
      </c>
      <c r="D17683" s="5">
        <v>15511.947999999999</v>
      </c>
      <c r="E17683" s="5">
        <v>6546.3396399999965</v>
      </c>
      <c r="F17683" s="5">
        <v>5924.8359699999965</v>
      </c>
    </row>
    <row r="17684" spans="3:6" x14ac:dyDescent="0.3">
      <c r="C17684" s="4">
        <v>45842.1875</v>
      </c>
      <c r="D17684" s="5">
        <v>16005.415999999999</v>
      </c>
      <c r="E17684" s="5">
        <v>6468.8418880000008</v>
      </c>
      <c r="F17684" s="5">
        <v>5797.5640740000008</v>
      </c>
    </row>
    <row r="17685" spans="3:6" x14ac:dyDescent="0.3">
      <c r="C17685" s="4">
        <v>45842.197916666664</v>
      </c>
      <c r="D17685" s="5">
        <v>16474.644000000004</v>
      </c>
      <c r="E17685" s="5">
        <v>6666.5170640000051</v>
      </c>
      <c r="F17685" s="5">
        <v>5945.8766720000067</v>
      </c>
    </row>
    <row r="17686" spans="3:6" x14ac:dyDescent="0.3">
      <c r="C17686" s="4">
        <v>45842.208333333336</v>
      </c>
      <c r="D17686" s="5">
        <v>16511.16</v>
      </c>
      <c r="E17686" s="5">
        <v>6774.3577839999998</v>
      </c>
      <c r="F17686" s="5">
        <v>6016.6779819999992</v>
      </c>
    </row>
    <row r="17687" spans="3:6" x14ac:dyDescent="0.3">
      <c r="C17687" s="4">
        <v>45842.21875</v>
      </c>
      <c r="D17687" s="5">
        <v>17064.356</v>
      </c>
      <c r="E17687" s="5">
        <v>7090.4701120000009</v>
      </c>
      <c r="F17687" s="5">
        <v>6239.8755510000019</v>
      </c>
    </row>
    <row r="17688" spans="3:6" x14ac:dyDescent="0.3">
      <c r="C17688" s="4">
        <v>45842.229166666664</v>
      </c>
      <c r="D17688" s="5">
        <v>16890.072</v>
      </c>
      <c r="E17688" s="5">
        <v>7243.5235919999977</v>
      </c>
      <c r="F17688" s="5">
        <v>6290.6038409999965</v>
      </c>
    </row>
    <row r="17689" spans="3:6" x14ac:dyDescent="0.3">
      <c r="C17689" s="4">
        <v>45842.239583333336</v>
      </c>
      <c r="D17689" s="5">
        <v>16599.019999999997</v>
      </c>
      <c r="E17689" s="5">
        <v>7432.7035839999971</v>
      </c>
      <c r="F17689" s="5">
        <v>6422.5340069999975</v>
      </c>
    </row>
    <row r="17690" spans="3:6" x14ac:dyDescent="0.3">
      <c r="C17690" s="4">
        <v>45842.25</v>
      </c>
      <c r="D17690" s="5">
        <v>17133.719999999998</v>
      </c>
      <c r="E17690" s="5">
        <v>7469.0801439999996</v>
      </c>
      <c r="F17690" s="5">
        <v>6327.4941370000015</v>
      </c>
    </row>
    <row r="17691" spans="3:6" x14ac:dyDescent="0.3">
      <c r="C17691" s="4">
        <v>45842.260416666664</v>
      </c>
      <c r="D17691" s="5">
        <v>18214.428</v>
      </c>
      <c r="E17691" s="5">
        <v>7783.8540399999983</v>
      </c>
      <c r="F17691" s="5">
        <v>6598.2292949999983</v>
      </c>
    </row>
    <row r="17692" spans="3:6" x14ac:dyDescent="0.3">
      <c r="C17692" s="4">
        <v>45842.270833333336</v>
      </c>
      <c r="D17692" s="5">
        <v>18471.115999999998</v>
      </c>
      <c r="E17692" s="5">
        <v>8098.3203840000006</v>
      </c>
      <c r="F17692" s="5">
        <v>6841.1632819999995</v>
      </c>
    </row>
    <row r="17693" spans="3:6" x14ac:dyDescent="0.3">
      <c r="C17693" s="4">
        <v>45842.28125</v>
      </c>
      <c r="D17693" s="5">
        <v>18829.011999999999</v>
      </c>
      <c r="E17693" s="5">
        <v>8303.7555200000006</v>
      </c>
      <c r="F17693" s="5">
        <v>6984.4037100000005</v>
      </c>
    </row>
    <row r="17694" spans="3:6" x14ac:dyDescent="0.3">
      <c r="C17694" s="4">
        <v>45842.291666666664</v>
      </c>
      <c r="D17694" s="5">
        <v>19657.252</v>
      </c>
      <c r="E17694" s="5">
        <v>8341.3658080000059</v>
      </c>
      <c r="F17694" s="5">
        <v>7027.8278590000054</v>
      </c>
    </row>
    <row r="17695" spans="3:6" x14ac:dyDescent="0.3">
      <c r="C17695" s="4">
        <v>45842.302083333336</v>
      </c>
      <c r="D17695" s="5">
        <v>19867.592000000001</v>
      </c>
      <c r="E17695" s="5">
        <v>8773.6517920000006</v>
      </c>
      <c r="F17695" s="5">
        <v>7356.2634410000028</v>
      </c>
    </row>
    <row r="17696" spans="3:6" x14ac:dyDescent="0.3">
      <c r="C17696" s="4">
        <v>45842.3125</v>
      </c>
      <c r="D17696" s="5">
        <v>18945.112000000001</v>
      </c>
      <c r="E17696" s="5">
        <v>8481.0423039999969</v>
      </c>
      <c r="F17696" s="5">
        <v>7123.0334419999981</v>
      </c>
    </row>
    <row r="17697" spans="3:6" x14ac:dyDescent="0.3">
      <c r="C17697" s="4">
        <v>45842.322916666664</v>
      </c>
      <c r="D17697" s="5">
        <v>18349.8</v>
      </c>
      <c r="E17697" s="5">
        <v>8385.200224000002</v>
      </c>
      <c r="F17697" s="5">
        <v>7039.0629770000032</v>
      </c>
    </row>
    <row r="17698" spans="3:6" x14ac:dyDescent="0.3">
      <c r="C17698" s="4">
        <v>45842.333333333336</v>
      </c>
      <c r="D17698" s="5">
        <v>17988.100000000002</v>
      </c>
      <c r="E17698" s="5">
        <v>8062.4593440000026</v>
      </c>
      <c r="F17698" s="5">
        <v>6614.9854869999999</v>
      </c>
    </row>
    <row r="17699" spans="3:6" x14ac:dyDescent="0.3">
      <c r="C17699" s="4">
        <v>45842.34375</v>
      </c>
      <c r="D17699" s="5">
        <v>18054.14</v>
      </c>
      <c r="E17699" s="5">
        <v>7861.4222639999971</v>
      </c>
      <c r="F17699" s="5">
        <v>6380.4671469999967</v>
      </c>
    </row>
    <row r="17700" spans="3:6" x14ac:dyDescent="0.3">
      <c r="C17700" s="4">
        <v>45842.354166666664</v>
      </c>
      <c r="D17700" s="5">
        <v>16989.792000000001</v>
      </c>
      <c r="E17700" s="5">
        <v>7262.4443519999986</v>
      </c>
      <c r="F17700" s="5">
        <v>5786.052695999997</v>
      </c>
    </row>
    <row r="17701" spans="3:6" x14ac:dyDescent="0.3">
      <c r="C17701" s="4">
        <v>45842.364583333336</v>
      </c>
      <c r="D17701" s="5">
        <v>16232.400000000001</v>
      </c>
      <c r="E17701" s="5">
        <v>6717.7279279999984</v>
      </c>
      <c r="F17701" s="5">
        <v>5136.435368999998</v>
      </c>
    </row>
    <row r="17702" spans="3:6" x14ac:dyDescent="0.3">
      <c r="C17702" s="4">
        <v>45842.375</v>
      </c>
      <c r="D17702" s="5">
        <v>15288.32</v>
      </c>
      <c r="E17702" s="5">
        <v>5909.4961679999979</v>
      </c>
      <c r="F17702" s="5">
        <v>4448.6842639999977</v>
      </c>
    </row>
    <row r="17703" spans="3:6" x14ac:dyDescent="0.3">
      <c r="C17703" s="4">
        <v>45842.385416666664</v>
      </c>
      <c r="D17703" s="5">
        <v>14061.279999999999</v>
      </c>
      <c r="E17703" s="5">
        <v>5130.0270800000035</v>
      </c>
      <c r="F17703" s="5">
        <v>3767.6430900000041</v>
      </c>
    </row>
    <row r="17704" spans="3:6" x14ac:dyDescent="0.3">
      <c r="C17704" s="4">
        <v>45842.395833333336</v>
      </c>
      <c r="D17704" s="5">
        <v>12718.880000000001</v>
      </c>
      <c r="E17704" s="5">
        <v>4424.0509919999986</v>
      </c>
      <c r="F17704" s="5">
        <v>3073.916540999995</v>
      </c>
    </row>
    <row r="17705" spans="3:6" x14ac:dyDescent="0.3">
      <c r="C17705" s="4">
        <v>45842.40625</v>
      </c>
      <c r="D17705" s="5">
        <v>12209.652</v>
      </c>
      <c r="E17705" s="5">
        <v>3548.6312079999971</v>
      </c>
      <c r="F17705" s="5">
        <v>2230.2689339999961</v>
      </c>
    </row>
    <row r="17706" spans="3:6" x14ac:dyDescent="0.3">
      <c r="C17706" s="4">
        <v>45842.416666666664</v>
      </c>
      <c r="D17706" s="5">
        <v>11571.84</v>
      </c>
      <c r="E17706" s="5">
        <v>2872.3006319999986</v>
      </c>
      <c r="F17706" s="5">
        <v>1574.8698859999968</v>
      </c>
    </row>
    <row r="17707" spans="3:6" x14ac:dyDescent="0.3">
      <c r="C17707" s="4">
        <v>45842.427083333336</v>
      </c>
      <c r="D17707" s="5">
        <v>10522.72</v>
      </c>
      <c r="E17707" s="5">
        <v>2201.1575760000014</v>
      </c>
      <c r="F17707" s="5">
        <v>867.17929800000388</v>
      </c>
    </row>
    <row r="17708" spans="3:6" x14ac:dyDescent="0.3">
      <c r="C17708" s="4">
        <v>45842.4375</v>
      </c>
      <c r="D17708" s="5">
        <v>10072.48</v>
      </c>
      <c r="E17708" s="5">
        <v>1348.5510800000011</v>
      </c>
      <c r="F17708" s="5">
        <v>-93.260284999996657</v>
      </c>
    </row>
    <row r="17709" spans="3:6" x14ac:dyDescent="0.3">
      <c r="C17709" s="4">
        <v>45842.447916666664</v>
      </c>
      <c r="D17709" s="5">
        <v>9993.7599999999984</v>
      </c>
      <c r="E17709" s="5">
        <v>459.43713599999865</v>
      </c>
      <c r="F17709" s="5">
        <v>-921.26132200000427</v>
      </c>
    </row>
    <row r="17710" spans="3:6" x14ac:dyDescent="0.3">
      <c r="C17710" s="4">
        <v>45842.458333333336</v>
      </c>
      <c r="D17710" s="5">
        <v>10004.64</v>
      </c>
      <c r="E17710" s="5">
        <v>26.156600000002072</v>
      </c>
      <c r="F17710" s="5">
        <v>-1378.9725749999936</v>
      </c>
    </row>
    <row r="17711" spans="3:6" x14ac:dyDescent="0.3">
      <c r="C17711" s="4">
        <v>45842.46875</v>
      </c>
      <c r="D17711" s="5">
        <v>9619.52</v>
      </c>
      <c r="E17711" s="5">
        <v>-322.58984800000144</v>
      </c>
      <c r="F17711" s="5">
        <v>-1824.4747790000031</v>
      </c>
    </row>
    <row r="17712" spans="3:6" x14ac:dyDescent="0.3">
      <c r="C17712" s="4">
        <v>45842.479166666664</v>
      </c>
      <c r="D17712" s="5">
        <v>8776.16</v>
      </c>
      <c r="E17712" s="5">
        <v>-1057.2227520000015</v>
      </c>
      <c r="F17712" s="5">
        <v>-2499.9317710000014</v>
      </c>
    </row>
    <row r="17713" spans="3:6" x14ac:dyDescent="0.3">
      <c r="C17713" s="4">
        <v>45842.489583333336</v>
      </c>
      <c r="D17713" s="5">
        <v>9029.4520000000011</v>
      </c>
      <c r="E17713" s="5">
        <v>-1117.0363199999974</v>
      </c>
      <c r="F17713" s="5">
        <v>-2540.9249849999969</v>
      </c>
    </row>
    <row r="17714" spans="3:6" x14ac:dyDescent="0.3">
      <c r="C17714" s="4">
        <v>45842.5</v>
      </c>
      <c r="D17714" s="5">
        <v>9853.5399999999991</v>
      </c>
      <c r="E17714" s="5">
        <v>-1330.0962400000044</v>
      </c>
      <c r="F17714" s="5">
        <v>-2754.9796450000049</v>
      </c>
    </row>
    <row r="17715" spans="3:6" x14ac:dyDescent="0.3">
      <c r="C17715" s="4">
        <v>45842.510416666664</v>
      </c>
      <c r="D17715" s="5">
        <v>8615.351999999999</v>
      </c>
      <c r="E17715" s="5">
        <v>-1812.2017280000018</v>
      </c>
      <c r="F17715" s="5">
        <v>-3233.4400190000033</v>
      </c>
    </row>
    <row r="17716" spans="3:6" x14ac:dyDescent="0.3">
      <c r="C17716" s="4">
        <v>45842.520833333336</v>
      </c>
      <c r="D17716" s="5">
        <v>8427.5</v>
      </c>
      <c r="E17716" s="5">
        <v>-1588.6391120000026</v>
      </c>
      <c r="F17716" s="5">
        <v>-3195.1211760000033</v>
      </c>
    </row>
    <row r="17717" spans="3:6" x14ac:dyDescent="0.3">
      <c r="C17717" s="4">
        <v>45842.53125</v>
      </c>
      <c r="D17717" s="5">
        <v>8566.2919999999995</v>
      </c>
      <c r="E17717" s="5">
        <v>-1205.6367600000012</v>
      </c>
      <c r="F17717" s="5">
        <v>-2839.370355</v>
      </c>
    </row>
    <row r="17718" spans="3:6" x14ac:dyDescent="0.3">
      <c r="C17718" s="4">
        <v>45842.541666666664</v>
      </c>
      <c r="D17718" s="5">
        <v>10863.34</v>
      </c>
      <c r="E17718" s="5">
        <v>2082.1735919999992</v>
      </c>
      <c r="F17718" s="5">
        <v>487.52259099999742</v>
      </c>
    </row>
    <row r="17719" spans="3:6" x14ac:dyDescent="0.3">
      <c r="C17719" s="4">
        <v>45842.552083333336</v>
      </c>
      <c r="D17719" s="5">
        <v>7598.3919999999998</v>
      </c>
      <c r="E17719" s="5">
        <v>-1936.4042959999988</v>
      </c>
      <c r="F17719" s="5">
        <v>-3444.2483579999971</v>
      </c>
    </row>
    <row r="17720" spans="3:6" x14ac:dyDescent="0.3">
      <c r="C17720" s="4">
        <v>45842.5625</v>
      </c>
      <c r="D17720" s="5">
        <v>7651.3519999999999</v>
      </c>
      <c r="E17720" s="5">
        <v>-2466.9653599999983</v>
      </c>
      <c r="F17720" s="5">
        <v>-3811.1856549999966</v>
      </c>
    </row>
    <row r="17721" spans="3:6" x14ac:dyDescent="0.3">
      <c r="C17721" s="4">
        <v>45842.572916666664</v>
      </c>
      <c r="D17721" s="5">
        <v>6846.52</v>
      </c>
      <c r="E17721" s="5">
        <v>-2529.3127439999989</v>
      </c>
      <c r="F17721" s="5">
        <v>-3763.7360619999986</v>
      </c>
    </row>
    <row r="17722" spans="3:6" x14ac:dyDescent="0.3">
      <c r="C17722" s="4">
        <v>45842.583333333336</v>
      </c>
      <c r="D17722" s="5">
        <v>7336.5320000000002</v>
      </c>
      <c r="E17722" s="5">
        <v>-2486.1487199999992</v>
      </c>
      <c r="F17722" s="5">
        <v>-3765.4113099999986</v>
      </c>
    </row>
    <row r="17723" spans="3:6" x14ac:dyDescent="0.3">
      <c r="C17723" s="4">
        <v>45842.59375</v>
      </c>
      <c r="D17723" s="5">
        <v>7551.2119999999995</v>
      </c>
      <c r="E17723" s="5">
        <v>-2454.1860720000004</v>
      </c>
      <c r="F17723" s="5">
        <v>-3768.9880060000005</v>
      </c>
    </row>
    <row r="17724" spans="3:6" x14ac:dyDescent="0.3">
      <c r="C17724" s="4">
        <v>45842.604166666664</v>
      </c>
      <c r="D17724" s="5">
        <v>7917.2800000000007</v>
      </c>
      <c r="E17724" s="5">
        <v>-1591.9468799999959</v>
      </c>
      <c r="F17724" s="5">
        <v>-3043.8664899999958</v>
      </c>
    </row>
    <row r="17725" spans="3:6" x14ac:dyDescent="0.3">
      <c r="C17725" s="4">
        <v>45842.614583333336</v>
      </c>
      <c r="D17725" s="5">
        <v>8119.84</v>
      </c>
      <c r="E17725" s="5">
        <v>-1774.9635119999966</v>
      </c>
      <c r="F17725" s="5">
        <v>-3028.0301259999942</v>
      </c>
    </row>
    <row r="17726" spans="3:6" x14ac:dyDescent="0.3">
      <c r="C17726" s="4">
        <v>45842.625</v>
      </c>
      <c r="D17726" s="5">
        <v>6685.9</v>
      </c>
      <c r="E17726" s="5">
        <v>-2205.3536559999975</v>
      </c>
      <c r="F17726" s="5">
        <v>-3611.3821379999977</v>
      </c>
    </row>
    <row r="17727" spans="3:6" x14ac:dyDescent="0.3">
      <c r="C17727" s="4">
        <v>45842.635416666664</v>
      </c>
      <c r="D17727" s="5">
        <v>6562.9319999999998</v>
      </c>
      <c r="E17727" s="5">
        <v>-1862.0274160000008</v>
      </c>
      <c r="F17727" s="5">
        <v>-3280.4211180000011</v>
      </c>
    </row>
    <row r="17728" spans="3:6" x14ac:dyDescent="0.3">
      <c r="C17728" s="4">
        <v>45842.645833333336</v>
      </c>
      <c r="D17728" s="5">
        <v>7181.6</v>
      </c>
      <c r="E17728" s="5">
        <v>-1827.6758080000018</v>
      </c>
      <c r="F17728" s="5">
        <v>-3275.5929840000022</v>
      </c>
    </row>
    <row r="17729" spans="3:6" x14ac:dyDescent="0.3">
      <c r="C17729" s="4">
        <v>45842.65625</v>
      </c>
      <c r="D17729" s="5">
        <v>7861.76</v>
      </c>
      <c r="E17729" s="5">
        <v>-1425.8192959999997</v>
      </c>
      <c r="F17729" s="5">
        <v>-2878.9532329999993</v>
      </c>
    </row>
    <row r="17730" spans="3:6" x14ac:dyDescent="0.3">
      <c r="C17730" s="4">
        <v>45842.666666666664</v>
      </c>
      <c r="D17730" s="5">
        <v>8493.7920000000013</v>
      </c>
      <c r="E17730" s="5">
        <v>-612.26792000000023</v>
      </c>
      <c r="F17730" s="5">
        <v>-2010.814535</v>
      </c>
    </row>
    <row r="17731" spans="3:6" x14ac:dyDescent="0.3">
      <c r="C17731" s="4">
        <v>45842.677083333336</v>
      </c>
      <c r="D17731" s="5">
        <v>9208.9599999999991</v>
      </c>
      <c r="E17731" s="5">
        <v>-26.636360000002242</v>
      </c>
      <c r="F17731" s="5">
        <v>-1375.4212800000037</v>
      </c>
    </row>
    <row r="17732" spans="3:6" x14ac:dyDescent="0.3">
      <c r="C17732" s="4">
        <v>45842.6875</v>
      </c>
      <c r="D17732" s="5">
        <v>8786.771999999999</v>
      </c>
      <c r="E17732" s="5">
        <v>289.11935999999878</v>
      </c>
      <c r="F17732" s="5">
        <v>-1083.9612200000006</v>
      </c>
    </row>
    <row r="17733" spans="3:6" x14ac:dyDescent="0.3">
      <c r="C17733" s="4">
        <v>45842.697916666664</v>
      </c>
      <c r="D17733" s="5">
        <v>8136.84</v>
      </c>
      <c r="E17733" s="5">
        <v>857.87620800000332</v>
      </c>
      <c r="F17733" s="5">
        <v>-603.94931599999518</v>
      </c>
    </row>
    <row r="17734" spans="3:6" x14ac:dyDescent="0.3">
      <c r="C17734" s="4">
        <v>45842.708333333336</v>
      </c>
      <c r="D17734" s="5">
        <v>8097.8600000000006</v>
      </c>
      <c r="E17734" s="5">
        <v>1779.8855279999971</v>
      </c>
      <c r="F17734" s="5">
        <v>383.47579399999654</v>
      </c>
    </row>
    <row r="17735" spans="3:6" x14ac:dyDescent="0.3">
      <c r="C17735" s="4">
        <v>45842.71875</v>
      </c>
      <c r="D17735" s="5">
        <v>9355.98</v>
      </c>
      <c r="E17735" s="5">
        <v>3469.9075999999986</v>
      </c>
      <c r="F17735" s="5">
        <v>2110.3389249999991</v>
      </c>
    </row>
    <row r="17736" spans="3:6" x14ac:dyDescent="0.3">
      <c r="C17736" s="4">
        <v>45842.729166666664</v>
      </c>
      <c r="D17736" s="5">
        <v>8276.84</v>
      </c>
      <c r="E17736" s="5">
        <v>3318.8198400000038</v>
      </c>
      <c r="F17736" s="5">
        <v>1993.6490700000063</v>
      </c>
    </row>
    <row r="17737" spans="3:6" x14ac:dyDescent="0.3">
      <c r="C17737" s="4">
        <v>45842.739583333336</v>
      </c>
      <c r="D17737" s="5">
        <v>9550.24</v>
      </c>
      <c r="E17737" s="5">
        <v>4084.229879999999</v>
      </c>
      <c r="F17737" s="5">
        <v>2746.9464899999989</v>
      </c>
    </row>
    <row r="17738" spans="3:6" x14ac:dyDescent="0.3">
      <c r="C17738" s="4">
        <v>45842.75</v>
      </c>
      <c r="D17738" s="5">
        <v>11971.3</v>
      </c>
      <c r="E17738" s="5">
        <v>4916.7928560000018</v>
      </c>
      <c r="F17738" s="5">
        <v>3582.0741129999997</v>
      </c>
    </row>
    <row r="17739" spans="3:6" x14ac:dyDescent="0.3">
      <c r="C17739" s="4">
        <v>45842.760416666664</v>
      </c>
      <c r="D17739" s="5">
        <v>12610.079999999998</v>
      </c>
      <c r="E17739" s="5">
        <v>5622.6813119999952</v>
      </c>
      <c r="F17739" s="5">
        <v>4369.2394009999971</v>
      </c>
    </row>
    <row r="17740" spans="3:6" x14ac:dyDescent="0.3">
      <c r="C17740" s="4">
        <v>45842.770833333336</v>
      </c>
      <c r="D17740" s="5">
        <v>13624.64</v>
      </c>
      <c r="E17740" s="5">
        <v>6885.8288400000001</v>
      </c>
      <c r="F17740" s="5">
        <v>5462.8760699999984</v>
      </c>
    </row>
    <row r="17741" spans="3:6" x14ac:dyDescent="0.3">
      <c r="C17741" s="4">
        <v>45842.78125</v>
      </c>
      <c r="D17741" s="5">
        <v>14310.472000000002</v>
      </c>
      <c r="E17741" s="5">
        <v>7712.802928000001</v>
      </c>
      <c r="F17741" s="5">
        <v>6199.7081190000026</v>
      </c>
    </row>
    <row r="17742" spans="3:6" x14ac:dyDescent="0.3">
      <c r="C17742" s="4">
        <v>45842.791666666664</v>
      </c>
      <c r="D17742" s="5">
        <v>15983.880000000001</v>
      </c>
      <c r="E17742" s="5">
        <v>8239.3145600000007</v>
      </c>
      <c r="F17742" s="5">
        <v>6872.7251300000007</v>
      </c>
    </row>
    <row r="17743" spans="3:6" x14ac:dyDescent="0.3">
      <c r="C17743" s="4">
        <v>45842.802083333336</v>
      </c>
      <c r="D17743" s="5">
        <v>17594.580000000002</v>
      </c>
      <c r="E17743" s="5">
        <v>8808.2640160000046</v>
      </c>
      <c r="F17743" s="5">
        <v>7449.9417930000063</v>
      </c>
    </row>
    <row r="17744" spans="3:6" x14ac:dyDescent="0.3">
      <c r="C17744" s="4">
        <v>45842.8125</v>
      </c>
      <c r="D17744" s="5">
        <v>19209.652000000002</v>
      </c>
      <c r="E17744" s="5">
        <v>9431.6847440000038</v>
      </c>
      <c r="F17744" s="5">
        <v>8013.8876870000022</v>
      </c>
    </row>
    <row r="17745" spans="3:6" x14ac:dyDescent="0.3">
      <c r="C17745" s="4">
        <v>45842.822916666664</v>
      </c>
      <c r="D17745" s="5">
        <v>20192.260000000002</v>
      </c>
      <c r="E17745" s="5">
        <v>10198.002608000001</v>
      </c>
      <c r="F17745" s="5">
        <v>8748.6047589999998</v>
      </c>
    </row>
    <row r="17746" spans="3:6" x14ac:dyDescent="0.3">
      <c r="C17746" s="4">
        <v>45842.833333333336</v>
      </c>
      <c r="D17746" s="5">
        <v>20698.972000000002</v>
      </c>
      <c r="E17746" s="5">
        <v>10608.848376</v>
      </c>
      <c r="F17746" s="5">
        <v>9179.0919479999993</v>
      </c>
    </row>
    <row r="17747" spans="3:6" x14ac:dyDescent="0.3">
      <c r="C17747" s="4">
        <v>45842.84375</v>
      </c>
      <c r="D17747" s="5">
        <v>20408.72</v>
      </c>
      <c r="E17747" s="5">
        <v>10902.976464000001</v>
      </c>
      <c r="F17747" s="5">
        <v>9584.9912470000017</v>
      </c>
    </row>
    <row r="17748" spans="3:6" x14ac:dyDescent="0.3">
      <c r="C17748" s="4">
        <v>45842.854166666664</v>
      </c>
      <c r="D17748" s="5">
        <v>20700.848000000002</v>
      </c>
      <c r="E17748" s="5">
        <v>11195.206823999999</v>
      </c>
      <c r="F17748" s="5">
        <v>9885.0649019999964</v>
      </c>
    </row>
    <row r="17749" spans="3:6" x14ac:dyDescent="0.3">
      <c r="C17749" s="4">
        <v>45842.864583333336</v>
      </c>
      <c r="D17749" s="5">
        <v>20897.975999999999</v>
      </c>
      <c r="E17749" s="5">
        <v>11476.217567999998</v>
      </c>
      <c r="F17749" s="5">
        <v>10155.926964</v>
      </c>
    </row>
    <row r="17750" spans="3:6" x14ac:dyDescent="0.3">
      <c r="C17750" s="4">
        <v>45842.875</v>
      </c>
      <c r="D17750" s="5">
        <v>21206.635999999999</v>
      </c>
      <c r="E17750" s="5">
        <v>11253.818751999999</v>
      </c>
      <c r="F17750" s="5">
        <v>9964.2418959999995</v>
      </c>
    </row>
    <row r="17751" spans="3:6" x14ac:dyDescent="0.3">
      <c r="C17751" s="4">
        <v>45842.885416666664</v>
      </c>
      <c r="D17751" s="5">
        <v>20989.624</v>
      </c>
      <c r="E17751" s="5">
        <v>11334.496360000003</v>
      </c>
      <c r="F17751" s="5">
        <v>10085.628030000003</v>
      </c>
    </row>
    <row r="17752" spans="3:6" x14ac:dyDescent="0.3">
      <c r="C17752" s="4">
        <v>45842.895833333336</v>
      </c>
      <c r="D17752" s="5">
        <v>20678.964000000004</v>
      </c>
      <c r="E17752" s="5">
        <v>11177.605640000003</v>
      </c>
      <c r="F17752" s="5">
        <v>9996.4072200000028</v>
      </c>
    </row>
    <row r="17753" spans="3:6" x14ac:dyDescent="0.3">
      <c r="C17753" s="4">
        <v>45842.90625</v>
      </c>
      <c r="D17753" s="5">
        <v>19956.935999999998</v>
      </c>
      <c r="E17753" s="5">
        <v>11061.756695999995</v>
      </c>
      <c r="F17753" s="5">
        <v>9939.5596829999959</v>
      </c>
    </row>
    <row r="17754" spans="3:6" x14ac:dyDescent="0.3">
      <c r="C17754" s="4">
        <v>45842.916666666664</v>
      </c>
      <c r="D17754" s="5">
        <v>19983.147999999997</v>
      </c>
      <c r="E17754" s="5">
        <v>11118.472192000001</v>
      </c>
      <c r="F17754" s="5">
        <v>10093.727891000002</v>
      </c>
    </row>
    <row r="17755" spans="3:6" x14ac:dyDescent="0.3">
      <c r="C17755" s="4">
        <v>45842.927083333336</v>
      </c>
      <c r="D17755" s="5">
        <v>20584.351999999999</v>
      </c>
      <c r="E17755" s="5">
        <v>10960.576584</v>
      </c>
      <c r="F17755" s="5">
        <v>9991.9891319999988</v>
      </c>
    </row>
    <row r="17756" spans="3:6" x14ac:dyDescent="0.3">
      <c r="C17756" s="4">
        <v>45842.9375</v>
      </c>
      <c r="D17756" s="5">
        <v>19845.699999999997</v>
      </c>
      <c r="E17756" s="5">
        <v>10797.170552</v>
      </c>
      <c r="F17756" s="5">
        <v>9854.1495460000006</v>
      </c>
    </row>
    <row r="17757" spans="3:6" x14ac:dyDescent="0.3">
      <c r="C17757" s="4">
        <v>45842.947916666664</v>
      </c>
      <c r="D17757" s="5">
        <v>18909.62</v>
      </c>
      <c r="E17757" s="5">
        <v>10502.596</v>
      </c>
      <c r="F17757" s="5">
        <v>9605.5716249999987</v>
      </c>
    </row>
    <row r="17758" spans="3:6" x14ac:dyDescent="0.3">
      <c r="C17758" s="4">
        <v>45842.958333333336</v>
      </c>
      <c r="D17758" s="5">
        <v>18723.403999999999</v>
      </c>
      <c r="E17758" s="5">
        <v>10176.731895999996</v>
      </c>
      <c r="F17758" s="5">
        <v>9326.3766579999956</v>
      </c>
    </row>
    <row r="17759" spans="3:6" x14ac:dyDescent="0.3">
      <c r="C17759" s="4">
        <v>45842.96875</v>
      </c>
      <c r="D17759" s="5">
        <v>18805.387999999999</v>
      </c>
      <c r="E17759" s="5">
        <v>9830.3118959999993</v>
      </c>
      <c r="F17759" s="5">
        <v>9003.0346579999987</v>
      </c>
    </row>
    <row r="17760" spans="3:6" x14ac:dyDescent="0.3">
      <c r="C17760" s="4">
        <v>45842.979166666664</v>
      </c>
      <c r="D17760" s="5">
        <v>18077.399999999998</v>
      </c>
      <c r="E17760" s="5">
        <v>9533.3143039999959</v>
      </c>
      <c r="F17760" s="5">
        <v>8714.8760669999956</v>
      </c>
    </row>
    <row r="17761" spans="3:6" x14ac:dyDescent="0.3">
      <c r="C17761" s="4">
        <v>45842.989583333336</v>
      </c>
      <c r="D17761" s="5">
        <v>17168.823999999997</v>
      </c>
      <c r="E17761" s="5">
        <v>9246.1107999999986</v>
      </c>
      <c r="F17761" s="5">
        <v>8450.9001500000013</v>
      </c>
    </row>
    <row r="17762" spans="3:6" x14ac:dyDescent="0.3">
      <c r="C17762" s="4">
        <v>45843</v>
      </c>
      <c r="D17762" s="5">
        <v>16837.376</v>
      </c>
      <c r="E17762" s="5">
        <v>8928.1918640000004</v>
      </c>
      <c r="F17762" s="5">
        <v>8150.0833219999995</v>
      </c>
    </row>
    <row r="17763" spans="3:6" x14ac:dyDescent="0.3">
      <c r="C17763" s="4">
        <v>45843.010416666664</v>
      </c>
      <c r="D17763" s="5">
        <v>16640.511999999999</v>
      </c>
      <c r="E17763" s="5">
        <v>8559.796495999999</v>
      </c>
      <c r="F17763" s="5">
        <v>7803.8148329999967</v>
      </c>
    </row>
    <row r="17764" spans="3:6" x14ac:dyDescent="0.3">
      <c r="C17764" s="4">
        <v>45843.020833333336</v>
      </c>
      <c r="D17764" s="5">
        <v>16643.315999999999</v>
      </c>
      <c r="E17764" s="5">
        <v>8265.5955600000016</v>
      </c>
      <c r="F17764" s="5">
        <v>7512.7891300000038</v>
      </c>
    </row>
    <row r="17765" spans="3:6" x14ac:dyDescent="0.3">
      <c r="C17765" s="4">
        <v>45843.03125</v>
      </c>
      <c r="D17765" s="5">
        <v>16500.748</v>
      </c>
      <c r="E17765" s="5">
        <v>8076.8244560000057</v>
      </c>
      <c r="F17765" s="5">
        <v>7354.2275380000065</v>
      </c>
    </row>
    <row r="17766" spans="3:6" x14ac:dyDescent="0.3">
      <c r="C17766" s="4">
        <v>45843.041666666664</v>
      </c>
      <c r="D17766" s="5">
        <v>16511.32</v>
      </c>
      <c r="E17766" s="5">
        <v>7851.3252960000009</v>
      </c>
      <c r="F17766" s="5">
        <v>7112.7942330000005</v>
      </c>
    </row>
    <row r="17767" spans="3:6" x14ac:dyDescent="0.3">
      <c r="C17767" s="4">
        <v>45843.052083333336</v>
      </c>
      <c r="D17767" s="5">
        <v>16191.312000000002</v>
      </c>
      <c r="E17767" s="5">
        <v>7643.7468960000006</v>
      </c>
      <c r="F17767" s="5">
        <v>6921.940783</v>
      </c>
    </row>
    <row r="17768" spans="3:6" x14ac:dyDescent="0.3">
      <c r="C17768" s="4">
        <v>45843.0625</v>
      </c>
      <c r="D17768" s="5">
        <v>16143.591999999999</v>
      </c>
      <c r="E17768" s="5">
        <v>7519.479879999999</v>
      </c>
      <c r="F17768" s="5">
        <v>6767.8757400000013</v>
      </c>
    </row>
    <row r="17769" spans="3:6" x14ac:dyDescent="0.3">
      <c r="C17769" s="4">
        <v>45843.072916666664</v>
      </c>
      <c r="D17769" s="5">
        <v>15900.227999999999</v>
      </c>
      <c r="E17769" s="5">
        <v>7354.2661439999993</v>
      </c>
      <c r="F17769" s="5">
        <v>6613.0862620000007</v>
      </c>
    </row>
    <row r="17770" spans="3:6" x14ac:dyDescent="0.3">
      <c r="C17770" s="4">
        <v>45843.083333333336</v>
      </c>
      <c r="D17770" s="5">
        <v>15178.432000000001</v>
      </c>
      <c r="E17770" s="5">
        <v>7262.7950399999991</v>
      </c>
      <c r="F17770" s="5">
        <v>6538.8155449999986</v>
      </c>
    </row>
    <row r="17771" spans="3:6" x14ac:dyDescent="0.3">
      <c r="C17771" s="4">
        <v>45843.09375</v>
      </c>
      <c r="D17771" s="5">
        <v>15649.316000000001</v>
      </c>
      <c r="E17771" s="5">
        <v>7225.5017039999984</v>
      </c>
      <c r="F17771" s="5">
        <v>6488.0702669999973</v>
      </c>
    </row>
    <row r="17772" spans="3:6" x14ac:dyDescent="0.3">
      <c r="C17772" s="4">
        <v>45843.104166666664</v>
      </c>
      <c r="D17772" s="5">
        <v>15108</v>
      </c>
      <c r="E17772" s="5">
        <v>7033.3173679999982</v>
      </c>
      <c r="F17772" s="5">
        <v>6299.0547389999965</v>
      </c>
    </row>
    <row r="17773" spans="3:6" x14ac:dyDescent="0.3">
      <c r="C17773" s="4">
        <v>45843.114583333336</v>
      </c>
      <c r="D17773" s="5">
        <v>15093.588</v>
      </c>
      <c r="E17773" s="5">
        <v>6902.2361599999986</v>
      </c>
      <c r="F17773" s="5">
        <v>6189.7456799999973</v>
      </c>
    </row>
    <row r="17774" spans="3:6" x14ac:dyDescent="0.3">
      <c r="C17774" s="4">
        <v>45843.125</v>
      </c>
      <c r="D17774" s="5">
        <v>15839.42</v>
      </c>
      <c r="E17774" s="5">
        <v>6878.214344</v>
      </c>
      <c r="F17774" s="5">
        <v>6095.6339870000002</v>
      </c>
    </row>
    <row r="17775" spans="3:6" x14ac:dyDescent="0.3">
      <c r="C17775" s="4">
        <v>45843.135416666664</v>
      </c>
      <c r="D17775" s="5">
        <v>15663.536</v>
      </c>
      <c r="E17775" s="5">
        <v>6797.9514079999972</v>
      </c>
      <c r="F17775" s="5">
        <v>6009.7432839999965</v>
      </c>
    </row>
    <row r="17776" spans="3:6" x14ac:dyDescent="0.3">
      <c r="C17776" s="4">
        <v>45843.145833333336</v>
      </c>
      <c r="D17776" s="5">
        <v>14731.12</v>
      </c>
      <c r="E17776" s="5">
        <v>6668.758272</v>
      </c>
      <c r="F17776" s="5">
        <v>5978.142730999999</v>
      </c>
    </row>
    <row r="17777" spans="3:6" x14ac:dyDescent="0.3">
      <c r="C17777" s="4">
        <v>45843.15625</v>
      </c>
      <c r="D17777" s="5">
        <v>14271.223999999998</v>
      </c>
      <c r="E17777" s="5">
        <v>6721.5235999999986</v>
      </c>
      <c r="F17777" s="5">
        <v>5992.9674249999998</v>
      </c>
    </row>
    <row r="17778" spans="3:6" x14ac:dyDescent="0.3">
      <c r="C17778" s="4">
        <v>45843.166666666664</v>
      </c>
      <c r="D17778" s="5">
        <v>14685.240000000002</v>
      </c>
      <c r="E17778" s="5">
        <v>6596.6903199999997</v>
      </c>
      <c r="F17778" s="5">
        <v>5882.9061099999981</v>
      </c>
    </row>
    <row r="17779" spans="3:6" x14ac:dyDescent="0.3">
      <c r="C17779" s="4">
        <v>45843.177083333336</v>
      </c>
      <c r="D17779" s="5">
        <v>14889.264000000001</v>
      </c>
      <c r="E17779" s="5">
        <v>6764.2039359999999</v>
      </c>
      <c r="F17779" s="5">
        <v>5959.8713279999993</v>
      </c>
    </row>
    <row r="17780" spans="3:6" x14ac:dyDescent="0.3">
      <c r="C17780" s="4">
        <v>45843.1875</v>
      </c>
      <c r="D17780" s="5">
        <v>14899.367999999999</v>
      </c>
      <c r="E17780" s="5">
        <v>6682.8521039999978</v>
      </c>
      <c r="F17780" s="5">
        <v>5918.4494669999985</v>
      </c>
    </row>
    <row r="17781" spans="3:6" x14ac:dyDescent="0.3">
      <c r="C17781" s="4">
        <v>45843.197916666664</v>
      </c>
      <c r="D17781" s="5">
        <v>14975.687999999998</v>
      </c>
      <c r="E17781" s="5">
        <v>6771.5376879999985</v>
      </c>
      <c r="F17781" s="5">
        <v>5966.3123489999989</v>
      </c>
    </row>
    <row r="17782" spans="3:6" x14ac:dyDescent="0.3">
      <c r="C17782" s="4">
        <v>45843.208333333336</v>
      </c>
      <c r="D17782" s="5">
        <v>15150.496000000001</v>
      </c>
      <c r="E17782" s="5">
        <v>6775.2148400000005</v>
      </c>
      <c r="F17782" s="5">
        <v>5975.1034449999997</v>
      </c>
    </row>
    <row r="17783" spans="3:6" x14ac:dyDescent="0.3">
      <c r="C17783" s="4">
        <v>45843.21875</v>
      </c>
      <c r="D17783" s="5">
        <v>15596.624</v>
      </c>
      <c r="E17783" s="5">
        <v>7052.4396479999996</v>
      </c>
      <c r="F17783" s="5">
        <v>6221.9413040000018</v>
      </c>
    </row>
    <row r="17784" spans="3:6" x14ac:dyDescent="0.3">
      <c r="C17784" s="4">
        <v>45843.229166666664</v>
      </c>
      <c r="D17784" s="5">
        <v>15440.644000000002</v>
      </c>
      <c r="E17784" s="5">
        <v>6865.0130319999989</v>
      </c>
      <c r="F17784" s="5">
        <v>5989.9642109999959</v>
      </c>
    </row>
    <row r="17785" spans="3:6" x14ac:dyDescent="0.3">
      <c r="C17785" s="4">
        <v>45843.239583333336</v>
      </c>
      <c r="D17785" s="5">
        <v>15251.843999999999</v>
      </c>
      <c r="E17785" s="5">
        <v>6940.9233440000007</v>
      </c>
      <c r="F17785" s="5">
        <v>5981.5353620000014</v>
      </c>
    </row>
    <row r="17786" spans="3:6" x14ac:dyDescent="0.3">
      <c r="C17786" s="4">
        <v>45843.25</v>
      </c>
      <c r="D17786" s="5">
        <v>15557.415999999999</v>
      </c>
      <c r="E17786" s="5">
        <v>6884.239176000001</v>
      </c>
      <c r="F17786" s="5">
        <v>5880.4152230000009</v>
      </c>
    </row>
    <row r="17787" spans="3:6" x14ac:dyDescent="0.3">
      <c r="C17787" s="4">
        <v>45843.260416666664</v>
      </c>
      <c r="D17787" s="5">
        <v>15928.451999999999</v>
      </c>
      <c r="E17787" s="5">
        <v>7073.1095200000018</v>
      </c>
      <c r="F17787" s="5">
        <v>6055.7565850000028</v>
      </c>
    </row>
    <row r="17788" spans="3:6" x14ac:dyDescent="0.3">
      <c r="C17788" s="4">
        <v>45843.270833333336</v>
      </c>
      <c r="D17788" s="5">
        <v>15660.452000000001</v>
      </c>
      <c r="E17788" s="5">
        <v>7031.4313439999987</v>
      </c>
      <c r="F17788" s="5">
        <v>5980.8579869999985</v>
      </c>
    </row>
    <row r="17789" spans="3:6" x14ac:dyDescent="0.3">
      <c r="C17789" s="4">
        <v>45843.28125</v>
      </c>
      <c r="D17789" s="5">
        <v>15151.7</v>
      </c>
      <c r="E17789" s="5">
        <v>6957.8302160000003</v>
      </c>
      <c r="F17789" s="5">
        <v>5898.6055180000003</v>
      </c>
    </row>
    <row r="17790" spans="3:6" x14ac:dyDescent="0.3">
      <c r="C17790" s="4">
        <v>45843.291666666664</v>
      </c>
      <c r="D17790" s="5">
        <v>14997.84</v>
      </c>
      <c r="E17790" s="5">
        <v>6960.140752000003</v>
      </c>
      <c r="F17790" s="5">
        <v>5921.2133960000028</v>
      </c>
    </row>
    <row r="17791" spans="3:6" x14ac:dyDescent="0.3">
      <c r="C17791" s="4">
        <v>45843.302083333336</v>
      </c>
      <c r="D17791" s="5">
        <v>14806.3</v>
      </c>
      <c r="E17791" s="5">
        <v>6688.2401360000003</v>
      </c>
      <c r="F17791" s="5">
        <v>5661.5890530000006</v>
      </c>
    </row>
    <row r="17792" spans="3:6" x14ac:dyDescent="0.3">
      <c r="C17792" s="4">
        <v>45843.3125</v>
      </c>
      <c r="D17792" s="5">
        <v>14343.68</v>
      </c>
      <c r="E17792" s="5">
        <v>6519.2652080000007</v>
      </c>
      <c r="F17792" s="5">
        <v>5478.243183999999</v>
      </c>
    </row>
    <row r="17793" spans="3:6" x14ac:dyDescent="0.3">
      <c r="C17793" s="4">
        <v>45843.322916666664</v>
      </c>
      <c r="D17793" s="5">
        <v>14061.212000000001</v>
      </c>
      <c r="E17793" s="5">
        <v>6491.6065200000012</v>
      </c>
      <c r="F17793" s="5">
        <v>5404.1464600000008</v>
      </c>
    </row>
    <row r="17794" spans="3:6" x14ac:dyDescent="0.3">
      <c r="C17794" s="4">
        <v>45843.333333333336</v>
      </c>
      <c r="D17794" s="5">
        <v>13962.78</v>
      </c>
      <c r="E17794" s="5">
        <v>6220.6973440000002</v>
      </c>
      <c r="F17794" s="5">
        <v>5077.9308620000002</v>
      </c>
    </row>
    <row r="17795" spans="3:6" x14ac:dyDescent="0.3">
      <c r="C17795" s="4">
        <v>45843.34375</v>
      </c>
      <c r="D17795" s="5">
        <v>13311.071999999998</v>
      </c>
      <c r="E17795" s="5">
        <v>5911.7871599999999</v>
      </c>
      <c r="F17795" s="5">
        <v>4722.6085550000007</v>
      </c>
    </row>
    <row r="17796" spans="3:6" x14ac:dyDescent="0.3">
      <c r="C17796" s="4">
        <v>45843.354166666664</v>
      </c>
      <c r="D17796" s="5">
        <v>12166.912</v>
      </c>
      <c r="E17796" s="5">
        <v>5483.2007120000017</v>
      </c>
      <c r="F17796" s="5">
        <v>4262.4594760000009</v>
      </c>
    </row>
    <row r="17797" spans="3:6" x14ac:dyDescent="0.3">
      <c r="C17797" s="4">
        <v>45843.364583333336</v>
      </c>
      <c r="D17797" s="5">
        <v>11683.871999999999</v>
      </c>
      <c r="E17797" s="5">
        <v>5439.8562480000001</v>
      </c>
      <c r="F17797" s="5">
        <v>4157.7959789999995</v>
      </c>
    </row>
    <row r="17798" spans="3:6" x14ac:dyDescent="0.3">
      <c r="C17798" s="4">
        <v>45843.375</v>
      </c>
      <c r="D17798" s="5">
        <v>10376.252</v>
      </c>
      <c r="E17798" s="5">
        <v>4518.4741919999997</v>
      </c>
      <c r="F17798" s="5">
        <v>3250.8505159999995</v>
      </c>
    </row>
    <row r="17799" spans="3:6" x14ac:dyDescent="0.3">
      <c r="C17799" s="4">
        <v>45843.385416666664</v>
      </c>
      <c r="D17799" s="5">
        <v>9473.652</v>
      </c>
      <c r="E17799" s="5">
        <v>3935.1198640000002</v>
      </c>
      <c r="F17799" s="5">
        <v>2697.115946999998</v>
      </c>
    </row>
    <row r="17800" spans="3:6" x14ac:dyDescent="0.3">
      <c r="C17800" s="4">
        <v>45843.395833333336</v>
      </c>
      <c r="D17800" s="5">
        <v>9471.9320000000007</v>
      </c>
      <c r="E17800" s="5">
        <v>3789.7900720000016</v>
      </c>
      <c r="F17800" s="5">
        <v>2514.022256000002</v>
      </c>
    </row>
    <row r="17801" spans="3:6" x14ac:dyDescent="0.3">
      <c r="C17801" s="4">
        <v>45843.40625</v>
      </c>
      <c r="D17801" s="5">
        <v>12595.439999999999</v>
      </c>
      <c r="E17801" s="5">
        <v>5732.0095359999978</v>
      </c>
      <c r="F17801" s="5">
        <v>4520.9350029999996</v>
      </c>
    </row>
    <row r="17802" spans="3:6" x14ac:dyDescent="0.3">
      <c r="C17802" s="4">
        <v>45843.416666666664</v>
      </c>
      <c r="D17802" s="5">
        <v>8680.4120000000003</v>
      </c>
      <c r="E17802" s="5">
        <v>2596.105880000001</v>
      </c>
      <c r="F17802" s="5">
        <v>1510.4232400000037</v>
      </c>
    </row>
    <row r="17803" spans="3:6" x14ac:dyDescent="0.3">
      <c r="C17803" s="4">
        <v>45843.427083333336</v>
      </c>
      <c r="D17803" s="5">
        <v>7415.3919999999998</v>
      </c>
      <c r="E17803" s="5">
        <v>935.15143200000057</v>
      </c>
      <c r="F17803" s="5">
        <v>-123.13671399999953</v>
      </c>
    </row>
    <row r="17804" spans="3:6" x14ac:dyDescent="0.3">
      <c r="C17804" s="4">
        <v>45843.4375</v>
      </c>
      <c r="D17804" s="5">
        <v>8128.5</v>
      </c>
      <c r="E17804" s="5">
        <v>1829.9271840000001</v>
      </c>
      <c r="F17804" s="5">
        <v>638.04693200000065</v>
      </c>
    </row>
    <row r="17805" spans="3:6" x14ac:dyDescent="0.3">
      <c r="C17805" s="4">
        <v>45843.447916666664</v>
      </c>
      <c r="D17805" s="5">
        <v>6557.3919999999998</v>
      </c>
      <c r="E17805" s="5">
        <v>-556.07636000000093</v>
      </c>
      <c r="F17805" s="5">
        <v>-1600.7016550000012</v>
      </c>
    </row>
    <row r="17806" spans="3:6" x14ac:dyDescent="0.3">
      <c r="C17806" s="4">
        <v>45843.458333333336</v>
      </c>
      <c r="D17806" s="5">
        <v>6988.26</v>
      </c>
      <c r="E17806" s="5">
        <v>-453.39293600000201</v>
      </c>
      <c r="F17806" s="5">
        <v>-1563.7640780000038</v>
      </c>
    </row>
    <row r="17807" spans="3:6" x14ac:dyDescent="0.3">
      <c r="C17807" s="4">
        <v>45843.46875</v>
      </c>
      <c r="D17807" s="5">
        <v>7158.0519999999997</v>
      </c>
      <c r="E17807" s="5">
        <v>-305.2032960000015</v>
      </c>
      <c r="F17807" s="5">
        <v>-1389.0448580000029</v>
      </c>
    </row>
    <row r="17808" spans="3:6" x14ac:dyDescent="0.3">
      <c r="C17808" s="4">
        <v>45843.479166666664</v>
      </c>
      <c r="D17808" s="5">
        <v>6019.0320000000002</v>
      </c>
      <c r="E17808" s="5">
        <v>-1820.3238879999953</v>
      </c>
      <c r="F17808" s="5">
        <v>-2943.9484489999936</v>
      </c>
    </row>
    <row r="17809" spans="3:6" x14ac:dyDescent="0.3">
      <c r="C17809" s="4">
        <v>45843.489583333336</v>
      </c>
      <c r="D17809" s="5">
        <v>5744.7800000000007</v>
      </c>
      <c r="E17809" s="5">
        <v>-1605.7148879999986</v>
      </c>
      <c r="F17809" s="5">
        <v>-2740.5264489999981</v>
      </c>
    </row>
    <row r="17810" spans="3:6" x14ac:dyDescent="0.3">
      <c r="C17810" s="4">
        <v>45843.5</v>
      </c>
      <c r="D17810" s="5">
        <v>6105.9120000000003</v>
      </c>
      <c r="E17810" s="5">
        <v>-1247.8667759999971</v>
      </c>
      <c r="F17810" s="5">
        <v>-2408.0053979999957</v>
      </c>
    </row>
    <row r="17811" spans="3:6" x14ac:dyDescent="0.3">
      <c r="C17811" s="4">
        <v>45843.510416666664</v>
      </c>
      <c r="D17811" s="5">
        <v>4973.8919999999998</v>
      </c>
      <c r="E17811" s="5">
        <v>-2837.5206400000025</v>
      </c>
      <c r="F17811" s="5">
        <v>-4009.5764700000018</v>
      </c>
    </row>
    <row r="17812" spans="3:6" x14ac:dyDescent="0.3">
      <c r="C17812" s="4">
        <v>45843.520833333336</v>
      </c>
      <c r="D17812" s="5">
        <v>4659.34</v>
      </c>
      <c r="E17812" s="5">
        <v>-3378.2062799999967</v>
      </c>
      <c r="F17812" s="5">
        <v>-4477.5478149999926</v>
      </c>
    </row>
    <row r="17813" spans="3:6" x14ac:dyDescent="0.3">
      <c r="C17813" s="4">
        <v>45843.53125</v>
      </c>
      <c r="D17813" s="5">
        <v>4723.8999999999996</v>
      </c>
      <c r="E17813" s="5">
        <v>-3195.5758240000014</v>
      </c>
      <c r="F17813" s="5">
        <v>-4307.2157770000031</v>
      </c>
    </row>
    <row r="17814" spans="3:6" x14ac:dyDescent="0.3">
      <c r="C17814" s="4">
        <v>45843.541666666664</v>
      </c>
      <c r="D17814" s="5">
        <v>4420.42</v>
      </c>
      <c r="E17814" s="5">
        <v>-3729.5909519999996</v>
      </c>
      <c r="F17814" s="5">
        <v>-4763.3401209999993</v>
      </c>
    </row>
    <row r="17815" spans="3:6" x14ac:dyDescent="0.3">
      <c r="C17815" s="4">
        <v>45843.552083333336</v>
      </c>
      <c r="D17815" s="5">
        <v>3950.0720000000001</v>
      </c>
      <c r="E17815" s="5">
        <v>-4312.9309760000015</v>
      </c>
      <c r="F17815" s="5">
        <v>-5298.4516230000027</v>
      </c>
    </row>
    <row r="17816" spans="3:6" x14ac:dyDescent="0.3">
      <c r="C17816" s="4">
        <v>45843.5625</v>
      </c>
      <c r="D17816" s="5">
        <v>3728.3199999999997</v>
      </c>
      <c r="E17816" s="5">
        <v>-4965.6033600000019</v>
      </c>
      <c r="F17816" s="5">
        <v>-5897.6539050000029</v>
      </c>
    </row>
    <row r="17817" spans="3:6" x14ac:dyDescent="0.3">
      <c r="C17817" s="4">
        <v>45843.572916666664</v>
      </c>
      <c r="D17817" s="5">
        <v>5622.4</v>
      </c>
      <c r="E17817" s="5">
        <v>-1693.5599840000014</v>
      </c>
      <c r="F17817" s="5">
        <v>-2638.6824569999994</v>
      </c>
    </row>
    <row r="17818" spans="3:6" x14ac:dyDescent="0.3">
      <c r="C17818" s="4">
        <v>45843.583333333336</v>
      </c>
      <c r="D17818" s="5">
        <v>3034.68</v>
      </c>
      <c r="E17818" s="5">
        <v>-4610.7571440000002</v>
      </c>
      <c r="F17818" s="5">
        <v>-5472.4993869999998</v>
      </c>
    </row>
    <row r="17819" spans="3:6" x14ac:dyDescent="0.3">
      <c r="C17819" s="4">
        <v>45843.59375</v>
      </c>
      <c r="D17819" s="5">
        <v>2574.8200000000002</v>
      </c>
      <c r="E17819" s="5">
        <v>-5021.619687999998</v>
      </c>
      <c r="F17819" s="5">
        <v>-5890.8084739999986</v>
      </c>
    </row>
    <row r="17820" spans="3:6" x14ac:dyDescent="0.3">
      <c r="C17820" s="4">
        <v>45843.604166666664</v>
      </c>
      <c r="D17820" s="5">
        <v>2564.5520000000001</v>
      </c>
      <c r="E17820" s="5">
        <v>-3061.4961439999988</v>
      </c>
      <c r="F17820" s="5">
        <v>-4008.9575119999963</v>
      </c>
    </row>
    <row r="17821" spans="3:6" x14ac:dyDescent="0.3">
      <c r="C17821" s="4">
        <v>45843.614583333336</v>
      </c>
      <c r="D17821" s="5">
        <v>1541.232</v>
      </c>
      <c r="E17821" s="5">
        <v>-4834.3387279999988</v>
      </c>
      <c r="F17821" s="5">
        <v>-5660.4926439999981</v>
      </c>
    </row>
    <row r="17822" spans="3:6" x14ac:dyDescent="0.3">
      <c r="C17822" s="4">
        <v>45843.625</v>
      </c>
      <c r="D17822" s="5">
        <v>1936.8</v>
      </c>
      <c r="E17822" s="5">
        <v>-4092.8371760000018</v>
      </c>
      <c r="F17822" s="5">
        <v>-4981.3885980000023</v>
      </c>
    </row>
    <row r="17823" spans="3:6" x14ac:dyDescent="0.3">
      <c r="C17823" s="4">
        <v>45843.635416666664</v>
      </c>
      <c r="D17823" s="5">
        <v>2003.1320000000001</v>
      </c>
      <c r="E17823" s="5">
        <v>-3852.1271519999996</v>
      </c>
      <c r="F17823" s="5">
        <v>-4744.9692209999985</v>
      </c>
    </row>
    <row r="17824" spans="3:6" x14ac:dyDescent="0.3">
      <c r="C17824" s="4">
        <v>45843.645833333336</v>
      </c>
      <c r="D17824" s="5">
        <v>1834.8239999999998</v>
      </c>
      <c r="E17824" s="5">
        <v>-4553.0788079999984</v>
      </c>
      <c r="F17824" s="5">
        <v>-5491.2636089999978</v>
      </c>
    </row>
    <row r="17825" spans="3:6" x14ac:dyDescent="0.3">
      <c r="C17825" s="4">
        <v>45843.65625</v>
      </c>
      <c r="D17825" s="5">
        <v>2358.3440000000001</v>
      </c>
      <c r="E17825" s="5">
        <v>-4209.1418480000011</v>
      </c>
      <c r="F17825" s="5">
        <v>-5162.4216540000016</v>
      </c>
    </row>
    <row r="17826" spans="3:6" x14ac:dyDescent="0.3">
      <c r="C17826" s="4">
        <v>45843.666666666664</v>
      </c>
      <c r="D17826" s="5">
        <v>2299.4</v>
      </c>
      <c r="E17826" s="5">
        <v>-3117.53316</v>
      </c>
      <c r="F17826" s="5">
        <v>-4026.0261799999998</v>
      </c>
    </row>
    <row r="17827" spans="3:6" x14ac:dyDescent="0.3">
      <c r="C17827" s="4">
        <v>45843.677083333336</v>
      </c>
      <c r="D17827" s="5">
        <v>2560.6759999999999</v>
      </c>
      <c r="E17827" s="5">
        <v>-2570.3269519999994</v>
      </c>
      <c r="F17827" s="5">
        <v>-3512.7442460000011</v>
      </c>
    </row>
    <row r="17828" spans="3:6" x14ac:dyDescent="0.3">
      <c r="C17828" s="4">
        <v>45843.6875</v>
      </c>
      <c r="D17828" s="5">
        <v>2999.2359999999994</v>
      </c>
      <c r="E17828" s="5">
        <v>-22.00727199999983</v>
      </c>
      <c r="F17828" s="5">
        <v>-1107.4064809999998</v>
      </c>
    </row>
    <row r="17829" spans="3:6" x14ac:dyDescent="0.3">
      <c r="C17829" s="4">
        <v>45843.697916666664</v>
      </c>
      <c r="D17829" s="5">
        <v>4201.3600000000006</v>
      </c>
      <c r="E17829" s="5">
        <v>938.17642400000113</v>
      </c>
      <c r="F17829" s="5">
        <v>-327.92567299999791</v>
      </c>
    </row>
    <row r="17830" spans="3:6" x14ac:dyDescent="0.3">
      <c r="C17830" s="4">
        <v>45843.708333333336</v>
      </c>
      <c r="D17830" s="5">
        <v>5165.3040000000001</v>
      </c>
      <c r="E17830" s="5">
        <v>1371.4285679999994</v>
      </c>
      <c r="F17830" s="5">
        <v>283.09721399999876</v>
      </c>
    </row>
    <row r="17831" spans="3:6" x14ac:dyDescent="0.3">
      <c r="C17831" s="4">
        <v>45843.71875</v>
      </c>
      <c r="D17831" s="5">
        <v>6014.9400000000005</v>
      </c>
      <c r="E17831" s="5">
        <v>2346.4983439999996</v>
      </c>
      <c r="F17831" s="5">
        <v>1222.1791119999975</v>
      </c>
    </row>
    <row r="17832" spans="3:6" x14ac:dyDescent="0.3">
      <c r="C17832" s="4">
        <v>45843.729166666664</v>
      </c>
      <c r="D17832" s="5">
        <v>3159.8919999999998</v>
      </c>
      <c r="E17832" s="5">
        <v>-799.04079999999976</v>
      </c>
      <c r="F17832" s="5">
        <v>-1877.1411499999997</v>
      </c>
    </row>
    <row r="17833" spans="3:6" x14ac:dyDescent="0.3">
      <c r="C17833" s="4">
        <v>45843.739583333336</v>
      </c>
      <c r="D17833" s="5">
        <v>9310.9320000000007</v>
      </c>
      <c r="E17833" s="5">
        <v>5275.9205360000033</v>
      </c>
      <c r="F17833" s="5">
        <v>4031.3815030000032</v>
      </c>
    </row>
    <row r="17834" spans="3:6" x14ac:dyDescent="0.3">
      <c r="C17834" s="4">
        <v>45843.75</v>
      </c>
      <c r="D17834" s="5">
        <v>12291.920000000002</v>
      </c>
      <c r="E17834" s="5">
        <v>7081.3743599999989</v>
      </c>
      <c r="F17834" s="5">
        <v>5909.7857799999974</v>
      </c>
    </row>
    <row r="17835" spans="3:6" x14ac:dyDescent="0.3">
      <c r="C17835" s="4">
        <v>45843.760416666664</v>
      </c>
      <c r="D17835" s="5">
        <v>11012.576000000001</v>
      </c>
      <c r="E17835" s="5">
        <v>6589.9404480000048</v>
      </c>
      <c r="F17835" s="5">
        <v>5376.7294540000075</v>
      </c>
    </row>
    <row r="17836" spans="3:6" x14ac:dyDescent="0.3">
      <c r="C17836" s="4">
        <v>45843.770833333336</v>
      </c>
      <c r="D17836" s="5">
        <v>14107.956</v>
      </c>
      <c r="E17836" s="5">
        <v>8508.3752160000004</v>
      </c>
      <c r="F17836" s="5">
        <v>7265.8682680000002</v>
      </c>
    </row>
    <row r="17837" spans="3:6" x14ac:dyDescent="0.3">
      <c r="C17837" s="4">
        <v>45843.78125</v>
      </c>
      <c r="D17837" s="5">
        <v>15562.84</v>
      </c>
      <c r="E17837" s="5">
        <v>9725.8446400000066</v>
      </c>
      <c r="F17837" s="5">
        <v>8456.6567200000063</v>
      </c>
    </row>
    <row r="17838" spans="3:6" x14ac:dyDescent="0.3">
      <c r="C17838" s="4">
        <v>45843.791666666664</v>
      </c>
      <c r="D17838" s="5">
        <v>15144.880000000001</v>
      </c>
      <c r="E17838" s="5">
        <v>9648.3199679999998</v>
      </c>
      <c r="F17838" s="5">
        <v>8334.3570390000004</v>
      </c>
    </row>
    <row r="17839" spans="3:6" x14ac:dyDescent="0.3">
      <c r="C17839" s="4">
        <v>45843.802083333336</v>
      </c>
      <c r="D17839" s="5">
        <v>17075.983999999997</v>
      </c>
      <c r="E17839" s="5">
        <v>10741.126287999998</v>
      </c>
      <c r="F17839" s="5">
        <v>9233.8788989999975</v>
      </c>
    </row>
    <row r="17840" spans="3:6" x14ac:dyDescent="0.3">
      <c r="C17840" s="4">
        <v>45843.8125</v>
      </c>
      <c r="D17840" s="5">
        <v>16205.92</v>
      </c>
      <c r="E17840" s="5">
        <v>9844.3491359999971</v>
      </c>
      <c r="F17840" s="5">
        <v>8476.6681779999963</v>
      </c>
    </row>
    <row r="17841" spans="3:6" x14ac:dyDescent="0.3">
      <c r="C17841" s="4">
        <v>45843.822916666664</v>
      </c>
      <c r="D17841" s="5">
        <v>15743.091999999999</v>
      </c>
      <c r="E17841" s="5">
        <v>9428.568887999998</v>
      </c>
      <c r="F17841" s="5">
        <v>8259.4534490000005</v>
      </c>
    </row>
    <row r="17842" spans="3:6" x14ac:dyDescent="0.3">
      <c r="C17842" s="4">
        <v>45843.833333333336</v>
      </c>
      <c r="D17842" s="5">
        <v>16632.68</v>
      </c>
      <c r="E17842" s="5">
        <v>9914.0109840000005</v>
      </c>
      <c r="F17842" s="5">
        <v>8795.8468320000011</v>
      </c>
    </row>
    <row r="17843" spans="3:6" x14ac:dyDescent="0.3">
      <c r="C17843" s="4">
        <v>45843.84375</v>
      </c>
      <c r="D17843" s="5">
        <v>17002.98</v>
      </c>
      <c r="E17843" s="5">
        <v>10243.313432000001</v>
      </c>
      <c r="F17843" s="5">
        <v>9095.891286</v>
      </c>
    </row>
    <row r="17844" spans="3:6" x14ac:dyDescent="0.3">
      <c r="C17844" s="4">
        <v>45843.854166666664</v>
      </c>
      <c r="D17844" s="5">
        <v>17396.591999999997</v>
      </c>
      <c r="E17844" s="5">
        <v>10321.785264000002</v>
      </c>
      <c r="F17844" s="5">
        <v>9039.8461470000038</v>
      </c>
    </row>
    <row r="17845" spans="3:6" x14ac:dyDescent="0.3">
      <c r="C17845" s="4">
        <v>45843.864583333336</v>
      </c>
      <c r="D17845" s="5">
        <v>17945.071999999996</v>
      </c>
      <c r="E17845" s="5">
        <v>10542.232607999995</v>
      </c>
      <c r="F17845" s="5">
        <v>9396.1331339999961</v>
      </c>
    </row>
    <row r="17846" spans="3:6" x14ac:dyDescent="0.3">
      <c r="C17846" s="4">
        <v>45843.875</v>
      </c>
      <c r="D17846" s="5">
        <v>18013.475999999999</v>
      </c>
      <c r="E17846" s="5">
        <v>10648.158872</v>
      </c>
      <c r="F17846" s="5">
        <v>9540.6312809999999</v>
      </c>
    </row>
    <row r="17847" spans="3:6" x14ac:dyDescent="0.3">
      <c r="C17847" s="4">
        <v>45843.885416666664</v>
      </c>
      <c r="D17847" s="5">
        <v>18004.991999999998</v>
      </c>
      <c r="E17847" s="5">
        <v>10737.287504000002</v>
      </c>
      <c r="F17847" s="5">
        <v>9634.0804170000047</v>
      </c>
    </row>
    <row r="17848" spans="3:6" x14ac:dyDescent="0.3">
      <c r="C17848" s="4">
        <v>45843.895833333336</v>
      </c>
      <c r="D17848" s="5">
        <v>17766.38</v>
      </c>
      <c r="E17848" s="5">
        <v>10593.629927999998</v>
      </c>
      <c r="F17848" s="5">
        <v>9558.8827439999986</v>
      </c>
    </row>
    <row r="17849" spans="3:6" x14ac:dyDescent="0.3">
      <c r="C17849" s="4">
        <v>45843.90625</v>
      </c>
      <c r="D17849" s="5">
        <v>17594.708000000002</v>
      </c>
      <c r="E17849" s="5">
        <v>10567.271056000003</v>
      </c>
      <c r="F17849" s="5">
        <v>9587.8963380000023</v>
      </c>
    </row>
    <row r="17850" spans="3:6" x14ac:dyDescent="0.3">
      <c r="C17850" s="4">
        <v>45843.916666666664</v>
      </c>
      <c r="D17850" s="5">
        <v>17539.259999999998</v>
      </c>
      <c r="E17850" s="5">
        <v>10672.233143999998</v>
      </c>
      <c r="F17850" s="5">
        <v>9704.1038869999993</v>
      </c>
    </row>
    <row r="17851" spans="3:6" x14ac:dyDescent="0.3">
      <c r="C17851" s="4">
        <v>45843.927083333336</v>
      </c>
      <c r="D17851" s="5">
        <v>17614.016</v>
      </c>
      <c r="E17851" s="5">
        <v>10407.269663999999</v>
      </c>
      <c r="F17851" s="5">
        <v>9445.4003469999989</v>
      </c>
    </row>
    <row r="17852" spans="3:6" x14ac:dyDescent="0.3">
      <c r="C17852" s="4">
        <v>45843.9375</v>
      </c>
      <c r="D17852" s="5">
        <v>16784.172000000002</v>
      </c>
      <c r="E17852" s="5">
        <v>10184.853424000006</v>
      </c>
      <c r="F17852" s="5">
        <v>9275.1174520000059</v>
      </c>
    </row>
    <row r="17853" spans="3:6" x14ac:dyDescent="0.3">
      <c r="C17853" s="4">
        <v>45843.947916666664</v>
      </c>
      <c r="D17853" s="5">
        <v>16277.655999999999</v>
      </c>
      <c r="E17853" s="5">
        <v>9945.1097679999984</v>
      </c>
      <c r="F17853" s="5">
        <v>9064.3856889999988</v>
      </c>
    </row>
    <row r="17854" spans="3:6" x14ac:dyDescent="0.3">
      <c r="C17854" s="4">
        <v>45843.958333333336</v>
      </c>
      <c r="D17854" s="5">
        <v>15957.144000000002</v>
      </c>
      <c r="E17854" s="5">
        <v>9685.4531760000027</v>
      </c>
      <c r="F17854" s="5">
        <v>8829.9968480000025</v>
      </c>
    </row>
    <row r="17855" spans="3:6" x14ac:dyDescent="0.3">
      <c r="C17855" s="4">
        <v>45843.96875</v>
      </c>
      <c r="D17855" s="5">
        <v>16383.44</v>
      </c>
      <c r="E17855" s="5">
        <v>9394.5488960000039</v>
      </c>
      <c r="F17855" s="5">
        <v>8557.4077830000042</v>
      </c>
    </row>
    <row r="17856" spans="3:6" x14ac:dyDescent="0.3">
      <c r="C17856" s="4">
        <v>45843.979166666664</v>
      </c>
      <c r="D17856" s="5">
        <v>15731.256000000001</v>
      </c>
      <c r="E17856" s="5">
        <v>9069.9837120000011</v>
      </c>
      <c r="F17856" s="5">
        <v>8247.1817260000025</v>
      </c>
    </row>
    <row r="17857" spans="3:6" x14ac:dyDescent="0.3">
      <c r="C17857" s="4">
        <v>45843.989583333336</v>
      </c>
      <c r="D17857" s="5">
        <v>15706.935999999998</v>
      </c>
      <c r="E17857" s="5">
        <v>8824.5572239999965</v>
      </c>
      <c r="F17857" s="5">
        <v>8043.6012269999974</v>
      </c>
    </row>
    <row r="17858" spans="3:6" x14ac:dyDescent="0.3">
      <c r="C17858" s="4">
        <v>45844</v>
      </c>
      <c r="D17858" s="5">
        <v>14979.491999999998</v>
      </c>
      <c r="E17858" s="5">
        <v>8668.1839439999967</v>
      </c>
      <c r="F17858" s="5">
        <v>7846.3591619999961</v>
      </c>
    </row>
    <row r="17859" spans="3:6" x14ac:dyDescent="0.3">
      <c r="C17859" s="4">
        <v>45844.010416666664</v>
      </c>
      <c r="D17859" s="5">
        <v>14620.312000000002</v>
      </c>
      <c r="E17859" s="5">
        <v>8445.1452880000033</v>
      </c>
      <c r="F17859" s="5">
        <v>7634.7287740000047</v>
      </c>
    </row>
    <row r="17860" spans="3:6" x14ac:dyDescent="0.3">
      <c r="C17860" s="4">
        <v>45844.020833333336</v>
      </c>
      <c r="D17860" s="5">
        <v>14548.411999999998</v>
      </c>
      <c r="E17860" s="5">
        <v>8334.355967999998</v>
      </c>
      <c r="F17860" s="5">
        <v>7563.2855389999986</v>
      </c>
    </row>
    <row r="17861" spans="3:6" x14ac:dyDescent="0.3">
      <c r="C17861" s="4">
        <v>45844.03125</v>
      </c>
      <c r="D17861" s="5">
        <v>14274.080000000002</v>
      </c>
      <c r="E17861" s="5">
        <v>8038.0913359999995</v>
      </c>
      <c r="F17861" s="5">
        <v>7291.5085279999994</v>
      </c>
    </row>
    <row r="17862" spans="3:6" x14ac:dyDescent="0.3">
      <c r="C17862" s="4">
        <v>45844.041666666664</v>
      </c>
      <c r="D17862" s="5">
        <v>14077.552000000001</v>
      </c>
      <c r="E17862" s="5">
        <v>7872.6867039999988</v>
      </c>
      <c r="F17862" s="5">
        <v>7115.9927669999979</v>
      </c>
    </row>
    <row r="17863" spans="3:6" x14ac:dyDescent="0.3">
      <c r="C17863" s="4">
        <v>45844.052083333336</v>
      </c>
      <c r="D17863" s="5">
        <v>14116.416000000001</v>
      </c>
      <c r="E17863" s="5">
        <v>7641.7606479999986</v>
      </c>
      <c r="F17863" s="5">
        <v>6874.7894289999986</v>
      </c>
    </row>
    <row r="17864" spans="3:6" x14ac:dyDescent="0.3">
      <c r="C17864" s="4">
        <v>45844.0625</v>
      </c>
      <c r="D17864" s="5">
        <v>13637.960000000001</v>
      </c>
      <c r="E17864" s="5">
        <v>7531.73236</v>
      </c>
      <c r="F17864" s="5">
        <v>6687.1361550000001</v>
      </c>
    </row>
    <row r="17865" spans="3:6" x14ac:dyDescent="0.3">
      <c r="C17865" s="4">
        <v>45844.072916666664</v>
      </c>
      <c r="D17865" s="5">
        <v>13020.712</v>
      </c>
      <c r="E17865" s="5">
        <v>7273.4846639999996</v>
      </c>
      <c r="F17865" s="5">
        <v>6479.1219720000008</v>
      </c>
    </row>
    <row r="17866" spans="3:6" x14ac:dyDescent="0.3">
      <c r="C17866" s="4">
        <v>45844.083333333336</v>
      </c>
      <c r="D17866" s="5">
        <v>13308.936000000002</v>
      </c>
      <c r="E17866" s="5">
        <v>7133.5226799999982</v>
      </c>
      <c r="F17866" s="5">
        <v>6400.5003899999974</v>
      </c>
    </row>
    <row r="17867" spans="3:6" x14ac:dyDescent="0.3">
      <c r="C17867" s="4">
        <v>45844.09375</v>
      </c>
      <c r="D17867" s="5">
        <v>13020.456</v>
      </c>
      <c r="E17867" s="5">
        <v>7023.1363279999996</v>
      </c>
      <c r="F17867" s="5">
        <v>6271.2983189999986</v>
      </c>
    </row>
    <row r="17868" spans="3:6" x14ac:dyDescent="0.3">
      <c r="C17868" s="4">
        <v>45844.104166666664</v>
      </c>
      <c r="D17868" s="5">
        <v>12736.116</v>
      </c>
      <c r="E17868" s="5">
        <v>6926.5692239999998</v>
      </c>
      <c r="F17868" s="5">
        <v>6198.1042269999998</v>
      </c>
    </row>
    <row r="17869" spans="3:6" x14ac:dyDescent="0.3">
      <c r="C17869" s="4">
        <v>45844.114583333336</v>
      </c>
      <c r="D17869" s="5">
        <v>12596.299999999997</v>
      </c>
      <c r="E17869" s="5">
        <v>6827.0033679999979</v>
      </c>
      <c r="F17869" s="5">
        <v>6101.5189889999965</v>
      </c>
    </row>
    <row r="17870" spans="3:6" x14ac:dyDescent="0.3">
      <c r="C17870" s="4">
        <v>45844.125</v>
      </c>
      <c r="D17870" s="5">
        <v>12390.067999999999</v>
      </c>
      <c r="E17870" s="5">
        <v>6784.2261519999984</v>
      </c>
      <c r="F17870" s="5">
        <v>6053.5805959999998</v>
      </c>
    </row>
    <row r="17871" spans="3:6" x14ac:dyDescent="0.3">
      <c r="C17871" s="4">
        <v>45844.135416666664</v>
      </c>
      <c r="D17871" s="5">
        <v>12200.380000000001</v>
      </c>
      <c r="E17871" s="5">
        <v>6711.4276160000009</v>
      </c>
      <c r="F17871" s="5">
        <v>5971.033343000001</v>
      </c>
    </row>
    <row r="17872" spans="3:6" x14ac:dyDescent="0.3">
      <c r="C17872" s="4">
        <v>45844.145833333336</v>
      </c>
      <c r="D17872" s="5">
        <v>12446.512000000001</v>
      </c>
      <c r="E17872" s="5">
        <v>6743.5643679999985</v>
      </c>
      <c r="F17872" s="5">
        <v>5987.5487389999971</v>
      </c>
    </row>
    <row r="17873" spans="3:6" x14ac:dyDescent="0.3">
      <c r="C17873" s="4">
        <v>45844.15625</v>
      </c>
      <c r="D17873" s="5">
        <v>12421.72</v>
      </c>
      <c r="E17873" s="5">
        <v>6646.2663759999996</v>
      </c>
      <c r="F17873" s="5">
        <v>5911.8215730000002</v>
      </c>
    </row>
    <row r="17874" spans="3:6" x14ac:dyDescent="0.3">
      <c r="C17874" s="4">
        <v>45844.166666666664</v>
      </c>
      <c r="D17874" s="5">
        <v>12464.627999999999</v>
      </c>
      <c r="E17874" s="5">
        <v>6691.1739839999991</v>
      </c>
      <c r="F17874" s="5">
        <v>5955.6775819999993</v>
      </c>
    </row>
    <row r="17875" spans="3:6" x14ac:dyDescent="0.3">
      <c r="C17875" s="4">
        <v>45844.177083333336</v>
      </c>
      <c r="D17875" s="5">
        <v>12315.684000000001</v>
      </c>
      <c r="E17875" s="5">
        <v>6595.6111840000003</v>
      </c>
      <c r="F17875" s="5">
        <v>5839.0185570000003</v>
      </c>
    </row>
    <row r="17876" spans="3:6" x14ac:dyDescent="0.3">
      <c r="C17876" s="4">
        <v>45844.1875</v>
      </c>
      <c r="D17876" s="5">
        <v>12406.516</v>
      </c>
      <c r="E17876" s="5">
        <v>6516.9845519999999</v>
      </c>
      <c r="F17876" s="5">
        <v>5774.9606710000016</v>
      </c>
    </row>
    <row r="17877" spans="3:6" x14ac:dyDescent="0.3">
      <c r="C17877" s="4">
        <v>45844.197916666664</v>
      </c>
      <c r="D17877" s="5">
        <v>12534.74</v>
      </c>
      <c r="E17877" s="5">
        <v>6577.0225440000004</v>
      </c>
      <c r="F17877" s="5">
        <v>5836.6980870000016</v>
      </c>
    </row>
    <row r="17878" spans="3:6" x14ac:dyDescent="0.3">
      <c r="C17878" s="4">
        <v>45844.208333333336</v>
      </c>
      <c r="D17878" s="5">
        <v>12735.796</v>
      </c>
      <c r="E17878" s="5">
        <v>6762.7313440000025</v>
      </c>
      <c r="F17878" s="5">
        <v>5989.7607370000042</v>
      </c>
    </row>
    <row r="17879" spans="3:6" x14ac:dyDescent="0.3">
      <c r="C17879" s="4">
        <v>45844.21875</v>
      </c>
      <c r="D17879" s="5">
        <v>12669.163999999997</v>
      </c>
      <c r="E17879" s="5">
        <v>6835.1113919999962</v>
      </c>
      <c r="F17879" s="5">
        <v>6028.6001159999969</v>
      </c>
    </row>
    <row r="17880" spans="3:6" x14ac:dyDescent="0.3">
      <c r="C17880" s="4">
        <v>45844.229166666664</v>
      </c>
      <c r="D17880" s="5">
        <v>12109.823999999999</v>
      </c>
      <c r="E17880" s="5">
        <v>6862.2491359999995</v>
      </c>
      <c r="F17880" s="5">
        <v>6052.3893030000008</v>
      </c>
    </row>
    <row r="17881" spans="3:6" x14ac:dyDescent="0.3">
      <c r="C17881" s="4">
        <v>45844.239583333336</v>
      </c>
      <c r="D17881" s="5">
        <v>11778.256000000001</v>
      </c>
      <c r="E17881" s="5">
        <v>6610.0133360000018</v>
      </c>
      <c r="F17881" s="5">
        <v>5793.3841530000018</v>
      </c>
    </row>
    <row r="17882" spans="3:6" x14ac:dyDescent="0.3">
      <c r="C17882" s="4">
        <v>45844.25</v>
      </c>
      <c r="D17882" s="5">
        <v>11472.463999999998</v>
      </c>
      <c r="E17882" s="5">
        <v>6335.2560080000003</v>
      </c>
      <c r="F17882" s="5">
        <v>5556.1504590000013</v>
      </c>
    </row>
    <row r="17883" spans="3:6" x14ac:dyDescent="0.3">
      <c r="C17883" s="4">
        <v>45844.260416666664</v>
      </c>
      <c r="D17883" s="5">
        <v>11496.112000000001</v>
      </c>
      <c r="E17883" s="5">
        <v>6227.3590080000031</v>
      </c>
      <c r="F17883" s="5">
        <v>5451.7295840000043</v>
      </c>
    </row>
    <row r="17884" spans="3:6" x14ac:dyDescent="0.3">
      <c r="C17884" s="4">
        <v>45844.270833333336</v>
      </c>
      <c r="D17884" s="5">
        <v>11578.048000000001</v>
      </c>
      <c r="E17884" s="5">
        <v>6290.3420319999987</v>
      </c>
      <c r="F17884" s="5">
        <v>5484.7565859999977</v>
      </c>
    </row>
    <row r="17885" spans="3:6" x14ac:dyDescent="0.3">
      <c r="C17885" s="4">
        <v>45844.28125</v>
      </c>
      <c r="D17885" s="5">
        <v>11322.331999999999</v>
      </c>
      <c r="E17885" s="5">
        <v>6422.6974160000009</v>
      </c>
      <c r="F17885" s="5">
        <v>5621.3407430000034</v>
      </c>
    </row>
    <row r="17886" spans="3:6" x14ac:dyDescent="0.3">
      <c r="C17886" s="4">
        <v>45844.291666666664</v>
      </c>
      <c r="D17886" s="5">
        <v>10923.512000000001</v>
      </c>
      <c r="E17886" s="5">
        <v>6242.2717120000007</v>
      </c>
      <c r="F17886" s="5">
        <v>5440.0488509999996</v>
      </c>
    </row>
    <row r="17887" spans="3:6" x14ac:dyDescent="0.3">
      <c r="C17887" s="4">
        <v>45844.302083333336</v>
      </c>
      <c r="D17887" s="5">
        <v>10999.812000000002</v>
      </c>
      <c r="E17887" s="5">
        <v>6230.132152000001</v>
      </c>
      <c r="F17887" s="5">
        <v>5456.4550959999997</v>
      </c>
    </row>
    <row r="17888" spans="3:6" x14ac:dyDescent="0.3">
      <c r="C17888" s="4">
        <v>45844.3125</v>
      </c>
      <c r="D17888" s="5">
        <v>10570.64</v>
      </c>
      <c r="E17888" s="5">
        <v>6133.5138400000023</v>
      </c>
      <c r="F17888" s="5">
        <v>5362.5524450000039</v>
      </c>
    </row>
    <row r="17889" spans="3:6" x14ac:dyDescent="0.3">
      <c r="C17889" s="4">
        <v>45844.322916666664</v>
      </c>
      <c r="D17889" s="5">
        <v>10730.640000000001</v>
      </c>
      <c r="E17889" s="5">
        <v>6283.4721519999994</v>
      </c>
      <c r="F17889" s="5">
        <v>5500.7665959999995</v>
      </c>
    </row>
    <row r="17890" spans="3:6" x14ac:dyDescent="0.3">
      <c r="C17890" s="4">
        <v>45844.333333333336</v>
      </c>
      <c r="D17890" s="5">
        <v>9620.2000000000007</v>
      </c>
      <c r="E17890" s="5">
        <v>5954.4685039999995</v>
      </c>
      <c r="F17890" s="5">
        <v>5205.9895419999993</v>
      </c>
    </row>
    <row r="17891" spans="3:6" x14ac:dyDescent="0.3">
      <c r="C17891" s="4">
        <v>45844.34375</v>
      </c>
      <c r="D17891" s="5">
        <v>9025.6919999999991</v>
      </c>
      <c r="E17891" s="5">
        <v>5704.7190560000008</v>
      </c>
      <c r="F17891" s="5">
        <v>4950.289463000001</v>
      </c>
    </row>
    <row r="17892" spans="3:6" x14ac:dyDescent="0.3">
      <c r="C17892" s="4">
        <v>45844.354166666664</v>
      </c>
      <c r="D17892" s="5">
        <v>8846.34</v>
      </c>
      <c r="E17892" s="5">
        <v>5720.0009920000002</v>
      </c>
      <c r="F17892" s="5">
        <v>4992.9430410000014</v>
      </c>
    </row>
    <row r="17893" spans="3:6" x14ac:dyDescent="0.3">
      <c r="C17893" s="4">
        <v>45844.364583333336</v>
      </c>
      <c r="D17893" s="5">
        <v>9731.68</v>
      </c>
      <c r="E17893" s="5">
        <v>6383.6847919999991</v>
      </c>
      <c r="F17893" s="5">
        <v>5630.5524409999998</v>
      </c>
    </row>
    <row r="17894" spans="3:6" x14ac:dyDescent="0.3">
      <c r="C17894" s="4">
        <v>45844.375</v>
      </c>
      <c r="D17894" s="5">
        <v>10413.119999999999</v>
      </c>
      <c r="E17894" s="5">
        <v>6918.3667119999982</v>
      </c>
      <c r="F17894" s="5">
        <v>6109.5831009999974</v>
      </c>
    </row>
    <row r="17895" spans="3:6" x14ac:dyDescent="0.3">
      <c r="C17895" s="4">
        <v>45844.385416666664</v>
      </c>
      <c r="D17895" s="5">
        <v>10457.691999999999</v>
      </c>
      <c r="E17895" s="5">
        <v>6723.0185919999976</v>
      </c>
      <c r="F17895" s="5">
        <v>5802.1973409999982</v>
      </c>
    </row>
    <row r="17896" spans="3:6" x14ac:dyDescent="0.3">
      <c r="C17896" s="4">
        <v>45844.395833333336</v>
      </c>
      <c r="D17896" s="5">
        <v>10707.572</v>
      </c>
      <c r="E17896" s="5">
        <v>6657.6902239999981</v>
      </c>
      <c r="F17896" s="5">
        <v>5638.2344769999963</v>
      </c>
    </row>
    <row r="17897" spans="3:6" x14ac:dyDescent="0.3">
      <c r="C17897" s="4">
        <v>45844.40625</v>
      </c>
      <c r="D17897" s="5">
        <v>11560</v>
      </c>
      <c r="E17897" s="5">
        <v>7260.3224799999989</v>
      </c>
      <c r="F17897" s="5">
        <v>6367.0174149999993</v>
      </c>
    </row>
    <row r="17898" spans="3:6" x14ac:dyDescent="0.3">
      <c r="C17898" s="4">
        <v>45844.416666666664</v>
      </c>
      <c r="D17898" s="5">
        <v>11151.712</v>
      </c>
      <c r="E17898" s="5">
        <v>7117.1156080000001</v>
      </c>
      <c r="F17898" s="5">
        <v>6223.8767590000016</v>
      </c>
    </row>
    <row r="17899" spans="3:6" x14ac:dyDescent="0.3">
      <c r="C17899" s="4">
        <v>45844.427083333336</v>
      </c>
      <c r="D17899" s="5">
        <v>12033.939999999999</v>
      </c>
      <c r="E17899" s="5">
        <v>7822.3349520000002</v>
      </c>
      <c r="F17899" s="5">
        <v>7010.8226210000021</v>
      </c>
    </row>
    <row r="17900" spans="3:6" x14ac:dyDescent="0.3">
      <c r="C17900" s="4">
        <v>45844.4375</v>
      </c>
      <c r="D17900" s="5">
        <v>10641.920000000002</v>
      </c>
      <c r="E17900" s="5">
        <v>7661.1236000000035</v>
      </c>
      <c r="F17900" s="5">
        <v>6868.6590500000048</v>
      </c>
    </row>
    <row r="17901" spans="3:6" x14ac:dyDescent="0.3">
      <c r="C17901" s="4">
        <v>45844.447916666664</v>
      </c>
      <c r="D17901" s="5">
        <v>11084.052000000001</v>
      </c>
      <c r="E17901" s="5">
        <v>7731.955312000001</v>
      </c>
      <c r="F17901" s="5">
        <v>6877.1842760000009</v>
      </c>
    </row>
    <row r="17902" spans="3:6" x14ac:dyDescent="0.3">
      <c r="C17902" s="4">
        <v>45844.458333333336</v>
      </c>
      <c r="D17902" s="5">
        <v>11519.16</v>
      </c>
      <c r="E17902" s="5">
        <v>7836.1013599999987</v>
      </c>
      <c r="F17902" s="5">
        <v>6929.4695299999985</v>
      </c>
    </row>
    <row r="17903" spans="3:6" x14ac:dyDescent="0.3">
      <c r="C17903" s="4">
        <v>45844.46875</v>
      </c>
      <c r="D17903" s="5">
        <v>9107.9120000000003</v>
      </c>
      <c r="E17903" s="5">
        <v>6397.3414240000011</v>
      </c>
      <c r="F17903" s="5">
        <v>5572.2478270000029</v>
      </c>
    </row>
    <row r="17904" spans="3:6" x14ac:dyDescent="0.3">
      <c r="C17904" s="4">
        <v>45844.479166666664</v>
      </c>
      <c r="D17904" s="5">
        <v>8324.52</v>
      </c>
      <c r="E17904" s="5">
        <v>6217.0222079999994</v>
      </c>
      <c r="F17904" s="5">
        <v>5433.1803089999994</v>
      </c>
    </row>
    <row r="17905" spans="3:6" x14ac:dyDescent="0.3">
      <c r="C17905" s="4">
        <v>45844.489583333336</v>
      </c>
      <c r="D17905" s="5">
        <v>8787.08</v>
      </c>
      <c r="E17905" s="5">
        <v>6714.7155039999989</v>
      </c>
      <c r="F17905" s="5">
        <v>5862.8551669999997</v>
      </c>
    </row>
    <row r="17906" spans="3:6" x14ac:dyDescent="0.3">
      <c r="C17906" s="4">
        <v>45844.5</v>
      </c>
      <c r="D17906" s="5">
        <v>7265.28</v>
      </c>
      <c r="E17906" s="5">
        <v>5495.2896639999972</v>
      </c>
      <c r="F17906" s="5">
        <v>4651.627096999996</v>
      </c>
    </row>
    <row r="17907" spans="3:6" x14ac:dyDescent="0.3">
      <c r="C17907" s="4">
        <v>45844.510416666664</v>
      </c>
      <c r="D17907" s="5">
        <v>7029.62</v>
      </c>
      <c r="E17907" s="5">
        <v>5117.7801279999976</v>
      </c>
      <c r="F17907" s="5">
        <v>4296.931343999996</v>
      </c>
    </row>
    <row r="17908" spans="3:6" x14ac:dyDescent="0.3">
      <c r="C17908" s="4">
        <v>45844.520833333336</v>
      </c>
      <c r="D17908" s="5">
        <v>7566.732</v>
      </c>
      <c r="E17908" s="5">
        <v>5283.0947759999999</v>
      </c>
      <c r="F17908" s="5">
        <v>4508.289397999999</v>
      </c>
    </row>
    <row r="17909" spans="3:6" x14ac:dyDescent="0.3">
      <c r="C17909" s="4">
        <v>45844.53125</v>
      </c>
      <c r="D17909" s="5">
        <v>4311.9800000000005</v>
      </c>
      <c r="E17909" s="5">
        <v>3309.0466720000013</v>
      </c>
      <c r="F17909" s="5">
        <v>2571.0591810000019</v>
      </c>
    </row>
    <row r="17910" spans="3:6" x14ac:dyDescent="0.3">
      <c r="C17910" s="4">
        <v>45844.541666666664</v>
      </c>
      <c r="D17910" s="5">
        <v>3817.3719999999998</v>
      </c>
      <c r="E17910" s="5">
        <v>2750.3857680000028</v>
      </c>
      <c r="F17910" s="5">
        <v>1964.9818140000043</v>
      </c>
    </row>
    <row r="17911" spans="3:6" x14ac:dyDescent="0.3">
      <c r="C17911" s="4">
        <v>45844.552083333336</v>
      </c>
      <c r="D17911" s="5">
        <v>7985.1720000000005</v>
      </c>
      <c r="E17911" s="5">
        <v>5361.6704080000027</v>
      </c>
      <c r="F17911" s="5">
        <v>4578.9795340000037</v>
      </c>
    </row>
    <row r="17912" spans="3:6" x14ac:dyDescent="0.3">
      <c r="C17912" s="4">
        <v>45844.5625</v>
      </c>
      <c r="D17912" s="5">
        <v>9882.8799999999992</v>
      </c>
      <c r="E17912" s="5">
        <v>6878.6811760000028</v>
      </c>
      <c r="F17912" s="5">
        <v>5966.2943480000031</v>
      </c>
    </row>
    <row r="17913" spans="3:6" x14ac:dyDescent="0.3">
      <c r="C17913" s="4">
        <v>45844.572916666664</v>
      </c>
      <c r="D17913" s="5">
        <v>11009.640000000001</v>
      </c>
      <c r="E17913" s="5">
        <v>7851.6082160000014</v>
      </c>
      <c r="F17913" s="5">
        <v>6874.5050180000017</v>
      </c>
    </row>
    <row r="17914" spans="3:6" x14ac:dyDescent="0.3">
      <c r="C17914" s="4">
        <v>45844.583333333336</v>
      </c>
      <c r="D17914" s="5">
        <v>11059.84</v>
      </c>
      <c r="E17914" s="5">
        <v>8003.8279919999977</v>
      </c>
      <c r="F17914" s="5">
        <v>7071.6819159999968</v>
      </c>
    </row>
    <row r="17915" spans="3:6" x14ac:dyDescent="0.3">
      <c r="C17915" s="4">
        <v>45844.59375</v>
      </c>
      <c r="D17915" s="5">
        <v>7478.88</v>
      </c>
      <c r="E17915" s="5">
        <v>5271.6132239999979</v>
      </c>
      <c r="F17915" s="5">
        <v>4440.1843519999984</v>
      </c>
    </row>
    <row r="17916" spans="3:6" x14ac:dyDescent="0.3">
      <c r="C17916" s="4">
        <v>45844.604166666664</v>
      </c>
      <c r="D17916" s="5">
        <v>6109.12</v>
      </c>
      <c r="E17916" s="5">
        <v>4316.0939279999975</v>
      </c>
      <c r="F17916" s="5">
        <v>3595.7257439999971</v>
      </c>
    </row>
    <row r="17917" spans="3:6" x14ac:dyDescent="0.3">
      <c r="C17917" s="4">
        <v>45844.614583333336</v>
      </c>
      <c r="D17917" s="5">
        <v>3764.48</v>
      </c>
      <c r="E17917" s="5">
        <v>2452.7080800000022</v>
      </c>
      <c r="F17917" s="5">
        <v>1748.6355900000051</v>
      </c>
    </row>
    <row r="17918" spans="3:6" x14ac:dyDescent="0.3">
      <c r="C17918" s="4">
        <v>45844.625</v>
      </c>
      <c r="D17918" s="5">
        <v>4955.5120000000006</v>
      </c>
      <c r="E17918" s="5">
        <v>3615.8388159999986</v>
      </c>
      <c r="F17918" s="5">
        <v>2783.9885679999966</v>
      </c>
    </row>
    <row r="17919" spans="3:6" x14ac:dyDescent="0.3">
      <c r="C17919" s="4">
        <v>45844.635416666664</v>
      </c>
      <c r="D17919" s="5">
        <v>3424.48</v>
      </c>
      <c r="E17919" s="5">
        <v>1628.3940560000001</v>
      </c>
      <c r="F17919" s="5">
        <v>881.90021300000092</v>
      </c>
    </row>
    <row r="17920" spans="3:6" x14ac:dyDescent="0.3">
      <c r="C17920" s="4">
        <v>45844.645833333336</v>
      </c>
      <c r="D17920" s="5">
        <v>3744.16</v>
      </c>
      <c r="E17920" s="5">
        <v>1742.3751199999988</v>
      </c>
      <c r="F17920" s="5">
        <v>1054.671509999999</v>
      </c>
    </row>
    <row r="17921" spans="3:6" x14ac:dyDescent="0.3">
      <c r="C17921" s="4">
        <v>45844.65625</v>
      </c>
      <c r="D17921" s="5">
        <v>1922.52</v>
      </c>
      <c r="E17921" s="5">
        <v>-897.70568000000003</v>
      </c>
      <c r="F17921" s="5">
        <v>-1491.7975150000004</v>
      </c>
    </row>
    <row r="17922" spans="3:6" x14ac:dyDescent="0.3">
      <c r="C17922" s="4">
        <v>45844.666666666664</v>
      </c>
      <c r="D17922" s="5">
        <v>2014.46</v>
      </c>
      <c r="E17922" s="5">
        <v>-1360.5789359999981</v>
      </c>
      <c r="F17922" s="5">
        <v>-2065.7167029999969</v>
      </c>
    </row>
    <row r="17923" spans="3:6" x14ac:dyDescent="0.3">
      <c r="C17923" s="4">
        <v>45844.677083333336</v>
      </c>
      <c r="D17923" s="5">
        <v>3239.88</v>
      </c>
      <c r="E17923" s="5">
        <v>560.27580000000034</v>
      </c>
      <c r="F17923" s="5">
        <v>-88.304474999999115</v>
      </c>
    </row>
    <row r="17924" spans="3:6" x14ac:dyDescent="0.3">
      <c r="C17924" s="4">
        <v>45844.6875</v>
      </c>
      <c r="D17924" s="5">
        <v>6357.0119999999997</v>
      </c>
      <c r="E17924" s="5">
        <v>3769.2762400000011</v>
      </c>
      <c r="F17924" s="5">
        <v>3014.148270000001</v>
      </c>
    </row>
    <row r="17925" spans="3:6" x14ac:dyDescent="0.3">
      <c r="C17925" s="4">
        <v>45844.697916666664</v>
      </c>
      <c r="D17925" s="5">
        <v>6651.62</v>
      </c>
      <c r="E17925" s="5">
        <v>3930.8546640000013</v>
      </c>
      <c r="F17925" s="5">
        <v>3084.4630970000017</v>
      </c>
    </row>
    <row r="17926" spans="3:6" x14ac:dyDescent="0.3">
      <c r="C17926" s="4">
        <v>45844.708333333336</v>
      </c>
      <c r="D17926" s="5">
        <v>5811.192</v>
      </c>
      <c r="E17926" s="5">
        <v>3315.3798479999996</v>
      </c>
      <c r="F17926" s="5">
        <v>2449.4686540000002</v>
      </c>
    </row>
    <row r="17927" spans="3:6" x14ac:dyDescent="0.3">
      <c r="C17927" s="4">
        <v>45844.71875</v>
      </c>
      <c r="D17927" s="5">
        <v>7338.54</v>
      </c>
      <c r="E17927" s="5">
        <v>4813.7712159999992</v>
      </c>
      <c r="F17927" s="5">
        <v>4015.0857679999976</v>
      </c>
    </row>
    <row r="17928" spans="3:6" x14ac:dyDescent="0.3">
      <c r="C17928" s="4">
        <v>45844.729166666664</v>
      </c>
      <c r="D17928" s="5">
        <v>10150.52</v>
      </c>
      <c r="E17928" s="5">
        <v>6675.1926719999992</v>
      </c>
      <c r="F17928" s="5">
        <v>5829.414805999998</v>
      </c>
    </row>
    <row r="17929" spans="3:6" x14ac:dyDescent="0.3">
      <c r="C17929" s="4">
        <v>45844.739583333336</v>
      </c>
      <c r="D17929" s="5">
        <v>13469.952000000001</v>
      </c>
      <c r="E17929" s="5">
        <v>8504.1470720000034</v>
      </c>
      <c r="F17929" s="5">
        <v>7653.1290060000019</v>
      </c>
    </row>
    <row r="17930" spans="3:6" x14ac:dyDescent="0.3">
      <c r="C17930" s="4">
        <v>45844.75</v>
      </c>
      <c r="D17930" s="5">
        <v>15019.851999999999</v>
      </c>
      <c r="E17930" s="5">
        <v>9640.5483279999971</v>
      </c>
      <c r="F17930" s="5">
        <v>8750.3520689999968</v>
      </c>
    </row>
    <row r="17931" spans="3:6" x14ac:dyDescent="0.3">
      <c r="C17931" s="4">
        <v>45844.760416666664</v>
      </c>
      <c r="D17931" s="5">
        <v>15445.152000000002</v>
      </c>
      <c r="E17931" s="5">
        <v>10488.066360000001</v>
      </c>
      <c r="F17931" s="5">
        <v>9565.696780000002</v>
      </c>
    </row>
    <row r="17932" spans="3:6" x14ac:dyDescent="0.3">
      <c r="C17932" s="4">
        <v>45844.770833333336</v>
      </c>
      <c r="D17932" s="5">
        <v>15697.7</v>
      </c>
      <c r="E17932" s="5">
        <v>10667.867008000005</v>
      </c>
      <c r="F17932" s="5">
        <v>9783.3104590000039</v>
      </c>
    </row>
    <row r="17933" spans="3:6" x14ac:dyDescent="0.3">
      <c r="C17933" s="4">
        <v>45844.78125</v>
      </c>
      <c r="D17933" s="5">
        <v>14768.4</v>
      </c>
      <c r="E17933" s="5">
        <v>10362.460904</v>
      </c>
      <c r="F17933" s="5">
        <v>9480.1809919999996</v>
      </c>
    </row>
    <row r="17934" spans="3:6" x14ac:dyDescent="0.3">
      <c r="C17934" s="4">
        <v>45844.791666666664</v>
      </c>
      <c r="D17934" s="5">
        <v>14740.62</v>
      </c>
      <c r="E17934" s="5">
        <v>10305.17216</v>
      </c>
      <c r="F17934" s="5">
        <v>9451.5438049999993</v>
      </c>
    </row>
    <row r="17935" spans="3:6" x14ac:dyDescent="0.3">
      <c r="C17935" s="4">
        <v>45844.802083333336</v>
      </c>
      <c r="D17935" s="5">
        <v>16074.271999999997</v>
      </c>
      <c r="E17935" s="5">
        <v>10886.692215999999</v>
      </c>
      <c r="F17935" s="5">
        <v>10040.255393000001</v>
      </c>
    </row>
    <row r="17936" spans="3:6" x14ac:dyDescent="0.3">
      <c r="C17936" s="4">
        <v>45844.8125</v>
      </c>
      <c r="D17936" s="5">
        <v>16297.604000000001</v>
      </c>
      <c r="E17936" s="5">
        <v>11022.971512000004</v>
      </c>
      <c r="F17936" s="5">
        <v>10150.601001000001</v>
      </c>
    </row>
    <row r="17937" spans="3:6" x14ac:dyDescent="0.3">
      <c r="C17937" s="4">
        <v>45844.822916666664</v>
      </c>
      <c r="D17937" s="5">
        <v>16267.948000000002</v>
      </c>
      <c r="E17937" s="5">
        <v>10944.691048000004</v>
      </c>
      <c r="F17937" s="5">
        <v>10086.758004000005</v>
      </c>
    </row>
    <row r="17938" spans="3:6" x14ac:dyDescent="0.3">
      <c r="C17938" s="4">
        <v>45844.833333333336</v>
      </c>
      <c r="D17938" s="5">
        <v>16611.775999999998</v>
      </c>
      <c r="E17938" s="5">
        <v>11209.838471999999</v>
      </c>
      <c r="F17938" s="5">
        <v>10337.303581</v>
      </c>
    </row>
    <row r="17939" spans="3:6" x14ac:dyDescent="0.3">
      <c r="C17939" s="4">
        <v>45844.84375</v>
      </c>
      <c r="D17939" s="5">
        <v>16050.08</v>
      </c>
      <c r="E17939" s="5">
        <v>10929.324855999997</v>
      </c>
      <c r="F17939" s="5">
        <v>10122.458237999999</v>
      </c>
    </row>
    <row r="17940" spans="3:6" x14ac:dyDescent="0.3">
      <c r="C17940" s="4">
        <v>45844.854166666664</v>
      </c>
      <c r="D17940" s="5">
        <v>15853.668</v>
      </c>
      <c r="E17940" s="5">
        <v>10846.114848000001</v>
      </c>
      <c r="F17940" s="5">
        <v>10080.833904000001</v>
      </c>
    </row>
    <row r="17941" spans="3:6" x14ac:dyDescent="0.3">
      <c r="C17941" s="4">
        <v>45844.864583333336</v>
      </c>
      <c r="D17941" s="5">
        <v>15585.608000000002</v>
      </c>
      <c r="E17941" s="5">
        <v>10371.910432000004</v>
      </c>
      <c r="F17941" s="5">
        <v>9509.7551610000064</v>
      </c>
    </row>
    <row r="17942" spans="3:6" x14ac:dyDescent="0.3">
      <c r="C17942" s="4">
        <v>45844.875</v>
      </c>
      <c r="D17942" s="5">
        <v>15933.596</v>
      </c>
      <c r="E17942" s="5">
        <v>10406.393368000001</v>
      </c>
      <c r="F17942" s="5">
        <v>9535.8337390000015</v>
      </c>
    </row>
    <row r="17943" spans="3:6" x14ac:dyDescent="0.3">
      <c r="C17943" s="4">
        <v>45844.885416666664</v>
      </c>
      <c r="D17943" s="5">
        <v>16483.480000000003</v>
      </c>
      <c r="E17943" s="5">
        <v>10469.718552</v>
      </c>
      <c r="F17943" s="5">
        <v>9637.0527959999999</v>
      </c>
    </row>
    <row r="17944" spans="3:6" x14ac:dyDescent="0.3">
      <c r="C17944" s="4">
        <v>45844.895833333336</v>
      </c>
      <c r="D17944" s="5">
        <v>16336.956</v>
      </c>
      <c r="E17944" s="5">
        <v>10298.485575999999</v>
      </c>
      <c r="F17944" s="5">
        <v>9469.7837979999968</v>
      </c>
    </row>
    <row r="17945" spans="3:6" x14ac:dyDescent="0.3">
      <c r="C17945" s="4">
        <v>45844.90625</v>
      </c>
      <c r="D17945" s="5">
        <v>16285.076000000001</v>
      </c>
      <c r="E17945" s="5">
        <v>10351.332256000005</v>
      </c>
      <c r="F17945" s="5">
        <v>9518.7111880000084</v>
      </c>
    </row>
    <row r="17946" spans="3:6" x14ac:dyDescent="0.3">
      <c r="C17946" s="4">
        <v>45844.916666666664</v>
      </c>
      <c r="D17946" s="5">
        <v>16121.016000000001</v>
      </c>
      <c r="E17946" s="5">
        <v>10159.359944</v>
      </c>
      <c r="F17946" s="5">
        <v>9370.416911999997</v>
      </c>
    </row>
    <row r="17947" spans="3:6" x14ac:dyDescent="0.3">
      <c r="C17947" s="4">
        <v>45844.927083333336</v>
      </c>
      <c r="D17947" s="5">
        <v>16146.111999999999</v>
      </c>
      <c r="E17947" s="5">
        <v>9892.5577039999989</v>
      </c>
      <c r="F17947" s="5">
        <v>9121.1207669999985</v>
      </c>
    </row>
    <row r="17948" spans="3:6" x14ac:dyDescent="0.3">
      <c r="C17948" s="4">
        <v>45844.9375</v>
      </c>
      <c r="D17948" s="5">
        <v>15783.652</v>
      </c>
      <c r="E17948" s="5">
        <v>9617.3755680000031</v>
      </c>
      <c r="F17948" s="5">
        <v>8883.2573390000052</v>
      </c>
    </row>
    <row r="17949" spans="3:6" x14ac:dyDescent="0.3">
      <c r="C17949" s="4">
        <v>45844.947916666664</v>
      </c>
      <c r="D17949" s="5">
        <v>15161.196</v>
      </c>
      <c r="E17949" s="5">
        <v>9291.9691439999988</v>
      </c>
      <c r="F17949" s="5">
        <v>8593.9127619999999</v>
      </c>
    </row>
    <row r="17950" spans="3:6" x14ac:dyDescent="0.3">
      <c r="C17950" s="4">
        <v>45844.958333333336</v>
      </c>
      <c r="D17950" s="5">
        <v>14857.552000000001</v>
      </c>
      <c r="E17950" s="5">
        <v>8908.9198960000012</v>
      </c>
      <c r="F17950" s="5">
        <v>8228.086658000002</v>
      </c>
    </row>
    <row r="17951" spans="3:6" x14ac:dyDescent="0.3">
      <c r="C17951" s="4">
        <v>45844.96875</v>
      </c>
      <c r="D17951" s="5">
        <v>15147.08</v>
      </c>
      <c r="E17951" s="5">
        <v>8577.144816</v>
      </c>
      <c r="F17951" s="5">
        <v>7874.7146930000017</v>
      </c>
    </row>
    <row r="17952" spans="3:6" x14ac:dyDescent="0.3">
      <c r="C17952" s="4">
        <v>45844.979166666664</v>
      </c>
      <c r="D17952" s="5">
        <v>14841.476000000001</v>
      </c>
      <c r="E17952" s="5">
        <v>8266.2664079999995</v>
      </c>
      <c r="F17952" s="5">
        <v>7545.6885340000008</v>
      </c>
    </row>
    <row r="17953" spans="3:6" x14ac:dyDescent="0.3">
      <c r="C17953" s="4">
        <v>45844.989583333336</v>
      </c>
      <c r="D17953" s="5">
        <v>14517.488000000001</v>
      </c>
      <c r="E17953" s="5">
        <v>7991.5513200000005</v>
      </c>
      <c r="F17953" s="5">
        <v>7286.5369850000016</v>
      </c>
    </row>
    <row r="17954" spans="3:6" x14ac:dyDescent="0.3">
      <c r="C17954" s="4">
        <v>45845</v>
      </c>
      <c r="D17954" s="5">
        <v>13958.895999999999</v>
      </c>
      <c r="E17954" s="5">
        <v>7881.709407999997</v>
      </c>
      <c r="F17954" s="5">
        <v>7191.2875339999973</v>
      </c>
    </row>
    <row r="17955" spans="3:6" x14ac:dyDescent="0.3">
      <c r="C17955" s="4">
        <v>45845.010416666664</v>
      </c>
      <c r="D17955" s="5">
        <v>14048.668</v>
      </c>
      <c r="E17955" s="5">
        <v>7502.4177360000003</v>
      </c>
      <c r="F17955" s="5">
        <v>6830.1226030000007</v>
      </c>
    </row>
    <row r="17956" spans="3:6" x14ac:dyDescent="0.3">
      <c r="C17956" s="4">
        <v>45845.020833333336</v>
      </c>
      <c r="D17956" s="5">
        <v>13750.372000000001</v>
      </c>
      <c r="E17956" s="5">
        <v>7224.0062640000015</v>
      </c>
      <c r="F17956" s="5">
        <v>6547.0043970000024</v>
      </c>
    </row>
    <row r="17957" spans="3:6" x14ac:dyDescent="0.3">
      <c r="C17957" s="4">
        <v>45845.03125</v>
      </c>
      <c r="D17957" s="5">
        <v>13158.604000000001</v>
      </c>
      <c r="E17957" s="5">
        <v>7139.6305680000005</v>
      </c>
      <c r="F17957" s="5">
        <v>6398.6259639999998</v>
      </c>
    </row>
    <row r="17958" spans="3:6" x14ac:dyDescent="0.3">
      <c r="C17958" s="4">
        <v>45845.041666666664</v>
      </c>
      <c r="D17958" s="5">
        <v>12823.527999999998</v>
      </c>
      <c r="E17958" s="5">
        <v>6876.993183999999</v>
      </c>
      <c r="F17958" s="5">
        <v>6219.2894319999996</v>
      </c>
    </row>
    <row r="17959" spans="3:6" x14ac:dyDescent="0.3">
      <c r="C17959" s="4">
        <v>45845.052083333336</v>
      </c>
      <c r="D17959" s="5">
        <v>12952.384</v>
      </c>
      <c r="E17959" s="5">
        <v>6817.7052800000001</v>
      </c>
      <c r="F17959" s="5">
        <v>6143.1130650000005</v>
      </c>
    </row>
    <row r="17960" spans="3:6" x14ac:dyDescent="0.3">
      <c r="C17960" s="4">
        <v>45845.0625</v>
      </c>
      <c r="D17960" s="5">
        <v>12490.02</v>
      </c>
      <c r="E17960" s="5">
        <v>6645.0608480000019</v>
      </c>
      <c r="F17960" s="5">
        <v>5935.0590290000036</v>
      </c>
    </row>
    <row r="17961" spans="3:6" x14ac:dyDescent="0.3">
      <c r="C17961" s="4">
        <v>45845.072916666664</v>
      </c>
      <c r="D17961" s="5">
        <v>12577.076000000001</v>
      </c>
      <c r="E17961" s="5">
        <v>6531.6671760000017</v>
      </c>
      <c r="F17961" s="5">
        <v>5828.902723000002</v>
      </c>
    </row>
    <row r="17962" spans="3:6" x14ac:dyDescent="0.3">
      <c r="C17962" s="4">
        <v>45845.083333333336</v>
      </c>
      <c r="D17962" s="5">
        <v>12308.2</v>
      </c>
      <c r="E17962" s="5">
        <v>6529.4847920000002</v>
      </c>
      <c r="F17962" s="5">
        <v>5831.4780660000006</v>
      </c>
    </row>
    <row r="17963" spans="3:6" x14ac:dyDescent="0.3">
      <c r="C17963" s="4">
        <v>45845.09375</v>
      </c>
      <c r="D17963" s="5">
        <v>12352.880000000001</v>
      </c>
      <c r="E17963" s="5">
        <v>6532.002168</v>
      </c>
      <c r="F17963" s="5">
        <v>5814.1348889999999</v>
      </c>
    </row>
    <row r="17964" spans="3:6" x14ac:dyDescent="0.3">
      <c r="C17964" s="4">
        <v>45845.104166666664</v>
      </c>
      <c r="D17964" s="5">
        <v>12380.179999999998</v>
      </c>
      <c r="E17964" s="5">
        <v>6386.7506719999974</v>
      </c>
      <c r="F17964" s="5">
        <v>5676.1859309999963</v>
      </c>
    </row>
    <row r="17965" spans="3:6" x14ac:dyDescent="0.3">
      <c r="C17965" s="4">
        <v>45845.114583333336</v>
      </c>
      <c r="D17965" s="5">
        <v>12554.6</v>
      </c>
      <c r="E17965" s="5">
        <v>6404.3233599999994</v>
      </c>
      <c r="F17965" s="5">
        <v>5708.6536549999983</v>
      </c>
    </row>
    <row r="17966" spans="3:6" x14ac:dyDescent="0.3">
      <c r="C17966" s="4">
        <v>45845.125</v>
      </c>
      <c r="D17966" s="5">
        <v>11763.675999999999</v>
      </c>
      <c r="E17966" s="5">
        <v>6307.7364639999996</v>
      </c>
      <c r="F17966" s="5">
        <v>5645.2952470000009</v>
      </c>
    </row>
    <row r="17967" spans="3:6" x14ac:dyDescent="0.3">
      <c r="C17967" s="4">
        <v>45845.135416666664</v>
      </c>
      <c r="D17967" s="5">
        <v>12380.944000000001</v>
      </c>
      <c r="E17967" s="5">
        <v>6332.9392160000007</v>
      </c>
      <c r="F17967" s="5">
        <v>5671.2375179999999</v>
      </c>
    </row>
    <row r="17968" spans="3:6" x14ac:dyDescent="0.3">
      <c r="C17968" s="4">
        <v>45845.145833333336</v>
      </c>
      <c r="D17968" s="5">
        <v>12546.816000000001</v>
      </c>
      <c r="E17968" s="5">
        <v>6275.557695999998</v>
      </c>
      <c r="F17968" s="5">
        <v>5588.0819329999977</v>
      </c>
    </row>
    <row r="17969" spans="3:6" x14ac:dyDescent="0.3">
      <c r="C17969" s="4">
        <v>45845.15625</v>
      </c>
      <c r="D17969" s="5">
        <v>12561.976000000001</v>
      </c>
      <c r="E17969" s="5">
        <v>6380.3217839999988</v>
      </c>
      <c r="F17969" s="5">
        <v>5674.5139819999986</v>
      </c>
    </row>
    <row r="17970" spans="3:6" x14ac:dyDescent="0.3">
      <c r="C17970" s="4">
        <v>45845.166666666664</v>
      </c>
      <c r="D17970" s="5">
        <v>12422.715999999999</v>
      </c>
      <c r="E17970" s="5">
        <v>6353.3879599999982</v>
      </c>
      <c r="F17970" s="5">
        <v>5647.6625799999974</v>
      </c>
    </row>
    <row r="17971" spans="3:6" x14ac:dyDescent="0.3">
      <c r="C17971" s="4">
        <v>45845.177083333336</v>
      </c>
      <c r="D17971" s="5">
        <v>12656.62</v>
      </c>
      <c r="E17971" s="5">
        <v>6595.9803360000014</v>
      </c>
      <c r="F17971" s="5">
        <v>5858.255903000002</v>
      </c>
    </row>
    <row r="17972" spans="3:6" x14ac:dyDescent="0.3">
      <c r="C17972" s="4">
        <v>45845.1875</v>
      </c>
      <c r="D17972" s="5">
        <v>12680.576000000001</v>
      </c>
      <c r="E17972" s="5">
        <v>6674.5453280000002</v>
      </c>
      <c r="F17972" s="5">
        <v>5937.3191939999997</v>
      </c>
    </row>
    <row r="17973" spans="3:6" x14ac:dyDescent="0.3">
      <c r="C17973" s="4">
        <v>45845.197916666664</v>
      </c>
      <c r="D17973" s="5">
        <v>13163.724</v>
      </c>
      <c r="E17973" s="5">
        <v>6709.8213999999971</v>
      </c>
      <c r="F17973" s="5">
        <v>5971.8386999999966</v>
      </c>
    </row>
    <row r="17974" spans="3:6" x14ac:dyDescent="0.3">
      <c r="C17974" s="4">
        <v>45845.208333333336</v>
      </c>
      <c r="D17974" s="5">
        <v>13123.592000000001</v>
      </c>
      <c r="E17974" s="5">
        <v>6723.2167760000002</v>
      </c>
      <c r="F17974" s="5">
        <v>5961.0177730000005</v>
      </c>
    </row>
    <row r="17975" spans="3:6" x14ac:dyDescent="0.3">
      <c r="C17975" s="4">
        <v>45845.21875</v>
      </c>
      <c r="D17975" s="5">
        <v>13625.223999999998</v>
      </c>
      <c r="E17975" s="5">
        <v>7034.9636079999982</v>
      </c>
      <c r="F17975" s="5">
        <v>6218.7831339999993</v>
      </c>
    </row>
    <row r="17976" spans="3:6" x14ac:dyDescent="0.3">
      <c r="C17976" s="4">
        <v>45845.229166666664</v>
      </c>
      <c r="D17976" s="5">
        <v>13861.508</v>
      </c>
      <c r="E17976" s="5">
        <v>7169.2133999999996</v>
      </c>
      <c r="F17976" s="5">
        <v>6283.8371999999999</v>
      </c>
    </row>
    <row r="17977" spans="3:6" x14ac:dyDescent="0.3">
      <c r="C17977" s="4">
        <v>45845.239583333336</v>
      </c>
      <c r="D17977" s="5">
        <v>14058.78</v>
      </c>
      <c r="E17977" s="5">
        <v>7142.3355279999987</v>
      </c>
      <c r="F17977" s="5">
        <v>6214.1050439999981</v>
      </c>
    </row>
    <row r="17978" spans="3:6" x14ac:dyDescent="0.3">
      <c r="C17978" s="4">
        <v>45845.25</v>
      </c>
      <c r="D17978" s="5">
        <v>15197.083999999997</v>
      </c>
      <c r="E17978" s="5">
        <v>7284.7041919999974</v>
      </c>
      <c r="F17978" s="5">
        <v>6254.7738909999989</v>
      </c>
    </row>
    <row r="17979" spans="3:6" x14ac:dyDescent="0.3">
      <c r="C17979" s="4">
        <v>45845.260416666664</v>
      </c>
      <c r="D17979" s="5">
        <v>17233.400000000001</v>
      </c>
      <c r="E17979" s="5">
        <v>7706.1207599999998</v>
      </c>
      <c r="F17979" s="5">
        <v>6578.9892299999992</v>
      </c>
    </row>
    <row r="17980" spans="3:6" x14ac:dyDescent="0.3">
      <c r="C17980" s="4">
        <v>45845.270833333336</v>
      </c>
      <c r="D17980" s="5">
        <v>18055.46</v>
      </c>
      <c r="E17980" s="5">
        <v>7922.8062160000027</v>
      </c>
      <c r="F17980" s="5">
        <v>6722.6233930000035</v>
      </c>
    </row>
    <row r="17981" spans="3:6" x14ac:dyDescent="0.3">
      <c r="C17981" s="4">
        <v>45845.28125</v>
      </c>
      <c r="D17981" s="5">
        <v>18382.732</v>
      </c>
      <c r="E17981" s="5">
        <v>7944.9645039999996</v>
      </c>
      <c r="F17981" s="5">
        <v>6657.3467919999985</v>
      </c>
    </row>
    <row r="17982" spans="3:6" x14ac:dyDescent="0.3">
      <c r="C17982" s="4">
        <v>45845.291666666664</v>
      </c>
      <c r="D17982" s="5">
        <v>19369.52</v>
      </c>
      <c r="E17982" s="5">
        <v>8383.2420639999982</v>
      </c>
      <c r="F17982" s="5">
        <v>7009.3352969999987</v>
      </c>
    </row>
    <row r="17983" spans="3:6" x14ac:dyDescent="0.3">
      <c r="C17983" s="4">
        <v>45845.302083333336</v>
      </c>
      <c r="D17983" s="5">
        <v>20815.055999999997</v>
      </c>
      <c r="E17983" s="5">
        <v>9079.0961999999981</v>
      </c>
      <c r="F17983" s="5">
        <v>7682.5724750000008</v>
      </c>
    </row>
    <row r="17984" spans="3:6" x14ac:dyDescent="0.3">
      <c r="C17984" s="4">
        <v>45845.3125</v>
      </c>
      <c r="D17984" s="5">
        <v>20745.951999999997</v>
      </c>
      <c r="E17984" s="5">
        <v>9286.0171760000012</v>
      </c>
      <c r="F17984" s="5">
        <v>7815.5548480000025</v>
      </c>
    </row>
    <row r="17985" spans="3:6" x14ac:dyDescent="0.3">
      <c r="C17985" s="4">
        <v>45845.322916666664</v>
      </c>
      <c r="D17985" s="5">
        <v>20564.335999999999</v>
      </c>
      <c r="E17985" s="5">
        <v>9378.1367360000004</v>
      </c>
      <c r="F17985" s="5">
        <v>7947.969978000001</v>
      </c>
    </row>
    <row r="17986" spans="3:6" x14ac:dyDescent="0.3">
      <c r="C17986" s="4">
        <v>45845.333333333336</v>
      </c>
      <c r="D17986" s="5">
        <v>21177.972000000002</v>
      </c>
      <c r="E17986" s="5">
        <v>9876.9399439999997</v>
      </c>
      <c r="F17986" s="5">
        <v>8390.5824119999997</v>
      </c>
    </row>
    <row r="17987" spans="3:6" x14ac:dyDescent="0.3">
      <c r="C17987" s="4">
        <v>45845.34375</v>
      </c>
      <c r="D17987" s="5">
        <v>21650.112000000001</v>
      </c>
      <c r="E17987" s="5">
        <v>10363.483727999997</v>
      </c>
      <c r="F17987" s="5">
        <v>8804.4891439999974</v>
      </c>
    </row>
    <row r="17988" spans="3:6" x14ac:dyDescent="0.3">
      <c r="C17988" s="4">
        <v>45845.354166666664</v>
      </c>
      <c r="D17988" s="5">
        <v>22849.092000000001</v>
      </c>
      <c r="E17988" s="5">
        <v>10925.526160000001</v>
      </c>
      <c r="F17988" s="5">
        <v>9250.8766800000012</v>
      </c>
    </row>
    <row r="17989" spans="3:6" x14ac:dyDescent="0.3">
      <c r="C17989" s="4">
        <v>45845.364583333336</v>
      </c>
      <c r="D17989" s="5">
        <v>22240.292000000001</v>
      </c>
      <c r="E17989" s="5">
        <v>10712.245336000004</v>
      </c>
      <c r="F17989" s="5">
        <v>9018.9005280000019</v>
      </c>
    </row>
    <row r="17990" spans="3:6" x14ac:dyDescent="0.3">
      <c r="C17990" s="4">
        <v>45845.375</v>
      </c>
      <c r="D17990" s="5">
        <v>21996.52</v>
      </c>
      <c r="E17990" s="5">
        <v>10362.283360000003</v>
      </c>
      <c r="F17990" s="5">
        <v>8633.2679050000024</v>
      </c>
    </row>
    <row r="17991" spans="3:6" x14ac:dyDescent="0.3">
      <c r="C17991" s="4">
        <v>45845.385416666664</v>
      </c>
      <c r="D17991" s="5">
        <v>21874.712</v>
      </c>
      <c r="E17991" s="5">
        <v>10167.619583999996</v>
      </c>
      <c r="F17991" s="5">
        <v>8543.5455069999971</v>
      </c>
    </row>
    <row r="17992" spans="3:6" x14ac:dyDescent="0.3">
      <c r="C17992" s="4">
        <v>45845.395833333336</v>
      </c>
      <c r="D17992" s="5">
        <v>17621.14</v>
      </c>
      <c r="E17992" s="5">
        <v>8527.2015040000006</v>
      </c>
      <c r="F17992" s="5">
        <v>6890.0150420000027</v>
      </c>
    </row>
    <row r="17993" spans="3:6" x14ac:dyDescent="0.3">
      <c r="C17993" s="4">
        <v>45845.40625</v>
      </c>
      <c r="D17993" s="5">
        <v>16933.351999999999</v>
      </c>
      <c r="E17993" s="5">
        <v>8332.4803199999988</v>
      </c>
      <c r="F17993" s="5">
        <v>6796.1126100000001</v>
      </c>
    </row>
    <row r="17994" spans="3:6" x14ac:dyDescent="0.3">
      <c r="C17994" s="4">
        <v>45845.416666666664</v>
      </c>
      <c r="D17994" s="5">
        <v>13313.92</v>
      </c>
      <c r="E17994" s="5">
        <v>5824.1163280000001</v>
      </c>
      <c r="F17994" s="5">
        <v>4314.3815690000001</v>
      </c>
    </row>
    <row r="17995" spans="3:6" x14ac:dyDescent="0.3">
      <c r="C17995" s="4">
        <v>45845.427083333336</v>
      </c>
      <c r="D17995" s="5">
        <v>18822.152000000002</v>
      </c>
      <c r="E17995" s="5">
        <v>9140.1118080000051</v>
      </c>
      <c r="F17995" s="5">
        <v>7454.268109000006</v>
      </c>
    </row>
    <row r="17996" spans="3:6" x14ac:dyDescent="0.3">
      <c r="C17996" s="4">
        <v>45845.4375</v>
      </c>
      <c r="D17996" s="5">
        <v>21771.760000000002</v>
      </c>
      <c r="E17996" s="5">
        <v>10381.994784000002</v>
      </c>
      <c r="F17996" s="5">
        <v>8628.4149820000021</v>
      </c>
    </row>
    <row r="17997" spans="3:6" x14ac:dyDescent="0.3">
      <c r="C17997" s="4">
        <v>45845.447916666664</v>
      </c>
      <c r="D17997" s="5">
        <v>18352.600000000002</v>
      </c>
      <c r="E17997" s="5">
        <v>8540.1579760000022</v>
      </c>
      <c r="F17997" s="5">
        <v>6953.0518730000013</v>
      </c>
    </row>
    <row r="17998" spans="3:6" x14ac:dyDescent="0.3">
      <c r="C17998" s="4">
        <v>45845.458333333336</v>
      </c>
      <c r="D17998" s="5">
        <v>16637.352000000003</v>
      </c>
      <c r="E17998" s="5">
        <v>7811.1023920000007</v>
      </c>
      <c r="F17998" s="5">
        <v>6341.5114909999993</v>
      </c>
    </row>
    <row r="17999" spans="3:6" x14ac:dyDescent="0.3">
      <c r="C17999" s="4">
        <v>45845.46875</v>
      </c>
      <c r="D17999" s="5">
        <v>16790.760000000002</v>
      </c>
      <c r="E17999" s="5">
        <v>7563.5193280000003</v>
      </c>
      <c r="F17999" s="5">
        <v>6068.789694000001</v>
      </c>
    </row>
    <row r="18000" spans="3:6" x14ac:dyDescent="0.3">
      <c r="C18000" s="4">
        <v>45845.479166666664</v>
      </c>
      <c r="D18000" s="5">
        <v>15073.500000000002</v>
      </c>
      <c r="E18000" s="5">
        <v>5522.9088160000028</v>
      </c>
      <c r="F18000" s="5">
        <v>3980.7418180000013</v>
      </c>
    </row>
    <row r="18001" spans="3:6" x14ac:dyDescent="0.3">
      <c r="C18001" s="4">
        <v>45845.489583333336</v>
      </c>
      <c r="D18001" s="5">
        <v>12991.68</v>
      </c>
      <c r="E18001" s="5">
        <v>3759.9323680000016</v>
      </c>
      <c r="F18001" s="5">
        <v>2173.8704890000026</v>
      </c>
    </row>
    <row r="18002" spans="3:6" x14ac:dyDescent="0.3">
      <c r="C18002" s="4">
        <v>45845.5</v>
      </c>
      <c r="D18002" s="5">
        <v>19515.260000000002</v>
      </c>
      <c r="E18002" s="5">
        <v>8399.787008000003</v>
      </c>
      <c r="F18002" s="5">
        <v>6715.2643339999995</v>
      </c>
    </row>
    <row r="18003" spans="3:6" x14ac:dyDescent="0.3">
      <c r="C18003" s="4">
        <v>45845.510416666664</v>
      </c>
      <c r="D18003" s="5">
        <v>18473.332000000002</v>
      </c>
      <c r="E18003" s="5">
        <v>8280.8252800000027</v>
      </c>
      <c r="F18003" s="5">
        <v>6655.2671899999996</v>
      </c>
    </row>
    <row r="18004" spans="3:6" x14ac:dyDescent="0.3">
      <c r="C18004" s="4">
        <v>45845.520833333336</v>
      </c>
      <c r="D18004" s="5">
        <v>22512.083999999999</v>
      </c>
      <c r="E18004" s="5">
        <v>10650.973495999999</v>
      </c>
      <c r="F18004" s="5">
        <v>9024.179333</v>
      </c>
    </row>
    <row r="18005" spans="3:6" x14ac:dyDescent="0.3">
      <c r="C18005" s="4">
        <v>45845.53125</v>
      </c>
      <c r="D18005" s="5">
        <v>14329.392</v>
      </c>
      <c r="E18005" s="5">
        <v>5614.6357999999982</v>
      </c>
      <c r="F18005" s="5">
        <v>4152.3902749999979</v>
      </c>
    </row>
    <row r="18006" spans="3:6" x14ac:dyDescent="0.3">
      <c r="C18006" s="4">
        <v>45845.541666666664</v>
      </c>
      <c r="D18006" s="5">
        <v>15824.312000000002</v>
      </c>
      <c r="E18006" s="5">
        <v>6042.3740640000015</v>
      </c>
      <c r="F18006" s="5">
        <v>4515.8246720000025</v>
      </c>
    </row>
    <row r="18007" spans="3:6" x14ac:dyDescent="0.3">
      <c r="C18007" s="4">
        <v>45845.552083333336</v>
      </c>
      <c r="D18007" s="5">
        <v>17927.712</v>
      </c>
      <c r="E18007" s="5">
        <v>7507.5959360000052</v>
      </c>
      <c r="F18007" s="5">
        <v>5757.9993280000072</v>
      </c>
    </row>
    <row r="18008" spans="3:6" x14ac:dyDescent="0.3">
      <c r="C18008" s="4">
        <v>45845.5625</v>
      </c>
      <c r="D18008" s="5">
        <v>18452.892</v>
      </c>
      <c r="E18008" s="5">
        <v>7475.8632320000052</v>
      </c>
      <c r="F18008" s="5">
        <v>5892.6151860000045</v>
      </c>
    </row>
    <row r="18009" spans="3:6" x14ac:dyDescent="0.3">
      <c r="C18009" s="4">
        <v>45845.572916666664</v>
      </c>
      <c r="D18009" s="5">
        <v>12940.652</v>
      </c>
      <c r="E18009" s="5">
        <v>4285.0853920000027</v>
      </c>
      <c r="F18009" s="5">
        <v>2809.2257410000043</v>
      </c>
    </row>
    <row r="18010" spans="3:6" x14ac:dyDescent="0.3">
      <c r="C18010" s="4">
        <v>45845.583333333336</v>
      </c>
      <c r="D18010" s="5">
        <v>8472.66</v>
      </c>
      <c r="E18010" s="5">
        <v>686.69560799999999</v>
      </c>
      <c r="F18010" s="5">
        <v>-599.47886599999822</v>
      </c>
    </row>
    <row r="18011" spans="3:6" x14ac:dyDescent="0.3">
      <c r="C18011" s="4">
        <v>45845.59375</v>
      </c>
      <c r="D18011" s="5">
        <v>7976.732</v>
      </c>
      <c r="E18011" s="5">
        <v>-739.56254399999671</v>
      </c>
      <c r="F18011" s="5">
        <v>-1976.2409619999962</v>
      </c>
    </row>
    <row r="18012" spans="3:6" x14ac:dyDescent="0.3">
      <c r="C18012" s="4">
        <v>45845.604166666664</v>
      </c>
      <c r="D18012" s="5">
        <v>15116.5</v>
      </c>
      <c r="E18012" s="5">
        <v>6010.9883200000004</v>
      </c>
      <c r="F18012" s="5">
        <v>4566.0808600000018</v>
      </c>
    </row>
    <row r="18013" spans="3:6" x14ac:dyDescent="0.3">
      <c r="C18013" s="4">
        <v>45845.614583333336</v>
      </c>
      <c r="D18013" s="5">
        <v>13362.74</v>
      </c>
      <c r="E18013" s="5">
        <v>5681.7982640000046</v>
      </c>
      <c r="F18013" s="5">
        <v>4279.9700220000068</v>
      </c>
    </row>
    <row r="18014" spans="3:6" x14ac:dyDescent="0.3">
      <c r="C18014" s="4">
        <v>45845.625</v>
      </c>
      <c r="D18014" s="5">
        <v>23171.067999999999</v>
      </c>
      <c r="E18014" s="5">
        <v>11617.486720000001</v>
      </c>
      <c r="F18014" s="5">
        <v>10165.458560000003</v>
      </c>
    </row>
    <row r="18015" spans="3:6" x14ac:dyDescent="0.3">
      <c r="C18015" s="4">
        <v>45845.635416666664</v>
      </c>
      <c r="D18015" s="5">
        <v>23752.392</v>
      </c>
      <c r="E18015" s="5">
        <v>11554.392559999998</v>
      </c>
      <c r="F18015" s="5">
        <v>10073.094130000001</v>
      </c>
    </row>
    <row r="18016" spans="3:6" x14ac:dyDescent="0.3">
      <c r="C18016" s="4">
        <v>45845.645833333336</v>
      </c>
      <c r="D18016" s="5">
        <v>21417.519999999997</v>
      </c>
      <c r="E18016" s="5">
        <v>10007.642231999997</v>
      </c>
      <c r="F18016" s="5">
        <v>8576.0383109999984</v>
      </c>
    </row>
    <row r="18017" spans="3:6" x14ac:dyDescent="0.3">
      <c r="C18017" s="4">
        <v>45845.65625</v>
      </c>
      <c r="D18017" s="5">
        <v>20026.732000000004</v>
      </c>
      <c r="E18017" s="5">
        <v>8954.4811279999994</v>
      </c>
      <c r="F18017" s="5">
        <v>7586.7505939999965</v>
      </c>
    </row>
    <row r="18018" spans="3:6" x14ac:dyDescent="0.3">
      <c r="C18018" s="4">
        <v>45845.666666666664</v>
      </c>
      <c r="D18018" s="5">
        <v>14780.98</v>
      </c>
      <c r="E18018" s="5">
        <v>5619.5548639999979</v>
      </c>
      <c r="F18018" s="5">
        <v>4309.6028219999989</v>
      </c>
    </row>
    <row r="18019" spans="3:6" x14ac:dyDescent="0.3">
      <c r="C18019" s="4">
        <v>45845.677083333336</v>
      </c>
      <c r="D18019" s="5">
        <v>16007.791999999999</v>
      </c>
      <c r="E18019" s="5">
        <v>6594.8696479999999</v>
      </c>
      <c r="F18019" s="5">
        <v>5149.6011790000011</v>
      </c>
    </row>
    <row r="18020" spans="3:6" x14ac:dyDescent="0.3">
      <c r="C18020" s="4">
        <v>45845.6875</v>
      </c>
      <c r="D18020" s="5">
        <v>21098.796000000002</v>
      </c>
      <c r="E18020" s="5">
        <v>10474.886496000001</v>
      </c>
      <c r="F18020" s="5">
        <v>8720.6335830000044</v>
      </c>
    </row>
    <row r="18021" spans="3:6" x14ac:dyDescent="0.3">
      <c r="C18021" s="4">
        <v>45845.697916666664</v>
      </c>
      <c r="D18021" s="5">
        <v>21579.632000000001</v>
      </c>
      <c r="E18021" s="5">
        <v>10722.741143999998</v>
      </c>
      <c r="F18021" s="5">
        <v>9142.0510119999999</v>
      </c>
    </row>
    <row r="18022" spans="3:6" x14ac:dyDescent="0.3">
      <c r="C18022" s="4">
        <v>45845.708333333336</v>
      </c>
      <c r="D18022" s="5">
        <v>18849.112000000001</v>
      </c>
      <c r="E18022" s="5">
        <v>9093.1326160000026</v>
      </c>
      <c r="F18022" s="5">
        <v>7600.7000930000031</v>
      </c>
    </row>
    <row r="18023" spans="3:6" x14ac:dyDescent="0.3">
      <c r="C18023" s="4">
        <v>45845.71875</v>
      </c>
      <c r="D18023" s="5">
        <v>13909.191999999999</v>
      </c>
      <c r="E18023" s="5">
        <v>5754.9799440000006</v>
      </c>
      <c r="F18023" s="5">
        <v>4336.6249120000011</v>
      </c>
    </row>
    <row r="18024" spans="3:6" x14ac:dyDescent="0.3">
      <c r="C18024" s="4">
        <v>45845.729166666664</v>
      </c>
      <c r="D18024" s="5">
        <v>15182.34</v>
      </c>
      <c r="E18024" s="5">
        <v>7525.7643119999993</v>
      </c>
      <c r="F18024" s="5">
        <v>6196.921526000001</v>
      </c>
    </row>
    <row r="18025" spans="3:6" x14ac:dyDescent="0.3">
      <c r="C18025" s="4">
        <v>45845.739583333336</v>
      </c>
      <c r="D18025" s="5">
        <v>16346.4</v>
      </c>
      <c r="E18025" s="5">
        <v>8015.3899999999994</v>
      </c>
      <c r="F18025" s="5">
        <v>6706.7506250000006</v>
      </c>
    </row>
    <row r="18026" spans="3:6" x14ac:dyDescent="0.3">
      <c r="C18026" s="4">
        <v>45845.75</v>
      </c>
      <c r="D18026" s="5">
        <v>9817.1320000000014</v>
      </c>
      <c r="E18026" s="5">
        <v>4107.2577919999985</v>
      </c>
      <c r="F18026" s="5">
        <v>2874.5810659999961</v>
      </c>
    </row>
    <row r="18027" spans="3:6" x14ac:dyDescent="0.3">
      <c r="C18027" s="4">
        <v>45845.760416666664</v>
      </c>
      <c r="D18027" s="5">
        <v>11058.991999999998</v>
      </c>
      <c r="E18027" s="5">
        <v>4482.4135359999964</v>
      </c>
      <c r="F18027" s="5">
        <v>3251.3043779999948</v>
      </c>
    </row>
    <row r="18028" spans="3:6" x14ac:dyDescent="0.3">
      <c r="C18028" s="4">
        <v>45845.770833333336</v>
      </c>
      <c r="D18028" s="5">
        <v>16060.772000000001</v>
      </c>
      <c r="E18028" s="5">
        <v>8490.288368000005</v>
      </c>
      <c r="F18028" s="5">
        <v>7219.2187390000045</v>
      </c>
    </row>
    <row r="18029" spans="3:6" x14ac:dyDescent="0.3">
      <c r="C18029" s="4">
        <v>45845.78125</v>
      </c>
      <c r="D18029" s="5">
        <v>19530.612000000001</v>
      </c>
      <c r="E18029" s="5">
        <v>10465.067319999996</v>
      </c>
      <c r="F18029" s="5">
        <v>9098.4301099999921</v>
      </c>
    </row>
    <row r="18030" spans="3:6" x14ac:dyDescent="0.3">
      <c r="C18030" s="4">
        <v>45845.791666666664</v>
      </c>
      <c r="D18030" s="5">
        <v>19589.631999999998</v>
      </c>
      <c r="E18030" s="5">
        <v>10889.623975999999</v>
      </c>
      <c r="F18030" s="5">
        <v>9564.9752479999988</v>
      </c>
    </row>
    <row r="18031" spans="3:6" x14ac:dyDescent="0.3">
      <c r="C18031" s="4">
        <v>45845.802083333336</v>
      </c>
      <c r="D18031" s="5">
        <v>19366.992000000002</v>
      </c>
      <c r="E18031" s="5">
        <v>10944.163360000004</v>
      </c>
      <c r="F18031" s="5">
        <v>9682.4961550000025</v>
      </c>
    </row>
    <row r="18032" spans="3:6" x14ac:dyDescent="0.3">
      <c r="C18032" s="4">
        <v>45845.8125</v>
      </c>
      <c r="D18032" s="5">
        <v>19845.732</v>
      </c>
      <c r="E18032" s="5">
        <v>11182.665487999999</v>
      </c>
      <c r="F18032" s="5">
        <v>9818.4357490000002</v>
      </c>
    </row>
    <row r="18033" spans="3:6" x14ac:dyDescent="0.3">
      <c r="C18033" s="4">
        <v>45845.822916666664</v>
      </c>
      <c r="D18033" s="5">
        <v>20301.612000000001</v>
      </c>
      <c r="E18033" s="5">
        <v>11378.406368</v>
      </c>
      <c r="F18033" s="5">
        <v>9976.7043640000011</v>
      </c>
    </row>
    <row r="18034" spans="3:6" x14ac:dyDescent="0.3">
      <c r="C18034" s="4">
        <v>45845.833333333336</v>
      </c>
      <c r="D18034" s="5">
        <v>21654.964</v>
      </c>
      <c r="E18034" s="5">
        <v>11625.481647999999</v>
      </c>
      <c r="F18034" s="5">
        <v>10320.055803999998</v>
      </c>
    </row>
    <row r="18035" spans="3:6" x14ac:dyDescent="0.3">
      <c r="C18035" s="4">
        <v>45845.84375</v>
      </c>
      <c r="D18035" s="5">
        <v>21694.98</v>
      </c>
      <c r="E18035" s="5">
        <v>11396.655263999995</v>
      </c>
      <c r="F18035" s="5">
        <v>10207.620646999996</v>
      </c>
    </row>
    <row r="18036" spans="3:6" x14ac:dyDescent="0.3">
      <c r="C18036" s="4">
        <v>45845.854166666664</v>
      </c>
      <c r="D18036" s="5">
        <v>21378.28</v>
      </c>
      <c r="E18036" s="5">
        <v>11081.000239999999</v>
      </c>
      <c r="F18036" s="5">
        <v>9966.3906449999959</v>
      </c>
    </row>
    <row r="18037" spans="3:6" x14ac:dyDescent="0.3">
      <c r="C18037" s="4">
        <v>45845.864583333336</v>
      </c>
      <c r="D18037" s="5">
        <v>21096.348000000002</v>
      </c>
      <c r="E18037" s="5">
        <v>11066.164464000001</v>
      </c>
      <c r="F18037" s="5">
        <v>9905.6353720000025</v>
      </c>
    </row>
    <row r="18038" spans="3:6" x14ac:dyDescent="0.3">
      <c r="C18038" s="4">
        <v>45845.875</v>
      </c>
      <c r="D18038" s="5">
        <v>20875.036</v>
      </c>
      <c r="E18038" s="5">
        <v>11162.05992</v>
      </c>
      <c r="F18038" s="5">
        <v>10037.633660000001</v>
      </c>
    </row>
    <row r="18039" spans="3:6" x14ac:dyDescent="0.3">
      <c r="C18039" s="4">
        <v>45845.885416666664</v>
      </c>
      <c r="D18039" s="5">
        <v>20154.383999999998</v>
      </c>
      <c r="E18039" s="5">
        <v>10975.54716</v>
      </c>
      <c r="F18039" s="5">
        <v>9899.0885550000021</v>
      </c>
    </row>
    <row r="18040" spans="3:6" x14ac:dyDescent="0.3">
      <c r="C18040" s="4">
        <v>45845.895833333336</v>
      </c>
      <c r="D18040" s="5">
        <v>19753.928</v>
      </c>
      <c r="E18040" s="5">
        <v>10870.998888000004</v>
      </c>
      <c r="F18040" s="5">
        <v>9885.2655740000046</v>
      </c>
    </row>
    <row r="18041" spans="3:6" x14ac:dyDescent="0.3">
      <c r="C18041" s="4">
        <v>45845.90625</v>
      </c>
      <c r="D18041" s="5">
        <v>19956.504000000001</v>
      </c>
      <c r="E18041" s="5">
        <v>10909.780623999999</v>
      </c>
      <c r="F18041" s="5">
        <v>9975.2034269999967</v>
      </c>
    </row>
    <row r="18042" spans="3:6" x14ac:dyDescent="0.3">
      <c r="C18042" s="4">
        <v>45845.916666666664</v>
      </c>
      <c r="D18042" s="5">
        <v>19679.464</v>
      </c>
      <c r="E18042" s="5">
        <v>10705.191535999998</v>
      </c>
      <c r="F18042" s="5">
        <v>9744.8606279999967</v>
      </c>
    </row>
    <row r="18043" spans="3:6" x14ac:dyDescent="0.3">
      <c r="C18043" s="4">
        <v>45845.927083333336</v>
      </c>
      <c r="D18043" s="5">
        <v>18705.464</v>
      </c>
      <c r="E18043" s="5">
        <v>10356.891936</v>
      </c>
      <c r="F18043" s="5">
        <v>9479.4478280000003</v>
      </c>
    </row>
    <row r="18044" spans="3:6" x14ac:dyDescent="0.3">
      <c r="C18044" s="4">
        <v>45845.9375</v>
      </c>
      <c r="D18044" s="5">
        <v>18978.756000000001</v>
      </c>
      <c r="E18044" s="5">
        <v>9902.2828720000034</v>
      </c>
      <c r="F18044" s="5">
        <v>9077.0247810000037</v>
      </c>
    </row>
    <row r="18045" spans="3:6" x14ac:dyDescent="0.3">
      <c r="C18045" s="4">
        <v>45845.947916666664</v>
      </c>
      <c r="D18045" s="5">
        <v>18391.384000000002</v>
      </c>
      <c r="E18045" s="5">
        <v>9434.1210560000054</v>
      </c>
      <c r="F18045" s="5">
        <v>8682.0508380000065</v>
      </c>
    </row>
    <row r="18046" spans="3:6" x14ac:dyDescent="0.3">
      <c r="C18046" s="4">
        <v>45845.958333333336</v>
      </c>
      <c r="D18046" s="5">
        <v>17200.3</v>
      </c>
      <c r="E18046" s="5">
        <v>8975.5789600000007</v>
      </c>
      <c r="F18046" s="5">
        <v>8234.0005799999999</v>
      </c>
    </row>
    <row r="18047" spans="3:6" x14ac:dyDescent="0.3">
      <c r="C18047" s="4">
        <v>45845.96875</v>
      </c>
      <c r="D18047" s="5">
        <v>16539.607999999997</v>
      </c>
      <c r="E18047" s="5">
        <v>8639.7855679999957</v>
      </c>
      <c r="F18047" s="5">
        <v>7911.4624639999965</v>
      </c>
    </row>
    <row r="18048" spans="3:6" x14ac:dyDescent="0.3">
      <c r="C18048" s="4">
        <v>45845.979166666664</v>
      </c>
      <c r="D18048" s="5">
        <v>16217.028000000002</v>
      </c>
      <c r="E18048" s="5">
        <v>8325.1106400000008</v>
      </c>
      <c r="F18048" s="5">
        <v>7610.275095</v>
      </c>
    </row>
    <row r="18049" spans="3:6" x14ac:dyDescent="0.3">
      <c r="C18049" s="4">
        <v>45845.989583333336</v>
      </c>
      <c r="D18049" s="5">
        <v>15825.872000000001</v>
      </c>
      <c r="E18049" s="5">
        <v>7867.8745920000001</v>
      </c>
      <c r="F18049" s="5">
        <v>7182.3194659999981</v>
      </c>
    </row>
    <row r="18050" spans="3:6" x14ac:dyDescent="0.3">
      <c r="C18050" s="4">
        <v>45846</v>
      </c>
      <c r="D18050" s="5">
        <v>15570.820000000002</v>
      </c>
      <c r="E18050" s="5">
        <v>7601.9876080000013</v>
      </c>
      <c r="F18050" s="5">
        <v>6958.3517590000029</v>
      </c>
    </row>
    <row r="18051" spans="3:6" x14ac:dyDescent="0.3">
      <c r="C18051" s="4">
        <v>45846.010416666664</v>
      </c>
      <c r="D18051" s="5">
        <v>15180.456</v>
      </c>
      <c r="E18051" s="5">
        <v>7470.441327999999</v>
      </c>
      <c r="F18051" s="5">
        <v>6828.943319</v>
      </c>
    </row>
    <row r="18052" spans="3:6" x14ac:dyDescent="0.3">
      <c r="C18052" s="4">
        <v>45846.020833333336</v>
      </c>
      <c r="D18052" s="5">
        <v>15291.772000000001</v>
      </c>
      <c r="E18052" s="5">
        <v>7288.8322240000016</v>
      </c>
      <c r="F18052" s="5">
        <v>6655.139102000001</v>
      </c>
    </row>
    <row r="18053" spans="3:6" x14ac:dyDescent="0.3">
      <c r="C18053" s="4">
        <v>45846.03125</v>
      </c>
      <c r="D18053" s="5">
        <v>15479.015999999998</v>
      </c>
      <c r="E18053" s="5">
        <v>7064.7710479999969</v>
      </c>
      <c r="F18053" s="5">
        <v>6411.3397539999969</v>
      </c>
    </row>
    <row r="18054" spans="3:6" x14ac:dyDescent="0.3">
      <c r="C18054" s="4">
        <v>45846.041666666664</v>
      </c>
      <c r="D18054" s="5">
        <v>15876.263999999999</v>
      </c>
      <c r="E18054" s="5">
        <v>6975.3254719999986</v>
      </c>
      <c r="F18054" s="5">
        <v>6296.3365809999996</v>
      </c>
    </row>
    <row r="18055" spans="3:6" x14ac:dyDescent="0.3">
      <c r="C18055" s="4">
        <v>45846.052083333336</v>
      </c>
      <c r="D18055" s="5">
        <v>15266.003999999999</v>
      </c>
      <c r="E18055" s="5">
        <v>6685.1998079999994</v>
      </c>
      <c r="F18055" s="5">
        <v>6010.5266089999986</v>
      </c>
    </row>
    <row r="18056" spans="3:6" x14ac:dyDescent="0.3">
      <c r="C18056" s="4">
        <v>45846.0625</v>
      </c>
      <c r="D18056" s="5">
        <v>15363.875999999998</v>
      </c>
      <c r="E18056" s="5">
        <v>6628.3042000000005</v>
      </c>
      <c r="F18056" s="5">
        <v>5937.9073500000022</v>
      </c>
    </row>
    <row r="18057" spans="3:6" x14ac:dyDescent="0.3">
      <c r="C18057" s="4">
        <v>45846.072916666664</v>
      </c>
      <c r="D18057" s="5">
        <v>15316.380000000001</v>
      </c>
      <c r="E18057" s="5">
        <v>6442.2800640000023</v>
      </c>
      <c r="F18057" s="5">
        <v>5771.8575470000051</v>
      </c>
    </row>
    <row r="18058" spans="3:6" x14ac:dyDescent="0.3">
      <c r="C18058" s="4">
        <v>45846.083333333336</v>
      </c>
      <c r="D18058" s="5">
        <v>15178.444</v>
      </c>
      <c r="E18058" s="5">
        <v>6319.8541519999981</v>
      </c>
      <c r="F18058" s="5">
        <v>5656.424095999997</v>
      </c>
    </row>
    <row r="18059" spans="3:6" x14ac:dyDescent="0.3">
      <c r="C18059" s="4">
        <v>45846.09375</v>
      </c>
      <c r="D18059" s="5">
        <v>15061.031999999999</v>
      </c>
      <c r="E18059" s="5">
        <v>6246.939607999997</v>
      </c>
      <c r="F18059" s="5">
        <v>5577.6862589999964</v>
      </c>
    </row>
    <row r="18060" spans="3:6" x14ac:dyDescent="0.3">
      <c r="C18060" s="4">
        <v>45846.104166666664</v>
      </c>
      <c r="D18060" s="5">
        <v>15073.256000000001</v>
      </c>
      <c r="E18060" s="5">
        <v>6234.3972800000029</v>
      </c>
      <c r="F18060" s="5">
        <v>5563.9515650000021</v>
      </c>
    </row>
    <row r="18061" spans="3:6" x14ac:dyDescent="0.3">
      <c r="C18061" s="4">
        <v>45846.114583333336</v>
      </c>
      <c r="D18061" s="5">
        <v>15131.475999999999</v>
      </c>
      <c r="E18061" s="5">
        <v>6194.2640559999982</v>
      </c>
      <c r="F18061" s="5">
        <v>5509.2014629999985</v>
      </c>
    </row>
    <row r="18062" spans="3:6" x14ac:dyDescent="0.3">
      <c r="C18062" s="4">
        <v>45846.125</v>
      </c>
      <c r="D18062" s="5">
        <v>15151.624</v>
      </c>
      <c r="E18062" s="5">
        <v>6190.5425040000009</v>
      </c>
      <c r="F18062" s="5">
        <v>5515.6585420000019</v>
      </c>
    </row>
    <row r="18063" spans="3:6" x14ac:dyDescent="0.3">
      <c r="C18063" s="4">
        <v>45846.135416666664</v>
      </c>
      <c r="D18063" s="5">
        <v>15199.984</v>
      </c>
      <c r="E18063" s="5">
        <v>6150.2830959999974</v>
      </c>
      <c r="F18063" s="5">
        <v>5478.5852579999964</v>
      </c>
    </row>
    <row r="18064" spans="3:6" x14ac:dyDescent="0.3">
      <c r="C18064" s="4">
        <v>45846.145833333336</v>
      </c>
      <c r="D18064" s="5">
        <v>15071.28</v>
      </c>
      <c r="E18064" s="5">
        <v>6127.8684480000029</v>
      </c>
      <c r="F18064" s="5">
        <v>5475.1330790000047</v>
      </c>
    </row>
    <row r="18065" spans="3:6" x14ac:dyDescent="0.3">
      <c r="C18065" s="4">
        <v>45846.15625</v>
      </c>
      <c r="D18065" s="5">
        <v>15046.715999999999</v>
      </c>
      <c r="E18065" s="5">
        <v>6060.0521520000002</v>
      </c>
      <c r="F18065" s="5">
        <v>5415.674221000002</v>
      </c>
    </row>
    <row r="18066" spans="3:6" x14ac:dyDescent="0.3">
      <c r="C18066" s="4">
        <v>45846.166666666664</v>
      </c>
      <c r="D18066" s="5">
        <v>14954.8</v>
      </c>
      <c r="E18066" s="5">
        <v>6173.5386799999997</v>
      </c>
      <c r="F18066" s="5">
        <v>5504.6380149999986</v>
      </c>
    </row>
    <row r="18067" spans="3:6" x14ac:dyDescent="0.3">
      <c r="C18067" s="4">
        <v>45846.177083333336</v>
      </c>
      <c r="D18067" s="5">
        <v>14762.335999999999</v>
      </c>
      <c r="E18067" s="5">
        <v>6231.9552799999983</v>
      </c>
      <c r="F18067" s="5">
        <v>5537.2320649999992</v>
      </c>
    </row>
    <row r="18068" spans="3:6" x14ac:dyDescent="0.3">
      <c r="C18068" s="4">
        <v>45846.1875</v>
      </c>
      <c r="D18068" s="5">
        <v>14680.039999999999</v>
      </c>
      <c r="E18068" s="5">
        <v>6246.3368639999971</v>
      </c>
      <c r="F18068" s="5">
        <v>5526.1740719999962</v>
      </c>
    </row>
    <row r="18069" spans="3:6" x14ac:dyDescent="0.3">
      <c r="C18069" s="4">
        <v>45846.197916666664</v>
      </c>
      <c r="D18069" s="5">
        <v>14888.987999999999</v>
      </c>
      <c r="E18069" s="5">
        <v>6318.093711999998</v>
      </c>
      <c r="F18069" s="5">
        <v>5569.6276009999983</v>
      </c>
    </row>
    <row r="18070" spans="3:6" x14ac:dyDescent="0.3">
      <c r="C18070" s="4">
        <v>45846.208333333336</v>
      </c>
      <c r="D18070" s="5">
        <v>15255.031999999999</v>
      </c>
      <c r="E18070" s="5">
        <v>6518.2177039999988</v>
      </c>
      <c r="F18070" s="5">
        <v>5716.9372669999975</v>
      </c>
    </row>
    <row r="18071" spans="3:6" x14ac:dyDescent="0.3">
      <c r="C18071" s="4">
        <v>45846.21875</v>
      </c>
      <c r="D18071" s="5">
        <v>16078.951999999999</v>
      </c>
      <c r="E18071" s="5">
        <v>6917.2758000000013</v>
      </c>
      <c r="F18071" s="5">
        <v>6117.9017750000039</v>
      </c>
    </row>
    <row r="18072" spans="3:6" x14ac:dyDescent="0.3">
      <c r="C18072" s="4">
        <v>45846.229166666664</v>
      </c>
      <c r="D18072" s="5">
        <v>16089.887999999999</v>
      </c>
      <c r="E18072" s="5">
        <v>6866.0747439999977</v>
      </c>
      <c r="F18072" s="5">
        <v>6056.1469369999995</v>
      </c>
    </row>
    <row r="18073" spans="3:6" x14ac:dyDescent="0.3">
      <c r="C18073" s="4">
        <v>45846.239583333336</v>
      </c>
      <c r="D18073" s="5">
        <v>16244.244000000001</v>
      </c>
      <c r="E18073" s="5">
        <v>6980.6774320000022</v>
      </c>
      <c r="F18073" s="5">
        <v>6094.2604110000038</v>
      </c>
    </row>
    <row r="18074" spans="3:6" x14ac:dyDescent="0.3">
      <c r="C18074" s="4">
        <v>45846.25</v>
      </c>
      <c r="D18074" s="5">
        <v>16882.396000000001</v>
      </c>
      <c r="E18074" s="5">
        <v>6926.548952000001</v>
      </c>
      <c r="F18074" s="5">
        <v>5912.0826210000005</v>
      </c>
    </row>
    <row r="18075" spans="3:6" x14ac:dyDescent="0.3">
      <c r="C18075" s="4">
        <v>45846.260416666664</v>
      </c>
      <c r="D18075" s="5">
        <v>18141.124</v>
      </c>
      <c r="E18075" s="5">
        <v>7333.5978639999976</v>
      </c>
      <c r="F18075" s="5">
        <v>6287.7446969999974</v>
      </c>
    </row>
    <row r="18076" spans="3:6" x14ac:dyDescent="0.3">
      <c r="C18076" s="4">
        <v>45846.270833333336</v>
      </c>
      <c r="D18076" s="5">
        <v>18404.876</v>
      </c>
      <c r="E18076" s="5">
        <v>7325.2911440000025</v>
      </c>
      <c r="F18076" s="5">
        <v>6155.1610120000032</v>
      </c>
    </row>
    <row r="18077" spans="3:6" x14ac:dyDescent="0.3">
      <c r="C18077" s="4">
        <v>45846.28125</v>
      </c>
      <c r="D18077" s="5">
        <v>17860.212</v>
      </c>
      <c r="E18077" s="5">
        <v>7218.1938959999989</v>
      </c>
      <c r="F18077" s="5">
        <v>5865.8074079999997</v>
      </c>
    </row>
    <row r="18078" spans="3:6" x14ac:dyDescent="0.3">
      <c r="C18078" s="4">
        <v>45846.291666666664</v>
      </c>
      <c r="D18078" s="5">
        <v>17821.832000000002</v>
      </c>
      <c r="E18078" s="5">
        <v>7459.8844800000043</v>
      </c>
      <c r="F18078" s="5">
        <v>6094.5045400000035</v>
      </c>
    </row>
    <row r="18079" spans="3:6" x14ac:dyDescent="0.3">
      <c r="C18079" s="4">
        <v>45846.302083333336</v>
      </c>
      <c r="D18079" s="5">
        <v>19766.02</v>
      </c>
      <c r="E18079" s="5">
        <v>7983.547999999997</v>
      </c>
      <c r="F18079" s="5">
        <v>6658.3346249999977</v>
      </c>
    </row>
    <row r="18080" spans="3:6" x14ac:dyDescent="0.3">
      <c r="C18080" s="4">
        <v>45846.3125</v>
      </c>
      <c r="D18080" s="5">
        <v>19989.232000000004</v>
      </c>
      <c r="E18080" s="5">
        <v>8016.9931039999974</v>
      </c>
      <c r="F18080" s="5">
        <v>6700.9614669999955</v>
      </c>
    </row>
    <row r="18081" spans="3:6" x14ac:dyDescent="0.3">
      <c r="C18081" s="4">
        <v>45846.322916666664</v>
      </c>
      <c r="D18081" s="5">
        <v>20756.88</v>
      </c>
      <c r="E18081" s="5">
        <v>8719.1233279999997</v>
      </c>
      <c r="F18081" s="5">
        <v>7403.8976939999975</v>
      </c>
    </row>
    <row r="18082" spans="3:6" x14ac:dyDescent="0.3">
      <c r="C18082" s="4">
        <v>45846.333333333336</v>
      </c>
      <c r="D18082" s="5">
        <v>18586.5</v>
      </c>
      <c r="E18082" s="5">
        <v>7939.8166880000008</v>
      </c>
      <c r="F18082" s="5">
        <v>6563.0705990000006</v>
      </c>
    </row>
    <row r="18083" spans="3:6" x14ac:dyDescent="0.3">
      <c r="C18083" s="4">
        <v>45846.34375</v>
      </c>
      <c r="D18083" s="5">
        <v>16849.272000000001</v>
      </c>
      <c r="E18083" s="5">
        <v>7015.6470719999998</v>
      </c>
      <c r="F18083" s="5">
        <v>5586.9988810000004</v>
      </c>
    </row>
    <row r="18084" spans="3:6" x14ac:dyDescent="0.3">
      <c r="C18084" s="4">
        <v>45846.354166666664</v>
      </c>
      <c r="D18084" s="5">
        <v>19086.691999999999</v>
      </c>
      <c r="E18084" s="5">
        <v>8677.2844399999958</v>
      </c>
      <c r="F18084" s="5">
        <v>7072.0212449999972</v>
      </c>
    </row>
    <row r="18085" spans="3:6" x14ac:dyDescent="0.3">
      <c r="C18085" s="4">
        <v>45846.364583333336</v>
      </c>
      <c r="D18085" s="5">
        <v>17329.34</v>
      </c>
      <c r="E18085" s="5">
        <v>7259.972160000003</v>
      </c>
      <c r="F18085" s="5">
        <v>5766.1936800000058</v>
      </c>
    </row>
    <row r="18086" spans="3:6" x14ac:dyDescent="0.3">
      <c r="C18086" s="4">
        <v>45846.375</v>
      </c>
      <c r="D18086" s="5">
        <v>15579.300000000001</v>
      </c>
      <c r="E18086" s="5">
        <v>6054.23272</v>
      </c>
      <c r="F18086" s="5">
        <v>4544.9313100000008</v>
      </c>
    </row>
    <row r="18087" spans="3:6" x14ac:dyDescent="0.3">
      <c r="C18087" s="4">
        <v>45846.385416666664</v>
      </c>
      <c r="D18087" s="5">
        <v>18478.092000000001</v>
      </c>
      <c r="E18087" s="5">
        <v>8287.3194559999993</v>
      </c>
      <c r="F18087" s="5">
        <v>6756.8476629999996</v>
      </c>
    </row>
    <row r="18088" spans="3:6" x14ac:dyDescent="0.3">
      <c r="C18088" s="4">
        <v>45846.395833333336</v>
      </c>
      <c r="D18088" s="5">
        <v>16347.18</v>
      </c>
      <c r="E18088" s="5">
        <v>7165.359384000003</v>
      </c>
      <c r="F18088" s="5">
        <v>5623.1171570000042</v>
      </c>
    </row>
    <row r="18089" spans="3:6" x14ac:dyDescent="0.3">
      <c r="C18089" s="4">
        <v>45846.40625</v>
      </c>
      <c r="D18089" s="5">
        <v>17733.02</v>
      </c>
      <c r="E18089" s="5">
        <v>7751.7898079999995</v>
      </c>
      <c r="F18089" s="5">
        <v>6302.7189839999983</v>
      </c>
    </row>
    <row r="18090" spans="3:6" x14ac:dyDescent="0.3">
      <c r="C18090" s="4">
        <v>45846.416666666664</v>
      </c>
      <c r="D18090" s="5">
        <v>19860.591999999997</v>
      </c>
      <c r="E18090" s="5">
        <v>8568.3179919999966</v>
      </c>
      <c r="F18090" s="5">
        <v>6988.3662909999994</v>
      </c>
    </row>
    <row r="18091" spans="3:6" x14ac:dyDescent="0.3">
      <c r="C18091" s="4">
        <v>45846.427083333336</v>
      </c>
      <c r="D18091" s="5">
        <v>21428.34</v>
      </c>
      <c r="E18091" s="5">
        <v>9435.887560000001</v>
      </c>
      <c r="F18091" s="5">
        <v>7828.557130000002</v>
      </c>
    </row>
    <row r="18092" spans="3:6" x14ac:dyDescent="0.3">
      <c r="C18092" s="4">
        <v>45846.4375</v>
      </c>
      <c r="D18092" s="5">
        <v>18659.88</v>
      </c>
      <c r="E18092" s="5">
        <v>8363.6559680000028</v>
      </c>
      <c r="F18092" s="5">
        <v>6881.004914000001</v>
      </c>
    </row>
    <row r="18093" spans="3:6" x14ac:dyDescent="0.3">
      <c r="C18093" s="4">
        <v>45846.447916666664</v>
      </c>
      <c r="D18093" s="5">
        <v>14574.392</v>
      </c>
      <c r="E18093" s="5">
        <v>5936.305704000004</v>
      </c>
      <c r="F18093" s="5">
        <v>4564.3088920000055</v>
      </c>
    </row>
    <row r="18094" spans="3:6" x14ac:dyDescent="0.3">
      <c r="C18094" s="4">
        <v>45846.458333333336</v>
      </c>
      <c r="D18094" s="5">
        <v>14088.440000000002</v>
      </c>
      <c r="E18094" s="5">
        <v>5288.4805840000008</v>
      </c>
      <c r="F18094" s="5">
        <v>3927.8801319999975</v>
      </c>
    </row>
    <row r="18095" spans="3:6" x14ac:dyDescent="0.3">
      <c r="C18095" s="4">
        <v>45846.46875</v>
      </c>
      <c r="D18095" s="5">
        <v>14843.432000000001</v>
      </c>
      <c r="E18095" s="5">
        <v>6032.6501600000029</v>
      </c>
      <c r="F18095" s="5">
        <v>4610.8018050000028</v>
      </c>
    </row>
    <row r="18096" spans="3:6" x14ac:dyDescent="0.3">
      <c r="C18096" s="4">
        <v>45846.479166666664</v>
      </c>
      <c r="D18096" s="5">
        <v>15276.619999999999</v>
      </c>
      <c r="E18096" s="5">
        <v>6156.7539280000037</v>
      </c>
      <c r="F18096" s="5">
        <v>4757.5146190000032</v>
      </c>
    </row>
    <row r="18097" spans="3:6" x14ac:dyDescent="0.3">
      <c r="C18097" s="4">
        <v>45846.489583333336</v>
      </c>
      <c r="D18097" s="5">
        <v>15313.511999999999</v>
      </c>
      <c r="E18097" s="5">
        <v>6367.6231760000028</v>
      </c>
      <c r="F18097" s="5">
        <v>5021.0794730000061</v>
      </c>
    </row>
    <row r="18098" spans="3:6" x14ac:dyDescent="0.3">
      <c r="C18098" s="4">
        <v>45846.5</v>
      </c>
      <c r="D18098" s="5">
        <v>13512.74</v>
      </c>
      <c r="E18098" s="5">
        <v>4606.7977439999995</v>
      </c>
      <c r="F18098" s="5">
        <v>3263.6819369999985</v>
      </c>
    </row>
    <row r="18099" spans="3:6" x14ac:dyDescent="0.3">
      <c r="C18099" s="4">
        <v>45846.510416666664</v>
      </c>
      <c r="D18099" s="5">
        <v>12069.452000000001</v>
      </c>
      <c r="E18099" s="5">
        <v>3570.5922640000008</v>
      </c>
      <c r="F18099" s="5">
        <v>2180.8971470000006</v>
      </c>
    </row>
    <row r="18100" spans="3:6" x14ac:dyDescent="0.3">
      <c r="C18100" s="4">
        <v>45846.520833333336</v>
      </c>
      <c r="D18100" s="5">
        <v>15276.632</v>
      </c>
      <c r="E18100" s="5">
        <v>5781.9229280000018</v>
      </c>
      <c r="F18100" s="5">
        <v>4289.7487440000014</v>
      </c>
    </row>
    <row r="18101" spans="3:6" x14ac:dyDescent="0.3">
      <c r="C18101" s="4">
        <v>45846.53125</v>
      </c>
      <c r="D18101" s="5">
        <v>18164.311999999998</v>
      </c>
      <c r="E18101" s="5">
        <v>8207.7103199999965</v>
      </c>
      <c r="F18101" s="5">
        <v>6701.013734999995</v>
      </c>
    </row>
    <row r="18102" spans="3:6" x14ac:dyDescent="0.3">
      <c r="C18102" s="4">
        <v>45846.541666666664</v>
      </c>
      <c r="D18102" s="5">
        <v>17236.052</v>
      </c>
      <c r="E18102" s="5">
        <v>7422.0734399999965</v>
      </c>
      <c r="F18102" s="5">
        <v>6071.7864949999966</v>
      </c>
    </row>
    <row r="18103" spans="3:6" x14ac:dyDescent="0.3">
      <c r="C18103" s="4">
        <v>45846.552083333336</v>
      </c>
      <c r="D18103" s="5">
        <v>11248</v>
      </c>
      <c r="E18103" s="5">
        <v>2015.691944000002</v>
      </c>
      <c r="F18103" s="5">
        <v>772.02866200000335</v>
      </c>
    </row>
    <row r="18104" spans="3:6" x14ac:dyDescent="0.3">
      <c r="C18104" s="4">
        <v>45846.5625</v>
      </c>
      <c r="D18104" s="5">
        <v>7821.1200000000008</v>
      </c>
      <c r="E18104" s="5">
        <v>-989.70985599999585</v>
      </c>
      <c r="F18104" s="5">
        <v>-2215.0001129999951</v>
      </c>
    </row>
    <row r="18105" spans="3:6" x14ac:dyDescent="0.3">
      <c r="C18105" s="4">
        <v>45846.572916666664</v>
      </c>
      <c r="D18105" s="5">
        <v>8310.2000000000007</v>
      </c>
      <c r="E18105" s="5">
        <v>465.20601600000191</v>
      </c>
      <c r="F18105" s="5">
        <v>-942.23258199999827</v>
      </c>
    </row>
    <row r="18106" spans="3:6" x14ac:dyDescent="0.3">
      <c r="C18106" s="4">
        <v>45846.583333333336</v>
      </c>
      <c r="D18106" s="5">
        <v>10794.240000000002</v>
      </c>
      <c r="E18106" s="5">
        <v>2128.2440320000023</v>
      </c>
      <c r="F18106" s="5">
        <v>672.95633600000247</v>
      </c>
    </row>
    <row r="18107" spans="3:6" x14ac:dyDescent="0.3">
      <c r="C18107" s="4">
        <v>45846.59375</v>
      </c>
      <c r="D18107" s="5">
        <v>6962.66</v>
      </c>
      <c r="E18107" s="5">
        <v>-3496.7288719999997</v>
      </c>
      <c r="F18107" s="5">
        <v>-4736.9602809999997</v>
      </c>
    </row>
    <row r="18108" spans="3:6" x14ac:dyDescent="0.3">
      <c r="C18108" s="4">
        <v>45846.604166666664</v>
      </c>
      <c r="D18108" s="5">
        <v>8324.0519999999997</v>
      </c>
      <c r="E18108" s="5">
        <v>-2984.9421120000025</v>
      </c>
      <c r="F18108" s="5">
        <v>-4146.3421760000019</v>
      </c>
    </row>
    <row r="18109" spans="3:6" x14ac:dyDescent="0.3">
      <c r="C18109" s="4">
        <v>45846.614583333336</v>
      </c>
      <c r="D18109" s="5">
        <v>10421.331999999999</v>
      </c>
      <c r="E18109" s="5">
        <v>369.11139200000071</v>
      </c>
      <c r="F18109" s="5">
        <v>-784.42975899999965</v>
      </c>
    </row>
    <row r="18110" spans="3:6" x14ac:dyDescent="0.3">
      <c r="C18110" s="4">
        <v>45846.625</v>
      </c>
      <c r="D18110" s="5">
        <v>12240.52</v>
      </c>
      <c r="E18110" s="5">
        <v>2492.2200560000019</v>
      </c>
      <c r="F18110" s="5">
        <v>1055.1889630000028</v>
      </c>
    </row>
    <row r="18111" spans="3:6" x14ac:dyDescent="0.3">
      <c r="C18111" s="4">
        <v>45846.635416666664</v>
      </c>
      <c r="D18111" s="5">
        <v>11162.552</v>
      </c>
      <c r="E18111" s="5">
        <v>2564.7691679999971</v>
      </c>
      <c r="F18111" s="5">
        <v>1224.3645139999956</v>
      </c>
    </row>
    <row r="18112" spans="3:6" x14ac:dyDescent="0.3">
      <c r="C18112" s="4">
        <v>45846.645833333336</v>
      </c>
      <c r="D18112" s="5">
        <v>16509.292000000001</v>
      </c>
      <c r="E18112" s="5">
        <v>5493.1908079999957</v>
      </c>
      <c r="F18112" s="5">
        <v>4033.8921089999949</v>
      </c>
    </row>
    <row r="18113" spans="3:6" x14ac:dyDescent="0.3">
      <c r="C18113" s="4">
        <v>45846.65625</v>
      </c>
      <c r="D18113" s="5">
        <v>22980.32</v>
      </c>
      <c r="E18113" s="5">
        <v>9270.4088799999972</v>
      </c>
      <c r="F18113" s="5">
        <v>7757.9093649999959</v>
      </c>
    </row>
    <row r="18114" spans="3:6" x14ac:dyDescent="0.3">
      <c r="C18114" s="4">
        <v>45846.666666666664</v>
      </c>
      <c r="D18114" s="5">
        <v>16289.34</v>
      </c>
      <c r="E18114" s="5">
        <v>5965.9870800000008</v>
      </c>
      <c r="F18114" s="5">
        <v>4807.7377150000011</v>
      </c>
    </row>
    <row r="18115" spans="3:6" x14ac:dyDescent="0.3">
      <c r="C18115" s="4">
        <v>45846.677083333336</v>
      </c>
      <c r="D18115" s="5">
        <v>6475.86</v>
      </c>
      <c r="E18115" s="5">
        <v>-1457.3186960000003</v>
      </c>
      <c r="F18115" s="5">
        <v>-2550.3061830000001</v>
      </c>
    </row>
    <row r="18116" spans="3:6" x14ac:dyDescent="0.3">
      <c r="C18116" s="4">
        <v>45846.6875</v>
      </c>
      <c r="D18116" s="5">
        <v>6403.0919999999996</v>
      </c>
      <c r="E18116" s="5">
        <v>-2179.4553279999964</v>
      </c>
      <c r="F18116" s="5">
        <v>-3290.0290689999938</v>
      </c>
    </row>
    <row r="18117" spans="3:6" x14ac:dyDescent="0.3">
      <c r="C18117" s="4">
        <v>45846.697916666664</v>
      </c>
      <c r="D18117" s="5">
        <v>7392.66</v>
      </c>
      <c r="E18117" s="5">
        <v>-1555.6001680000008</v>
      </c>
      <c r="F18117" s="5">
        <v>-2741.6298889999994</v>
      </c>
    </row>
    <row r="18118" spans="3:6" x14ac:dyDescent="0.3">
      <c r="C18118" s="4">
        <v>45846.708333333336</v>
      </c>
      <c r="D18118" s="5">
        <v>18090.419999999998</v>
      </c>
      <c r="E18118" s="5">
        <v>7801.6734559999968</v>
      </c>
      <c r="F18118" s="5">
        <v>6403.5092879999984</v>
      </c>
    </row>
    <row r="18119" spans="3:6" x14ac:dyDescent="0.3">
      <c r="C18119" s="4">
        <v>45846.71875</v>
      </c>
      <c r="D18119" s="5">
        <v>21861.311999999998</v>
      </c>
      <c r="E18119" s="5">
        <v>11316.298407999999</v>
      </c>
      <c r="F18119" s="5">
        <v>9926.9342840000008</v>
      </c>
    </row>
    <row r="18120" spans="3:6" x14ac:dyDescent="0.3">
      <c r="C18120" s="4">
        <v>45846.729166666664</v>
      </c>
      <c r="D18120" s="5">
        <v>21116.1</v>
      </c>
      <c r="E18120" s="5">
        <v>11102.914599999996</v>
      </c>
      <c r="F18120" s="5">
        <v>9785.5394249999972</v>
      </c>
    </row>
    <row r="18121" spans="3:6" x14ac:dyDescent="0.3">
      <c r="C18121" s="4">
        <v>45846.739583333336</v>
      </c>
      <c r="D18121" s="5">
        <v>22677.94</v>
      </c>
      <c r="E18121" s="5">
        <v>11915.997551999995</v>
      </c>
      <c r="F18121" s="5">
        <v>10633.705795999995</v>
      </c>
    </row>
    <row r="18122" spans="3:6" x14ac:dyDescent="0.3">
      <c r="C18122" s="4">
        <v>45846.75</v>
      </c>
      <c r="D18122" s="5">
        <v>22446.631999999998</v>
      </c>
      <c r="E18122" s="5">
        <v>11994.191976</v>
      </c>
      <c r="F18122" s="5">
        <v>10694.202373000002</v>
      </c>
    </row>
    <row r="18123" spans="3:6" x14ac:dyDescent="0.3">
      <c r="C18123" s="4">
        <v>45846.760416666664</v>
      </c>
      <c r="D18123" s="5">
        <v>23304.82</v>
      </c>
      <c r="E18123" s="5">
        <v>12638.297831999993</v>
      </c>
      <c r="F18123" s="5">
        <v>11341.891235999992</v>
      </c>
    </row>
    <row r="18124" spans="3:6" x14ac:dyDescent="0.3">
      <c r="C18124" s="4">
        <v>45846.770833333336</v>
      </c>
      <c r="D18124" s="5">
        <v>22677.407999999999</v>
      </c>
      <c r="E18124" s="5">
        <v>12464.738872000002</v>
      </c>
      <c r="F18124" s="5">
        <v>11226.037281000004</v>
      </c>
    </row>
    <row r="18125" spans="3:6" x14ac:dyDescent="0.3">
      <c r="C18125" s="4">
        <v>45846.78125</v>
      </c>
      <c r="D18125" s="5">
        <v>22381.151999999998</v>
      </c>
      <c r="E18125" s="5">
        <v>12045.241904</v>
      </c>
      <c r="F18125" s="5">
        <v>10711.132992000001</v>
      </c>
    </row>
    <row r="18126" spans="3:6" x14ac:dyDescent="0.3">
      <c r="C18126" s="4">
        <v>45846.791666666664</v>
      </c>
      <c r="D18126" s="5">
        <v>21018.9</v>
      </c>
      <c r="E18126" s="5">
        <v>11557.466559999999</v>
      </c>
      <c r="F18126" s="5">
        <v>10308.828630000002</v>
      </c>
    </row>
    <row r="18127" spans="3:6" x14ac:dyDescent="0.3">
      <c r="C18127" s="4">
        <v>45846.802083333336</v>
      </c>
      <c r="D18127" s="5">
        <v>19904.62</v>
      </c>
      <c r="E18127" s="5">
        <v>11234.144655999995</v>
      </c>
      <c r="F18127" s="5">
        <v>10041.218387999996</v>
      </c>
    </row>
    <row r="18128" spans="3:6" x14ac:dyDescent="0.3">
      <c r="C18128" s="4">
        <v>45846.8125</v>
      </c>
      <c r="D18128" s="5">
        <v>19124.98</v>
      </c>
      <c r="E18128" s="5">
        <v>11040.038056000003</v>
      </c>
      <c r="F18128" s="5">
        <v>9842.5020880000047</v>
      </c>
    </row>
    <row r="18129" spans="3:6" x14ac:dyDescent="0.3">
      <c r="C18129" s="4">
        <v>45846.822916666664</v>
      </c>
      <c r="D18129" s="5">
        <v>18181.419999999998</v>
      </c>
      <c r="E18129" s="5">
        <v>10069.945967999998</v>
      </c>
      <c r="F18129" s="5">
        <v>8936.0787889999974</v>
      </c>
    </row>
    <row r="18130" spans="3:6" x14ac:dyDescent="0.3">
      <c r="C18130" s="4">
        <v>45846.833333333336</v>
      </c>
      <c r="D18130" s="5">
        <v>19225.572</v>
      </c>
      <c r="E18130" s="5">
        <v>10638.090584000001</v>
      </c>
      <c r="F18130" s="5">
        <v>9573.2010069999997</v>
      </c>
    </row>
    <row r="18131" spans="3:6" x14ac:dyDescent="0.3">
      <c r="C18131" s="4">
        <v>45846.84375</v>
      </c>
      <c r="D18131" s="5">
        <v>19048.491999999998</v>
      </c>
      <c r="E18131" s="5">
        <v>10953.413863999993</v>
      </c>
      <c r="F18131" s="5">
        <v>9828.1423219999924</v>
      </c>
    </row>
    <row r="18132" spans="3:6" x14ac:dyDescent="0.3">
      <c r="C18132" s="4">
        <v>45846.854166666664</v>
      </c>
      <c r="D18132" s="5">
        <v>17913.412</v>
      </c>
      <c r="E18132" s="5">
        <v>10718.5748</v>
      </c>
      <c r="F18132" s="5">
        <v>9593.2746499999976</v>
      </c>
    </row>
    <row r="18133" spans="3:6" x14ac:dyDescent="0.3">
      <c r="C18133" s="4">
        <v>45846.864583333336</v>
      </c>
      <c r="D18133" s="5">
        <v>17838.68</v>
      </c>
      <c r="E18133" s="5">
        <v>10648.624424</v>
      </c>
      <c r="F18133" s="5">
        <v>9539.227452000001</v>
      </c>
    </row>
    <row r="18134" spans="3:6" x14ac:dyDescent="0.3">
      <c r="C18134" s="4">
        <v>45846.875</v>
      </c>
      <c r="D18134" s="5">
        <v>17821.2</v>
      </c>
      <c r="E18134" s="5">
        <v>10762.130240000002</v>
      </c>
      <c r="F18134" s="5">
        <v>9651.2083950000051</v>
      </c>
    </row>
    <row r="18135" spans="3:6" x14ac:dyDescent="0.3">
      <c r="C18135" s="4">
        <v>45846.885416666664</v>
      </c>
      <c r="D18135" s="5">
        <v>17592.063999999998</v>
      </c>
      <c r="E18135" s="5">
        <v>10672.878128</v>
      </c>
      <c r="F18135" s="5">
        <v>9604.3399690000006</v>
      </c>
    </row>
    <row r="18136" spans="3:6" x14ac:dyDescent="0.3">
      <c r="C18136" s="4">
        <v>45846.895833333336</v>
      </c>
      <c r="D18136" s="5">
        <v>17576.412000000004</v>
      </c>
      <c r="E18136" s="5">
        <v>10418.008480000006</v>
      </c>
      <c r="F18136" s="5">
        <v>9443.756540000004</v>
      </c>
    </row>
    <row r="18137" spans="3:6" x14ac:dyDescent="0.3">
      <c r="C18137" s="4">
        <v>45846.90625</v>
      </c>
      <c r="D18137" s="5">
        <v>17696.852000000003</v>
      </c>
      <c r="E18137" s="5">
        <v>10635.447264000008</v>
      </c>
      <c r="F18137" s="5">
        <v>9763.3523970000097</v>
      </c>
    </row>
    <row r="18138" spans="3:6" x14ac:dyDescent="0.3">
      <c r="C18138" s="4">
        <v>45846.916666666664</v>
      </c>
      <c r="D18138" s="5">
        <v>17812.604000000003</v>
      </c>
      <c r="E18138" s="5">
        <v>10585.296696000005</v>
      </c>
      <c r="F18138" s="5">
        <v>9678.8380580000048</v>
      </c>
    </row>
    <row r="18139" spans="3:6" x14ac:dyDescent="0.3">
      <c r="C18139" s="4">
        <v>45846.927083333336</v>
      </c>
      <c r="D18139" s="5">
        <v>17556.964000000004</v>
      </c>
      <c r="E18139" s="5">
        <v>10140.033168000004</v>
      </c>
      <c r="F18139" s="5">
        <v>9353.9255140000041</v>
      </c>
    </row>
    <row r="18140" spans="3:6" x14ac:dyDescent="0.3">
      <c r="C18140" s="4">
        <v>45846.9375</v>
      </c>
      <c r="D18140" s="5">
        <v>18225.471999999998</v>
      </c>
      <c r="E18140" s="5">
        <v>9743.8853360000012</v>
      </c>
      <c r="F18140" s="5">
        <v>8953.7627780000021</v>
      </c>
    </row>
    <row r="18141" spans="3:6" x14ac:dyDescent="0.3">
      <c r="C18141" s="4">
        <v>45846.947916666664</v>
      </c>
      <c r="D18141" s="5">
        <v>18707.892</v>
      </c>
      <c r="E18141" s="5">
        <v>9384.1930880000036</v>
      </c>
      <c r="F18141" s="5">
        <v>8618.8789240000042</v>
      </c>
    </row>
    <row r="18142" spans="3:6" x14ac:dyDescent="0.3">
      <c r="C18142" s="4">
        <v>45846.958333333336</v>
      </c>
      <c r="D18142" s="5">
        <v>17501.856</v>
      </c>
      <c r="E18142" s="5">
        <v>8856.7245520000015</v>
      </c>
      <c r="F18142" s="5">
        <v>8114.5234210000017</v>
      </c>
    </row>
    <row r="18143" spans="3:6" x14ac:dyDescent="0.3">
      <c r="C18143" s="4">
        <v>45846.96875</v>
      </c>
      <c r="D18143" s="5">
        <v>16336.044</v>
      </c>
      <c r="E18143" s="5">
        <v>8507.8897280000019</v>
      </c>
      <c r="F18143" s="5">
        <v>7794.0196440000009</v>
      </c>
    </row>
    <row r="18144" spans="3:6" x14ac:dyDescent="0.3">
      <c r="C18144" s="4">
        <v>45846.979166666664</v>
      </c>
      <c r="D18144" s="5">
        <v>15748.828000000001</v>
      </c>
      <c r="E18144" s="5">
        <v>8140.0355280000022</v>
      </c>
      <c r="F18144" s="5">
        <v>7474.2235440000022</v>
      </c>
    </row>
    <row r="18145" spans="3:6" x14ac:dyDescent="0.3">
      <c r="C18145" s="4">
        <v>45846.989583333336</v>
      </c>
      <c r="D18145" s="5">
        <v>16254.032000000001</v>
      </c>
      <c r="E18145" s="5">
        <v>7777.4408480000002</v>
      </c>
      <c r="F18145" s="5">
        <v>7121.3749040000012</v>
      </c>
    </row>
    <row r="18146" spans="3:6" x14ac:dyDescent="0.3">
      <c r="C18146" s="4">
        <v>45847</v>
      </c>
      <c r="D18146" s="5">
        <v>15514.740000000002</v>
      </c>
      <c r="E18146" s="5">
        <v>7510.9441919999999</v>
      </c>
      <c r="F18146" s="5">
        <v>6857.4356409999991</v>
      </c>
    </row>
    <row r="18147" spans="3:6" x14ac:dyDescent="0.3">
      <c r="C18147" s="4">
        <v>45847.010416666664</v>
      </c>
      <c r="D18147" s="5">
        <v>14768.312</v>
      </c>
      <c r="E18147" s="5">
        <v>7258.6090959999974</v>
      </c>
      <c r="F18147" s="5">
        <v>6621.4266329999964</v>
      </c>
    </row>
    <row r="18148" spans="3:6" x14ac:dyDescent="0.3">
      <c r="C18148" s="4">
        <v>45847.020833333336</v>
      </c>
      <c r="D18148" s="5">
        <v>14342.92</v>
      </c>
      <c r="E18148" s="5">
        <v>7011.8298720000003</v>
      </c>
      <c r="F18148" s="5">
        <v>6356.6271559999996</v>
      </c>
    </row>
    <row r="18149" spans="3:6" x14ac:dyDescent="0.3">
      <c r="C18149" s="4">
        <v>45847.03125</v>
      </c>
      <c r="D18149" s="5">
        <v>13857.836000000001</v>
      </c>
      <c r="E18149" s="5">
        <v>6903.3733120000024</v>
      </c>
      <c r="F18149" s="5">
        <v>6241.692401000003</v>
      </c>
    </row>
    <row r="18150" spans="3:6" x14ac:dyDescent="0.3">
      <c r="C18150" s="4">
        <v>45847.041666666664</v>
      </c>
      <c r="D18150" s="5">
        <v>13951.016</v>
      </c>
      <c r="E18150" s="5">
        <v>6705.7757599999977</v>
      </c>
      <c r="F18150" s="5">
        <v>6033.7336049999976</v>
      </c>
    </row>
    <row r="18151" spans="3:6" x14ac:dyDescent="0.3">
      <c r="C18151" s="4">
        <v>45847.052083333336</v>
      </c>
      <c r="D18151" s="5">
        <v>14830.252000000002</v>
      </c>
      <c r="E18151" s="5">
        <v>6551.7914320000018</v>
      </c>
      <c r="F18151" s="5">
        <v>5872.7235360000013</v>
      </c>
    </row>
    <row r="18152" spans="3:6" x14ac:dyDescent="0.3">
      <c r="C18152" s="4">
        <v>45847.0625</v>
      </c>
      <c r="D18152" s="5">
        <v>14673.86</v>
      </c>
      <c r="E18152" s="5">
        <v>6556.0614400000004</v>
      </c>
      <c r="F18152" s="5">
        <v>5887.2491200000004</v>
      </c>
    </row>
    <row r="18153" spans="3:6" x14ac:dyDescent="0.3">
      <c r="C18153" s="4">
        <v>45847.072916666664</v>
      </c>
      <c r="D18153" s="5">
        <v>14345.215999999999</v>
      </c>
      <c r="E18153" s="5">
        <v>6385.049328000001</v>
      </c>
      <c r="F18153" s="5">
        <v>5742.4863190000033</v>
      </c>
    </row>
    <row r="18154" spans="3:6" x14ac:dyDescent="0.3">
      <c r="C18154" s="4">
        <v>45847.083333333336</v>
      </c>
      <c r="D18154" s="5">
        <v>14729.516</v>
      </c>
      <c r="E18154" s="5">
        <v>6250.3487680000017</v>
      </c>
      <c r="F18154" s="5">
        <v>5594.7909390000023</v>
      </c>
    </row>
    <row r="18155" spans="3:6" x14ac:dyDescent="0.3">
      <c r="C18155" s="4">
        <v>45847.09375</v>
      </c>
      <c r="D18155" s="5">
        <v>14646.395999999999</v>
      </c>
      <c r="E18155" s="5">
        <v>6202.8229439999977</v>
      </c>
      <c r="F18155" s="5">
        <v>5542.9524119999978</v>
      </c>
    </row>
    <row r="18156" spans="3:6" x14ac:dyDescent="0.3">
      <c r="C18156" s="4">
        <v>45847.104166666664</v>
      </c>
      <c r="D18156" s="5">
        <v>14646.027999999998</v>
      </c>
      <c r="E18156" s="5">
        <v>6218.8384639999986</v>
      </c>
      <c r="F18156" s="5">
        <v>5540.1371219999992</v>
      </c>
    </row>
    <row r="18157" spans="3:6" x14ac:dyDescent="0.3">
      <c r="C18157" s="4">
        <v>45847.114583333336</v>
      </c>
      <c r="D18157" s="5">
        <v>14537.975999999999</v>
      </c>
      <c r="E18157" s="5">
        <v>6198.2799439999981</v>
      </c>
      <c r="F18157" s="5">
        <v>5517.7306619999972</v>
      </c>
    </row>
    <row r="18158" spans="3:6" x14ac:dyDescent="0.3">
      <c r="C18158" s="4">
        <v>45847.125</v>
      </c>
      <c r="D18158" s="5">
        <v>14268.624</v>
      </c>
      <c r="E18158" s="5">
        <v>6083.0185999999994</v>
      </c>
      <c r="F18158" s="5">
        <v>5404.7937999999986</v>
      </c>
    </row>
    <row r="18159" spans="3:6" x14ac:dyDescent="0.3">
      <c r="C18159" s="4">
        <v>45847.135416666664</v>
      </c>
      <c r="D18159" s="5">
        <v>14388.935999999998</v>
      </c>
      <c r="E18159" s="5">
        <v>6096.0825119999972</v>
      </c>
      <c r="F18159" s="5">
        <v>5426.3613759999971</v>
      </c>
    </row>
    <row r="18160" spans="3:6" x14ac:dyDescent="0.3">
      <c r="C18160" s="4">
        <v>45847.145833333336</v>
      </c>
      <c r="D18160" s="5">
        <v>14663.304</v>
      </c>
      <c r="E18160" s="5">
        <v>6049.9213600000003</v>
      </c>
      <c r="F18160" s="5">
        <v>5404.1144050000003</v>
      </c>
    </row>
    <row r="18161" spans="3:6" x14ac:dyDescent="0.3">
      <c r="C18161" s="4">
        <v>45847.15625</v>
      </c>
      <c r="D18161" s="5">
        <v>14115.16</v>
      </c>
      <c r="E18161" s="5">
        <v>6041.9177999999984</v>
      </c>
      <c r="F18161" s="5">
        <v>5401.9315249999991</v>
      </c>
    </row>
    <row r="18162" spans="3:6" x14ac:dyDescent="0.3">
      <c r="C18162" s="4">
        <v>45847.166666666664</v>
      </c>
      <c r="D18162" s="5">
        <v>14321.588</v>
      </c>
      <c r="E18162" s="5">
        <v>6082.8686959999995</v>
      </c>
      <c r="F18162" s="5">
        <v>5412.5003079999997</v>
      </c>
    </row>
    <row r="18163" spans="3:6" x14ac:dyDescent="0.3">
      <c r="C18163" s="4">
        <v>45847.177083333336</v>
      </c>
      <c r="D18163" s="5">
        <v>14308.883999999998</v>
      </c>
      <c r="E18163" s="5">
        <v>6258.4473199999984</v>
      </c>
      <c r="F18163" s="5">
        <v>5568.734234999999</v>
      </c>
    </row>
    <row r="18164" spans="3:6" x14ac:dyDescent="0.3">
      <c r="C18164" s="4">
        <v>45847.1875</v>
      </c>
      <c r="D18164" s="5">
        <v>14480.728000000001</v>
      </c>
      <c r="E18164" s="5">
        <v>6245.5577840000005</v>
      </c>
      <c r="F18164" s="5">
        <v>5545.7328570000009</v>
      </c>
    </row>
    <row r="18165" spans="3:6" x14ac:dyDescent="0.3">
      <c r="C18165" s="4">
        <v>45847.197916666664</v>
      </c>
      <c r="D18165" s="5">
        <v>14379.604000000001</v>
      </c>
      <c r="E18165" s="5">
        <v>6329.1884320000026</v>
      </c>
      <c r="F18165" s="5">
        <v>5624.2529110000032</v>
      </c>
    </row>
    <row r="18166" spans="3:6" x14ac:dyDescent="0.3">
      <c r="C18166" s="4">
        <v>45847.208333333336</v>
      </c>
      <c r="D18166" s="5">
        <v>14196.516000000001</v>
      </c>
      <c r="E18166" s="5">
        <v>6470.3229039999987</v>
      </c>
      <c r="F18166" s="5">
        <v>5738.1758669999972</v>
      </c>
    </row>
    <row r="18167" spans="3:6" x14ac:dyDescent="0.3">
      <c r="C18167" s="4">
        <v>45847.21875</v>
      </c>
      <c r="D18167" s="5">
        <v>14654.508</v>
      </c>
      <c r="E18167" s="5">
        <v>6826.3881680000013</v>
      </c>
      <c r="F18167" s="5">
        <v>6021.5553890000019</v>
      </c>
    </row>
    <row r="18168" spans="3:6" x14ac:dyDescent="0.3">
      <c r="C18168" s="4">
        <v>45847.229166666664</v>
      </c>
      <c r="D18168" s="5">
        <v>15533.88</v>
      </c>
      <c r="E18168" s="5">
        <v>6902.9923839999992</v>
      </c>
      <c r="F18168" s="5">
        <v>6051.2021570000024</v>
      </c>
    </row>
    <row r="18169" spans="3:6" x14ac:dyDescent="0.3">
      <c r="C18169" s="4">
        <v>45847.239583333336</v>
      </c>
      <c r="D18169" s="5">
        <v>15902.635999999999</v>
      </c>
      <c r="E18169" s="5">
        <v>6897.2255039999982</v>
      </c>
      <c r="F18169" s="5">
        <v>6019.2814169999983</v>
      </c>
    </row>
    <row r="18170" spans="3:6" x14ac:dyDescent="0.3">
      <c r="C18170" s="4">
        <v>45847.25</v>
      </c>
      <c r="D18170" s="5">
        <v>16620.456000000002</v>
      </c>
      <c r="E18170" s="5">
        <v>6999.4800480000049</v>
      </c>
      <c r="F18170" s="5">
        <v>5966.4517540000033</v>
      </c>
    </row>
    <row r="18171" spans="3:6" x14ac:dyDescent="0.3">
      <c r="C18171" s="4">
        <v>45847.260416666664</v>
      </c>
      <c r="D18171" s="5">
        <v>17581.828000000001</v>
      </c>
      <c r="E18171" s="5">
        <v>7297.3879519999973</v>
      </c>
      <c r="F18171" s="5">
        <v>6194.5536209999973</v>
      </c>
    </row>
    <row r="18172" spans="3:6" x14ac:dyDescent="0.3">
      <c r="C18172" s="4">
        <v>45847.270833333336</v>
      </c>
      <c r="D18172" s="5">
        <v>18088.584000000003</v>
      </c>
      <c r="E18172" s="5">
        <v>7443.980104000002</v>
      </c>
      <c r="F18172" s="5">
        <v>6283.7640920000031</v>
      </c>
    </row>
    <row r="18173" spans="3:6" x14ac:dyDescent="0.3">
      <c r="C18173" s="4">
        <v>45847.28125</v>
      </c>
      <c r="D18173" s="5">
        <v>18492.031999999999</v>
      </c>
      <c r="E18173" s="5">
        <v>7482.1910079999998</v>
      </c>
      <c r="F18173" s="5">
        <v>6210.8123340000002</v>
      </c>
    </row>
    <row r="18174" spans="3:6" x14ac:dyDescent="0.3">
      <c r="C18174" s="4">
        <v>45847.291666666664</v>
      </c>
      <c r="D18174" s="5">
        <v>18759.652000000002</v>
      </c>
      <c r="E18174" s="5">
        <v>7473.7097760000015</v>
      </c>
      <c r="F18174" s="5">
        <v>6207.3405230000008</v>
      </c>
    </row>
    <row r="18175" spans="3:6" x14ac:dyDescent="0.3">
      <c r="C18175" s="4">
        <v>45847.302083333336</v>
      </c>
      <c r="D18175" s="5">
        <v>19308.531999999999</v>
      </c>
      <c r="E18175" s="5">
        <v>7780.2128480000029</v>
      </c>
      <c r="F18175" s="5">
        <v>6423.6341540000039</v>
      </c>
    </row>
    <row r="18176" spans="3:6" x14ac:dyDescent="0.3">
      <c r="C18176" s="4">
        <v>45847.3125</v>
      </c>
      <c r="D18176" s="5">
        <v>19410.871999999999</v>
      </c>
      <c r="E18176" s="5">
        <v>7872.7193359999983</v>
      </c>
      <c r="F18176" s="5">
        <v>6558.6017779999984</v>
      </c>
    </row>
    <row r="18177" spans="3:6" x14ac:dyDescent="0.3">
      <c r="C18177" s="4">
        <v>45847.322916666664</v>
      </c>
      <c r="D18177" s="5">
        <v>18768.432000000001</v>
      </c>
      <c r="E18177" s="5">
        <v>7544.4539279999972</v>
      </c>
      <c r="F18177" s="5">
        <v>6252.1086189999969</v>
      </c>
    </row>
    <row r="18178" spans="3:6" x14ac:dyDescent="0.3">
      <c r="C18178" s="4">
        <v>45847.333333333336</v>
      </c>
      <c r="D18178" s="5">
        <v>18444.22</v>
      </c>
      <c r="E18178" s="5">
        <v>7341.6570960000008</v>
      </c>
      <c r="F18178" s="5">
        <v>5939.7920080000004</v>
      </c>
    </row>
    <row r="18179" spans="3:6" x14ac:dyDescent="0.3">
      <c r="C18179" s="4">
        <v>45847.34375</v>
      </c>
      <c r="D18179" s="5">
        <v>17939.311999999998</v>
      </c>
      <c r="E18179" s="5">
        <v>7134.0161040000003</v>
      </c>
      <c r="F18179" s="5">
        <v>5693.1437170000017</v>
      </c>
    </row>
    <row r="18180" spans="3:6" x14ac:dyDescent="0.3">
      <c r="C18180" s="4">
        <v>45847.354166666664</v>
      </c>
      <c r="D18180" s="5">
        <v>16173.392000000002</v>
      </c>
      <c r="E18180" s="5">
        <v>6745.4574479999992</v>
      </c>
      <c r="F18180" s="5">
        <v>5266.1730790000001</v>
      </c>
    </row>
    <row r="18181" spans="3:6" x14ac:dyDescent="0.3">
      <c r="C18181" s="4">
        <v>45847.364583333336</v>
      </c>
      <c r="D18181" s="5">
        <v>14410.432000000001</v>
      </c>
      <c r="E18181" s="5">
        <v>5971.3381280000012</v>
      </c>
      <c r="F18181" s="5">
        <v>4586.9592190000003</v>
      </c>
    </row>
    <row r="18182" spans="3:6" x14ac:dyDescent="0.3">
      <c r="C18182" s="4">
        <v>45847.375</v>
      </c>
      <c r="D18182" s="5">
        <v>13314.759999999998</v>
      </c>
      <c r="E18182" s="5">
        <v>5295.7551679999942</v>
      </c>
      <c r="F18182" s="5">
        <v>3914.0798889999946</v>
      </c>
    </row>
    <row r="18183" spans="3:6" x14ac:dyDescent="0.3">
      <c r="C18183" s="4">
        <v>45847.385416666664</v>
      </c>
      <c r="D18183" s="5">
        <v>11711.912</v>
      </c>
      <c r="E18183" s="5">
        <v>4357.0460399999993</v>
      </c>
      <c r="F18183" s="5">
        <v>3126.5934199999988</v>
      </c>
    </row>
    <row r="18184" spans="3:6" x14ac:dyDescent="0.3">
      <c r="C18184" s="4">
        <v>45847.395833333336</v>
      </c>
      <c r="D18184" s="5">
        <v>10313.94</v>
      </c>
      <c r="E18184" s="5">
        <v>3316.5146000000004</v>
      </c>
      <c r="F18184" s="5">
        <v>2133.6898000000019</v>
      </c>
    </row>
    <row r="18185" spans="3:6" x14ac:dyDescent="0.3">
      <c r="C18185" s="4">
        <v>45847.40625</v>
      </c>
      <c r="D18185" s="5">
        <v>9360.612000000001</v>
      </c>
      <c r="E18185" s="5">
        <v>2428.2868079999989</v>
      </c>
      <c r="F18185" s="5">
        <v>1262.4894839999984</v>
      </c>
    </row>
    <row r="18186" spans="3:6" x14ac:dyDescent="0.3">
      <c r="C18186" s="4">
        <v>45847.416666666664</v>
      </c>
      <c r="D18186" s="5">
        <v>8144.24</v>
      </c>
      <c r="E18186" s="5">
        <v>1705.2954239999999</v>
      </c>
      <c r="F18186" s="5">
        <v>517.71857699999919</v>
      </c>
    </row>
    <row r="18187" spans="3:6" x14ac:dyDescent="0.3">
      <c r="C18187" s="4">
        <v>45847.427083333336</v>
      </c>
      <c r="D18187" s="5">
        <v>9196.5600000000013</v>
      </c>
      <c r="E18187" s="5">
        <v>1941.1146559999997</v>
      </c>
      <c r="F18187" s="5">
        <v>634.49701299999879</v>
      </c>
    </row>
    <row r="18188" spans="3:6" x14ac:dyDescent="0.3">
      <c r="C18188" s="4">
        <v>45847.4375</v>
      </c>
      <c r="D18188" s="5">
        <v>10239.119999999999</v>
      </c>
      <c r="E18188" s="5">
        <v>2561.481679999999</v>
      </c>
      <c r="F18188" s="5">
        <v>1196.4057649999997</v>
      </c>
    </row>
    <row r="18189" spans="3:6" x14ac:dyDescent="0.3">
      <c r="C18189" s="4">
        <v>45847.447916666664</v>
      </c>
      <c r="D18189" s="5">
        <v>10550.3</v>
      </c>
      <c r="E18189" s="5">
        <v>1163.5818399999989</v>
      </c>
      <c r="F18189" s="5">
        <v>21.882819999998446</v>
      </c>
    </row>
    <row r="18190" spans="3:6" x14ac:dyDescent="0.3">
      <c r="C18190" s="4">
        <v>45847.458333333336</v>
      </c>
      <c r="D18190" s="5">
        <v>11111.94</v>
      </c>
      <c r="E18190" s="5">
        <v>1189.4235120000012</v>
      </c>
      <c r="F18190" s="5">
        <v>-170.382249</v>
      </c>
    </row>
    <row r="18191" spans="3:6" x14ac:dyDescent="0.3">
      <c r="C18191" s="4">
        <v>45847.46875</v>
      </c>
      <c r="D18191" s="5">
        <v>13100.712</v>
      </c>
      <c r="E18191" s="5">
        <v>3005.7981519999976</v>
      </c>
      <c r="F18191" s="5">
        <v>1656.7852209999976</v>
      </c>
    </row>
    <row r="18192" spans="3:6" x14ac:dyDescent="0.3">
      <c r="C18192" s="4">
        <v>45847.479166666664</v>
      </c>
      <c r="D18192" s="5">
        <v>10935.752</v>
      </c>
      <c r="E18192" s="5">
        <v>1656.031288000002</v>
      </c>
      <c r="F18192" s="5">
        <v>367.0628990000007</v>
      </c>
    </row>
    <row r="18193" spans="3:6" x14ac:dyDescent="0.3">
      <c r="C18193" s="4">
        <v>45847.489583333336</v>
      </c>
      <c r="D18193" s="5">
        <v>7736.7</v>
      </c>
      <c r="E18193" s="5">
        <v>-1014.6301839999978</v>
      </c>
      <c r="F18193" s="5">
        <v>-2332.6319319999957</v>
      </c>
    </row>
    <row r="18194" spans="3:6" x14ac:dyDescent="0.3">
      <c r="C18194" s="4">
        <v>45847.5</v>
      </c>
      <c r="D18194" s="5">
        <v>8248.82</v>
      </c>
      <c r="E18194" s="5">
        <v>-46.861887999997634</v>
      </c>
      <c r="F18194" s="5">
        <v>-1433.1040739999983</v>
      </c>
    </row>
    <row r="18195" spans="3:6" x14ac:dyDescent="0.3">
      <c r="C18195" s="4">
        <v>45847.510416666664</v>
      </c>
      <c r="D18195" s="5">
        <v>8691.4920000000002</v>
      </c>
      <c r="E18195" s="5">
        <v>-463.94991999999911</v>
      </c>
      <c r="F18195" s="5">
        <v>-1667.4841599999972</v>
      </c>
    </row>
    <row r="18196" spans="3:6" x14ac:dyDescent="0.3">
      <c r="C18196" s="4">
        <v>45847.520833333336</v>
      </c>
      <c r="D18196" s="5">
        <v>9496</v>
      </c>
      <c r="E18196" s="5">
        <v>782.13955999999962</v>
      </c>
      <c r="F18196" s="5">
        <v>-528.18249500000172</v>
      </c>
    </row>
    <row r="18197" spans="3:6" x14ac:dyDescent="0.3">
      <c r="C18197" s="4">
        <v>45847.53125</v>
      </c>
      <c r="D18197" s="5">
        <v>8048.3519999999999</v>
      </c>
      <c r="E18197" s="5">
        <v>-600.55215200000202</v>
      </c>
      <c r="F18197" s="5">
        <v>-1874.3479710000015</v>
      </c>
    </row>
    <row r="18198" spans="3:6" x14ac:dyDescent="0.3">
      <c r="C18198" s="4">
        <v>45847.541666666664</v>
      </c>
      <c r="D18198" s="5">
        <v>9171.48</v>
      </c>
      <c r="E18198" s="5">
        <v>1233.4484080000002</v>
      </c>
      <c r="F18198" s="5">
        <v>-178.6903409999984</v>
      </c>
    </row>
    <row r="18199" spans="3:6" x14ac:dyDescent="0.3">
      <c r="C18199" s="4">
        <v>45847.552083333336</v>
      </c>
      <c r="D18199" s="5">
        <v>11222.400000000001</v>
      </c>
      <c r="E18199" s="5">
        <v>3376.8780080000033</v>
      </c>
      <c r="F18199" s="5">
        <v>1851.6897090000052</v>
      </c>
    </row>
    <row r="18200" spans="3:6" x14ac:dyDescent="0.3">
      <c r="C18200" s="4">
        <v>45847.5625</v>
      </c>
      <c r="D18200" s="5">
        <v>12818.32</v>
      </c>
      <c r="E18200" s="5">
        <v>5017.6905360000037</v>
      </c>
      <c r="F18200" s="5">
        <v>3513.9047530000071</v>
      </c>
    </row>
    <row r="18201" spans="3:6" x14ac:dyDescent="0.3">
      <c r="C18201" s="4">
        <v>45847.572916666664</v>
      </c>
      <c r="D18201" s="5">
        <v>10568.912</v>
      </c>
      <c r="E18201" s="5">
        <v>3506.8390240000044</v>
      </c>
      <c r="F18201" s="5">
        <v>2066.8306270000066</v>
      </c>
    </row>
    <row r="18202" spans="3:6" x14ac:dyDescent="0.3">
      <c r="C18202" s="4">
        <v>45847.583333333336</v>
      </c>
      <c r="D18202" s="5">
        <v>9400.2919999999995</v>
      </c>
      <c r="E18202" s="5">
        <v>2411.4760640000004</v>
      </c>
      <c r="F18202" s="5">
        <v>1050.1146720000008</v>
      </c>
    </row>
    <row r="18203" spans="3:6" x14ac:dyDescent="0.3">
      <c r="C18203" s="4">
        <v>45847.59375</v>
      </c>
      <c r="D18203" s="5">
        <v>7964.16</v>
      </c>
      <c r="E18203" s="5">
        <v>-602.7161440000018</v>
      </c>
      <c r="F18203" s="5">
        <v>-1900.9368870000026</v>
      </c>
    </row>
    <row r="18204" spans="3:6" x14ac:dyDescent="0.3">
      <c r="C18204" s="4">
        <v>45847.604166666664</v>
      </c>
      <c r="D18204" s="5">
        <v>7270.6120000000001</v>
      </c>
      <c r="E18204" s="5">
        <v>-2163.0338239999983</v>
      </c>
      <c r="F18204" s="5">
        <v>-3389.6870269999986</v>
      </c>
    </row>
    <row r="18205" spans="3:6" x14ac:dyDescent="0.3">
      <c r="C18205" s="4">
        <v>45847.614583333336</v>
      </c>
      <c r="D18205" s="5">
        <v>8273.44</v>
      </c>
      <c r="E18205" s="5">
        <v>869.12162400000125</v>
      </c>
      <c r="F18205" s="5">
        <v>-424.99344799999722</v>
      </c>
    </row>
    <row r="18206" spans="3:6" x14ac:dyDescent="0.3">
      <c r="C18206" s="4">
        <v>45847.625</v>
      </c>
      <c r="D18206" s="5">
        <v>10382.072</v>
      </c>
      <c r="E18206" s="5">
        <v>2608.0400720000034</v>
      </c>
      <c r="F18206" s="5">
        <v>1439.7211310000041</v>
      </c>
    </row>
    <row r="18207" spans="3:6" x14ac:dyDescent="0.3">
      <c r="C18207" s="4">
        <v>45847.635416666664</v>
      </c>
      <c r="D18207" s="5">
        <v>8327.0920000000006</v>
      </c>
      <c r="E18207" s="5">
        <v>1630.163999999997</v>
      </c>
      <c r="F18207" s="5">
        <v>437.20499999999493</v>
      </c>
    </row>
    <row r="18208" spans="3:6" x14ac:dyDescent="0.3">
      <c r="C18208" s="4">
        <v>45847.645833333336</v>
      </c>
      <c r="D18208" s="5">
        <v>7451.2119999999995</v>
      </c>
      <c r="E18208" s="5">
        <v>570.97738399999798</v>
      </c>
      <c r="F18208" s="5">
        <v>-800.80296800000281</v>
      </c>
    </row>
    <row r="18209" spans="3:6" x14ac:dyDescent="0.3">
      <c r="C18209" s="4">
        <v>45847.65625</v>
      </c>
      <c r="D18209" s="5">
        <v>11778.14</v>
      </c>
      <c r="E18209" s="5">
        <v>3316.3266080000012</v>
      </c>
      <c r="F18209" s="5">
        <v>1738.2858840000013</v>
      </c>
    </row>
    <row r="18210" spans="3:6" x14ac:dyDescent="0.3">
      <c r="C18210" s="4">
        <v>45847.666666666664</v>
      </c>
      <c r="D18210" s="5">
        <v>15492.032000000001</v>
      </c>
      <c r="E18210" s="5">
        <v>5620.9961840000033</v>
      </c>
      <c r="F18210" s="5">
        <v>4111.143557000004</v>
      </c>
    </row>
    <row r="18211" spans="3:6" x14ac:dyDescent="0.3">
      <c r="C18211" s="4">
        <v>45847.677083333336</v>
      </c>
      <c r="D18211" s="5">
        <v>14893.992</v>
      </c>
      <c r="E18211" s="5">
        <v>5085.8302080000012</v>
      </c>
      <c r="F18211" s="5">
        <v>3672.2540589999999</v>
      </c>
    </row>
    <row r="18212" spans="3:6" x14ac:dyDescent="0.3">
      <c r="C18212" s="4">
        <v>45847.6875</v>
      </c>
      <c r="D18212" s="5">
        <v>12522.199999999999</v>
      </c>
      <c r="E18212" s="5">
        <v>3898.2860080000009</v>
      </c>
      <c r="F18212" s="5">
        <v>2606.0733340000024</v>
      </c>
    </row>
    <row r="18213" spans="3:6" x14ac:dyDescent="0.3">
      <c r="C18213" s="4">
        <v>45847.697916666664</v>
      </c>
      <c r="D18213" s="5">
        <v>11609.68</v>
      </c>
      <c r="E18213" s="5">
        <v>3460.4878800000006</v>
      </c>
      <c r="F18213" s="5">
        <v>2057.9108650000012</v>
      </c>
    </row>
    <row r="18214" spans="3:6" x14ac:dyDescent="0.3">
      <c r="C18214" s="4">
        <v>45847.708333333336</v>
      </c>
      <c r="D18214" s="5">
        <v>13793.96</v>
      </c>
      <c r="E18214" s="5">
        <v>4628.3373919999995</v>
      </c>
      <c r="F18214" s="5">
        <v>3316.3468659999999</v>
      </c>
    </row>
    <row r="18215" spans="3:6" x14ac:dyDescent="0.3">
      <c r="C18215" s="4">
        <v>45847.71875</v>
      </c>
      <c r="D18215" s="5">
        <v>15376.920000000002</v>
      </c>
      <c r="E18215" s="5">
        <v>5650.3563360000062</v>
      </c>
      <c r="F18215" s="5">
        <v>4264.9467780000086</v>
      </c>
    </row>
    <row r="18216" spans="3:6" x14ac:dyDescent="0.3">
      <c r="C18216" s="4">
        <v>45847.729166666664</v>
      </c>
      <c r="D18216" s="5">
        <v>15050.291999999999</v>
      </c>
      <c r="E18216" s="5">
        <v>5629.4342159999978</v>
      </c>
      <c r="F18216" s="5">
        <v>4309.504767999998</v>
      </c>
    </row>
    <row r="18217" spans="3:6" x14ac:dyDescent="0.3">
      <c r="C18217" s="4">
        <v>45847.739583333336</v>
      </c>
      <c r="D18217" s="5">
        <v>14836.252</v>
      </c>
      <c r="E18217" s="5">
        <v>6422.2536479999981</v>
      </c>
      <c r="F18217" s="5">
        <v>5031.7661789999975</v>
      </c>
    </row>
    <row r="18218" spans="3:6" x14ac:dyDescent="0.3">
      <c r="C18218" s="4">
        <v>45847.75</v>
      </c>
      <c r="D18218" s="5">
        <v>16366</v>
      </c>
      <c r="E18218" s="5">
        <v>7592.6507840000049</v>
      </c>
      <c r="F18218" s="5">
        <v>6197.5402320000076</v>
      </c>
    </row>
    <row r="18219" spans="3:6" x14ac:dyDescent="0.3">
      <c r="C18219" s="4">
        <v>45847.760416666664</v>
      </c>
      <c r="D18219" s="5">
        <v>16251.672</v>
      </c>
      <c r="E18219" s="5">
        <v>8156.016959999999</v>
      </c>
      <c r="F18219" s="5">
        <v>6851.1719549999953</v>
      </c>
    </row>
    <row r="18220" spans="3:6" x14ac:dyDescent="0.3">
      <c r="C18220" s="4">
        <v>45847.770833333336</v>
      </c>
      <c r="D18220" s="5">
        <v>16178.16</v>
      </c>
      <c r="E18220" s="5">
        <v>8459.0944</v>
      </c>
      <c r="F18220" s="5">
        <v>7200.8449500000006</v>
      </c>
    </row>
    <row r="18221" spans="3:6" x14ac:dyDescent="0.3">
      <c r="C18221" s="4">
        <v>45847.78125</v>
      </c>
      <c r="D18221" s="5">
        <v>18061.811999999998</v>
      </c>
      <c r="E18221" s="5">
        <v>9521.9669040000008</v>
      </c>
      <c r="F18221" s="5">
        <v>8096.1079920000029</v>
      </c>
    </row>
    <row r="18222" spans="3:6" x14ac:dyDescent="0.3">
      <c r="C18222" s="4">
        <v>45847.791666666664</v>
      </c>
      <c r="D18222" s="5">
        <v>18161.232</v>
      </c>
      <c r="E18222" s="5">
        <v>9244.5467759999992</v>
      </c>
      <c r="F18222" s="5">
        <v>7848.4795230000018</v>
      </c>
    </row>
    <row r="18223" spans="3:6" x14ac:dyDescent="0.3">
      <c r="C18223" s="4">
        <v>45847.802083333336</v>
      </c>
      <c r="D18223" s="5">
        <v>15298.932000000001</v>
      </c>
      <c r="E18223" s="5">
        <v>7927.7354400000022</v>
      </c>
      <c r="F18223" s="5">
        <v>6688.8719950000041</v>
      </c>
    </row>
    <row r="18224" spans="3:6" x14ac:dyDescent="0.3">
      <c r="C18224" s="4">
        <v>45847.8125</v>
      </c>
      <c r="D18224" s="5">
        <v>17014.851999999999</v>
      </c>
      <c r="E18224" s="5">
        <v>8582.8628480000043</v>
      </c>
      <c r="F18224" s="5">
        <v>7382.9204040000077</v>
      </c>
    </row>
    <row r="18225" spans="3:6" x14ac:dyDescent="0.3">
      <c r="C18225" s="4">
        <v>45847.822916666664</v>
      </c>
      <c r="D18225" s="5">
        <v>17754.492000000002</v>
      </c>
      <c r="E18225" s="5">
        <v>9255.0716800000046</v>
      </c>
      <c r="F18225" s="5">
        <v>8017.7762650000013</v>
      </c>
    </row>
    <row r="18226" spans="3:6" x14ac:dyDescent="0.3">
      <c r="C18226" s="4">
        <v>45847.833333333336</v>
      </c>
      <c r="D18226" s="5">
        <v>18884.152000000002</v>
      </c>
      <c r="E18226" s="5">
        <v>9786.8120320000035</v>
      </c>
      <c r="F18226" s="5">
        <v>8639.7019610000061</v>
      </c>
    </row>
    <row r="18227" spans="3:6" x14ac:dyDescent="0.3">
      <c r="C18227" s="4">
        <v>45847.84375</v>
      </c>
      <c r="D18227" s="5">
        <v>20142.092000000001</v>
      </c>
      <c r="E18227" s="5">
        <v>10350.649055999998</v>
      </c>
      <c r="F18227" s="5">
        <v>9216.323212999996</v>
      </c>
    </row>
    <row r="18228" spans="3:6" x14ac:dyDescent="0.3">
      <c r="C18228" s="4">
        <v>45847.854166666664</v>
      </c>
      <c r="D18228" s="5">
        <v>19826.256000000001</v>
      </c>
      <c r="E18228" s="5">
        <v>10464.894135999999</v>
      </c>
      <c r="F18228" s="5">
        <v>9319.3836779999983</v>
      </c>
    </row>
    <row r="18229" spans="3:6" x14ac:dyDescent="0.3">
      <c r="C18229" s="4">
        <v>45847.864583333336</v>
      </c>
      <c r="D18229" s="5">
        <v>18985.971999999998</v>
      </c>
      <c r="E18229" s="5">
        <v>10573.429223999998</v>
      </c>
      <c r="F18229" s="5">
        <v>9403.5303519999979</v>
      </c>
    </row>
    <row r="18230" spans="3:6" x14ac:dyDescent="0.3">
      <c r="C18230" s="4">
        <v>45847.875</v>
      </c>
      <c r="D18230" s="5">
        <v>19073.155999999999</v>
      </c>
      <c r="E18230" s="5">
        <v>10594.721351999999</v>
      </c>
      <c r="F18230" s="5">
        <v>9472.5896959999991</v>
      </c>
    </row>
    <row r="18231" spans="3:6" x14ac:dyDescent="0.3">
      <c r="C18231" s="4">
        <v>45847.885416666664</v>
      </c>
      <c r="D18231" s="5">
        <v>18973.88</v>
      </c>
      <c r="E18231" s="5">
        <v>10779.208832000006</v>
      </c>
      <c r="F18231" s="5">
        <v>9607.3662360000071</v>
      </c>
    </row>
    <row r="18232" spans="3:6" x14ac:dyDescent="0.3">
      <c r="C18232" s="4">
        <v>45847.895833333336</v>
      </c>
      <c r="D18232" s="5">
        <v>19034.764000000003</v>
      </c>
      <c r="E18232" s="5">
        <v>10642.407736000003</v>
      </c>
      <c r="F18232" s="5">
        <v>9546.3517280000015</v>
      </c>
    </row>
    <row r="18233" spans="3:6" x14ac:dyDescent="0.3">
      <c r="C18233" s="4">
        <v>45847.90625</v>
      </c>
      <c r="D18233" s="5">
        <v>18208.631999999998</v>
      </c>
      <c r="E18233" s="5">
        <v>10317.487616000002</v>
      </c>
      <c r="F18233" s="5">
        <v>9439.6593430000048</v>
      </c>
    </row>
    <row r="18234" spans="3:6" x14ac:dyDescent="0.3">
      <c r="C18234" s="4">
        <v>45847.916666666664</v>
      </c>
      <c r="D18234" s="5">
        <v>18411.647999999997</v>
      </c>
      <c r="E18234" s="5">
        <v>10463.655408000002</v>
      </c>
      <c r="F18234" s="5">
        <v>9516.8386590000064</v>
      </c>
    </row>
    <row r="18235" spans="3:6" x14ac:dyDescent="0.3">
      <c r="C18235" s="4">
        <v>45847.927083333336</v>
      </c>
      <c r="D18235" s="5">
        <v>18516.259999999998</v>
      </c>
      <c r="E18235" s="5">
        <v>10293.935208000004</v>
      </c>
      <c r="F18235" s="5">
        <v>9448.7815590000064</v>
      </c>
    </row>
    <row r="18236" spans="3:6" x14ac:dyDescent="0.3">
      <c r="C18236" s="4">
        <v>45847.9375</v>
      </c>
      <c r="D18236" s="5">
        <v>17264.652000000002</v>
      </c>
      <c r="E18236" s="5">
        <v>9870.3109280000044</v>
      </c>
      <c r="F18236" s="5">
        <v>9049.220994000003</v>
      </c>
    </row>
    <row r="18237" spans="3:6" x14ac:dyDescent="0.3">
      <c r="C18237" s="4">
        <v>45847.947916666664</v>
      </c>
      <c r="D18237" s="5">
        <v>17227.732000000004</v>
      </c>
      <c r="E18237" s="5">
        <v>9637.8278720000035</v>
      </c>
      <c r="F18237" s="5">
        <v>8750.2271560000027</v>
      </c>
    </row>
    <row r="18238" spans="3:6" x14ac:dyDescent="0.3">
      <c r="C18238" s="4">
        <v>45847.958333333336</v>
      </c>
      <c r="D18238" s="5">
        <v>17378.655999999999</v>
      </c>
      <c r="E18238" s="5">
        <v>9124.4144960000012</v>
      </c>
      <c r="F18238" s="5">
        <v>8353.8875830000015</v>
      </c>
    </row>
    <row r="18239" spans="3:6" x14ac:dyDescent="0.3">
      <c r="C18239" s="4">
        <v>45847.96875</v>
      </c>
      <c r="D18239" s="5">
        <v>16557.328000000001</v>
      </c>
      <c r="E18239" s="5">
        <v>8645.7225280000039</v>
      </c>
      <c r="F18239" s="5">
        <v>7958.0967940000028</v>
      </c>
    </row>
    <row r="18240" spans="3:6" x14ac:dyDescent="0.3">
      <c r="C18240" s="4">
        <v>45847.979166666664</v>
      </c>
      <c r="D18240" s="5">
        <v>15855.284</v>
      </c>
      <c r="E18240" s="5">
        <v>8321.9093520000024</v>
      </c>
      <c r="F18240" s="5">
        <v>7631.9058210000039</v>
      </c>
    </row>
    <row r="18241" spans="3:6" x14ac:dyDescent="0.3">
      <c r="C18241" s="4">
        <v>45847.989583333336</v>
      </c>
      <c r="D18241" s="5">
        <v>15561.316000000001</v>
      </c>
      <c r="E18241" s="5">
        <v>7942.0262880000009</v>
      </c>
      <c r="F18241" s="5">
        <v>7258.5223990000013</v>
      </c>
    </row>
    <row r="18242" spans="3:6" x14ac:dyDescent="0.3">
      <c r="C18242" s="4">
        <v>45848</v>
      </c>
      <c r="D18242" s="5">
        <v>15942.183999999999</v>
      </c>
      <c r="E18242" s="5">
        <v>7655.7126800000005</v>
      </c>
      <c r="F18242" s="5">
        <v>6952.0610150000011</v>
      </c>
    </row>
    <row r="18243" spans="3:6" x14ac:dyDescent="0.3">
      <c r="C18243" s="4">
        <v>45848.010416666664</v>
      </c>
      <c r="D18243" s="5">
        <v>16184.164000000001</v>
      </c>
      <c r="E18243" s="5">
        <v>7463.6345999999976</v>
      </c>
      <c r="F18243" s="5">
        <v>6773.4489249999961</v>
      </c>
    </row>
    <row r="18244" spans="3:6" x14ac:dyDescent="0.3">
      <c r="C18244" s="4">
        <v>45848.020833333336</v>
      </c>
      <c r="D18244" s="5">
        <v>15579.492</v>
      </c>
      <c r="E18244" s="5">
        <v>7055.5682320000014</v>
      </c>
      <c r="F18244" s="5">
        <v>6379.2416860000021</v>
      </c>
    </row>
    <row r="18245" spans="3:6" x14ac:dyDescent="0.3">
      <c r="C18245" s="4">
        <v>45848.03125</v>
      </c>
      <c r="D18245" s="5">
        <v>15172.027999999998</v>
      </c>
      <c r="E18245" s="5">
        <v>6998.7479200000016</v>
      </c>
      <c r="F18245" s="5">
        <v>6318.8534100000043</v>
      </c>
    </row>
    <row r="18246" spans="3:6" x14ac:dyDescent="0.3">
      <c r="C18246" s="4">
        <v>45848.041666666664</v>
      </c>
      <c r="D18246" s="5">
        <v>15094.755999999999</v>
      </c>
      <c r="E18246" s="5">
        <v>6860.2343679999994</v>
      </c>
      <c r="F18246" s="5">
        <v>6197.1264890000011</v>
      </c>
    </row>
    <row r="18247" spans="3:6" x14ac:dyDescent="0.3">
      <c r="C18247" s="4">
        <v>45848.052083333336</v>
      </c>
      <c r="D18247" s="5">
        <v>14559.008</v>
      </c>
      <c r="E18247" s="5">
        <v>6564.4685599999975</v>
      </c>
      <c r="F18247" s="5">
        <v>5899.1108799999975</v>
      </c>
    </row>
    <row r="18248" spans="3:6" x14ac:dyDescent="0.3">
      <c r="C18248" s="4">
        <v>45848.0625</v>
      </c>
      <c r="D18248" s="5">
        <v>14438.063999999998</v>
      </c>
      <c r="E18248" s="5">
        <v>6494.1793839999991</v>
      </c>
      <c r="F18248" s="5">
        <v>5849.3416569999999</v>
      </c>
    </row>
    <row r="18249" spans="3:6" x14ac:dyDescent="0.3">
      <c r="C18249" s="4">
        <v>45848.072916666664</v>
      </c>
      <c r="D18249" s="5">
        <v>14346.212</v>
      </c>
      <c r="E18249" s="5">
        <v>6405.2882080000018</v>
      </c>
      <c r="F18249" s="5">
        <v>5752.0911840000044</v>
      </c>
    </row>
    <row r="18250" spans="3:6" x14ac:dyDescent="0.3">
      <c r="C18250" s="4">
        <v>45848.083333333336</v>
      </c>
      <c r="D18250" s="5">
        <v>13648.692000000001</v>
      </c>
      <c r="E18250" s="5">
        <v>6255.0045280000022</v>
      </c>
      <c r="F18250" s="5">
        <v>5563.2560440000034</v>
      </c>
    </row>
    <row r="18251" spans="3:6" x14ac:dyDescent="0.3">
      <c r="C18251" s="4">
        <v>45848.09375</v>
      </c>
      <c r="D18251" s="5">
        <v>13243.544</v>
      </c>
      <c r="E18251" s="5">
        <v>6243.9700719999992</v>
      </c>
      <c r="F18251" s="5">
        <v>5559.8521309999996</v>
      </c>
    </row>
    <row r="18252" spans="3:6" x14ac:dyDescent="0.3">
      <c r="C18252" s="4">
        <v>45848.104166666664</v>
      </c>
      <c r="D18252" s="5">
        <v>13572.744000000001</v>
      </c>
      <c r="E18252" s="5">
        <v>6171.3462000000009</v>
      </c>
      <c r="F18252" s="5">
        <v>5491.162725000001</v>
      </c>
    </row>
    <row r="18253" spans="3:6" x14ac:dyDescent="0.3">
      <c r="C18253" s="4">
        <v>45848.114583333336</v>
      </c>
      <c r="D18253" s="5">
        <v>14056.944</v>
      </c>
      <c r="E18253" s="5">
        <v>6123.7064879999971</v>
      </c>
      <c r="F18253" s="5">
        <v>5443.5727489999954</v>
      </c>
    </row>
    <row r="18254" spans="3:6" x14ac:dyDescent="0.3">
      <c r="C18254" s="4">
        <v>45848.125</v>
      </c>
      <c r="D18254" s="5">
        <v>14490.032000000001</v>
      </c>
      <c r="E18254" s="5">
        <v>6012.1099679999988</v>
      </c>
      <c r="F18254" s="5">
        <v>5367.3065389999974</v>
      </c>
    </row>
    <row r="18255" spans="3:6" x14ac:dyDescent="0.3">
      <c r="C18255" s="4">
        <v>45848.135416666664</v>
      </c>
      <c r="D18255" s="5">
        <v>15133.144</v>
      </c>
      <c r="E18255" s="5">
        <v>6061.9152639999993</v>
      </c>
      <c r="F18255" s="5">
        <v>5417.6717719999988</v>
      </c>
    </row>
    <row r="18256" spans="3:6" x14ac:dyDescent="0.3">
      <c r="C18256" s="4">
        <v>45848.145833333336</v>
      </c>
      <c r="D18256" s="5">
        <v>14909.928000000002</v>
      </c>
      <c r="E18256" s="5">
        <v>5969.2503040000047</v>
      </c>
      <c r="F18256" s="5">
        <v>5310.9735670000055</v>
      </c>
    </row>
    <row r="18257" spans="3:6" x14ac:dyDescent="0.3">
      <c r="C18257" s="4">
        <v>45848.15625</v>
      </c>
      <c r="D18257" s="5">
        <v>14287.016000000001</v>
      </c>
      <c r="E18257" s="5">
        <v>6025.291736000001</v>
      </c>
      <c r="F18257" s="5">
        <v>5346.2546030000021</v>
      </c>
    </row>
    <row r="18258" spans="3:6" x14ac:dyDescent="0.3">
      <c r="C18258" s="4">
        <v>45848.166666666664</v>
      </c>
      <c r="D18258" s="5">
        <v>13858.5</v>
      </c>
      <c r="E18258" s="5">
        <v>6075.5615919999982</v>
      </c>
      <c r="F18258" s="5">
        <v>5381.1900909999986</v>
      </c>
    </row>
    <row r="18259" spans="3:6" x14ac:dyDescent="0.3">
      <c r="C18259" s="4">
        <v>45848.177083333336</v>
      </c>
      <c r="D18259" s="5">
        <v>14002.824000000001</v>
      </c>
      <c r="E18259" s="5">
        <v>6209.2330000000002</v>
      </c>
      <c r="F18259" s="5">
        <v>5505.0907500000003</v>
      </c>
    </row>
    <row r="18260" spans="3:6" x14ac:dyDescent="0.3">
      <c r="C18260" s="4">
        <v>45848.1875</v>
      </c>
      <c r="D18260" s="5">
        <v>14537.987999999999</v>
      </c>
      <c r="E18260" s="5">
        <v>6254.5602400000025</v>
      </c>
      <c r="F18260" s="5">
        <v>5549.0176450000035</v>
      </c>
    </row>
    <row r="18261" spans="3:6" x14ac:dyDescent="0.3">
      <c r="C18261" s="4">
        <v>45848.197916666664</v>
      </c>
      <c r="D18261" s="5">
        <v>14473.256000000001</v>
      </c>
      <c r="E18261" s="5">
        <v>6332.3626000000004</v>
      </c>
      <c r="F18261" s="5">
        <v>5627.4715500000002</v>
      </c>
    </row>
    <row r="18262" spans="3:6" x14ac:dyDescent="0.3">
      <c r="C18262" s="4">
        <v>45848.208333333336</v>
      </c>
      <c r="D18262" s="5">
        <v>14355.979999999998</v>
      </c>
      <c r="E18262" s="5">
        <v>6362.8084639999979</v>
      </c>
      <c r="F18262" s="5">
        <v>5628.0971219999992</v>
      </c>
    </row>
    <row r="18263" spans="3:6" x14ac:dyDescent="0.3">
      <c r="C18263" s="4">
        <v>45848.21875</v>
      </c>
      <c r="D18263" s="5">
        <v>14913.064</v>
      </c>
      <c r="E18263" s="5">
        <v>6697.3639120000007</v>
      </c>
      <c r="F18263" s="5">
        <v>5886.4004510000013</v>
      </c>
    </row>
    <row r="18264" spans="3:6" x14ac:dyDescent="0.3">
      <c r="C18264" s="4">
        <v>45848.229166666664</v>
      </c>
      <c r="D18264" s="5">
        <v>15041.828</v>
      </c>
      <c r="E18264" s="5">
        <v>6789.4554879999996</v>
      </c>
      <c r="F18264" s="5">
        <v>5915.2741240000014</v>
      </c>
    </row>
    <row r="18265" spans="3:6" x14ac:dyDescent="0.3">
      <c r="C18265" s="4">
        <v>45848.239583333336</v>
      </c>
      <c r="D18265" s="5">
        <v>15108.524000000001</v>
      </c>
      <c r="E18265" s="5">
        <v>6804.9467439999989</v>
      </c>
      <c r="F18265" s="5">
        <v>5891.7378119999976</v>
      </c>
    </row>
    <row r="18266" spans="3:6" x14ac:dyDescent="0.3">
      <c r="C18266" s="4">
        <v>45848.25</v>
      </c>
      <c r="D18266" s="5">
        <v>15967.315999999999</v>
      </c>
      <c r="E18266" s="5">
        <v>6802.7415359999959</v>
      </c>
      <c r="F18266" s="5">
        <v>5776.2193779999952</v>
      </c>
    </row>
    <row r="18267" spans="3:6" x14ac:dyDescent="0.3">
      <c r="C18267" s="4">
        <v>45848.260416666664</v>
      </c>
      <c r="D18267" s="5">
        <v>17690.152000000002</v>
      </c>
      <c r="E18267" s="5">
        <v>7123.9502080000038</v>
      </c>
      <c r="F18267" s="5">
        <v>6059.6629340000018</v>
      </c>
    </row>
    <row r="18268" spans="3:6" x14ac:dyDescent="0.3">
      <c r="C18268" s="4">
        <v>45848.270833333336</v>
      </c>
      <c r="D18268" s="5">
        <v>16858.124</v>
      </c>
      <c r="E18268" s="5">
        <v>7183.4937280000013</v>
      </c>
      <c r="F18268" s="5">
        <v>6062.1477690000029</v>
      </c>
    </row>
    <row r="18269" spans="3:6" x14ac:dyDescent="0.3">
      <c r="C18269" s="4">
        <v>45848.28125</v>
      </c>
      <c r="D18269" s="5">
        <v>16764.315999999999</v>
      </c>
      <c r="E18269" s="5">
        <v>7305.2392879999989</v>
      </c>
      <c r="F18269" s="5">
        <v>6072.1673989999981</v>
      </c>
    </row>
    <row r="18270" spans="3:6" x14ac:dyDescent="0.3">
      <c r="C18270" s="4">
        <v>45848.291666666664</v>
      </c>
      <c r="D18270" s="5">
        <v>17440.216</v>
      </c>
      <c r="E18270" s="5">
        <v>7473.3519360000009</v>
      </c>
      <c r="F18270" s="5">
        <v>6282.8128280000001</v>
      </c>
    </row>
    <row r="18271" spans="3:6" x14ac:dyDescent="0.3">
      <c r="C18271" s="4">
        <v>45848.302083333336</v>
      </c>
      <c r="D18271" s="5">
        <v>18776.260000000002</v>
      </c>
      <c r="E18271" s="5">
        <v>7408.1316959999986</v>
      </c>
      <c r="F18271" s="5">
        <v>6181.8373079999974</v>
      </c>
    </row>
    <row r="18272" spans="3:6" x14ac:dyDescent="0.3">
      <c r="C18272" s="4">
        <v>45848.3125</v>
      </c>
      <c r="D18272" s="5">
        <v>19053.919999999998</v>
      </c>
      <c r="E18272" s="5">
        <v>7677.0901919999942</v>
      </c>
      <c r="F18272" s="5">
        <v>6395.2013909999932</v>
      </c>
    </row>
    <row r="18273" spans="3:6" x14ac:dyDescent="0.3">
      <c r="C18273" s="4">
        <v>45848.322916666664</v>
      </c>
      <c r="D18273" s="5">
        <v>18771.260000000002</v>
      </c>
      <c r="E18273" s="5">
        <v>7564.9132640000025</v>
      </c>
      <c r="F18273" s="5">
        <v>6204.9726470000023</v>
      </c>
    </row>
    <row r="18274" spans="3:6" x14ac:dyDescent="0.3">
      <c r="C18274" s="4">
        <v>45848.333333333336</v>
      </c>
      <c r="D18274" s="5">
        <v>17531.232</v>
      </c>
      <c r="E18274" s="5">
        <v>7000.5671840000014</v>
      </c>
      <c r="F18274" s="5">
        <v>5662.7139320000006</v>
      </c>
    </row>
    <row r="18275" spans="3:6" x14ac:dyDescent="0.3">
      <c r="C18275" s="4">
        <v>45848.34375</v>
      </c>
      <c r="D18275" s="5">
        <v>16758.371999999999</v>
      </c>
      <c r="E18275" s="5">
        <v>6800.7641520000016</v>
      </c>
      <c r="F18275" s="5">
        <v>5451.5580960000025</v>
      </c>
    </row>
    <row r="18276" spans="3:6" x14ac:dyDescent="0.3">
      <c r="C18276" s="4">
        <v>45848.354166666664</v>
      </c>
      <c r="D18276" s="5">
        <v>15720.032000000001</v>
      </c>
      <c r="E18276" s="5">
        <v>6656.5817279999992</v>
      </c>
      <c r="F18276" s="5">
        <v>5227.3090189999994</v>
      </c>
    </row>
    <row r="18277" spans="3:6" x14ac:dyDescent="0.3">
      <c r="C18277" s="4">
        <v>45848.364583333336</v>
      </c>
      <c r="D18277" s="5">
        <v>14895.992000000002</v>
      </c>
      <c r="E18277" s="5">
        <v>6357.1256240000039</v>
      </c>
      <c r="F18277" s="5">
        <v>4960.4160520000032</v>
      </c>
    </row>
    <row r="18278" spans="3:6" x14ac:dyDescent="0.3">
      <c r="C18278" s="4">
        <v>45848.375</v>
      </c>
      <c r="D18278" s="5">
        <v>13441.812</v>
      </c>
      <c r="E18278" s="5">
        <v>5345.6368079999993</v>
      </c>
      <c r="F18278" s="5">
        <v>3997.2662339999983</v>
      </c>
    </row>
    <row r="18279" spans="3:6" x14ac:dyDescent="0.3">
      <c r="C18279" s="4">
        <v>45848.385416666664</v>
      </c>
      <c r="D18279" s="5">
        <v>11788.031999999999</v>
      </c>
      <c r="E18279" s="5">
        <v>4449.4587999999985</v>
      </c>
      <c r="F18279" s="5">
        <v>3209.6042749999961</v>
      </c>
    </row>
    <row r="18280" spans="3:6" x14ac:dyDescent="0.3">
      <c r="C18280" s="4">
        <v>45848.395833333336</v>
      </c>
      <c r="D18280" s="5">
        <v>10933.279999999999</v>
      </c>
      <c r="E18280" s="5">
        <v>3493.0816639999975</v>
      </c>
      <c r="F18280" s="5">
        <v>2310.527721999998</v>
      </c>
    </row>
    <row r="18281" spans="3:6" x14ac:dyDescent="0.3">
      <c r="C18281" s="4">
        <v>45848.40625</v>
      </c>
      <c r="D18281" s="5">
        <v>10167.040000000001</v>
      </c>
      <c r="E18281" s="5">
        <v>2662.2113279999976</v>
      </c>
      <c r="F18281" s="5">
        <v>1433.1450689999963</v>
      </c>
    </row>
    <row r="18282" spans="3:6" x14ac:dyDescent="0.3">
      <c r="C18282" s="4">
        <v>45848.416666666664</v>
      </c>
      <c r="D18282" s="5">
        <v>7674.08</v>
      </c>
      <c r="E18282" s="5">
        <v>1778.7301679999982</v>
      </c>
      <c r="F18282" s="5">
        <v>541.82301399999847</v>
      </c>
    </row>
    <row r="18283" spans="3:6" x14ac:dyDescent="0.3">
      <c r="C18283" s="4">
        <v>45848.427083333336</v>
      </c>
      <c r="D18283" s="5">
        <v>6963.84</v>
      </c>
      <c r="E18283" s="5">
        <v>1215.0470800000003</v>
      </c>
      <c r="F18283" s="5">
        <v>-83.077535000000353</v>
      </c>
    </row>
    <row r="18284" spans="3:6" x14ac:dyDescent="0.3">
      <c r="C18284" s="4">
        <v>45848.4375</v>
      </c>
      <c r="D18284" s="5">
        <v>6720.4800000000005</v>
      </c>
      <c r="E18284" s="5">
        <v>443.52184800000032</v>
      </c>
      <c r="F18284" s="5">
        <v>-805.29322099999956</v>
      </c>
    </row>
    <row r="18285" spans="3:6" x14ac:dyDescent="0.3">
      <c r="C18285" s="4">
        <v>45848.447916666664</v>
      </c>
      <c r="D18285" s="5">
        <v>7489.44</v>
      </c>
      <c r="E18285" s="5">
        <v>-349.95952799999759</v>
      </c>
      <c r="F18285" s="5">
        <v>-1517.2210439999972</v>
      </c>
    </row>
    <row r="18286" spans="3:6" x14ac:dyDescent="0.3">
      <c r="C18286" s="4">
        <v>45848.458333333336</v>
      </c>
      <c r="D18286" s="5">
        <v>8248.32</v>
      </c>
      <c r="E18286" s="5">
        <v>-851.58445600000414</v>
      </c>
      <c r="F18286" s="5">
        <v>-2055.3850380000054</v>
      </c>
    </row>
    <row r="18287" spans="3:6" x14ac:dyDescent="0.3">
      <c r="C18287" s="4">
        <v>45848.46875</v>
      </c>
      <c r="D18287" s="5">
        <v>7405.9120000000003</v>
      </c>
      <c r="E18287" s="5">
        <v>-1520.4795119999999</v>
      </c>
      <c r="F18287" s="5">
        <v>-2724.929126</v>
      </c>
    </row>
    <row r="18288" spans="3:6" x14ac:dyDescent="0.3">
      <c r="C18288" s="4">
        <v>45848.479166666664</v>
      </c>
      <c r="D18288" s="5">
        <v>7254.34</v>
      </c>
      <c r="E18288" s="5">
        <v>-1719.7348320000019</v>
      </c>
      <c r="F18288" s="5">
        <v>-3007.466486000003</v>
      </c>
    </row>
    <row r="18289" spans="3:6" x14ac:dyDescent="0.3">
      <c r="C18289" s="4">
        <v>45848.489583333336</v>
      </c>
      <c r="D18289" s="5">
        <v>6638</v>
      </c>
      <c r="E18289" s="5">
        <v>-2097.3980639999991</v>
      </c>
      <c r="F18289" s="5">
        <v>-3319.3556719999983</v>
      </c>
    </row>
    <row r="18290" spans="3:6" x14ac:dyDescent="0.3">
      <c r="C18290" s="4">
        <v>45848.5</v>
      </c>
      <c r="D18290" s="5">
        <v>6058.8119999999999</v>
      </c>
      <c r="E18290" s="5">
        <v>-2040.0748320000002</v>
      </c>
      <c r="F18290" s="5">
        <v>-3332.2118610000034</v>
      </c>
    </row>
    <row r="18291" spans="3:6" x14ac:dyDescent="0.3">
      <c r="C18291" s="4">
        <v>45848.510416666664</v>
      </c>
      <c r="D18291" s="5">
        <v>6906.26</v>
      </c>
      <c r="E18291" s="5">
        <v>-1874.1316479999987</v>
      </c>
      <c r="F18291" s="5">
        <v>-3139.5954289999963</v>
      </c>
    </row>
    <row r="18292" spans="3:6" x14ac:dyDescent="0.3">
      <c r="C18292" s="4">
        <v>45848.520833333336</v>
      </c>
      <c r="D18292" s="5">
        <v>9581.3919999999998</v>
      </c>
      <c r="E18292" s="5">
        <v>-1074.2076959999995</v>
      </c>
      <c r="F18292" s="5">
        <v>-2485.9536830000006</v>
      </c>
    </row>
    <row r="18293" spans="3:6" x14ac:dyDescent="0.3">
      <c r="C18293" s="4">
        <v>45848.53125</v>
      </c>
      <c r="D18293" s="5">
        <v>9078.84</v>
      </c>
      <c r="E18293" s="5">
        <v>76.310583999998926</v>
      </c>
      <c r="F18293" s="5">
        <v>-1409.3894930000033</v>
      </c>
    </row>
    <row r="18294" spans="3:6" x14ac:dyDescent="0.3">
      <c r="C18294" s="4">
        <v>45848.541666666664</v>
      </c>
      <c r="D18294" s="5">
        <v>7414.36</v>
      </c>
      <c r="E18294" s="5">
        <v>-1866.3058320000018</v>
      </c>
      <c r="F18294" s="5">
        <v>-3143.3994860000012</v>
      </c>
    </row>
    <row r="18295" spans="3:6" x14ac:dyDescent="0.3">
      <c r="C18295" s="4">
        <v>45848.552083333336</v>
      </c>
      <c r="D18295" s="5">
        <v>7933.1919999999991</v>
      </c>
      <c r="E18295" s="5">
        <v>-3420.2049759999991</v>
      </c>
      <c r="F18295" s="5">
        <v>-4685.7381229999974</v>
      </c>
    </row>
    <row r="18296" spans="3:6" x14ac:dyDescent="0.3">
      <c r="C18296" s="4">
        <v>45848.5625</v>
      </c>
      <c r="D18296" s="5">
        <v>8793.9399999999987</v>
      </c>
      <c r="E18296" s="5">
        <v>1159.9114879999979</v>
      </c>
      <c r="F18296" s="5">
        <v>-191.79987600000163</v>
      </c>
    </row>
    <row r="18297" spans="3:6" x14ac:dyDescent="0.3">
      <c r="C18297" s="4">
        <v>45848.572916666664</v>
      </c>
      <c r="D18297" s="5">
        <v>7614.1320000000005</v>
      </c>
      <c r="E18297" s="5">
        <v>-308.72485599999891</v>
      </c>
      <c r="F18297" s="5">
        <v>-1570.2257379999992</v>
      </c>
    </row>
    <row r="18298" spans="3:6" x14ac:dyDescent="0.3">
      <c r="C18298" s="4">
        <v>45848.583333333336</v>
      </c>
      <c r="D18298" s="5">
        <v>7203.08</v>
      </c>
      <c r="E18298" s="5">
        <v>-3965.3583439999984</v>
      </c>
      <c r="F18298" s="5">
        <v>-5099.9761119999966</v>
      </c>
    </row>
    <row r="18299" spans="3:6" x14ac:dyDescent="0.3">
      <c r="C18299" s="4">
        <v>45848.59375</v>
      </c>
      <c r="D18299" s="5">
        <v>7875.6799999999994</v>
      </c>
      <c r="E18299" s="5">
        <v>-2752.0331760000008</v>
      </c>
      <c r="F18299" s="5">
        <v>-3936.9280979999985</v>
      </c>
    </row>
    <row r="18300" spans="3:6" x14ac:dyDescent="0.3">
      <c r="C18300" s="4">
        <v>45848.604166666664</v>
      </c>
      <c r="D18300" s="5">
        <v>6463.2520000000004</v>
      </c>
      <c r="E18300" s="5">
        <v>-2040.6882159999986</v>
      </c>
      <c r="F18300" s="5">
        <v>-3226.7988929999988</v>
      </c>
    </row>
    <row r="18301" spans="3:6" x14ac:dyDescent="0.3">
      <c r="C18301" s="4">
        <v>45848.614583333336</v>
      </c>
      <c r="D18301" s="5">
        <v>7078.34</v>
      </c>
      <c r="E18301" s="5">
        <v>-1719.286431999999</v>
      </c>
      <c r="F18301" s="5">
        <v>-2922.8211609999971</v>
      </c>
    </row>
    <row r="18302" spans="3:6" x14ac:dyDescent="0.3">
      <c r="C18302" s="4">
        <v>45848.625</v>
      </c>
      <c r="D18302" s="5">
        <v>6580.8919999999998</v>
      </c>
      <c r="E18302" s="5">
        <v>-2542.2045519999974</v>
      </c>
      <c r="F18302" s="5">
        <v>-3739.5607959999952</v>
      </c>
    </row>
    <row r="18303" spans="3:6" x14ac:dyDescent="0.3">
      <c r="C18303" s="4">
        <v>45848.635416666664</v>
      </c>
      <c r="D18303" s="5">
        <v>7510.34</v>
      </c>
      <c r="E18303" s="5">
        <v>-1890.1874000000043</v>
      </c>
      <c r="F18303" s="5">
        <v>-3083.5675750000064</v>
      </c>
    </row>
    <row r="18304" spans="3:6" x14ac:dyDescent="0.3">
      <c r="C18304" s="4">
        <v>45848.645833333336</v>
      </c>
      <c r="D18304" s="5">
        <v>7070.8799999999992</v>
      </c>
      <c r="E18304" s="5">
        <v>-1583.9338159999988</v>
      </c>
      <c r="F18304" s="5">
        <v>-2774.0714429999989</v>
      </c>
    </row>
    <row r="18305" spans="3:6" x14ac:dyDescent="0.3">
      <c r="C18305" s="4">
        <v>45848.65625</v>
      </c>
      <c r="D18305" s="5">
        <v>7034.4520000000002</v>
      </c>
      <c r="E18305" s="5">
        <v>-1124.538176</v>
      </c>
      <c r="F18305" s="5">
        <v>-2347.7260980000015</v>
      </c>
    </row>
    <row r="18306" spans="3:6" x14ac:dyDescent="0.3">
      <c r="C18306" s="4">
        <v>45848.666666666664</v>
      </c>
      <c r="D18306" s="5">
        <v>7814.0119999999997</v>
      </c>
      <c r="E18306" s="5">
        <v>-888.97366399999919</v>
      </c>
      <c r="F18306" s="5">
        <v>-2129.7953469999993</v>
      </c>
    </row>
    <row r="18307" spans="3:6" x14ac:dyDescent="0.3">
      <c r="C18307" s="4">
        <v>45848.677083333336</v>
      </c>
      <c r="D18307" s="5">
        <v>8776.6919999999991</v>
      </c>
      <c r="E18307" s="5">
        <v>45.142600000002858</v>
      </c>
      <c r="F18307" s="5">
        <v>-1044.7000749999961</v>
      </c>
    </row>
    <row r="18308" spans="3:6" x14ac:dyDescent="0.3">
      <c r="C18308" s="4">
        <v>45848.6875</v>
      </c>
      <c r="D18308" s="5">
        <v>7794.66</v>
      </c>
      <c r="E18308" s="5">
        <v>-226.59663199999522</v>
      </c>
      <c r="F18308" s="5">
        <v>-1239.8577609999925</v>
      </c>
    </row>
    <row r="18309" spans="3:6" x14ac:dyDescent="0.3">
      <c r="C18309" s="4">
        <v>45848.697916666664</v>
      </c>
      <c r="D18309" s="5">
        <v>8289.4920000000002</v>
      </c>
      <c r="E18309" s="5">
        <v>999.41696799999954</v>
      </c>
      <c r="F18309" s="5">
        <v>-115.92096099999958</v>
      </c>
    </row>
    <row r="18310" spans="3:6" x14ac:dyDescent="0.3">
      <c r="C18310" s="4">
        <v>45848.708333333336</v>
      </c>
      <c r="D18310" s="5">
        <v>8203.52</v>
      </c>
      <c r="E18310" s="5">
        <v>1577.6062000000002</v>
      </c>
      <c r="F18310" s="5">
        <v>435.76997500000152</v>
      </c>
    </row>
    <row r="18311" spans="3:6" x14ac:dyDescent="0.3">
      <c r="C18311" s="4">
        <v>45848.71875</v>
      </c>
      <c r="D18311" s="5">
        <v>10264.799999999999</v>
      </c>
      <c r="E18311" s="5">
        <v>3136.6117919999979</v>
      </c>
      <c r="F18311" s="5">
        <v>2045.4171909999977</v>
      </c>
    </row>
    <row r="18312" spans="3:6" x14ac:dyDescent="0.3">
      <c r="C18312" s="4">
        <v>45848.729166666664</v>
      </c>
      <c r="D18312" s="5">
        <v>10538.86</v>
      </c>
      <c r="E18312" s="5">
        <v>3770.7145279999986</v>
      </c>
      <c r="F18312" s="5">
        <v>2694.3609189999997</v>
      </c>
    </row>
    <row r="18313" spans="3:6" x14ac:dyDescent="0.3">
      <c r="C18313" s="4">
        <v>45848.739583333336</v>
      </c>
      <c r="D18313" s="5">
        <v>11872.96</v>
      </c>
      <c r="E18313" s="5">
        <v>4870.3444160000017</v>
      </c>
      <c r="F18313" s="5">
        <v>3639.2163680000012</v>
      </c>
    </row>
    <row r="18314" spans="3:6" x14ac:dyDescent="0.3">
      <c r="C18314" s="4">
        <v>45848.75</v>
      </c>
      <c r="D18314" s="5">
        <v>12942.560000000001</v>
      </c>
      <c r="E18314" s="5">
        <v>5503.7913200000021</v>
      </c>
      <c r="F18314" s="5">
        <v>4289.0594850000034</v>
      </c>
    </row>
    <row r="18315" spans="3:6" x14ac:dyDescent="0.3">
      <c r="C18315" s="4">
        <v>45848.760416666664</v>
      </c>
      <c r="D18315" s="5">
        <v>12530.4</v>
      </c>
      <c r="E18315" s="5">
        <v>5463.1263199999976</v>
      </c>
      <c r="F18315" s="5">
        <v>4388.4391099999948</v>
      </c>
    </row>
    <row r="18316" spans="3:6" x14ac:dyDescent="0.3">
      <c r="C18316" s="4">
        <v>45848.770833333336</v>
      </c>
      <c r="D18316" s="5">
        <v>12896.992</v>
      </c>
      <c r="E18316" s="5">
        <v>5990.7634320000016</v>
      </c>
      <c r="F18316" s="5">
        <v>4985.3816610000013</v>
      </c>
    </row>
    <row r="18317" spans="3:6" x14ac:dyDescent="0.3">
      <c r="C18317" s="4">
        <v>45848.78125</v>
      </c>
      <c r="D18317" s="5">
        <v>13631.960000000001</v>
      </c>
      <c r="E18317" s="5">
        <v>6823.0193120000058</v>
      </c>
      <c r="F18317" s="5">
        <v>5814.9259010000078</v>
      </c>
    </row>
    <row r="18318" spans="3:6" x14ac:dyDescent="0.3">
      <c r="C18318" s="4">
        <v>45848.791666666664</v>
      </c>
      <c r="D18318" s="5">
        <v>15153.152</v>
      </c>
      <c r="E18318" s="5">
        <v>7507.8735280000055</v>
      </c>
      <c r="F18318" s="5">
        <v>6463.3989190000084</v>
      </c>
    </row>
    <row r="18319" spans="3:6" x14ac:dyDescent="0.3">
      <c r="C18319" s="4">
        <v>45848.802083333336</v>
      </c>
      <c r="D18319" s="5">
        <v>16413.031999999999</v>
      </c>
      <c r="E18319" s="5">
        <v>8288.423784000006</v>
      </c>
      <c r="F18319" s="5">
        <v>7050.5934820000102</v>
      </c>
    </row>
    <row r="18320" spans="3:6" x14ac:dyDescent="0.3">
      <c r="C18320" s="4">
        <v>45848.8125</v>
      </c>
      <c r="D18320" s="5">
        <v>17456.851999999999</v>
      </c>
      <c r="E18320" s="5">
        <v>8919.7393360000005</v>
      </c>
      <c r="F18320" s="5">
        <v>7724.970777999999</v>
      </c>
    </row>
    <row r="18321" spans="3:6" x14ac:dyDescent="0.3">
      <c r="C18321" s="4">
        <v>45848.822916666664</v>
      </c>
      <c r="D18321" s="5">
        <v>19380.784</v>
      </c>
      <c r="E18321" s="5">
        <v>10179.757520000003</v>
      </c>
      <c r="F18321" s="5">
        <v>8996.3205850000031</v>
      </c>
    </row>
    <row r="18322" spans="3:6" x14ac:dyDescent="0.3">
      <c r="C18322" s="4">
        <v>45848.833333333336</v>
      </c>
      <c r="D18322" s="5">
        <v>20490.924000000003</v>
      </c>
      <c r="E18322" s="5">
        <v>11111.796928</v>
      </c>
      <c r="F18322" s="5">
        <v>9999.3502439999975</v>
      </c>
    </row>
    <row r="18323" spans="3:6" x14ac:dyDescent="0.3">
      <c r="C18323" s="4">
        <v>45848.84375</v>
      </c>
      <c r="D18323" s="5">
        <v>19592.54</v>
      </c>
      <c r="E18323" s="5">
        <v>11142.479424000003</v>
      </c>
      <c r="F18323" s="5">
        <v>9973.0363270000034</v>
      </c>
    </row>
    <row r="18324" spans="3:6" x14ac:dyDescent="0.3">
      <c r="C18324" s="4">
        <v>45848.854166666664</v>
      </c>
      <c r="D18324" s="5">
        <v>19186.183999999997</v>
      </c>
      <c r="E18324" s="5">
        <v>11139.588239999999</v>
      </c>
      <c r="F18324" s="5">
        <v>9900.0047699999959</v>
      </c>
    </row>
    <row r="18325" spans="3:6" x14ac:dyDescent="0.3">
      <c r="C18325" s="4">
        <v>45848.864583333336</v>
      </c>
      <c r="D18325" s="5">
        <v>18909.544000000002</v>
      </c>
      <c r="E18325" s="5">
        <v>10860.692288000002</v>
      </c>
      <c r="F18325" s="5">
        <v>9709.3191490000008</v>
      </c>
    </row>
    <row r="18326" spans="3:6" x14ac:dyDescent="0.3">
      <c r="C18326" s="4">
        <v>45848.875</v>
      </c>
      <c r="D18326" s="5">
        <v>18850.812000000002</v>
      </c>
      <c r="E18326" s="5">
        <v>10939.861440000004</v>
      </c>
      <c r="F18326" s="5">
        <v>9814.2381200000054</v>
      </c>
    </row>
    <row r="18327" spans="3:6" x14ac:dyDescent="0.3">
      <c r="C18327" s="4">
        <v>45848.885416666664</v>
      </c>
      <c r="D18327" s="5">
        <v>18635.524000000001</v>
      </c>
      <c r="E18327" s="5">
        <v>10867.032280000003</v>
      </c>
      <c r="F18327" s="5">
        <v>9782.6691900000042</v>
      </c>
    </row>
    <row r="18328" spans="3:6" x14ac:dyDescent="0.3">
      <c r="C18328" s="4">
        <v>45848.895833333336</v>
      </c>
      <c r="D18328" s="5">
        <v>18306.724000000002</v>
      </c>
      <c r="E18328" s="5">
        <v>10804.423048000001</v>
      </c>
      <c r="F18328" s="5">
        <v>9742.6951290000034</v>
      </c>
    </row>
    <row r="18329" spans="3:6" x14ac:dyDescent="0.3">
      <c r="C18329" s="4">
        <v>45848.90625</v>
      </c>
      <c r="D18329" s="5">
        <v>18347.224000000002</v>
      </c>
      <c r="E18329" s="5">
        <v>10754.358112000002</v>
      </c>
      <c r="F18329" s="5">
        <v>9665.5343009999997</v>
      </c>
    </row>
    <row r="18330" spans="3:6" x14ac:dyDescent="0.3">
      <c r="C18330" s="4">
        <v>45848.916666666664</v>
      </c>
      <c r="D18330" s="5">
        <v>18239.491999999998</v>
      </c>
      <c r="E18330" s="5">
        <v>10744.366495999999</v>
      </c>
      <c r="F18330" s="5">
        <v>9726.7884579999991</v>
      </c>
    </row>
    <row r="18331" spans="3:6" x14ac:dyDescent="0.3">
      <c r="C18331" s="4">
        <v>45848.927083333336</v>
      </c>
      <c r="D18331" s="5">
        <v>17941.543999999998</v>
      </c>
      <c r="E18331" s="5">
        <v>10538.715080000004</v>
      </c>
      <c r="F18331" s="5">
        <v>9602.657715000003</v>
      </c>
    </row>
    <row r="18332" spans="3:6" x14ac:dyDescent="0.3">
      <c r="C18332" s="4">
        <v>45848.9375</v>
      </c>
      <c r="D18332" s="5">
        <v>17652.047999999999</v>
      </c>
      <c r="E18332" s="5">
        <v>10185.651991999999</v>
      </c>
      <c r="F18332" s="5">
        <v>9319.9694159999999</v>
      </c>
    </row>
    <row r="18333" spans="3:6" x14ac:dyDescent="0.3">
      <c r="C18333" s="4">
        <v>45848.947916666664</v>
      </c>
      <c r="D18333" s="5">
        <v>16411.907999999999</v>
      </c>
      <c r="E18333" s="5">
        <v>9779.262616</v>
      </c>
      <c r="F18333" s="5">
        <v>8971.6350930000008</v>
      </c>
    </row>
    <row r="18334" spans="3:6" x14ac:dyDescent="0.3">
      <c r="C18334" s="4">
        <v>45848.958333333336</v>
      </c>
      <c r="D18334" s="5">
        <v>16204.152000000002</v>
      </c>
      <c r="E18334" s="5">
        <v>9375.3371440000028</v>
      </c>
      <c r="F18334" s="5">
        <v>8606.1296370000036</v>
      </c>
    </row>
    <row r="18335" spans="3:6" x14ac:dyDescent="0.3">
      <c r="C18335" s="4">
        <v>45848.96875</v>
      </c>
      <c r="D18335" s="5">
        <v>16607.991999999998</v>
      </c>
      <c r="E18335" s="5">
        <v>8752.2536799999998</v>
      </c>
      <c r="F18335" s="5">
        <v>8059.8852649999999</v>
      </c>
    </row>
    <row r="18336" spans="3:6" x14ac:dyDescent="0.3">
      <c r="C18336" s="4">
        <v>45848.979166666664</v>
      </c>
      <c r="D18336" s="5">
        <v>15684.396000000001</v>
      </c>
      <c r="E18336" s="5">
        <v>8270.9049920000016</v>
      </c>
      <c r="F18336" s="5">
        <v>7736.7837910000044</v>
      </c>
    </row>
    <row r="18337" spans="3:6" x14ac:dyDescent="0.3">
      <c r="C18337" s="4">
        <v>45848.989583333336</v>
      </c>
      <c r="D18337" s="5">
        <v>15127.155999999999</v>
      </c>
      <c r="E18337" s="5">
        <v>7891.8279759999969</v>
      </c>
      <c r="F18337" s="5">
        <v>7370.2371229999953</v>
      </c>
    </row>
    <row r="18338" spans="3:6" x14ac:dyDescent="0.3">
      <c r="C18338" s="4">
        <v>45849</v>
      </c>
      <c r="D18338" s="5">
        <v>15037.147999999997</v>
      </c>
      <c r="E18338" s="5">
        <v>7759.9711759999982</v>
      </c>
      <c r="F18338" s="5">
        <v>7238.9064729999991</v>
      </c>
    </row>
    <row r="18339" spans="3:6" x14ac:dyDescent="0.3">
      <c r="C18339" s="4">
        <v>45849.010416666664</v>
      </c>
      <c r="D18339" s="5">
        <v>14508.531999999999</v>
      </c>
      <c r="E18339" s="5">
        <v>7388.4534079999976</v>
      </c>
      <c r="F18339" s="5">
        <v>6878.1190339999976</v>
      </c>
    </row>
    <row r="18340" spans="3:6" x14ac:dyDescent="0.3">
      <c r="C18340" s="4">
        <v>45849.020833333336</v>
      </c>
      <c r="D18340" s="5">
        <v>13887.647999999999</v>
      </c>
      <c r="E18340" s="5">
        <v>7011.2507839999989</v>
      </c>
      <c r="F18340" s="5">
        <v>6523.4623569999994</v>
      </c>
    </row>
    <row r="18341" spans="3:6" x14ac:dyDescent="0.3">
      <c r="C18341" s="4">
        <v>45849.03125</v>
      </c>
      <c r="D18341" s="5">
        <v>13745.839999999998</v>
      </c>
      <c r="E18341" s="5">
        <v>6830.7314479999995</v>
      </c>
      <c r="F18341" s="5">
        <v>6359.5758290000012</v>
      </c>
    </row>
    <row r="18342" spans="3:6" x14ac:dyDescent="0.3">
      <c r="C18342" s="4">
        <v>45849.041666666664</v>
      </c>
      <c r="D18342" s="5">
        <v>13451.096</v>
      </c>
      <c r="E18342" s="5">
        <v>6643.4096559999989</v>
      </c>
      <c r="F18342" s="5">
        <v>6173.6075129999981</v>
      </c>
    </row>
    <row r="18343" spans="3:6" x14ac:dyDescent="0.3">
      <c r="C18343" s="4">
        <v>45849.052083333336</v>
      </c>
      <c r="D18343" s="5">
        <v>13103.364</v>
      </c>
      <c r="E18343" s="5">
        <v>6444.4961119999989</v>
      </c>
      <c r="F18343" s="5">
        <v>5970.0543009999983</v>
      </c>
    </row>
    <row r="18344" spans="3:6" x14ac:dyDescent="0.3">
      <c r="C18344" s="4">
        <v>45849.0625</v>
      </c>
      <c r="D18344" s="5">
        <v>13715.335999999999</v>
      </c>
      <c r="E18344" s="5">
        <v>6645.5524159999968</v>
      </c>
      <c r="F18344" s="5">
        <v>5994.221867999996</v>
      </c>
    </row>
    <row r="18345" spans="3:6" x14ac:dyDescent="0.3">
      <c r="C18345" s="4">
        <v>45849.072916666664</v>
      </c>
      <c r="D18345" s="5">
        <v>13612.492</v>
      </c>
      <c r="E18345" s="5">
        <v>6555.9817839999996</v>
      </c>
      <c r="F18345" s="5">
        <v>5851.4896070000004</v>
      </c>
    </row>
    <row r="18346" spans="3:6" x14ac:dyDescent="0.3">
      <c r="C18346" s="4">
        <v>45849.083333333336</v>
      </c>
      <c r="D18346" s="5">
        <v>13076.196</v>
      </c>
      <c r="E18346" s="5">
        <v>6492.2471520000008</v>
      </c>
      <c r="F18346" s="5">
        <v>5797.3145960000002</v>
      </c>
    </row>
    <row r="18347" spans="3:6" x14ac:dyDescent="0.3">
      <c r="C18347" s="4">
        <v>45849.09375</v>
      </c>
      <c r="D18347" s="5">
        <v>13349.944</v>
      </c>
      <c r="E18347" s="5">
        <v>6455.511448000002</v>
      </c>
      <c r="F18347" s="5">
        <v>5757.1477040000027</v>
      </c>
    </row>
    <row r="18348" spans="3:6" x14ac:dyDescent="0.3">
      <c r="C18348" s="4">
        <v>45849.104166666664</v>
      </c>
      <c r="D18348" s="5">
        <v>13989.635999999999</v>
      </c>
      <c r="E18348" s="5">
        <v>6330.9184799999994</v>
      </c>
      <c r="F18348" s="5">
        <v>5637.8796650000013</v>
      </c>
    </row>
    <row r="18349" spans="3:6" x14ac:dyDescent="0.3">
      <c r="C18349" s="4">
        <v>45849.114583333336</v>
      </c>
      <c r="D18349" s="5">
        <v>14060.255999999999</v>
      </c>
      <c r="E18349" s="5">
        <v>6175.3387839999968</v>
      </c>
      <c r="F18349" s="5">
        <v>5521.3728569999948</v>
      </c>
    </row>
    <row r="18350" spans="3:6" x14ac:dyDescent="0.3">
      <c r="C18350" s="4">
        <v>45849.125</v>
      </c>
      <c r="D18350" s="5">
        <v>13775.008000000002</v>
      </c>
      <c r="E18350" s="5">
        <v>6145.8212319999993</v>
      </c>
      <c r="F18350" s="5">
        <v>5496.9000609999994</v>
      </c>
    </row>
    <row r="18351" spans="3:6" x14ac:dyDescent="0.3">
      <c r="C18351" s="4">
        <v>45849.135416666664</v>
      </c>
      <c r="D18351" s="5">
        <v>13537.184000000001</v>
      </c>
      <c r="E18351" s="5">
        <v>6142.2383039999995</v>
      </c>
      <c r="F18351" s="5">
        <v>5488.2441919999992</v>
      </c>
    </row>
    <row r="18352" spans="3:6" x14ac:dyDescent="0.3">
      <c r="C18352" s="4">
        <v>45849.145833333336</v>
      </c>
      <c r="D18352" s="5">
        <v>13308.500000000002</v>
      </c>
      <c r="E18352" s="5">
        <v>6132.2165759999998</v>
      </c>
      <c r="F18352" s="5">
        <v>5457.130548000001</v>
      </c>
    </row>
    <row r="18353" spans="3:6" x14ac:dyDescent="0.3">
      <c r="C18353" s="4">
        <v>45849.15625</v>
      </c>
      <c r="D18353" s="5">
        <v>13427.523999999999</v>
      </c>
      <c r="E18353" s="5">
        <v>6151.9282719999992</v>
      </c>
      <c r="F18353" s="5">
        <v>5476.2582309999998</v>
      </c>
    </row>
    <row r="18354" spans="3:6" x14ac:dyDescent="0.3">
      <c r="C18354" s="4">
        <v>45849.166666666664</v>
      </c>
      <c r="D18354" s="5">
        <v>13013.668</v>
      </c>
      <c r="E18354" s="5">
        <v>6201.286000000001</v>
      </c>
      <c r="F18354" s="5">
        <v>5514.4503750000013</v>
      </c>
    </row>
    <row r="18355" spans="3:6" x14ac:dyDescent="0.3">
      <c r="C18355" s="4">
        <v>45849.177083333336</v>
      </c>
      <c r="D18355" s="5">
        <v>13358.791999999999</v>
      </c>
      <c r="E18355" s="5">
        <v>6162.9886639999977</v>
      </c>
      <c r="F18355" s="5">
        <v>5545.2324719999997</v>
      </c>
    </row>
    <row r="18356" spans="3:6" x14ac:dyDescent="0.3">
      <c r="C18356" s="4">
        <v>45849.1875</v>
      </c>
      <c r="D18356" s="5">
        <v>13478.812000000002</v>
      </c>
      <c r="E18356" s="5">
        <v>6069.0380880000021</v>
      </c>
      <c r="F18356" s="5">
        <v>5565.1832990000012</v>
      </c>
    </row>
    <row r="18357" spans="3:6" x14ac:dyDescent="0.3">
      <c r="C18357" s="4">
        <v>45849.197916666664</v>
      </c>
      <c r="D18357" s="5">
        <v>13148.811999999998</v>
      </c>
      <c r="E18357" s="5">
        <v>6136.9148159999986</v>
      </c>
      <c r="F18357" s="5">
        <v>5636.2268180000001</v>
      </c>
    </row>
    <row r="18358" spans="3:6" x14ac:dyDescent="0.3">
      <c r="C18358" s="4">
        <v>45849.208333333336</v>
      </c>
      <c r="D18358" s="5">
        <v>13585.631999999998</v>
      </c>
      <c r="E18358" s="5">
        <v>6372.2907279999999</v>
      </c>
      <c r="F18358" s="5">
        <v>5806.2841440000029</v>
      </c>
    </row>
    <row r="18359" spans="3:6" x14ac:dyDescent="0.3">
      <c r="C18359" s="4">
        <v>45849.21875</v>
      </c>
      <c r="D18359" s="5">
        <v>14263.128000000001</v>
      </c>
      <c r="E18359" s="5">
        <v>6608.8806480000012</v>
      </c>
      <c r="F18359" s="5">
        <v>6000.9971790000018</v>
      </c>
    </row>
    <row r="18360" spans="3:6" x14ac:dyDescent="0.3">
      <c r="C18360" s="4">
        <v>45849.229166666664</v>
      </c>
      <c r="D18360" s="5">
        <v>14128.4</v>
      </c>
      <c r="E18360" s="5">
        <v>6732.4240319999972</v>
      </c>
      <c r="F18360" s="5">
        <v>6088.9065859999973</v>
      </c>
    </row>
    <row r="18361" spans="3:6" x14ac:dyDescent="0.3">
      <c r="C18361" s="4">
        <v>45849.239583333336</v>
      </c>
      <c r="D18361" s="5">
        <v>14844</v>
      </c>
      <c r="E18361" s="5">
        <v>6734.449208</v>
      </c>
      <c r="F18361" s="5">
        <v>6025.2815589999982</v>
      </c>
    </row>
    <row r="18362" spans="3:6" x14ac:dyDescent="0.3">
      <c r="C18362" s="4">
        <v>45849.25</v>
      </c>
      <c r="D18362" s="5">
        <v>15657.511999999999</v>
      </c>
      <c r="E18362" s="5">
        <v>6654.7081679999974</v>
      </c>
      <c r="F18362" s="5">
        <v>5841.1226389999974</v>
      </c>
    </row>
    <row r="18363" spans="3:6" x14ac:dyDescent="0.3">
      <c r="C18363" s="4">
        <v>45849.260416666664</v>
      </c>
      <c r="D18363" s="5">
        <v>17436.168000000001</v>
      </c>
      <c r="E18363" s="5">
        <v>6945.7599839999966</v>
      </c>
      <c r="F18363" s="5">
        <v>6094.6109569999962</v>
      </c>
    </row>
    <row r="18364" spans="3:6" x14ac:dyDescent="0.3">
      <c r="C18364" s="4">
        <v>45849.270833333336</v>
      </c>
      <c r="D18364" s="5">
        <v>18586.103999999999</v>
      </c>
      <c r="E18364" s="5">
        <v>7466.0691920000008</v>
      </c>
      <c r="F18364" s="5">
        <v>6385.6958910000039</v>
      </c>
    </row>
    <row r="18365" spans="3:6" x14ac:dyDescent="0.3">
      <c r="C18365" s="4">
        <v>45849.28125</v>
      </c>
      <c r="D18365" s="5">
        <v>18627.691999999999</v>
      </c>
      <c r="E18365" s="5">
        <v>7591.1192800000008</v>
      </c>
      <c r="F18365" s="5">
        <v>6377.8186900000001</v>
      </c>
    </row>
    <row r="18366" spans="3:6" x14ac:dyDescent="0.3">
      <c r="C18366" s="4">
        <v>45849.291666666664</v>
      </c>
      <c r="D18366" s="5">
        <v>18312.991999999998</v>
      </c>
      <c r="E18366" s="5">
        <v>7785.6917679999988</v>
      </c>
      <c r="F18366" s="5">
        <v>6584.1420639999978</v>
      </c>
    </row>
    <row r="18367" spans="3:6" x14ac:dyDescent="0.3">
      <c r="C18367" s="4">
        <v>45849.302083333336</v>
      </c>
      <c r="D18367" s="5">
        <v>19685.34</v>
      </c>
      <c r="E18367" s="5">
        <v>8274.123959999999</v>
      </c>
      <c r="F18367" s="5">
        <v>7004.5954549999997</v>
      </c>
    </row>
    <row r="18368" spans="3:6" x14ac:dyDescent="0.3">
      <c r="C18368" s="4">
        <v>45849.3125</v>
      </c>
      <c r="D18368" s="5">
        <v>21053.14</v>
      </c>
      <c r="E18368" s="5">
        <v>8938.2360480000007</v>
      </c>
      <c r="F18368" s="5">
        <v>7445.2030039999991</v>
      </c>
    </row>
    <row r="18369" spans="3:6" x14ac:dyDescent="0.3">
      <c r="C18369" s="4">
        <v>45849.322916666664</v>
      </c>
      <c r="D18369" s="5">
        <v>20817.991999999998</v>
      </c>
      <c r="E18369" s="5">
        <v>9147.2430719999975</v>
      </c>
      <c r="F18369" s="5">
        <v>7718.2223809999996</v>
      </c>
    </row>
    <row r="18370" spans="3:6" x14ac:dyDescent="0.3">
      <c r="C18370" s="4">
        <v>45849.333333333336</v>
      </c>
      <c r="D18370" s="5">
        <v>20101.939999999999</v>
      </c>
      <c r="E18370" s="5">
        <v>9331.7713519999998</v>
      </c>
      <c r="F18370" s="5">
        <v>7771.5495709999987</v>
      </c>
    </row>
    <row r="18371" spans="3:6" x14ac:dyDescent="0.3">
      <c r="C18371" s="4">
        <v>45849.34375</v>
      </c>
      <c r="D18371" s="5">
        <v>20116.039999999997</v>
      </c>
      <c r="E18371" s="5">
        <v>9562.2310479999996</v>
      </c>
      <c r="F18371" s="5">
        <v>8045.9405039999992</v>
      </c>
    </row>
    <row r="18372" spans="3:6" x14ac:dyDescent="0.3">
      <c r="C18372" s="4">
        <v>45849.354166666664</v>
      </c>
      <c r="D18372" s="5">
        <v>16393.232</v>
      </c>
      <c r="E18372" s="5">
        <v>7525.8005119999998</v>
      </c>
      <c r="F18372" s="5">
        <v>5989.9593760000007</v>
      </c>
    </row>
    <row r="18373" spans="3:6" x14ac:dyDescent="0.3">
      <c r="C18373" s="4">
        <v>45849.364583333336</v>
      </c>
      <c r="D18373" s="5">
        <v>16540.64</v>
      </c>
      <c r="E18373" s="5">
        <v>7152.2153999999955</v>
      </c>
      <c r="F18373" s="5">
        <v>5610.7518249999957</v>
      </c>
    </row>
    <row r="18374" spans="3:6" x14ac:dyDescent="0.3">
      <c r="C18374" s="4">
        <v>45849.375</v>
      </c>
      <c r="D18374" s="5">
        <v>15458.86</v>
      </c>
      <c r="E18374" s="5">
        <v>6300.6441519999989</v>
      </c>
      <c r="F18374" s="5">
        <v>4788.5554709999997</v>
      </c>
    </row>
    <row r="18375" spans="3:6" x14ac:dyDescent="0.3">
      <c r="C18375" s="4">
        <v>45849.385416666664</v>
      </c>
      <c r="D18375" s="5">
        <v>14728.7</v>
      </c>
      <c r="E18375" s="5">
        <v>6414.2151359999971</v>
      </c>
      <c r="F18375" s="5">
        <v>4983.9811779999955</v>
      </c>
    </row>
    <row r="18376" spans="3:6" x14ac:dyDescent="0.3">
      <c r="C18376" s="4">
        <v>45849.395833333336</v>
      </c>
      <c r="D18376" s="5">
        <v>11129.011999999999</v>
      </c>
      <c r="E18376" s="5">
        <v>4354.0369760000012</v>
      </c>
      <c r="F18376" s="5">
        <v>3080.8931230000021</v>
      </c>
    </row>
    <row r="18377" spans="3:6" x14ac:dyDescent="0.3">
      <c r="C18377" s="4">
        <v>45849.40625</v>
      </c>
      <c r="D18377" s="5">
        <v>12633.2</v>
      </c>
      <c r="E18377" s="5">
        <v>4100.3881519999995</v>
      </c>
      <c r="F18377" s="5">
        <v>2892.8994709999997</v>
      </c>
    </row>
    <row r="18378" spans="3:6" x14ac:dyDescent="0.3">
      <c r="C18378" s="4">
        <v>45849.416666666664</v>
      </c>
      <c r="D18378" s="5">
        <v>11859.732</v>
      </c>
      <c r="E18378" s="5">
        <v>3489.4480240000012</v>
      </c>
      <c r="F18378" s="5">
        <v>2163.778502000001</v>
      </c>
    </row>
    <row r="18379" spans="3:6" x14ac:dyDescent="0.3">
      <c r="C18379" s="4">
        <v>45849.427083333336</v>
      </c>
      <c r="D18379" s="5">
        <v>18417.511999999999</v>
      </c>
      <c r="E18379" s="5">
        <v>7692.1419120000028</v>
      </c>
      <c r="F18379" s="5">
        <v>6211.3587010000047</v>
      </c>
    </row>
    <row r="18380" spans="3:6" x14ac:dyDescent="0.3">
      <c r="C18380" s="4">
        <v>45849.4375</v>
      </c>
      <c r="D18380" s="5">
        <v>23760.792000000001</v>
      </c>
      <c r="E18380" s="5">
        <v>10534.746559999998</v>
      </c>
      <c r="F18380" s="5">
        <v>8850.6500049999977</v>
      </c>
    </row>
    <row r="18381" spans="3:6" x14ac:dyDescent="0.3">
      <c r="C18381" s="4">
        <v>45849.447916666664</v>
      </c>
      <c r="D18381" s="5">
        <v>25622.22</v>
      </c>
      <c r="E18381" s="5">
        <v>11975.868960000003</v>
      </c>
      <c r="F18381" s="5">
        <v>10397.602955000006</v>
      </c>
    </row>
    <row r="18382" spans="3:6" x14ac:dyDescent="0.3">
      <c r="C18382" s="4">
        <v>45849.458333333336</v>
      </c>
      <c r="D18382" s="5">
        <v>24573.671999999999</v>
      </c>
      <c r="E18382" s="5">
        <v>11841.628079999999</v>
      </c>
      <c r="F18382" s="5">
        <v>10300.674714999997</v>
      </c>
    </row>
    <row r="18383" spans="3:6" x14ac:dyDescent="0.3">
      <c r="C18383" s="4">
        <v>45849.46875</v>
      </c>
      <c r="D18383" s="5">
        <v>22295.012000000002</v>
      </c>
      <c r="E18383" s="5">
        <v>11129.4678</v>
      </c>
      <c r="F18383" s="5">
        <v>9510.9524000000001</v>
      </c>
    </row>
    <row r="18384" spans="3:6" x14ac:dyDescent="0.3">
      <c r="C18384" s="4">
        <v>45849.479166666664</v>
      </c>
      <c r="D18384" s="5">
        <v>21626.12</v>
      </c>
      <c r="E18384" s="5">
        <v>10390.941288000004</v>
      </c>
      <c r="F18384" s="5">
        <v>8844.1477740000028</v>
      </c>
    </row>
    <row r="18385" spans="3:6" x14ac:dyDescent="0.3">
      <c r="C18385" s="4">
        <v>45849.489583333336</v>
      </c>
      <c r="D18385" s="5">
        <v>18739.84</v>
      </c>
      <c r="E18385" s="5">
        <v>8840.6748400000015</v>
      </c>
      <c r="F18385" s="5">
        <v>7260.2763200000036</v>
      </c>
    </row>
    <row r="18386" spans="3:6" x14ac:dyDescent="0.3">
      <c r="C18386" s="4">
        <v>45849.5</v>
      </c>
      <c r="D18386" s="5">
        <v>17310.400000000001</v>
      </c>
      <c r="E18386" s="5">
        <v>7397.8574719999997</v>
      </c>
      <c r="F18386" s="5">
        <v>5901.5505809999995</v>
      </c>
    </row>
    <row r="18387" spans="3:6" x14ac:dyDescent="0.3">
      <c r="C18387" s="4">
        <v>45849.510416666664</v>
      </c>
      <c r="D18387" s="5">
        <v>13234.900000000001</v>
      </c>
      <c r="E18387" s="5">
        <v>4829.2222720000009</v>
      </c>
      <c r="F18387" s="5">
        <v>3378.2893560000025</v>
      </c>
    </row>
    <row r="18388" spans="3:6" x14ac:dyDescent="0.3">
      <c r="C18388" s="4">
        <v>45849.520833333336</v>
      </c>
      <c r="D18388" s="5">
        <v>7158.8720000000003</v>
      </c>
      <c r="E18388" s="5">
        <v>-612.61604000000079</v>
      </c>
      <c r="F18388" s="5">
        <v>-2004.7919200000006</v>
      </c>
    </row>
    <row r="18389" spans="3:6" x14ac:dyDescent="0.3">
      <c r="C18389" s="4">
        <v>45849.53125</v>
      </c>
      <c r="D18389" s="5">
        <v>9366.66</v>
      </c>
      <c r="E18389" s="5">
        <v>1744.5717919999952</v>
      </c>
      <c r="F18389" s="5">
        <v>333.88644099999374</v>
      </c>
    </row>
    <row r="18390" spans="3:6" x14ac:dyDescent="0.3">
      <c r="C18390" s="4">
        <v>45849.541666666664</v>
      </c>
      <c r="D18390" s="5">
        <v>16415</v>
      </c>
      <c r="E18390" s="5">
        <v>6651.4695759999995</v>
      </c>
      <c r="F18390" s="5">
        <v>5113.2947979999963</v>
      </c>
    </row>
    <row r="18391" spans="3:6" x14ac:dyDescent="0.3">
      <c r="C18391" s="4">
        <v>45849.552083333336</v>
      </c>
      <c r="D18391" s="5">
        <v>8201.5120000000006</v>
      </c>
      <c r="E18391" s="5">
        <v>520.27750399999968</v>
      </c>
      <c r="F18391" s="5">
        <v>-842.79133300000035</v>
      </c>
    </row>
    <row r="18392" spans="3:6" x14ac:dyDescent="0.3">
      <c r="C18392" s="4">
        <v>45849.5625</v>
      </c>
      <c r="D18392" s="5">
        <v>14552.532000000001</v>
      </c>
      <c r="E18392" s="5">
        <v>5400.5700560000023</v>
      </c>
      <c r="F18392" s="5">
        <v>3736.2389630000034</v>
      </c>
    </row>
    <row r="18393" spans="3:6" x14ac:dyDescent="0.3">
      <c r="C18393" s="4">
        <v>45849.572916666664</v>
      </c>
      <c r="D18393" s="5">
        <v>9772.5119999999988</v>
      </c>
      <c r="E18393" s="5">
        <v>2144.2027359999993</v>
      </c>
      <c r="F18393" s="5">
        <v>685.93185299999845</v>
      </c>
    </row>
    <row r="18394" spans="3:6" x14ac:dyDescent="0.3">
      <c r="C18394" s="4">
        <v>45849.583333333336</v>
      </c>
      <c r="D18394" s="5">
        <v>7948.7719999999999</v>
      </c>
      <c r="E18394" s="5">
        <v>1029.7576480000007</v>
      </c>
      <c r="F18394" s="5">
        <v>-193.39069599999925</v>
      </c>
    </row>
    <row r="18395" spans="3:6" x14ac:dyDescent="0.3">
      <c r="C18395" s="4">
        <v>45849.59375</v>
      </c>
      <c r="D18395" s="5">
        <v>10210.620000000001</v>
      </c>
      <c r="E18395" s="5">
        <v>2273.137416000005</v>
      </c>
      <c r="F18395" s="5">
        <v>946.04724300000635</v>
      </c>
    </row>
    <row r="18396" spans="3:6" x14ac:dyDescent="0.3">
      <c r="C18396" s="4">
        <v>45849.604166666664</v>
      </c>
      <c r="D18396" s="5">
        <v>9919.06</v>
      </c>
      <c r="E18396" s="5">
        <v>2253.9310960000003</v>
      </c>
      <c r="F18396" s="5">
        <v>945.29850800000099</v>
      </c>
    </row>
    <row r="18397" spans="3:6" x14ac:dyDescent="0.3">
      <c r="C18397" s="4">
        <v>45849.614583333336</v>
      </c>
      <c r="D18397" s="5">
        <v>7354.26</v>
      </c>
      <c r="E18397" s="5">
        <v>-3649.9921519999962</v>
      </c>
      <c r="F18397" s="5">
        <v>-4778.9028459999954</v>
      </c>
    </row>
    <row r="18398" spans="3:6" x14ac:dyDescent="0.3">
      <c r="C18398" s="4">
        <v>45849.625</v>
      </c>
      <c r="D18398" s="5">
        <v>9029.42</v>
      </c>
      <c r="E18398" s="5">
        <v>974.35958400000163</v>
      </c>
      <c r="F18398" s="5">
        <v>-286.29436799999712</v>
      </c>
    </row>
    <row r="18399" spans="3:6" x14ac:dyDescent="0.3">
      <c r="C18399" s="4">
        <v>45849.635416666664</v>
      </c>
      <c r="D18399" s="5">
        <v>9504.6119999999992</v>
      </c>
      <c r="E18399" s="5">
        <v>3659.2409839999982</v>
      </c>
      <c r="F18399" s="5">
        <v>2391.430081999998</v>
      </c>
    </row>
    <row r="18400" spans="3:6" x14ac:dyDescent="0.3">
      <c r="C18400" s="4">
        <v>45849.645833333336</v>
      </c>
      <c r="D18400" s="5">
        <v>6080.692</v>
      </c>
      <c r="E18400" s="5">
        <v>-1108.2219600000008</v>
      </c>
      <c r="F18400" s="5">
        <v>-2293.1227050000025</v>
      </c>
    </row>
    <row r="18401" spans="3:6" x14ac:dyDescent="0.3">
      <c r="C18401" s="4">
        <v>45849.65625</v>
      </c>
      <c r="D18401" s="5">
        <v>8842.4000000000015</v>
      </c>
      <c r="E18401" s="5">
        <v>-212.3481359999987</v>
      </c>
      <c r="F18401" s="5">
        <v>-1335.6038029999982</v>
      </c>
    </row>
    <row r="18402" spans="3:6" x14ac:dyDescent="0.3">
      <c r="C18402" s="4">
        <v>45849.666666666664</v>
      </c>
      <c r="D18402" s="5">
        <v>7659.3719999999994</v>
      </c>
      <c r="E18402" s="5">
        <v>-598.48619999999755</v>
      </c>
      <c r="F18402" s="5">
        <v>-1635.8665999999951</v>
      </c>
    </row>
    <row r="18403" spans="3:6" x14ac:dyDescent="0.3">
      <c r="C18403" s="4">
        <v>45849.677083333336</v>
      </c>
      <c r="D18403" s="5">
        <v>6869.8919999999998</v>
      </c>
      <c r="E18403" s="5">
        <v>-1254.7558559999998</v>
      </c>
      <c r="F18403" s="5">
        <v>-2171.9561129999988</v>
      </c>
    </row>
    <row r="18404" spans="3:6" x14ac:dyDescent="0.3">
      <c r="C18404" s="4">
        <v>45849.6875</v>
      </c>
      <c r="D18404" s="5">
        <v>11966.932000000001</v>
      </c>
      <c r="E18404" s="5">
        <v>3362.6142960000034</v>
      </c>
      <c r="F18404" s="5">
        <v>2397.6559830000042</v>
      </c>
    </row>
    <row r="18405" spans="3:6" x14ac:dyDescent="0.3">
      <c r="C18405" s="4">
        <v>45849.697916666664</v>
      </c>
      <c r="D18405" s="5">
        <v>9994.5600000000013</v>
      </c>
      <c r="E18405" s="5">
        <v>3261.2329600000012</v>
      </c>
      <c r="F18405" s="5">
        <v>2229.3472050000018</v>
      </c>
    </row>
    <row r="18406" spans="3:6" x14ac:dyDescent="0.3">
      <c r="C18406" s="4">
        <v>45849.708333333336</v>
      </c>
      <c r="D18406" s="5">
        <v>9285.8719999999994</v>
      </c>
      <c r="E18406" s="5">
        <v>2800.2578959999973</v>
      </c>
      <c r="F18406" s="5">
        <v>1769.5562829999972</v>
      </c>
    </row>
    <row r="18407" spans="3:6" x14ac:dyDescent="0.3">
      <c r="C18407" s="4">
        <v>45849.71875</v>
      </c>
      <c r="D18407" s="5">
        <v>11323.271999999999</v>
      </c>
      <c r="E18407" s="5">
        <v>4454.9278799999993</v>
      </c>
      <c r="F18407" s="5">
        <v>3403.6248649999989</v>
      </c>
    </row>
    <row r="18408" spans="3:6" x14ac:dyDescent="0.3">
      <c r="C18408" s="4">
        <v>45849.729166666664</v>
      </c>
      <c r="D18408" s="5">
        <v>10324.851999999999</v>
      </c>
      <c r="E18408" s="5">
        <v>3470.6855360000009</v>
      </c>
      <c r="F18408" s="5">
        <v>2393.991503000002</v>
      </c>
    </row>
    <row r="18409" spans="3:6" x14ac:dyDescent="0.3">
      <c r="C18409" s="4">
        <v>45849.739583333336</v>
      </c>
      <c r="D18409" s="5">
        <v>14906.572</v>
      </c>
      <c r="E18409" s="5">
        <v>6521.0095360000032</v>
      </c>
      <c r="F18409" s="5">
        <v>5354.3802530000057</v>
      </c>
    </row>
    <row r="18410" spans="3:6" x14ac:dyDescent="0.3">
      <c r="C18410" s="4">
        <v>45849.75</v>
      </c>
      <c r="D18410" s="5">
        <v>16576.772000000001</v>
      </c>
      <c r="E18410" s="5">
        <v>7561.4955840000039</v>
      </c>
      <c r="F18410" s="5">
        <v>6377.6061320000063</v>
      </c>
    </row>
    <row r="18411" spans="3:6" x14ac:dyDescent="0.3">
      <c r="C18411" s="4">
        <v>45849.760416666664</v>
      </c>
      <c r="D18411" s="5">
        <v>13257.111999999999</v>
      </c>
      <c r="E18411" s="5">
        <v>6236.5916959999977</v>
      </c>
      <c r="F18411" s="5">
        <v>5202.6811829999979</v>
      </c>
    </row>
    <row r="18412" spans="3:6" x14ac:dyDescent="0.3">
      <c r="C18412" s="4">
        <v>45849.770833333336</v>
      </c>
      <c r="D18412" s="5">
        <v>13487.300000000001</v>
      </c>
      <c r="E18412" s="5">
        <v>6886.6156080000001</v>
      </c>
      <c r="F18412" s="5">
        <v>5615.839383999999</v>
      </c>
    </row>
    <row r="18413" spans="3:6" x14ac:dyDescent="0.3">
      <c r="C18413" s="4">
        <v>45849.78125</v>
      </c>
      <c r="D18413" s="5">
        <v>14192.560000000001</v>
      </c>
      <c r="E18413" s="5">
        <v>7058.3618720000013</v>
      </c>
      <c r="F18413" s="5">
        <v>5790.6332809999985</v>
      </c>
    </row>
    <row r="18414" spans="3:6" x14ac:dyDescent="0.3">
      <c r="C18414" s="4">
        <v>45849.791666666664</v>
      </c>
      <c r="D18414" s="5">
        <v>15300.420000000002</v>
      </c>
      <c r="E18414" s="5">
        <v>7467.2652160000016</v>
      </c>
      <c r="F18414" s="5">
        <v>6243.7697680000028</v>
      </c>
    </row>
    <row r="18415" spans="3:6" x14ac:dyDescent="0.3">
      <c r="C18415" s="4">
        <v>45849.802083333336</v>
      </c>
      <c r="D18415" s="5">
        <v>16605.851999999999</v>
      </c>
      <c r="E18415" s="5">
        <v>8457.6320480000049</v>
      </c>
      <c r="F18415" s="5">
        <v>7265.8478790000063</v>
      </c>
    </row>
    <row r="18416" spans="3:6" x14ac:dyDescent="0.3">
      <c r="C18416" s="4">
        <v>45849.8125</v>
      </c>
      <c r="D18416" s="5">
        <v>17329.96</v>
      </c>
      <c r="E18416" s="5">
        <v>9102.1069920000027</v>
      </c>
      <c r="F18416" s="5">
        <v>7769.0814160000045</v>
      </c>
    </row>
    <row r="18417" spans="3:6" x14ac:dyDescent="0.3">
      <c r="C18417" s="4">
        <v>45849.822916666664</v>
      </c>
      <c r="D18417" s="5">
        <v>18873.011999999999</v>
      </c>
      <c r="E18417" s="5">
        <v>10089.278639999997</v>
      </c>
      <c r="F18417" s="5">
        <v>8762.9865949999967</v>
      </c>
    </row>
    <row r="18418" spans="3:6" x14ac:dyDescent="0.3">
      <c r="C18418" s="4">
        <v>45849.833333333336</v>
      </c>
      <c r="D18418" s="5">
        <v>18705.54</v>
      </c>
      <c r="E18418" s="5">
        <v>9761.4335439999941</v>
      </c>
      <c r="F18418" s="5">
        <v>8567.2572119999932</v>
      </c>
    </row>
    <row r="18419" spans="3:6" x14ac:dyDescent="0.3">
      <c r="C18419" s="4">
        <v>45849.84375</v>
      </c>
      <c r="D18419" s="5">
        <v>18681.212</v>
      </c>
      <c r="E18419" s="5">
        <v>10081.429559999999</v>
      </c>
      <c r="F18419" s="5">
        <v>8875.6928800000005</v>
      </c>
    </row>
    <row r="18420" spans="3:6" x14ac:dyDescent="0.3">
      <c r="C18420" s="4">
        <v>45849.854166666664</v>
      </c>
      <c r="D18420" s="5">
        <v>18815.107999999997</v>
      </c>
      <c r="E18420" s="5">
        <v>10104.312879999996</v>
      </c>
      <c r="F18420" s="5">
        <v>8883.6021149999942</v>
      </c>
    </row>
    <row r="18421" spans="3:6" x14ac:dyDescent="0.3">
      <c r="C18421" s="4">
        <v>45849.864583333336</v>
      </c>
      <c r="D18421" s="5">
        <v>18315.584000000003</v>
      </c>
      <c r="E18421" s="5">
        <v>10247.981896000005</v>
      </c>
      <c r="F18421" s="5">
        <v>9066.9289080000053</v>
      </c>
    </row>
    <row r="18422" spans="3:6" x14ac:dyDescent="0.3">
      <c r="C18422" s="4">
        <v>45849.875</v>
      </c>
      <c r="D18422" s="5">
        <v>17891.775999999998</v>
      </c>
      <c r="E18422" s="5">
        <v>10376.775743999999</v>
      </c>
      <c r="F18422" s="5">
        <v>9226.9154369999997</v>
      </c>
    </row>
    <row r="18423" spans="3:6" x14ac:dyDescent="0.3">
      <c r="C18423" s="4">
        <v>45849.885416666664</v>
      </c>
      <c r="D18423" s="5">
        <v>17461.227999999996</v>
      </c>
      <c r="E18423" s="5">
        <v>10161.561959999999</v>
      </c>
      <c r="F18423" s="5">
        <v>9192.3199550000027</v>
      </c>
    </row>
    <row r="18424" spans="3:6" x14ac:dyDescent="0.3">
      <c r="C18424" s="4">
        <v>45849.895833333336</v>
      </c>
      <c r="D18424" s="5">
        <v>17386.540000000005</v>
      </c>
      <c r="E18424" s="5">
        <v>9926.9172080000026</v>
      </c>
      <c r="F18424" s="5">
        <v>9136.005809000002</v>
      </c>
    </row>
    <row r="18425" spans="3:6" x14ac:dyDescent="0.3">
      <c r="C18425" s="4">
        <v>45849.90625</v>
      </c>
      <c r="D18425" s="5">
        <v>18024.755999999998</v>
      </c>
      <c r="E18425" s="5">
        <v>9957.9194959999986</v>
      </c>
      <c r="F18425" s="5">
        <v>9222.9115829999992</v>
      </c>
    </row>
    <row r="18426" spans="3:6" x14ac:dyDescent="0.3">
      <c r="C18426" s="4">
        <v>45849.916666666664</v>
      </c>
      <c r="D18426" s="5">
        <v>17944.667999999998</v>
      </c>
      <c r="E18426" s="5">
        <v>10127.028848</v>
      </c>
      <c r="F18426" s="5">
        <v>9400.5006540000013</v>
      </c>
    </row>
    <row r="18427" spans="3:6" x14ac:dyDescent="0.3">
      <c r="C18427" s="4">
        <v>45849.927083333336</v>
      </c>
      <c r="D18427" s="5">
        <v>17113.887999999999</v>
      </c>
      <c r="E18427" s="5">
        <v>9924.0335120000018</v>
      </c>
      <c r="F18427" s="5">
        <v>9219.6601260000025</v>
      </c>
    </row>
    <row r="18428" spans="3:6" x14ac:dyDescent="0.3">
      <c r="C18428" s="4">
        <v>45849.9375</v>
      </c>
      <c r="D18428" s="5">
        <v>16787.764000000003</v>
      </c>
      <c r="E18428" s="5">
        <v>9679.5667760000033</v>
      </c>
      <c r="F18428" s="5">
        <v>9030.4798980000051</v>
      </c>
    </row>
    <row r="18429" spans="3:6" x14ac:dyDescent="0.3">
      <c r="C18429" s="4">
        <v>45849.947916666664</v>
      </c>
      <c r="D18429" s="5">
        <v>17224.716</v>
      </c>
      <c r="E18429" s="5">
        <v>9466.7489760000008</v>
      </c>
      <c r="F18429" s="5">
        <v>8847.7897479999992</v>
      </c>
    </row>
    <row r="18430" spans="3:6" x14ac:dyDescent="0.3">
      <c r="C18430" s="4">
        <v>45849.958333333336</v>
      </c>
      <c r="D18430" s="5">
        <v>16633.068000000003</v>
      </c>
      <c r="E18430" s="5">
        <v>9243.5847280000016</v>
      </c>
      <c r="F18430" s="5">
        <v>8621.0098939999989</v>
      </c>
    </row>
    <row r="18431" spans="3:6" x14ac:dyDescent="0.3">
      <c r="C18431" s="4">
        <v>45849.96875</v>
      </c>
      <c r="D18431" s="5">
        <v>16099.760000000002</v>
      </c>
      <c r="E18431" s="5">
        <v>9010.6272159999971</v>
      </c>
      <c r="F18431" s="5">
        <v>8422.3035179999952</v>
      </c>
    </row>
    <row r="18432" spans="3:6" x14ac:dyDescent="0.3">
      <c r="C18432" s="4">
        <v>45849.979166666664</v>
      </c>
      <c r="D18432" s="5">
        <v>15743.712</v>
      </c>
      <c r="E18432" s="5">
        <v>8513.967983999999</v>
      </c>
      <c r="F18432" s="5">
        <v>7942.417832000001</v>
      </c>
    </row>
    <row r="18433" spans="3:6" x14ac:dyDescent="0.3">
      <c r="C18433" s="4">
        <v>45849.989583333336</v>
      </c>
      <c r="D18433" s="5">
        <v>15848.824000000001</v>
      </c>
      <c r="E18433" s="5">
        <v>8503.332567999998</v>
      </c>
      <c r="F18433" s="5">
        <v>7808.7252139999964</v>
      </c>
    </row>
    <row r="18434" spans="3:6" x14ac:dyDescent="0.3">
      <c r="C18434" s="4">
        <v>45850</v>
      </c>
      <c r="D18434" s="5">
        <v>15821.976000000001</v>
      </c>
      <c r="E18434" s="5">
        <v>8371.6806479999977</v>
      </c>
      <c r="F18434" s="5">
        <v>7661.4066789999979</v>
      </c>
    </row>
    <row r="18435" spans="3:6" x14ac:dyDescent="0.3">
      <c r="C18435" s="4">
        <v>45850.010416666664</v>
      </c>
      <c r="D18435" s="5">
        <v>15582.655999999999</v>
      </c>
      <c r="E18435" s="5">
        <v>8163.6473519999981</v>
      </c>
      <c r="F18435" s="5">
        <v>7453.251570999998</v>
      </c>
    </row>
    <row r="18436" spans="3:6" x14ac:dyDescent="0.3">
      <c r="C18436" s="4">
        <v>45850.020833333336</v>
      </c>
      <c r="D18436" s="5">
        <v>15207.384</v>
      </c>
      <c r="E18436" s="5">
        <v>7920.4409359999981</v>
      </c>
      <c r="F18436" s="5">
        <v>7217.942702999997</v>
      </c>
    </row>
    <row r="18437" spans="3:6" x14ac:dyDescent="0.3">
      <c r="C18437" s="4">
        <v>45850.03125</v>
      </c>
      <c r="D18437" s="5">
        <v>14699.82</v>
      </c>
      <c r="E18437" s="5">
        <v>7615.0769440000013</v>
      </c>
      <c r="F18437" s="5">
        <v>6922.8669120000013</v>
      </c>
    </row>
    <row r="18438" spans="3:6" x14ac:dyDescent="0.3">
      <c r="C18438" s="4">
        <v>45850.041666666664</v>
      </c>
      <c r="D18438" s="5">
        <v>14382.996000000001</v>
      </c>
      <c r="E18438" s="5">
        <v>7473.0948879999978</v>
      </c>
      <c r="F18438" s="5">
        <v>6793.5084489999963</v>
      </c>
    </row>
    <row r="18439" spans="3:6" x14ac:dyDescent="0.3">
      <c r="C18439" s="4">
        <v>45850.052083333336</v>
      </c>
      <c r="D18439" s="5">
        <v>14698.768</v>
      </c>
      <c r="E18439" s="5">
        <v>7286.3500560000002</v>
      </c>
      <c r="F18439" s="5">
        <v>6608.0085880000006</v>
      </c>
    </row>
    <row r="18440" spans="3:6" x14ac:dyDescent="0.3">
      <c r="C18440" s="4">
        <v>45850.0625</v>
      </c>
      <c r="D18440" s="5">
        <v>14227.291999999999</v>
      </c>
      <c r="E18440" s="5">
        <v>7132.2776080000012</v>
      </c>
      <c r="F18440" s="5">
        <v>6444.111009000002</v>
      </c>
    </row>
    <row r="18441" spans="3:6" x14ac:dyDescent="0.3">
      <c r="C18441" s="4">
        <v>45850.072916666664</v>
      </c>
      <c r="D18441" s="5">
        <v>14007.084000000001</v>
      </c>
      <c r="E18441" s="5">
        <v>6995.5992880000013</v>
      </c>
      <c r="F18441" s="5">
        <v>6319.0960240000013</v>
      </c>
    </row>
    <row r="18442" spans="3:6" x14ac:dyDescent="0.3">
      <c r="C18442" s="4">
        <v>45850.083333333336</v>
      </c>
      <c r="D18442" s="5">
        <v>14035.42</v>
      </c>
      <c r="E18442" s="5">
        <v>6868.1638959999991</v>
      </c>
      <c r="F18442" s="5">
        <v>6175.5659079999987</v>
      </c>
    </row>
    <row r="18443" spans="3:6" x14ac:dyDescent="0.3">
      <c r="C18443" s="4">
        <v>45850.09375</v>
      </c>
      <c r="D18443" s="5">
        <v>14517.171999999999</v>
      </c>
      <c r="E18443" s="5">
        <v>6752.5627919999988</v>
      </c>
      <c r="F18443" s="5">
        <v>6042.1585660000001</v>
      </c>
    </row>
    <row r="18444" spans="3:6" x14ac:dyDescent="0.3">
      <c r="C18444" s="4">
        <v>45850.104166666664</v>
      </c>
      <c r="D18444" s="5">
        <v>14119.176000000001</v>
      </c>
      <c r="E18444" s="5">
        <v>6377.1392800000003</v>
      </c>
      <c r="F18444" s="5">
        <v>5843.1104400000013</v>
      </c>
    </row>
    <row r="18445" spans="3:6" x14ac:dyDescent="0.3">
      <c r="C18445" s="4">
        <v>45850.114583333336</v>
      </c>
      <c r="D18445" s="5">
        <v>13720.112000000001</v>
      </c>
      <c r="E18445" s="5">
        <v>6277.5425840000016</v>
      </c>
      <c r="F18445" s="5">
        <v>5775.2632570000014</v>
      </c>
    </row>
    <row r="18446" spans="3:6" x14ac:dyDescent="0.3">
      <c r="C18446" s="4">
        <v>45850.125</v>
      </c>
      <c r="D18446" s="5">
        <v>13318.888000000003</v>
      </c>
      <c r="E18446" s="5">
        <v>6126.0412800000004</v>
      </c>
      <c r="F18446" s="5">
        <v>5651.0941899999998</v>
      </c>
    </row>
    <row r="18447" spans="3:6" x14ac:dyDescent="0.3">
      <c r="C18447" s="4">
        <v>45850.135416666664</v>
      </c>
      <c r="D18447" s="5">
        <v>13537.175999999999</v>
      </c>
      <c r="E18447" s="5">
        <v>6105.4657279999974</v>
      </c>
      <c r="F18447" s="5">
        <v>5638.7531439999975</v>
      </c>
    </row>
    <row r="18448" spans="3:6" x14ac:dyDescent="0.3">
      <c r="C18448" s="4">
        <v>45850.145833333336</v>
      </c>
      <c r="D18448" s="5">
        <v>13791.664000000002</v>
      </c>
      <c r="E18448" s="5">
        <v>5990.0120720000014</v>
      </c>
      <c r="F18448" s="5">
        <v>5519.0712560000002</v>
      </c>
    </row>
    <row r="18449" spans="3:6" x14ac:dyDescent="0.3">
      <c r="C18449" s="4">
        <v>45850.15625</v>
      </c>
      <c r="D18449" s="5">
        <v>13759.939999999999</v>
      </c>
      <c r="E18449" s="5">
        <v>6048.5895679999985</v>
      </c>
      <c r="F18449" s="5">
        <v>5566.9672139999975</v>
      </c>
    </row>
    <row r="18450" spans="3:6" x14ac:dyDescent="0.3">
      <c r="C18450" s="4">
        <v>45850.166666666664</v>
      </c>
      <c r="D18450" s="5">
        <v>13186.951999999997</v>
      </c>
      <c r="E18450" s="5">
        <v>6002.9236239999973</v>
      </c>
      <c r="F18450" s="5">
        <v>5507.0540519999986</v>
      </c>
    </row>
    <row r="18451" spans="3:6" x14ac:dyDescent="0.3">
      <c r="C18451" s="4">
        <v>45850.177083333336</v>
      </c>
      <c r="D18451" s="5">
        <v>13134.727999999999</v>
      </c>
      <c r="E18451" s="5">
        <v>6072.1158399999986</v>
      </c>
      <c r="F18451" s="5">
        <v>5544.9598199999991</v>
      </c>
    </row>
    <row r="18452" spans="3:6" x14ac:dyDescent="0.3">
      <c r="C18452" s="4">
        <v>45850.1875</v>
      </c>
      <c r="D18452" s="5">
        <v>12988.255999999999</v>
      </c>
      <c r="E18452" s="5">
        <v>6062.3296880000007</v>
      </c>
      <c r="F18452" s="5">
        <v>5515.5620990000025</v>
      </c>
    </row>
    <row r="18453" spans="3:6" x14ac:dyDescent="0.3">
      <c r="C18453" s="4">
        <v>45850.197916666664</v>
      </c>
      <c r="D18453" s="5">
        <v>12958.316000000001</v>
      </c>
      <c r="E18453" s="5">
        <v>6475.4166880000012</v>
      </c>
      <c r="F18453" s="5">
        <v>5750.4740990000018</v>
      </c>
    </row>
    <row r="18454" spans="3:6" x14ac:dyDescent="0.3">
      <c r="C18454" s="4">
        <v>45850.208333333336</v>
      </c>
      <c r="D18454" s="5">
        <v>13039.711999999998</v>
      </c>
      <c r="E18454" s="5">
        <v>6672.8643919999995</v>
      </c>
      <c r="F18454" s="5">
        <v>5945.1262410000018</v>
      </c>
    </row>
    <row r="18455" spans="3:6" x14ac:dyDescent="0.3">
      <c r="C18455" s="4">
        <v>45850.21875</v>
      </c>
      <c r="D18455" s="5">
        <v>13454.672</v>
      </c>
      <c r="E18455" s="5">
        <v>6967.9724400000005</v>
      </c>
      <c r="F18455" s="5">
        <v>6189.5464950000005</v>
      </c>
    </row>
    <row r="18456" spans="3:6" x14ac:dyDescent="0.3">
      <c r="C18456" s="4">
        <v>45850.229166666664</v>
      </c>
      <c r="D18456" s="5">
        <v>13624.676000000001</v>
      </c>
      <c r="E18456" s="5">
        <v>6892.0942799999984</v>
      </c>
      <c r="F18456" s="5">
        <v>6056.4956899999979</v>
      </c>
    </row>
    <row r="18457" spans="3:6" x14ac:dyDescent="0.3">
      <c r="C18457" s="4">
        <v>45850.239583333336</v>
      </c>
      <c r="D18457" s="5">
        <v>13768.119999999999</v>
      </c>
      <c r="E18457" s="5">
        <v>6822.7110719999991</v>
      </c>
      <c r="F18457" s="5">
        <v>5902.9395059999997</v>
      </c>
    </row>
    <row r="18458" spans="3:6" x14ac:dyDescent="0.3">
      <c r="C18458" s="4">
        <v>45850.25</v>
      </c>
      <c r="D18458" s="5">
        <v>13845.772000000001</v>
      </c>
      <c r="E18458" s="5">
        <v>6568.5346960000006</v>
      </c>
      <c r="F18458" s="5">
        <v>5644.8298080000013</v>
      </c>
    </row>
    <row r="18459" spans="3:6" x14ac:dyDescent="0.3">
      <c r="C18459" s="4">
        <v>45850.260416666664</v>
      </c>
      <c r="D18459" s="5">
        <v>14310.328</v>
      </c>
      <c r="E18459" s="5">
        <v>6511.0438320000012</v>
      </c>
      <c r="F18459" s="5">
        <v>5514.6626110000016</v>
      </c>
    </row>
    <row r="18460" spans="3:6" x14ac:dyDescent="0.3">
      <c r="C18460" s="4">
        <v>45850.270833333336</v>
      </c>
      <c r="D18460" s="5">
        <v>14179.78</v>
      </c>
      <c r="E18460" s="5">
        <v>6531.8270400000001</v>
      </c>
      <c r="F18460" s="5">
        <v>5520.1597949999987</v>
      </c>
    </row>
    <row r="18461" spans="3:6" x14ac:dyDescent="0.3">
      <c r="C18461" s="4">
        <v>45850.28125</v>
      </c>
      <c r="D18461" s="5">
        <v>13008.952000000001</v>
      </c>
      <c r="E18461" s="5">
        <v>6569.9537599999976</v>
      </c>
      <c r="F18461" s="5">
        <v>5601.4359799999957</v>
      </c>
    </row>
    <row r="18462" spans="3:6" x14ac:dyDescent="0.3">
      <c r="C18462" s="4">
        <v>45850.291666666664</v>
      </c>
      <c r="D18462" s="5">
        <v>12678.271999999999</v>
      </c>
      <c r="E18462" s="5">
        <v>6549.5881279999985</v>
      </c>
      <c r="F18462" s="5">
        <v>5620.8318439999985</v>
      </c>
    </row>
    <row r="18463" spans="3:6" x14ac:dyDescent="0.3">
      <c r="C18463" s="4">
        <v>45850.302083333336</v>
      </c>
      <c r="D18463" s="5">
        <v>13126.6</v>
      </c>
      <c r="E18463" s="5">
        <v>6595.2931359999984</v>
      </c>
      <c r="F18463" s="5">
        <v>5642.4488029999966</v>
      </c>
    </row>
    <row r="18464" spans="3:6" x14ac:dyDescent="0.3">
      <c r="C18464" s="4">
        <v>45850.3125</v>
      </c>
      <c r="D18464" s="5">
        <v>11930.919999999998</v>
      </c>
      <c r="E18464" s="5">
        <v>6280.1507999999967</v>
      </c>
      <c r="F18464" s="5">
        <v>5372.3820249999972</v>
      </c>
    </row>
    <row r="18465" spans="3:6" x14ac:dyDescent="0.3">
      <c r="C18465" s="4">
        <v>45850.322916666664</v>
      </c>
      <c r="D18465" s="5">
        <v>11343.600000000002</v>
      </c>
      <c r="E18465" s="5">
        <v>6218.6400880000028</v>
      </c>
      <c r="F18465" s="5">
        <v>5392.9347990000033</v>
      </c>
    </row>
    <row r="18466" spans="3:6" x14ac:dyDescent="0.3">
      <c r="C18466" s="4">
        <v>45850.333333333336</v>
      </c>
      <c r="D18466" s="5">
        <v>10103.299999999999</v>
      </c>
      <c r="E18466" s="5">
        <v>5628.8455199999989</v>
      </c>
      <c r="F18466" s="5">
        <v>4912.1909600000008</v>
      </c>
    </row>
    <row r="18467" spans="3:6" x14ac:dyDescent="0.3">
      <c r="C18467" s="4">
        <v>45850.34375</v>
      </c>
      <c r="D18467" s="5">
        <v>8653.6320000000014</v>
      </c>
      <c r="E18467" s="5">
        <v>4854.9976800000031</v>
      </c>
      <c r="F18467" s="5">
        <v>4025.3431400000036</v>
      </c>
    </row>
    <row r="18468" spans="3:6" x14ac:dyDescent="0.3">
      <c r="C18468" s="4">
        <v>45850.354166666664</v>
      </c>
      <c r="D18468" s="5">
        <v>7814.152</v>
      </c>
      <c r="E18468" s="5">
        <v>4161.4437999999982</v>
      </c>
      <c r="F18468" s="5">
        <v>3440.6790249999985</v>
      </c>
    </row>
    <row r="18469" spans="3:6" x14ac:dyDescent="0.3">
      <c r="C18469" s="4">
        <v>45850.364583333336</v>
      </c>
      <c r="D18469" s="5">
        <v>6968.7519999999995</v>
      </c>
      <c r="E18469" s="5">
        <v>3986.1147520000013</v>
      </c>
      <c r="F18469" s="5">
        <v>3266.2052710000025</v>
      </c>
    </row>
    <row r="18470" spans="3:6" x14ac:dyDescent="0.3">
      <c r="C18470" s="4">
        <v>45850.375</v>
      </c>
      <c r="D18470" s="5">
        <v>6290.88</v>
      </c>
      <c r="E18470" s="5">
        <v>3422.583591999999</v>
      </c>
      <c r="F18470" s="5">
        <v>2725.368715999999</v>
      </c>
    </row>
    <row r="18471" spans="3:6" x14ac:dyDescent="0.3">
      <c r="C18471" s="4">
        <v>45850.385416666664</v>
      </c>
      <c r="D18471" s="5">
        <v>6386.4400000000005</v>
      </c>
      <c r="E18471" s="5">
        <v>3728.5969520000026</v>
      </c>
      <c r="F18471" s="5">
        <v>2760.3262460000024</v>
      </c>
    </row>
    <row r="18472" spans="3:6" x14ac:dyDescent="0.3">
      <c r="C18472" s="4">
        <v>45850.395833333336</v>
      </c>
      <c r="D18472" s="5">
        <v>6256.64</v>
      </c>
      <c r="E18472" s="5">
        <v>3197.5784000000012</v>
      </c>
      <c r="F18472" s="5">
        <v>2201.5650750000013</v>
      </c>
    </row>
    <row r="18473" spans="3:6" x14ac:dyDescent="0.3">
      <c r="C18473" s="4">
        <v>45850.40625</v>
      </c>
      <c r="D18473" s="5">
        <v>9469.5319999999992</v>
      </c>
      <c r="E18473" s="5">
        <v>4921.5095199999978</v>
      </c>
      <c r="F18473" s="5">
        <v>3866.5515849999983</v>
      </c>
    </row>
    <row r="18474" spans="3:6" x14ac:dyDescent="0.3">
      <c r="C18474" s="4">
        <v>45850.416666666664</v>
      </c>
      <c r="D18474" s="5">
        <v>8716.7999999999993</v>
      </c>
      <c r="E18474" s="5">
        <v>4585.1579120000006</v>
      </c>
      <c r="F18474" s="5">
        <v>3429.386076000002</v>
      </c>
    </row>
    <row r="18475" spans="3:6" x14ac:dyDescent="0.3">
      <c r="C18475" s="4">
        <v>45850.427083333336</v>
      </c>
      <c r="D18475" s="5">
        <v>5815.84</v>
      </c>
      <c r="E18475" s="5">
        <v>2666.183071999998</v>
      </c>
      <c r="F18475" s="5">
        <v>1611.4005059999963</v>
      </c>
    </row>
    <row r="18476" spans="3:6" x14ac:dyDescent="0.3">
      <c r="C18476" s="4">
        <v>45850.4375</v>
      </c>
      <c r="D18476" s="5">
        <v>5617.2800000000007</v>
      </c>
      <c r="E18476" s="5">
        <v>2947.6172800000013</v>
      </c>
      <c r="F18476" s="5">
        <v>1841.4440650000017</v>
      </c>
    </row>
    <row r="18477" spans="3:6" x14ac:dyDescent="0.3">
      <c r="C18477" s="4">
        <v>45850.447916666664</v>
      </c>
      <c r="D18477" s="5">
        <v>4117.3999999999996</v>
      </c>
      <c r="E18477" s="5">
        <v>1240.6537040000003</v>
      </c>
      <c r="F18477" s="5">
        <v>227.59514199999944</v>
      </c>
    </row>
    <row r="18478" spans="3:6" x14ac:dyDescent="0.3">
      <c r="C18478" s="4">
        <v>45850.458333333336</v>
      </c>
      <c r="D18478" s="5">
        <v>4789.5119999999997</v>
      </c>
      <c r="E18478" s="5">
        <v>899.47873599999912</v>
      </c>
      <c r="F18478" s="5">
        <v>2.8252279999996972</v>
      </c>
    </row>
    <row r="18479" spans="3:6" x14ac:dyDescent="0.3">
      <c r="C18479" s="4">
        <v>45850.46875</v>
      </c>
      <c r="D18479" s="5">
        <v>5775.0199999999995</v>
      </c>
      <c r="E18479" s="5">
        <v>1753.7422399999987</v>
      </c>
      <c r="F18479" s="5">
        <v>686.86401999999703</v>
      </c>
    </row>
    <row r="18480" spans="3:6" x14ac:dyDescent="0.3">
      <c r="C18480" s="4">
        <v>45850.479166666664</v>
      </c>
      <c r="D18480" s="5">
        <v>4728.3600000000006</v>
      </c>
      <c r="E18480" s="5">
        <v>1640.6505280000001</v>
      </c>
      <c r="F18480" s="5">
        <v>553.60741900000085</v>
      </c>
    </row>
    <row r="18481" spans="3:6" x14ac:dyDescent="0.3">
      <c r="C18481" s="4">
        <v>45850.489583333336</v>
      </c>
      <c r="D18481" s="5">
        <v>3114.5119999999997</v>
      </c>
      <c r="E18481" s="5">
        <v>-379.01582400000007</v>
      </c>
      <c r="F18481" s="5">
        <v>-1471.8110270000009</v>
      </c>
    </row>
    <row r="18482" spans="3:6" x14ac:dyDescent="0.3">
      <c r="C18482" s="4">
        <v>45850.5</v>
      </c>
      <c r="D18482" s="5">
        <v>3108.2599999999998</v>
      </c>
      <c r="E18482" s="5">
        <v>479.61807199999657</v>
      </c>
      <c r="F18482" s="5">
        <v>-493.73336900000675</v>
      </c>
    </row>
    <row r="18483" spans="3:6" x14ac:dyDescent="0.3">
      <c r="C18483" s="4">
        <v>45850.510416666664</v>
      </c>
      <c r="D18483" s="5">
        <v>2259.9920000000002</v>
      </c>
      <c r="E18483" s="5">
        <v>-1619.1166239999984</v>
      </c>
      <c r="F18483" s="5">
        <v>-2538.2544269999971</v>
      </c>
    </row>
    <row r="18484" spans="3:6" x14ac:dyDescent="0.3">
      <c r="C18484" s="4">
        <v>45850.520833333336</v>
      </c>
      <c r="D18484" s="5">
        <v>2658.3999999999996</v>
      </c>
      <c r="E18484" s="5">
        <v>-2278.0111839999954</v>
      </c>
      <c r="F18484" s="5">
        <v>-3211.2326819999898</v>
      </c>
    </row>
    <row r="18485" spans="3:6" x14ac:dyDescent="0.3">
      <c r="C18485" s="4">
        <v>45850.53125</v>
      </c>
      <c r="D18485" s="5">
        <v>2773.76</v>
      </c>
      <c r="E18485" s="5">
        <v>-1081.1801439999972</v>
      </c>
      <c r="F18485" s="5">
        <v>-2258.2056369999937</v>
      </c>
    </row>
    <row r="18486" spans="3:6" x14ac:dyDescent="0.3">
      <c r="C18486" s="4">
        <v>45850.541666666664</v>
      </c>
      <c r="D18486" s="5">
        <v>2622.3919999999998</v>
      </c>
      <c r="E18486" s="5">
        <v>-1377.1223280000031</v>
      </c>
      <c r="F18486" s="5">
        <v>-2490.7644440000049</v>
      </c>
    </row>
    <row r="18487" spans="3:6" x14ac:dyDescent="0.3">
      <c r="C18487" s="4">
        <v>45850.552083333336</v>
      </c>
      <c r="D18487" s="5">
        <v>2323.04</v>
      </c>
      <c r="E18487" s="5">
        <v>-3031.7165039999995</v>
      </c>
      <c r="F18487" s="5">
        <v>-4029.642917000001</v>
      </c>
    </row>
    <row r="18488" spans="3:6" x14ac:dyDescent="0.3">
      <c r="C18488" s="4">
        <v>45850.5625</v>
      </c>
      <c r="D18488" s="5">
        <v>3376.1519999999996</v>
      </c>
      <c r="E18488" s="5">
        <v>-2854.6678320000015</v>
      </c>
      <c r="F18488" s="5">
        <v>-3783.5029860000022</v>
      </c>
    </row>
    <row r="18489" spans="3:6" x14ac:dyDescent="0.3">
      <c r="C18489" s="4">
        <v>45850.572916666664</v>
      </c>
      <c r="D18489" s="5">
        <v>3309.9719999999998</v>
      </c>
      <c r="E18489" s="5">
        <v>-952.09212799999932</v>
      </c>
      <c r="F18489" s="5">
        <v>-1969.9297189999988</v>
      </c>
    </row>
    <row r="18490" spans="3:6" x14ac:dyDescent="0.3">
      <c r="C18490" s="4">
        <v>45850.583333333336</v>
      </c>
      <c r="D18490" s="5">
        <v>3437.1200000000003</v>
      </c>
      <c r="E18490" s="5">
        <v>-1154.8344000000006</v>
      </c>
      <c r="F18490" s="5">
        <v>-2262.7434500000008</v>
      </c>
    </row>
    <row r="18491" spans="3:6" x14ac:dyDescent="0.3">
      <c r="C18491" s="4">
        <v>45850.59375</v>
      </c>
      <c r="D18491" s="5">
        <v>4447.0720000000001</v>
      </c>
      <c r="E18491" s="5">
        <v>1920.2619520000026</v>
      </c>
      <c r="F18491" s="5">
        <v>735.59937100000343</v>
      </c>
    </row>
    <row r="18492" spans="3:6" x14ac:dyDescent="0.3">
      <c r="C18492" s="4">
        <v>45850.604166666664</v>
      </c>
      <c r="D18492" s="5">
        <v>3896.9519999999998</v>
      </c>
      <c r="E18492" s="5">
        <v>1345.9028719999997</v>
      </c>
      <c r="F18492" s="5">
        <v>247.96053099999949</v>
      </c>
    </row>
    <row r="18493" spans="3:6" x14ac:dyDescent="0.3">
      <c r="C18493" s="4">
        <v>45850.614583333336</v>
      </c>
      <c r="D18493" s="5">
        <v>4524.5400000000009</v>
      </c>
      <c r="E18493" s="5">
        <v>1579.606968000001</v>
      </c>
      <c r="F18493" s="5">
        <v>421.10766400000125</v>
      </c>
    </row>
    <row r="18494" spans="3:6" x14ac:dyDescent="0.3">
      <c r="C18494" s="4">
        <v>45850.625</v>
      </c>
      <c r="D18494" s="5">
        <v>4659.3600000000006</v>
      </c>
      <c r="E18494" s="5">
        <v>2653.2479119999998</v>
      </c>
      <c r="F18494" s="5">
        <v>1495.3840759999975</v>
      </c>
    </row>
    <row r="18495" spans="3:6" x14ac:dyDescent="0.3">
      <c r="C18495" s="4">
        <v>45850.635416666664</v>
      </c>
      <c r="D18495" s="5">
        <v>7593.18</v>
      </c>
      <c r="E18495" s="5">
        <v>4566.7952879999975</v>
      </c>
      <c r="F18495" s="5">
        <v>3481.3832739999971</v>
      </c>
    </row>
    <row r="18496" spans="3:6" x14ac:dyDescent="0.3">
      <c r="C18496" s="4">
        <v>45850.645833333336</v>
      </c>
      <c r="D18496" s="5">
        <v>9638.94</v>
      </c>
      <c r="E18496" s="5">
        <v>4879.0185919999994</v>
      </c>
      <c r="F18496" s="5">
        <v>3703.5064659999994</v>
      </c>
    </row>
    <row r="18497" spans="3:6" x14ac:dyDescent="0.3">
      <c r="C18497" s="4">
        <v>45850.65625</v>
      </c>
      <c r="D18497" s="5">
        <v>10690.492</v>
      </c>
      <c r="E18497" s="5">
        <v>5726.960031999999</v>
      </c>
      <c r="F18497" s="5">
        <v>4501.4473359999974</v>
      </c>
    </row>
    <row r="18498" spans="3:6" x14ac:dyDescent="0.3">
      <c r="C18498" s="4">
        <v>45850.666666666664</v>
      </c>
      <c r="D18498" s="5">
        <v>6995.8</v>
      </c>
      <c r="E18498" s="5">
        <v>3770.6474960000014</v>
      </c>
      <c r="F18498" s="5">
        <v>2735.2994580000022</v>
      </c>
    </row>
    <row r="18499" spans="3:6" x14ac:dyDescent="0.3">
      <c r="C18499" s="4">
        <v>45850.677083333336</v>
      </c>
      <c r="D18499" s="5">
        <v>2942.5119999999997</v>
      </c>
      <c r="E18499" s="5">
        <v>-1347.2062640000004</v>
      </c>
      <c r="F18499" s="5">
        <v>-2218.7498970000006</v>
      </c>
    </row>
    <row r="18500" spans="3:6" x14ac:dyDescent="0.3">
      <c r="C18500" s="4">
        <v>45850.6875</v>
      </c>
      <c r="D18500" s="5">
        <v>5525.9719999999998</v>
      </c>
      <c r="E18500" s="5">
        <v>1108.2283040000011</v>
      </c>
      <c r="F18500" s="5">
        <v>288.28719200000228</v>
      </c>
    </row>
    <row r="18501" spans="3:6" x14ac:dyDescent="0.3">
      <c r="C18501" s="4">
        <v>45850.697916666664</v>
      </c>
      <c r="D18501" s="5">
        <v>8776.16</v>
      </c>
      <c r="E18501" s="5">
        <v>4421.9920479999992</v>
      </c>
      <c r="F18501" s="5">
        <v>3539.0540039999983</v>
      </c>
    </row>
    <row r="18502" spans="3:6" x14ac:dyDescent="0.3">
      <c r="C18502" s="4">
        <v>45850.708333333336</v>
      </c>
      <c r="D18502" s="5">
        <v>7912.9519999999993</v>
      </c>
      <c r="E18502" s="5">
        <v>4277.2554799999998</v>
      </c>
      <c r="F18502" s="5">
        <v>3426.2695400000002</v>
      </c>
    </row>
    <row r="18503" spans="3:6" x14ac:dyDescent="0.3">
      <c r="C18503" s="4">
        <v>45850.71875</v>
      </c>
      <c r="D18503" s="5">
        <v>5860.76</v>
      </c>
      <c r="E18503" s="5">
        <v>3426.8687839999993</v>
      </c>
      <c r="F18503" s="5">
        <v>2628.0479819999987</v>
      </c>
    </row>
    <row r="18504" spans="3:6" x14ac:dyDescent="0.3">
      <c r="C18504" s="4">
        <v>45850.729166666664</v>
      </c>
      <c r="D18504" s="5">
        <v>4670.7119999999995</v>
      </c>
      <c r="E18504" s="5">
        <v>2311.2741999999953</v>
      </c>
      <c r="F18504" s="5">
        <v>1544.4342249999956</v>
      </c>
    </row>
    <row r="18505" spans="3:6" x14ac:dyDescent="0.3">
      <c r="C18505" s="4">
        <v>45850.739583333336</v>
      </c>
      <c r="D18505" s="5">
        <v>7993.9919999999993</v>
      </c>
      <c r="E18505" s="5">
        <v>4540.3647520000013</v>
      </c>
      <c r="F18505" s="5">
        <v>3746.2695210000011</v>
      </c>
    </row>
    <row r="18506" spans="3:6" x14ac:dyDescent="0.3">
      <c r="C18506" s="4">
        <v>45850.75</v>
      </c>
      <c r="D18506" s="5">
        <v>5058.76</v>
      </c>
      <c r="E18506" s="5">
        <v>2573.3151760000001</v>
      </c>
      <c r="F18506" s="5">
        <v>1845.1124730000013</v>
      </c>
    </row>
    <row r="18507" spans="3:6" x14ac:dyDescent="0.3">
      <c r="C18507" s="4">
        <v>45850.760416666664</v>
      </c>
      <c r="D18507" s="5">
        <v>5798.5920000000006</v>
      </c>
      <c r="E18507" s="5">
        <v>3312.0031919999992</v>
      </c>
      <c r="F18507" s="5">
        <v>2572.9603909999978</v>
      </c>
    </row>
    <row r="18508" spans="3:6" x14ac:dyDescent="0.3">
      <c r="C18508" s="4">
        <v>45850.770833333336</v>
      </c>
      <c r="D18508" s="5">
        <v>7807.2520000000004</v>
      </c>
      <c r="E18508" s="5">
        <v>4581.8408880000034</v>
      </c>
      <c r="F18508" s="5">
        <v>3710.1725740000061</v>
      </c>
    </row>
    <row r="18509" spans="3:6" x14ac:dyDescent="0.3">
      <c r="C18509" s="4">
        <v>45850.78125</v>
      </c>
      <c r="D18509" s="5">
        <v>10268.66</v>
      </c>
      <c r="E18509" s="5">
        <v>5936.9618879999953</v>
      </c>
      <c r="F18509" s="5">
        <v>5014.4005739999911</v>
      </c>
    </row>
    <row r="18510" spans="3:6" x14ac:dyDescent="0.3">
      <c r="C18510" s="4">
        <v>45850.791666666664</v>
      </c>
      <c r="D18510" s="5">
        <v>13850.432000000001</v>
      </c>
      <c r="E18510" s="5">
        <v>8419.9819039999984</v>
      </c>
      <c r="F18510" s="5">
        <v>7326.1073669999951</v>
      </c>
    </row>
    <row r="18511" spans="3:6" x14ac:dyDescent="0.3">
      <c r="C18511" s="4">
        <v>45850.802083333336</v>
      </c>
      <c r="D18511" s="5">
        <v>13999.131999999998</v>
      </c>
      <c r="E18511" s="5">
        <v>8862.000344</v>
      </c>
      <c r="F18511" s="5">
        <v>7699.5377370000024</v>
      </c>
    </row>
    <row r="18512" spans="3:6" x14ac:dyDescent="0.3">
      <c r="C18512" s="4">
        <v>45850.8125</v>
      </c>
      <c r="D18512" s="5">
        <v>14221.232</v>
      </c>
      <c r="E18512" s="5">
        <v>9018.3385760000019</v>
      </c>
      <c r="F18512" s="5">
        <v>7833.6216730000033</v>
      </c>
    </row>
    <row r="18513" spans="3:6" x14ac:dyDescent="0.3">
      <c r="C18513" s="4">
        <v>45850.822916666664</v>
      </c>
      <c r="D18513" s="5">
        <v>13809.64</v>
      </c>
      <c r="E18513" s="5">
        <v>8852.356287999999</v>
      </c>
      <c r="F18513" s="5">
        <v>7735.3501489999999</v>
      </c>
    </row>
    <row r="18514" spans="3:6" x14ac:dyDescent="0.3">
      <c r="C18514" s="4">
        <v>45850.833333333336</v>
      </c>
      <c r="D18514" s="5">
        <v>14773.52</v>
      </c>
      <c r="E18514" s="5">
        <v>9349.0466799999995</v>
      </c>
      <c r="F18514" s="5">
        <v>8281.3311399999984</v>
      </c>
    </row>
    <row r="18515" spans="3:6" x14ac:dyDescent="0.3">
      <c r="C18515" s="4">
        <v>45850.84375</v>
      </c>
      <c r="D18515" s="5">
        <v>15197.632000000001</v>
      </c>
      <c r="E18515" s="5">
        <v>9582.9298559999988</v>
      </c>
      <c r="F18515" s="5">
        <v>8480.7808629999981</v>
      </c>
    </row>
    <row r="18516" spans="3:6" x14ac:dyDescent="0.3">
      <c r="C18516" s="4">
        <v>45850.854166666664</v>
      </c>
      <c r="D18516" s="5">
        <v>15619.812000000002</v>
      </c>
      <c r="E18516" s="5">
        <v>9845.3021840000019</v>
      </c>
      <c r="F18516" s="5">
        <v>8715.7161820000001</v>
      </c>
    </row>
    <row r="18517" spans="3:6" x14ac:dyDescent="0.3">
      <c r="C18517" s="4">
        <v>45850.864583333336</v>
      </c>
      <c r="D18517" s="5">
        <v>15785.683999999999</v>
      </c>
      <c r="E18517" s="5">
        <v>10116.087552000005</v>
      </c>
      <c r="F18517" s="5">
        <v>9028.716296000006</v>
      </c>
    </row>
    <row r="18518" spans="3:6" x14ac:dyDescent="0.3">
      <c r="C18518" s="4">
        <v>45850.875</v>
      </c>
      <c r="D18518" s="5">
        <v>15944.039999999999</v>
      </c>
      <c r="E18518" s="5">
        <v>10320.059807999998</v>
      </c>
      <c r="F18518" s="5">
        <v>9261.1116090000014</v>
      </c>
    </row>
    <row r="18519" spans="3:6" x14ac:dyDescent="0.3">
      <c r="C18519" s="4">
        <v>45850.885416666664</v>
      </c>
      <c r="D18519" s="5">
        <v>15984.78</v>
      </c>
      <c r="E18519" s="5">
        <v>10243.371808</v>
      </c>
      <c r="F18519" s="5">
        <v>9228.9904840000017</v>
      </c>
    </row>
    <row r="18520" spans="3:6" x14ac:dyDescent="0.3">
      <c r="C18520" s="4">
        <v>45850.895833333336</v>
      </c>
      <c r="D18520" s="5">
        <v>15976.848000000002</v>
      </c>
      <c r="E18520" s="5">
        <v>10031.704887999997</v>
      </c>
      <c r="F18520" s="5">
        <v>9077.1836989999938</v>
      </c>
    </row>
    <row r="18521" spans="3:6" x14ac:dyDescent="0.3">
      <c r="C18521" s="4">
        <v>45850.90625</v>
      </c>
      <c r="D18521" s="5">
        <v>15961.828</v>
      </c>
      <c r="E18521" s="5">
        <v>9913.0567999999985</v>
      </c>
      <c r="F18521" s="5">
        <v>9139.6596499999996</v>
      </c>
    </row>
    <row r="18522" spans="3:6" x14ac:dyDescent="0.3">
      <c r="C18522" s="4">
        <v>45850.916666666664</v>
      </c>
      <c r="D18522" s="5">
        <v>16167.976000000001</v>
      </c>
      <c r="E18522" s="5">
        <v>9965.4013919999979</v>
      </c>
      <c r="F18522" s="5">
        <v>9242.2299909999983</v>
      </c>
    </row>
    <row r="18523" spans="3:6" x14ac:dyDescent="0.3">
      <c r="C18523" s="4">
        <v>45850.927083333336</v>
      </c>
      <c r="D18523" s="5">
        <v>15898.872000000001</v>
      </c>
      <c r="E18523" s="5">
        <v>9748.2405359999975</v>
      </c>
      <c r="F18523" s="5">
        <v>9057.0306279999968</v>
      </c>
    </row>
    <row r="18524" spans="3:6" x14ac:dyDescent="0.3">
      <c r="C18524" s="4">
        <v>45850.9375</v>
      </c>
      <c r="D18524" s="5">
        <v>15790.94</v>
      </c>
      <c r="E18524" s="5">
        <v>9495.0281439999999</v>
      </c>
      <c r="F18524" s="5">
        <v>8817.763637</v>
      </c>
    </row>
    <row r="18525" spans="3:6" x14ac:dyDescent="0.3">
      <c r="C18525" s="4">
        <v>45850.947916666664</v>
      </c>
      <c r="D18525" s="5">
        <v>15202.955999999998</v>
      </c>
      <c r="E18525" s="5">
        <v>9196.9482800000005</v>
      </c>
      <c r="F18525" s="5">
        <v>8607.6261900000009</v>
      </c>
    </row>
    <row r="18526" spans="3:6" x14ac:dyDescent="0.3">
      <c r="C18526" s="4">
        <v>45850.958333333336</v>
      </c>
      <c r="D18526" s="5">
        <v>14343.783999999998</v>
      </c>
      <c r="E18526" s="5">
        <v>8980.5972239999974</v>
      </c>
      <c r="F18526" s="5">
        <v>8396.0186019999965</v>
      </c>
    </row>
    <row r="18527" spans="3:6" x14ac:dyDescent="0.3">
      <c r="C18527" s="4">
        <v>45850.96875</v>
      </c>
      <c r="D18527" s="5">
        <v>14077.14</v>
      </c>
      <c r="E18527" s="5">
        <v>8652.5911119999982</v>
      </c>
      <c r="F18527" s="5">
        <v>8083.5139259999987</v>
      </c>
    </row>
    <row r="18528" spans="3:6" x14ac:dyDescent="0.3">
      <c r="C18528" s="4">
        <v>45850.979166666664</v>
      </c>
      <c r="D18528" s="5">
        <v>14353.100000000002</v>
      </c>
      <c r="E18528" s="5">
        <v>8499.0224240000025</v>
      </c>
      <c r="F18528" s="5">
        <v>7955.4017020000038</v>
      </c>
    </row>
    <row r="18529" spans="3:6" x14ac:dyDescent="0.3">
      <c r="C18529" s="4">
        <v>45850.989583333336</v>
      </c>
      <c r="D18529" s="5">
        <v>13935.124</v>
      </c>
      <c r="E18529" s="5">
        <v>8264.4426480000002</v>
      </c>
      <c r="F18529" s="5">
        <v>7730.317054000001</v>
      </c>
    </row>
    <row r="18530" spans="3:6" x14ac:dyDescent="0.3">
      <c r="C18530" s="4">
        <v>45851</v>
      </c>
      <c r="D18530" s="5">
        <v>13507.087999999998</v>
      </c>
      <c r="E18530" s="5">
        <v>8145.3234559999973</v>
      </c>
      <c r="F18530" s="5">
        <v>7577.3146629999983</v>
      </c>
    </row>
    <row r="18531" spans="3:6" x14ac:dyDescent="0.3">
      <c r="C18531" s="4">
        <v>45851.010416666664</v>
      </c>
      <c r="D18531" s="5">
        <v>12966.644</v>
      </c>
      <c r="E18531" s="5">
        <v>8143.8892480000004</v>
      </c>
      <c r="F18531" s="5">
        <v>7462.7916040000018</v>
      </c>
    </row>
    <row r="18532" spans="3:6" x14ac:dyDescent="0.3">
      <c r="C18532" s="4">
        <v>45851.020833333336</v>
      </c>
      <c r="D18532" s="5">
        <v>12598.687999999998</v>
      </c>
      <c r="E18532" s="5">
        <v>7869.3738319999984</v>
      </c>
      <c r="F18532" s="5">
        <v>7195.786486</v>
      </c>
    </row>
    <row r="18533" spans="3:6" x14ac:dyDescent="0.3">
      <c r="C18533" s="4">
        <v>45851.03125</v>
      </c>
      <c r="D18533" s="5">
        <v>13178.284000000001</v>
      </c>
      <c r="E18533" s="5">
        <v>7703.663528</v>
      </c>
      <c r="F18533" s="5">
        <v>7043.9732939999994</v>
      </c>
    </row>
    <row r="18534" spans="3:6" x14ac:dyDescent="0.3">
      <c r="C18534" s="4">
        <v>45851.041666666664</v>
      </c>
      <c r="D18534" s="5">
        <v>12244.495999999999</v>
      </c>
      <c r="E18534" s="5">
        <v>7478.4650719999981</v>
      </c>
      <c r="F18534" s="5">
        <v>6823.627505999998</v>
      </c>
    </row>
    <row r="18535" spans="3:6" x14ac:dyDescent="0.3">
      <c r="C18535" s="4">
        <v>45851.052083333336</v>
      </c>
      <c r="D18535" s="5">
        <v>12212.84</v>
      </c>
      <c r="E18535" s="5">
        <v>7296.0510399999976</v>
      </c>
      <c r="F18535" s="5">
        <v>6641.4382949999972</v>
      </c>
    </row>
    <row r="18536" spans="3:6" x14ac:dyDescent="0.3">
      <c r="C18536" s="4">
        <v>45851.0625</v>
      </c>
      <c r="D18536" s="5">
        <v>11693.868</v>
      </c>
      <c r="E18536" s="5">
        <v>7204.4098960000001</v>
      </c>
      <c r="F18536" s="5">
        <v>6528.9950330000001</v>
      </c>
    </row>
    <row r="18537" spans="3:6" x14ac:dyDescent="0.3">
      <c r="C18537" s="4">
        <v>45851.072916666664</v>
      </c>
      <c r="D18537" s="5">
        <v>11629.068000000001</v>
      </c>
      <c r="E18537" s="5">
        <v>7066.9520160000002</v>
      </c>
      <c r="F18537" s="5">
        <v>6374.6857929999987</v>
      </c>
    </row>
    <row r="18538" spans="3:6" x14ac:dyDescent="0.3">
      <c r="C18538" s="4">
        <v>45851.083333333336</v>
      </c>
      <c r="D18538" s="5">
        <v>11877.880000000001</v>
      </c>
      <c r="E18538" s="5">
        <v>6939.4573920000003</v>
      </c>
      <c r="F18538" s="5">
        <v>6245.1632410000002</v>
      </c>
    </row>
    <row r="18539" spans="3:6" x14ac:dyDescent="0.3">
      <c r="C18539" s="4">
        <v>45851.09375</v>
      </c>
      <c r="D18539" s="5">
        <v>11930.155999999999</v>
      </c>
      <c r="E18539" s="5">
        <v>6854.6446479999968</v>
      </c>
      <c r="F18539" s="5">
        <v>6159.2630539999973</v>
      </c>
    </row>
    <row r="18540" spans="3:6" x14ac:dyDescent="0.3">
      <c r="C18540" s="4">
        <v>45851.104166666664</v>
      </c>
      <c r="D18540" s="5">
        <v>11984.512000000001</v>
      </c>
      <c r="E18540" s="5">
        <v>6793.9641199999978</v>
      </c>
      <c r="F18540" s="5">
        <v>6098.4630099999977</v>
      </c>
    </row>
    <row r="18541" spans="3:6" x14ac:dyDescent="0.3">
      <c r="C18541" s="4">
        <v>45851.114583333336</v>
      </c>
      <c r="D18541" s="5">
        <v>11544.567999999999</v>
      </c>
      <c r="E18541" s="5">
        <v>6677.0406479999992</v>
      </c>
      <c r="F18541" s="5">
        <v>6019.6713040000004</v>
      </c>
    </row>
    <row r="18542" spans="3:6" x14ac:dyDescent="0.3">
      <c r="C18542" s="4">
        <v>45851.125</v>
      </c>
      <c r="D18542" s="5">
        <v>10887.372000000001</v>
      </c>
      <c r="E18542" s="5">
        <v>6310.4932160000008</v>
      </c>
      <c r="F18542" s="5">
        <v>5809.7145180000016</v>
      </c>
    </row>
    <row r="18543" spans="3:6" x14ac:dyDescent="0.3">
      <c r="C18543" s="4">
        <v>45851.135416666664</v>
      </c>
      <c r="D18543" s="5">
        <v>11037.175999999999</v>
      </c>
      <c r="E18543" s="5">
        <v>6162.9819999999982</v>
      </c>
      <c r="F18543" s="5">
        <v>5709.1181249999991</v>
      </c>
    </row>
    <row r="18544" spans="3:6" x14ac:dyDescent="0.3">
      <c r="C18544" s="4">
        <v>45851.145833333336</v>
      </c>
      <c r="D18544" s="5">
        <v>11365.632000000001</v>
      </c>
      <c r="E18544" s="5">
        <v>6121.9937600000012</v>
      </c>
      <c r="F18544" s="5">
        <v>5652.6813550000024</v>
      </c>
    </row>
    <row r="18545" spans="3:6" x14ac:dyDescent="0.3">
      <c r="C18545" s="4">
        <v>45851.15625</v>
      </c>
      <c r="D18545" s="5">
        <v>12024.68</v>
      </c>
      <c r="E18545" s="5">
        <v>6125.1275199999991</v>
      </c>
      <c r="F18545" s="5">
        <v>5637.4760850000002</v>
      </c>
    </row>
    <row r="18546" spans="3:6" x14ac:dyDescent="0.3">
      <c r="C18546" s="4">
        <v>45851.166666666664</v>
      </c>
      <c r="D18546" s="5">
        <v>11722.460000000001</v>
      </c>
      <c r="E18546" s="5">
        <v>6134.159896000001</v>
      </c>
      <c r="F18546" s="5">
        <v>5626.3952830000035</v>
      </c>
    </row>
    <row r="18547" spans="3:6" x14ac:dyDescent="0.3">
      <c r="C18547" s="4">
        <v>45851.177083333336</v>
      </c>
      <c r="D18547" s="5">
        <v>11183.516</v>
      </c>
      <c r="E18547" s="5">
        <v>6122.721927999999</v>
      </c>
      <c r="F18547" s="5">
        <v>5604.815619</v>
      </c>
    </row>
    <row r="18548" spans="3:6" x14ac:dyDescent="0.3">
      <c r="C18548" s="4">
        <v>45851.1875</v>
      </c>
      <c r="D18548" s="5">
        <v>11091.54</v>
      </c>
      <c r="E18548" s="5">
        <v>6076.5040239999998</v>
      </c>
      <c r="F18548" s="5">
        <v>5527.0543770000004</v>
      </c>
    </row>
    <row r="18549" spans="3:6" x14ac:dyDescent="0.3">
      <c r="C18549" s="4">
        <v>45851.197916666664</v>
      </c>
      <c r="D18549" s="5">
        <v>11433.964</v>
      </c>
      <c r="E18549" s="5">
        <v>6065.6511520000004</v>
      </c>
      <c r="F18549" s="5">
        <v>5524.2290960000018</v>
      </c>
    </row>
    <row r="18550" spans="3:6" x14ac:dyDescent="0.3">
      <c r="C18550" s="4">
        <v>45851.208333333336</v>
      </c>
      <c r="D18550" s="5">
        <v>11422.644</v>
      </c>
      <c r="E18550" s="5">
        <v>6112.2014479999998</v>
      </c>
      <c r="F18550" s="5">
        <v>5594.509204</v>
      </c>
    </row>
    <row r="18551" spans="3:6" x14ac:dyDescent="0.3">
      <c r="C18551" s="4">
        <v>45851.21875</v>
      </c>
      <c r="D18551" s="5">
        <v>11637.016000000001</v>
      </c>
      <c r="E18551" s="5">
        <v>6543.8053040000041</v>
      </c>
      <c r="F18551" s="5">
        <v>5811.9231920000057</v>
      </c>
    </row>
    <row r="18552" spans="3:6" x14ac:dyDescent="0.3">
      <c r="C18552" s="4">
        <v>45851.229166666664</v>
      </c>
      <c r="D18552" s="5">
        <v>11367.183999999999</v>
      </c>
      <c r="E18552" s="5">
        <v>6549.3096079999996</v>
      </c>
      <c r="F18552" s="5">
        <v>5808.3365090000016</v>
      </c>
    </row>
    <row r="18553" spans="3:6" x14ac:dyDescent="0.3">
      <c r="C18553" s="4">
        <v>45851.239583333336</v>
      </c>
      <c r="D18553" s="5">
        <v>10810.42</v>
      </c>
      <c r="E18553" s="5">
        <v>6203.6186879999987</v>
      </c>
      <c r="F18553" s="5">
        <v>5496.6818489999987</v>
      </c>
    </row>
    <row r="18554" spans="3:6" x14ac:dyDescent="0.3">
      <c r="C18554" s="4">
        <v>45851.25</v>
      </c>
      <c r="D18554" s="5">
        <v>10714.312</v>
      </c>
      <c r="E18554" s="5">
        <v>6221.8784959999984</v>
      </c>
      <c r="F18554" s="5">
        <v>5497.3824579999991</v>
      </c>
    </row>
    <row r="18555" spans="3:6" x14ac:dyDescent="0.3">
      <c r="C18555" s="4">
        <v>45851.260416666664</v>
      </c>
      <c r="D18555" s="5">
        <v>10835.86</v>
      </c>
      <c r="E18555" s="5">
        <v>6314.8284959999992</v>
      </c>
      <c r="F18555" s="5">
        <v>5524.6562079999985</v>
      </c>
    </row>
    <row r="18556" spans="3:6" x14ac:dyDescent="0.3">
      <c r="C18556" s="4">
        <v>45851.270833333336</v>
      </c>
      <c r="D18556" s="5">
        <v>10419.575999999997</v>
      </c>
      <c r="E18556" s="5">
        <v>6285.6475279999995</v>
      </c>
      <c r="F18556" s="5">
        <v>5511.1319190000013</v>
      </c>
    </row>
    <row r="18557" spans="3:6" x14ac:dyDescent="0.3">
      <c r="C18557" s="4">
        <v>45851.28125</v>
      </c>
      <c r="D18557" s="5">
        <v>10052.216000000002</v>
      </c>
      <c r="E18557" s="5">
        <v>6186.8526560000009</v>
      </c>
      <c r="F18557" s="5">
        <v>5426.5607630000004</v>
      </c>
    </row>
    <row r="18558" spans="3:6" x14ac:dyDescent="0.3">
      <c r="C18558" s="4">
        <v>45851.291666666664</v>
      </c>
      <c r="D18558" s="5">
        <v>9870.4600000000009</v>
      </c>
      <c r="E18558" s="5">
        <v>5878.2239120000013</v>
      </c>
      <c r="F18558" s="5">
        <v>5131.0474510000004</v>
      </c>
    </row>
    <row r="18559" spans="3:6" x14ac:dyDescent="0.3">
      <c r="C18559" s="4">
        <v>45851.302083333336</v>
      </c>
      <c r="D18559" s="5">
        <v>9578.4519999999993</v>
      </c>
      <c r="E18559" s="5">
        <v>5690.8509360000016</v>
      </c>
      <c r="F18559" s="5">
        <v>4992.050328000003</v>
      </c>
    </row>
    <row r="18560" spans="3:6" x14ac:dyDescent="0.3">
      <c r="C18560" s="4">
        <v>45851.3125</v>
      </c>
      <c r="D18560" s="5">
        <v>9625.68</v>
      </c>
      <c r="E18560" s="5">
        <v>5584.5256559999989</v>
      </c>
      <c r="F18560" s="5">
        <v>4872.0482629999988</v>
      </c>
    </row>
    <row r="18561" spans="3:6" x14ac:dyDescent="0.3">
      <c r="C18561" s="4">
        <v>45851.322916666664</v>
      </c>
      <c r="D18561" s="5">
        <v>8000.8000000000011</v>
      </c>
      <c r="E18561" s="5">
        <v>4797.7848799999992</v>
      </c>
      <c r="F18561" s="5">
        <v>4176.1642399999982</v>
      </c>
    </row>
    <row r="18562" spans="3:6" x14ac:dyDescent="0.3">
      <c r="C18562" s="4">
        <v>45851.333333333336</v>
      </c>
      <c r="D18562" s="5">
        <v>7830.2720000000008</v>
      </c>
      <c r="E18562" s="5">
        <v>4741.1579120000015</v>
      </c>
      <c r="F18562" s="5">
        <v>4106.396576000001</v>
      </c>
    </row>
    <row r="18563" spans="3:6" x14ac:dyDescent="0.3">
      <c r="C18563" s="4">
        <v>45851.34375</v>
      </c>
      <c r="D18563" s="5">
        <v>7216.16</v>
      </c>
      <c r="E18563" s="5">
        <v>4303.3318640000034</v>
      </c>
      <c r="F18563" s="5">
        <v>3777.601322000005</v>
      </c>
    </row>
    <row r="18564" spans="3:6" x14ac:dyDescent="0.3">
      <c r="C18564" s="4">
        <v>45851.354166666664</v>
      </c>
      <c r="D18564" s="5">
        <v>6212.2920000000004</v>
      </c>
      <c r="E18564" s="5">
        <v>3708.1294400000043</v>
      </c>
      <c r="F18564" s="5">
        <v>3261.1078700000048</v>
      </c>
    </row>
    <row r="18565" spans="3:6" x14ac:dyDescent="0.3">
      <c r="C18565" s="4">
        <v>45851.364583333336</v>
      </c>
      <c r="D18565" s="5">
        <v>4593.8719999999994</v>
      </c>
      <c r="E18565" s="5">
        <v>2797.7939519999982</v>
      </c>
      <c r="F18565" s="5">
        <v>2335.9623709999983</v>
      </c>
    </row>
    <row r="18566" spans="3:6" x14ac:dyDescent="0.3">
      <c r="C18566" s="4">
        <v>45851.375</v>
      </c>
      <c r="D18566" s="5">
        <v>3380.8320000000003</v>
      </c>
      <c r="E18566" s="5">
        <v>2260.9943519999988</v>
      </c>
      <c r="F18566" s="5">
        <v>1784.0578209999985</v>
      </c>
    </row>
    <row r="18567" spans="3:6" x14ac:dyDescent="0.3">
      <c r="C18567" s="4">
        <v>45851.385416666664</v>
      </c>
      <c r="D18567" s="5">
        <v>3233.8320000000003</v>
      </c>
      <c r="E18567" s="5">
        <v>1761.7843839999996</v>
      </c>
      <c r="F18567" s="5">
        <v>1125.6195319999993</v>
      </c>
    </row>
    <row r="18568" spans="3:6" x14ac:dyDescent="0.3">
      <c r="C18568" s="4">
        <v>45851.395833333336</v>
      </c>
      <c r="D18568" s="5">
        <v>2708.0400000000004</v>
      </c>
      <c r="E18568" s="5">
        <v>1122.0757759999979</v>
      </c>
      <c r="F18568" s="5">
        <v>474.23289799999577</v>
      </c>
    </row>
    <row r="18569" spans="3:6" x14ac:dyDescent="0.3">
      <c r="C18569" s="4">
        <v>45851.40625</v>
      </c>
      <c r="D18569" s="5">
        <v>2339.1919999999996</v>
      </c>
      <c r="E18569" s="5">
        <v>554.75603999999839</v>
      </c>
      <c r="F18569" s="5">
        <v>-41.073330000002443</v>
      </c>
    </row>
    <row r="18570" spans="3:6" x14ac:dyDescent="0.3">
      <c r="C18570" s="4">
        <v>45851.416666666664</v>
      </c>
      <c r="D18570" s="5">
        <v>2169.5320000000002</v>
      </c>
      <c r="E18570" s="5">
        <v>33.558751999998094</v>
      </c>
      <c r="F18570" s="5">
        <v>-668.6659790000042</v>
      </c>
    </row>
    <row r="18571" spans="3:6" x14ac:dyDescent="0.3">
      <c r="C18571" s="4">
        <v>45851.427083333336</v>
      </c>
      <c r="D18571" s="5">
        <v>1814.6399999999999</v>
      </c>
      <c r="E18571" s="5">
        <v>-641.20807199999854</v>
      </c>
      <c r="F18571" s="5">
        <v>-1249.5877559999967</v>
      </c>
    </row>
    <row r="18572" spans="3:6" x14ac:dyDescent="0.3">
      <c r="C18572" s="4">
        <v>45851.4375</v>
      </c>
      <c r="D18572" s="5">
        <v>1591.66</v>
      </c>
      <c r="E18572" s="5">
        <v>-1052.6132160000006</v>
      </c>
      <c r="F18572" s="5">
        <v>-1632.4511430000007</v>
      </c>
    </row>
    <row r="18573" spans="3:6" x14ac:dyDescent="0.3">
      <c r="C18573" s="4">
        <v>45851.447916666664</v>
      </c>
      <c r="D18573" s="5">
        <v>1449.5920000000001</v>
      </c>
      <c r="E18573" s="5">
        <v>-1775.6234960000024</v>
      </c>
      <c r="F18573" s="5">
        <v>-2303.8547080000035</v>
      </c>
    </row>
    <row r="18574" spans="3:6" x14ac:dyDescent="0.3">
      <c r="C18574" s="4">
        <v>45851.458333333336</v>
      </c>
      <c r="D18574" s="5">
        <v>1627.6599999999999</v>
      </c>
      <c r="E18574" s="5">
        <v>-2087.6877439999998</v>
      </c>
      <c r="F18574" s="5">
        <v>-2683.7306870000002</v>
      </c>
    </row>
    <row r="18575" spans="3:6" x14ac:dyDescent="0.3">
      <c r="C18575" s="4">
        <v>45851.46875</v>
      </c>
      <c r="D18575" s="5">
        <v>1369.4320000000002</v>
      </c>
      <c r="E18575" s="5">
        <v>-2235.7605679999988</v>
      </c>
      <c r="F18575" s="5">
        <v>-2821.4625889999984</v>
      </c>
    </row>
    <row r="18576" spans="3:6" x14ac:dyDescent="0.3">
      <c r="C18576" s="4">
        <v>45851.479166666664</v>
      </c>
      <c r="D18576" s="5">
        <v>1136.48</v>
      </c>
      <c r="E18576" s="5">
        <v>-2224.4714240000003</v>
      </c>
      <c r="F18576" s="5">
        <v>-2750.1177020000005</v>
      </c>
    </row>
    <row r="18577" spans="3:6" x14ac:dyDescent="0.3">
      <c r="C18577" s="4">
        <v>45851.489583333336</v>
      </c>
      <c r="D18577" s="5">
        <v>939.68000000000006</v>
      </c>
      <c r="E18577" s="5">
        <v>-3169.9409840000008</v>
      </c>
      <c r="F18577" s="5">
        <v>-3673.3255820000008</v>
      </c>
    </row>
    <row r="18578" spans="3:6" x14ac:dyDescent="0.3">
      <c r="C18578" s="4">
        <v>45851.5</v>
      </c>
      <c r="D18578" s="5">
        <v>760.6400000000001</v>
      </c>
      <c r="E18578" s="5">
        <v>-4293.2629759999991</v>
      </c>
      <c r="F18578" s="5">
        <v>-4808.8558729999986</v>
      </c>
    </row>
    <row r="18579" spans="3:6" x14ac:dyDescent="0.3">
      <c r="C18579" s="4">
        <v>45851.510416666664</v>
      </c>
      <c r="D18579" s="5">
        <v>708</v>
      </c>
      <c r="E18579" s="5">
        <v>-3932.7933759999987</v>
      </c>
      <c r="F18579" s="5">
        <v>-4424.2409479999988</v>
      </c>
    </row>
    <row r="18580" spans="3:6" x14ac:dyDescent="0.3">
      <c r="C18580" s="4">
        <v>45851.520833333336</v>
      </c>
      <c r="D18580" s="5">
        <v>519.68000000000006</v>
      </c>
      <c r="E18580" s="5">
        <v>-4626.8520240000016</v>
      </c>
      <c r="F18580" s="5">
        <v>-5155.8676270000024</v>
      </c>
    </row>
    <row r="18581" spans="3:6" x14ac:dyDescent="0.3">
      <c r="C18581" s="4">
        <v>45851.53125</v>
      </c>
      <c r="D18581" s="5">
        <v>391.2</v>
      </c>
      <c r="E18581" s="5">
        <v>-5243.722351999998</v>
      </c>
      <c r="F18581" s="5">
        <v>-5753.0210709999983</v>
      </c>
    </row>
    <row r="18582" spans="3:6" x14ac:dyDescent="0.3">
      <c r="C18582" s="4">
        <v>45851.541666666664</v>
      </c>
      <c r="D18582" s="5">
        <v>996.96</v>
      </c>
      <c r="E18582" s="5">
        <v>-4924.8968159999995</v>
      </c>
      <c r="F18582" s="5">
        <v>-5540.290192999998</v>
      </c>
    </row>
    <row r="18583" spans="3:6" x14ac:dyDescent="0.3">
      <c r="C18583" s="4">
        <v>45851.552083333336</v>
      </c>
      <c r="D18583" s="5">
        <v>354.13200000000001</v>
      </c>
      <c r="E18583" s="5">
        <v>-4643.4149919999991</v>
      </c>
      <c r="F18583" s="5">
        <v>-5198.4684159999979</v>
      </c>
    </row>
    <row r="18584" spans="3:6" x14ac:dyDescent="0.3">
      <c r="C18584" s="4">
        <v>45851.5625</v>
      </c>
      <c r="D18584" s="5">
        <v>861.22000000000014</v>
      </c>
      <c r="E18584" s="5">
        <v>-4664.1562479999993</v>
      </c>
      <c r="F18584" s="5">
        <v>-5198.978853999999</v>
      </c>
    </row>
    <row r="18585" spans="3:6" x14ac:dyDescent="0.3">
      <c r="C18585" s="4">
        <v>45851.572916666664</v>
      </c>
      <c r="D18585" s="5">
        <v>918.4</v>
      </c>
      <c r="E18585" s="5">
        <v>-4928.2830959999974</v>
      </c>
      <c r="F18585" s="5">
        <v>-5500.2926329999973</v>
      </c>
    </row>
    <row r="18586" spans="3:6" x14ac:dyDescent="0.3">
      <c r="C18586" s="4">
        <v>45851.583333333336</v>
      </c>
      <c r="D18586" s="5">
        <v>956.64</v>
      </c>
      <c r="E18586" s="5">
        <v>-4448.2601359999999</v>
      </c>
      <c r="F18586" s="5">
        <v>-4983.0365529999999</v>
      </c>
    </row>
    <row r="18587" spans="3:6" x14ac:dyDescent="0.3">
      <c r="C18587" s="4">
        <v>45851.59375</v>
      </c>
      <c r="D18587" s="5">
        <v>406.61200000000008</v>
      </c>
      <c r="E18587" s="5">
        <v>-6653.5171920000021</v>
      </c>
      <c r="F18587" s="5">
        <v>-7099.6155160000035</v>
      </c>
    </row>
    <row r="18588" spans="3:6" x14ac:dyDescent="0.3">
      <c r="C18588" s="4">
        <v>45851.604166666664</v>
      </c>
      <c r="D18588" s="5">
        <v>226.72</v>
      </c>
      <c r="E18588" s="5">
        <v>-6366.3420960000021</v>
      </c>
      <c r="F18588" s="5">
        <v>-6831.1506330000029</v>
      </c>
    </row>
    <row r="18589" spans="3:6" x14ac:dyDescent="0.3">
      <c r="C18589" s="4">
        <v>45851.614583333336</v>
      </c>
      <c r="D18589" s="5">
        <v>393.44</v>
      </c>
      <c r="E18589" s="5">
        <v>-6199.1872800000019</v>
      </c>
      <c r="F18589" s="5">
        <v>-6674.6529400000036</v>
      </c>
    </row>
    <row r="18590" spans="3:6" x14ac:dyDescent="0.3">
      <c r="C18590" s="4">
        <v>45851.625</v>
      </c>
      <c r="D18590" s="5">
        <v>433.12</v>
      </c>
      <c r="E18590" s="5">
        <v>-5755.0684720000008</v>
      </c>
      <c r="F18590" s="5">
        <v>-6260.7360810000027</v>
      </c>
    </row>
    <row r="18591" spans="3:6" x14ac:dyDescent="0.3">
      <c r="C18591" s="4">
        <v>45851.635416666664</v>
      </c>
      <c r="D18591" s="5">
        <v>735.52</v>
      </c>
      <c r="E18591" s="5">
        <v>-4619.0427680000003</v>
      </c>
      <c r="F18591" s="5">
        <v>-5145.2113140000001</v>
      </c>
    </row>
    <row r="18592" spans="3:6" x14ac:dyDescent="0.3">
      <c r="C18592" s="4">
        <v>45851.645833333336</v>
      </c>
      <c r="D18592" s="5">
        <v>835.19999999999993</v>
      </c>
      <c r="E18592" s="5">
        <v>-4410.8095599999997</v>
      </c>
      <c r="F18592" s="5">
        <v>-5052.0018800000007</v>
      </c>
    </row>
    <row r="18593" spans="3:6" x14ac:dyDescent="0.3">
      <c r="C18593" s="4">
        <v>45851.65625</v>
      </c>
      <c r="D18593" s="5">
        <v>1336.56</v>
      </c>
      <c r="E18593" s="5">
        <v>-3915.747863999999</v>
      </c>
      <c r="F18593" s="5">
        <v>-4617.6813219999995</v>
      </c>
    </row>
    <row r="18594" spans="3:6" x14ac:dyDescent="0.3">
      <c r="C18594" s="4">
        <v>45851.666666666664</v>
      </c>
      <c r="D18594" s="5">
        <v>570.88000000000011</v>
      </c>
      <c r="E18594" s="5">
        <v>-4017.9672960000007</v>
      </c>
      <c r="F18594" s="5">
        <v>-4601.1779830000014</v>
      </c>
    </row>
    <row r="18595" spans="3:6" x14ac:dyDescent="0.3">
      <c r="C18595" s="4">
        <v>45851.677083333336</v>
      </c>
      <c r="D18595" s="5">
        <v>1706.6119999999999</v>
      </c>
      <c r="E18595" s="5">
        <v>-2648.1363200000005</v>
      </c>
      <c r="F18595" s="5">
        <v>-3190.3214850000004</v>
      </c>
    </row>
    <row r="18596" spans="3:6" x14ac:dyDescent="0.3">
      <c r="C18596" s="4">
        <v>45851.6875</v>
      </c>
      <c r="D18596" s="5">
        <v>1468.48</v>
      </c>
      <c r="E18596" s="5">
        <v>-2648.7294480000019</v>
      </c>
      <c r="F18596" s="5">
        <v>-3053.0010790000024</v>
      </c>
    </row>
    <row r="18597" spans="3:6" x14ac:dyDescent="0.3">
      <c r="C18597" s="4">
        <v>45851.697916666664</v>
      </c>
      <c r="D18597" s="5">
        <v>1426.0800000000002</v>
      </c>
      <c r="E18597" s="5">
        <v>-2235.6551040000004</v>
      </c>
      <c r="F18597" s="5">
        <v>-2627.8623420000013</v>
      </c>
    </row>
    <row r="18598" spans="3:6" x14ac:dyDescent="0.3">
      <c r="C18598" s="4">
        <v>45851.708333333336</v>
      </c>
      <c r="D18598" s="5">
        <v>1704.4199999999996</v>
      </c>
      <c r="E18598" s="5">
        <v>-1372.3754880000006</v>
      </c>
      <c r="F18598" s="5">
        <v>-1757.1712490000002</v>
      </c>
    </row>
    <row r="18599" spans="3:6" x14ac:dyDescent="0.3">
      <c r="C18599" s="4">
        <v>45851.71875</v>
      </c>
      <c r="D18599" s="5">
        <v>2312.8000000000002</v>
      </c>
      <c r="E18599" s="5">
        <v>-191.29643999999917</v>
      </c>
      <c r="F18599" s="5">
        <v>-684.70324499999936</v>
      </c>
    </row>
    <row r="18600" spans="3:6" x14ac:dyDescent="0.3">
      <c r="C18600" s="4">
        <v>45851.729166666664</v>
      </c>
      <c r="D18600" s="5">
        <v>2906.7400000000002</v>
      </c>
      <c r="E18600" s="5">
        <v>734.9943680000024</v>
      </c>
      <c r="F18600" s="5">
        <v>136.67223900000295</v>
      </c>
    </row>
    <row r="18601" spans="3:6" x14ac:dyDescent="0.3">
      <c r="C18601" s="4">
        <v>45851.739583333336</v>
      </c>
      <c r="D18601" s="5">
        <v>3287.8119999999999</v>
      </c>
      <c r="E18601" s="5">
        <v>2108.37824</v>
      </c>
      <c r="F18601" s="5">
        <v>1439.8283949999998</v>
      </c>
    </row>
    <row r="18602" spans="3:6" x14ac:dyDescent="0.3">
      <c r="C18602" s="4">
        <v>45851.75</v>
      </c>
      <c r="D18602" s="5">
        <v>3983.7519999999995</v>
      </c>
      <c r="E18602" s="5">
        <v>2604.2961680000008</v>
      </c>
      <c r="F18602" s="5">
        <v>2010.8155140000017</v>
      </c>
    </row>
    <row r="18603" spans="3:6" x14ac:dyDescent="0.3">
      <c r="C18603" s="4">
        <v>45851.760416666664</v>
      </c>
      <c r="D18603" s="5">
        <v>5824.5119999999997</v>
      </c>
      <c r="E18603" s="5">
        <v>4049.8953840000013</v>
      </c>
      <c r="F18603" s="5">
        <v>3433.1297820000009</v>
      </c>
    </row>
    <row r="18604" spans="3:6" x14ac:dyDescent="0.3">
      <c r="C18604" s="4">
        <v>45851.770833333336</v>
      </c>
      <c r="D18604" s="5">
        <v>6618.24</v>
      </c>
      <c r="E18604" s="5">
        <v>4860.556192</v>
      </c>
      <c r="F18604" s="5">
        <v>4295.5523910000002</v>
      </c>
    </row>
    <row r="18605" spans="3:6" x14ac:dyDescent="0.3">
      <c r="C18605" s="4">
        <v>45851.78125</v>
      </c>
      <c r="D18605" s="5">
        <v>8261.7800000000007</v>
      </c>
      <c r="E18605" s="5">
        <v>5763.1379119999992</v>
      </c>
      <c r="F18605" s="5">
        <v>5212.4377009999971</v>
      </c>
    </row>
    <row r="18606" spans="3:6" x14ac:dyDescent="0.3">
      <c r="C18606" s="4">
        <v>45851.791666666664</v>
      </c>
      <c r="D18606" s="5">
        <v>9760.3599999999988</v>
      </c>
      <c r="E18606" s="5">
        <v>7101.4437279999975</v>
      </c>
      <c r="F18606" s="5">
        <v>6319.4502689999963</v>
      </c>
    </row>
    <row r="18607" spans="3:6" x14ac:dyDescent="0.3">
      <c r="C18607" s="4">
        <v>45851.802083333336</v>
      </c>
      <c r="D18607" s="5">
        <v>10866.46</v>
      </c>
      <c r="E18607" s="5">
        <v>7640.1536559999986</v>
      </c>
      <c r="F18607" s="5">
        <v>6850.2281379999995</v>
      </c>
    </row>
    <row r="18608" spans="3:6" x14ac:dyDescent="0.3">
      <c r="C18608" s="4">
        <v>45851.8125</v>
      </c>
      <c r="D18608" s="5">
        <v>12197.092000000001</v>
      </c>
      <c r="E18608" s="5">
        <v>8530.1073840000008</v>
      </c>
      <c r="F18608" s="5">
        <v>7693.8829069999992</v>
      </c>
    </row>
    <row r="18609" spans="3:6" x14ac:dyDescent="0.3">
      <c r="C18609" s="4">
        <v>45851.822916666664</v>
      </c>
      <c r="D18609" s="5">
        <v>13687.960000000001</v>
      </c>
      <c r="E18609" s="5">
        <v>9179.1785600000021</v>
      </c>
      <c r="F18609" s="5">
        <v>8141.3998800000036</v>
      </c>
    </row>
    <row r="18610" spans="3:6" x14ac:dyDescent="0.3">
      <c r="C18610" s="4">
        <v>45851.833333333336</v>
      </c>
      <c r="D18610" s="5">
        <v>14581.871999999999</v>
      </c>
      <c r="E18610" s="5">
        <v>9611.4315920000008</v>
      </c>
      <c r="F18610" s="5">
        <v>8557.5789660000028</v>
      </c>
    </row>
    <row r="18611" spans="3:6" x14ac:dyDescent="0.3">
      <c r="C18611" s="4">
        <v>45851.84375</v>
      </c>
      <c r="D18611" s="5">
        <v>15100.592000000001</v>
      </c>
      <c r="E18611" s="5">
        <v>9918.6609439999993</v>
      </c>
      <c r="F18611" s="5">
        <v>8994.505036999999</v>
      </c>
    </row>
    <row r="18612" spans="3:6" x14ac:dyDescent="0.3">
      <c r="C18612" s="4">
        <v>45851.854166666664</v>
      </c>
      <c r="D18612" s="5">
        <v>15351.412000000002</v>
      </c>
      <c r="E18612" s="5">
        <v>10253.067224</v>
      </c>
      <c r="F18612" s="5">
        <v>9297.0043519999981</v>
      </c>
    </row>
    <row r="18613" spans="3:6" x14ac:dyDescent="0.3">
      <c r="C18613" s="4">
        <v>45851.864583333336</v>
      </c>
      <c r="D18613" s="5">
        <v>15190.519999999999</v>
      </c>
      <c r="E18613" s="5">
        <v>10349.558111999999</v>
      </c>
      <c r="F18613" s="5">
        <v>9472.0695509999987</v>
      </c>
    </row>
    <row r="18614" spans="3:6" x14ac:dyDescent="0.3">
      <c r="C18614" s="4">
        <v>45851.875</v>
      </c>
      <c r="D18614" s="5">
        <v>15844.892</v>
      </c>
      <c r="E18614" s="5">
        <v>10565.714520000003</v>
      </c>
      <c r="F18614" s="5">
        <v>9625.7264600000053</v>
      </c>
    </row>
    <row r="18615" spans="3:6" x14ac:dyDescent="0.3">
      <c r="C18615" s="4">
        <v>45851.885416666664</v>
      </c>
      <c r="D18615" s="5">
        <v>16336.632</v>
      </c>
      <c r="E18615" s="5">
        <v>10683.349303999999</v>
      </c>
      <c r="F18615" s="5">
        <v>9732.6353170000002</v>
      </c>
    </row>
    <row r="18616" spans="3:6" x14ac:dyDescent="0.3">
      <c r="C18616" s="4">
        <v>45851.895833333336</v>
      </c>
      <c r="D18616" s="5">
        <v>16199.103999999999</v>
      </c>
      <c r="E18616" s="5">
        <v>10649.934384</v>
      </c>
      <c r="F18616" s="5">
        <v>9720.4979070000009</v>
      </c>
    </row>
    <row r="18617" spans="3:6" x14ac:dyDescent="0.3">
      <c r="C18617" s="4">
        <v>45851.90625</v>
      </c>
      <c r="D18617" s="5">
        <v>16647.588</v>
      </c>
      <c r="E18617" s="5">
        <v>10658.366976000001</v>
      </c>
      <c r="F18617" s="5">
        <v>9801.5581230000025</v>
      </c>
    </row>
    <row r="18618" spans="3:6" x14ac:dyDescent="0.3">
      <c r="C18618" s="4">
        <v>45851.916666666664</v>
      </c>
      <c r="D18618" s="5">
        <v>16695.392</v>
      </c>
      <c r="E18618" s="5">
        <v>10735.385384000005</v>
      </c>
      <c r="F18618" s="5">
        <v>9874.7542820000035</v>
      </c>
    </row>
    <row r="18619" spans="3:6" x14ac:dyDescent="0.3">
      <c r="C18619" s="4">
        <v>45851.927083333336</v>
      </c>
      <c r="D18619" s="5">
        <v>15669.204</v>
      </c>
      <c r="E18619" s="5">
        <v>10535.145295999999</v>
      </c>
      <c r="F18619" s="5">
        <v>9718.7644829999972</v>
      </c>
    </row>
    <row r="18620" spans="3:6" x14ac:dyDescent="0.3">
      <c r="C18620" s="4">
        <v>45851.9375</v>
      </c>
      <c r="D18620" s="5">
        <v>15301.08</v>
      </c>
      <c r="E18620" s="5">
        <v>10214.040567999997</v>
      </c>
      <c r="F18620" s="5">
        <v>9413.9687139999969</v>
      </c>
    </row>
    <row r="18621" spans="3:6" x14ac:dyDescent="0.3">
      <c r="C18621" s="4">
        <v>45851.947916666664</v>
      </c>
      <c r="D18621" s="5">
        <v>15294.928</v>
      </c>
      <c r="E18621" s="5">
        <v>9931.6137439999984</v>
      </c>
      <c r="F18621" s="5">
        <v>9085.4596869999968</v>
      </c>
    </row>
    <row r="18622" spans="3:6" x14ac:dyDescent="0.3">
      <c r="C18622" s="4">
        <v>45851.958333333336</v>
      </c>
      <c r="D18622" s="5">
        <v>15169.320000000002</v>
      </c>
      <c r="E18622" s="5">
        <v>9622.0120560000014</v>
      </c>
      <c r="F18622" s="5">
        <v>8730.7334630000023</v>
      </c>
    </row>
    <row r="18623" spans="3:6" x14ac:dyDescent="0.3">
      <c r="C18623" s="4">
        <v>45851.96875</v>
      </c>
      <c r="D18623" s="5">
        <v>14851.12</v>
      </c>
      <c r="E18623" s="5">
        <v>9052.059831999999</v>
      </c>
      <c r="F18623" s="5">
        <v>8303.4284859999989</v>
      </c>
    </row>
    <row r="18624" spans="3:6" x14ac:dyDescent="0.3">
      <c r="C18624" s="4">
        <v>45851.979166666664</v>
      </c>
      <c r="D18624" s="5">
        <v>14021.823999999999</v>
      </c>
      <c r="E18624" s="5">
        <v>8794.2256399999969</v>
      </c>
      <c r="F18624" s="5">
        <v>8027.4819699999971</v>
      </c>
    </row>
    <row r="18625" spans="3:6" x14ac:dyDescent="0.3">
      <c r="C18625" s="4">
        <v>45851.989583333336</v>
      </c>
      <c r="D18625" s="5">
        <v>13361.712000000001</v>
      </c>
      <c r="E18625" s="5">
        <v>8334.4407920000012</v>
      </c>
      <c r="F18625" s="5">
        <v>7608.5166910000016</v>
      </c>
    </row>
    <row r="18626" spans="3:6" x14ac:dyDescent="0.3">
      <c r="C18626" s="4">
        <v>45852</v>
      </c>
      <c r="D18626" s="5">
        <v>13528.448</v>
      </c>
      <c r="E18626" s="5">
        <v>7967.2202639999996</v>
      </c>
      <c r="F18626" s="5">
        <v>7252.6731469999995</v>
      </c>
    </row>
    <row r="18627" spans="3:6" x14ac:dyDescent="0.3">
      <c r="C18627" s="4">
        <v>45852.010416666664</v>
      </c>
      <c r="D18627" s="5">
        <v>13076.544</v>
      </c>
      <c r="E18627" s="5">
        <v>7748.1013840000005</v>
      </c>
      <c r="F18627" s="5">
        <v>7025.2577820000006</v>
      </c>
    </row>
    <row r="18628" spans="3:6" x14ac:dyDescent="0.3">
      <c r="C18628" s="4">
        <v>45852.020833333336</v>
      </c>
      <c r="D18628" s="5">
        <v>12338.208000000001</v>
      </c>
      <c r="E18628" s="5">
        <v>7502.9263360000023</v>
      </c>
      <c r="F18628" s="5">
        <v>6785.8369030000031</v>
      </c>
    </row>
    <row r="18629" spans="3:6" x14ac:dyDescent="0.3">
      <c r="C18629" s="4">
        <v>45852.03125</v>
      </c>
      <c r="D18629" s="5">
        <v>12054.232</v>
      </c>
      <c r="E18629" s="5">
        <v>7288.7187039999999</v>
      </c>
      <c r="F18629" s="5">
        <v>6600.0470169999999</v>
      </c>
    </row>
    <row r="18630" spans="3:6" x14ac:dyDescent="0.3">
      <c r="C18630" s="4">
        <v>45852.041666666664</v>
      </c>
      <c r="D18630" s="5">
        <v>12590.847999999998</v>
      </c>
      <c r="E18630" s="5">
        <v>7073.0868239999982</v>
      </c>
      <c r="F18630" s="5">
        <v>6380.9329019999996</v>
      </c>
    </row>
    <row r="18631" spans="3:6" x14ac:dyDescent="0.3">
      <c r="C18631" s="4">
        <v>45852.052083333336</v>
      </c>
      <c r="D18631" s="5">
        <v>12016.523999999999</v>
      </c>
      <c r="E18631" s="5">
        <v>7022.2700720000003</v>
      </c>
      <c r="F18631" s="5">
        <v>6337.2552560000022</v>
      </c>
    </row>
    <row r="18632" spans="3:6" x14ac:dyDescent="0.3">
      <c r="C18632" s="4">
        <v>45852.0625</v>
      </c>
      <c r="D18632" s="5">
        <v>11771.54</v>
      </c>
      <c r="E18632" s="5">
        <v>6878.884016</v>
      </c>
      <c r="F18632" s="5">
        <v>6162.941292999999</v>
      </c>
    </row>
    <row r="18633" spans="3:6" x14ac:dyDescent="0.3">
      <c r="C18633" s="4">
        <v>45852.072916666664</v>
      </c>
      <c r="D18633" s="5">
        <v>11761.747999999998</v>
      </c>
      <c r="E18633" s="5">
        <v>6801.031672000001</v>
      </c>
      <c r="F18633" s="5">
        <v>6073.6156810000048</v>
      </c>
    </row>
    <row r="18634" spans="3:6" x14ac:dyDescent="0.3">
      <c r="C18634" s="4">
        <v>45852.083333333336</v>
      </c>
      <c r="D18634" s="5">
        <v>12103.316000000001</v>
      </c>
      <c r="E18634" s="5">
        <v>6684.9610640000001</v>
      </c>
      <c r="F18634" s="5">
        <v>5952.8221720000001</v>
      </c>
    </row>
    <row r="18635" spans="3:6" x14ac:dyDescent="0.3">
      <c r="C18635" s="4">
        <v>45852.09375</v>
      </c>
      <c r="D18635" s="5">
        <v>11774.395999999999</v>
      </c>
      <c r="E18635" s="5">
        <v>6509.945703999997</v>
      </c>
      <c r="F18635" s="5">
        <v>5810.3197669999963</v>
      </c>
    </row>
    <row r="18636" spans="3:6" x14ac:dyDescent="0.3">
      <c r="C18636" s="4">
        <v>45852.104166666664</v>
      </c>
      <c r="D18636" s="5">
        <v>11720.675999999999</v>
      </c>
      <c r="E18636" s="5">
        <v>6458.8058479999991</v>
      </c>
      <c r="F18636" s="5">
        <v>5768.0350289999988</v>
      </c>
    </row>
    <row r="18637" spans="3:6" x14ac:dyDescent="0.3">
      <c r="C18637" s="4">
        <v>45852.114583333336</v>
      </c>
      <c r="D18637" s="5">
        <v>11094.708000000001</v>
      </c>
      <c r="E18637" s="5">
        <v>6405.8131999999996</v>
      </c>
      <c r="F18637" s="5">
        <v>5715.6443500000005</v>
      </c>
    </row>
    <row r="18638" spans="3:6" x14ac:dyDescent="0.3">
      <c r="C18638" s="4">
        <v>45852.125</v>
      </c>
      <c r="D18638" s="5">
        <v>11082.784</v>
      </c>
      <c r="E18638" s="5">
        <v>6282.120007999999</v>
      </c>
      <c r="F18638" s="5">
        <v>5582.0167089999995</v>
      </c>
    </row>
    <row r="18639" spans="3:6" x14ac:dyDescent="0.3">
      <c r="C18639" s="4">
        <v>45852.135416666664</v>
      </c>
      <c r="D18639" s="5">
        <v>11352.243999999999</v>
      </c>
      <c r="E18639" s="5">
        <v>6277.4446959999987</v>
      </c>
      <c r="F18639" s="5">
        <v>5580.5203079999992</v>
      </c>
    </row>
    <row r="18640" spans="3:6" x14ac:dyDescent="0.3">
      <c r="C18640" s="4">
        <v>45852.145833333336</v>
      </c>
      <c r="D18640" s="5">
        <v>11525.464</v>
      </c>
      <c r="E18640" s="5">
        <v>6216.9108480000004</v>
      </c>
      <c r="F18640" s="5">
        <v>5540.9776540000012</v>
      </c>
    </row>
    <row r="18641" spans="3:6" x14ac:dyDescent="0.3">
      <c r="C18641" s="4">
        <v>45852.15625</v>
      </c>
      <c r="D18641" s="5">
        <v>11540.472</v>
      </c>
      <c r="E18641" s="5">
        <v>6334.35556</v>
      </c>
      <c r="F18641" s="5">
        <v>5640.0193799999997</v>
      </c>
    </row>
    <row r="18642" spans="3:6" x14ac:dyDescent="0.3">
      <c r="C18642" s="4">
        <v>45852.166666666664</v>
      </c>
      <c r="D18642" s="5">
        <v>11504.255999999999</v>
      </c>
      <c r="E18642" s="5">
        <v>6377.0463760000011</v>
      </c>
      <c r="F18642" s="5">
        <v>5644.1138230000033</v>
      </c>
    </row>
    <row r="18643" spans="3:6" x14ac:dyDescent="0.3">
      <c r="C18643" s="4">
        <v>45852.177083333336</v>
      </c>
      <c r="D18643" s="5">
        <v>11399.888000000003</v>
      </c>
      <c r="E18643" s="5">
        <v>6458.5930799999987</v>
      </c>
      <c r="F18643" s="5">
        <v>5721.2370899999978</v>
      </c>
    </row>
    <row r="18644" spans="3:6" x14ac:dyDescent="0.3">
      <c r="C18644" s="4">
        <v>45852.1875</v>
      </c>
      <c r="D18644" s="5">
        <v>11673.671999999999</v>
      </c>
      <c r="E18644" s="5">
        <v>6512.4260800000011</v>
      </c>
      <c r="F18644" s="5">
        <v>5781.3292150000034</v>
      </c>
    </row>
    <row r="18645" spans="3:6" x14ac:dyDescent="0.3">
      <c r="C18645" s="4">
        <v>45852.197916666664</v>
      </c>
      <c r="D18645" s="5">
        <v>12575.743999999999</v>
      </c>
      <c r="E18645" s="5">
        <v>6525.0322400000023</v>
      </c>
      <c r="F18645" s="5">
        <v>5799.9365200000057</v>
      </c>
    </row>
    <row r="18646" spans="3:6" x14ac:dyDescent="0.3">
      <c r="C18646" s="4">
        <v>45852.208333333336</v>
      </c>
      <c r="D18646" s="5">
        <v>12274.968000000001</v>
      </c>
      <c r="E18646" s="5">
        <v>6590.9527359999984</v>
      </c>
      <c r="F18646" s="5">
        <v>5836.3467279999986</v>
      </c>
    </row>
    <row r="18647" spans="3:6" x14ac:dyDescent="0.3">
      <c r="C18647" s="4">
        <v>45852.21875</v>
      </c>
      <c r="D18647" s="5">
        <v>12733.6</v>
      </c>
      <c r="E18647" s="5">
        <v>6887.0979440000001</v>
      </c>
      <c r="F18647" s="5">
        <v>6047.5667869999997</v>
      </c>
    </row>
    <row r="18648" spans="3:6" x14ac:dyDescent="0.3">
      <c r="C18648" s="4">
        <v>45852.229166666664</v>
      </c>
      <c r="D18648" s="5">
        <v>13824.716</v>
      </c>
      <c r="E18648" s="5">
        <v>7093.096128000002</v>
      </c>
      <c r="F18648" s="5">
        <v>6170.4720940000034</v>
      </c>
    </row>
    <row r="18649" spans="3:6" x14ac:dyDescent="0.3">
      <c r="C18649" s="4">
        <v>45852.239583333336</v>
      </c>
      <c r="D18649" s="5">
        <v>13869.004000000001</v>
      </c>
      <c r="E18649" s="5">
        <v>6986.8447840000017</v>
      </c>
      <c r="F18649" s="5">
        <v>6033.7689820000023</v>
      </c>
    </row>
    <row r="18650" spans="3:6" x14ac:dyDescent="0.3">
      <c r="C18650" s="4">
        <v>45852.25</v>
      </c>
      <c r="D18650" s="5">
        <v>14491.988000000001</v>
      </c>
      <c r="E18650" s="5">
        <v>7113.4860719999979</v>
      </c>
      <c r="F18650" s="5">
        <v>6067.2625059999964</v>
      </c>
    </row>
    <row r="18651" spans="3:6" x14ac:dyDescent="0.3">
      <c r="C18651" s="4">
        <v>45852.260416666664</v>
      </c>
      <c r="D18651" s="5">
        <v>17398.82</v>
      </c>
      <c r="E18651" s="5">
        <v>7647.5228319999987</v>
      </c>
      <c r="F18651" s="5">
        <v>6444.7898609999966</v>
      </c>
    </row>
    <row r="18652" spans="3:6" x14ac:dyDescent="0.3">
      <c r="C18652" s="4">
        <v>45852.270833333336</v>
      </c>
      <c r="D18652" s="5">
        <v>17707.968000000001</v>
      </c>
      <c r="E18652" s="5">
        <v>7888.6047120000039</v>
      </c>
      <c r="F18652" s="5">
        <v>6593.0758510000041</v>
      </c>
    </row>
    <row r="18653" spans="3:6" x14ac:dyDescent="0.3">
      <c r="C18653" s="4">
        <v>45852.28125</v>
      </c>
      <c r="D18653" s="5">
        <v>18715.308000000001</v>
      </c>
      <c r="E18653" s="5">
        <v>8402.3838160000014</v>
      </c>
      <c r="F18653" s="5">
        <v>7005.4321930000006</v>
      </c>
    </row>
    <row r="18654" spans="3:6" x14ac:dyDescent="0.3">
      <c r="C18654" s="4">
        <v>45852.291666666664</v>
      </c>
      <c r="D18654" s="5">
        <v>19037.835999999999</v>
      </c>
      <c r="E18654" s="5">
        <v>8751.9685120000013</v>
      </c>
      <c r="F18654" s="5">
        <v>7403.3006260000011</v>
      </c>
    </row>
    <row r="18655" spans="3:6" x14ac:dyDescent="0.3">
      <c r="C18655" s="4">
        <v>45852.302083333336</v>
      </c>
      <c r="D18655" s="5">
        <v>20137.144</v>
      </c>
      <c r="E18655" s="5">
        <v>9032.8758479999979</v>
      </c>
      <c r="F18655" s="5">
        <v>7544.5027789999986</v>
      </c>
    </row>
    <row r="18656" spans="3:6" x14ac:dyDescent="0.3">
      <c r="C18656" s="4">
        <v>45852.3125</v>
      </c>
      <c r="D18656" s="5">
        <v>20562.187999999998</v>
      </c>
      <c r="E18656" s="5">
        <v>9307.4634799999985</v>
      </c>
      <c r="F18656" s="5">
        <v>7881.6509149999983</v>
      </c>
    </row>
    <row r="18657" spans="3:6" x14ac:dyDescent="0.3">
      <c r="C18657" s="4">
        <v>45852.322916666664</v>
      </c>
      <c r="D18657" s="5">
        <v>21543.34</v>
      </c>
      <c r="E18657" s="5">
        <v>9586.6817360000005</v>
      </c>
      <c r="F18657" s="5">
        <v>8080.549728</v>
      </c>
    </row>
    <row r="18658" spans="3:6" x14ac:dyDescent="0.3">
      <c r="C18658" s="4">
        <v>45852.333333333336</v>
      </c>
      <c r="D18658" s="5">
        <v>22164.103999999999</v>
      </c>
      <c r="E18658" s="5">
        <v>10143.719063999997</v>
      </c>
      <c r="F18658" s="5">
        <v>8520.3414219999995</v>
      </c>
    </row>
    <row r="18659" spans="3:6" x14ac:dyDescent="0.3">
      <c r="C18659" s="4">
        <v>45852.34375</v>
      </c>
      <c r="D18659" s="5">
        <v>22876.263999999999</v>
      </c>
      <c r="E18659" s="5">
        <v>10578.619144</v>
      </c>
      <c r="F18659" s="5">
        <v>9018.4087620000009</v>
      </c>
    </row>
    <row r="18660" spans="3:6" x14ac:dyDescent="0.3">
      <c r="C18660" s="4">
        <v>45852.354166666664</v>
      </c>
      <c r="D18660" s="5">
        <v>23030.004000000001</v>
      </c>
      <c r="E18660" s="5">
        <v>10492.218959999997</v>
      </c>
      <c r="F18660" s="5">
        <v>8881.7850799999942</v>
      </c>
    </row>
    <row r="18661" spans="3:6" x14ac:dyDescent="0.3">
      <c r="C18661" s="4">
        <v>45852.364583333336</v>
      </c>
      <c r="D18661" s="5">
        <v>22789.239999999998</v>
      </c>
      <c r="E18661" s="5">
        <v>10063.011599999998</v>
      </c>
      <c r="F18661" s="5">
        <v>8360.2059249999984</v>
      </c>
    </row>
    <row r="18662" spans="3:6" x14ac:dyDescent="0.3">
      <c r="C18662" s="4">
        <v>45852.375</v>
      </c>
      <c r="D18662" s="5">
        <v>21703.620000000003</v>
      </c>
      <c r="E18662" s="5">
        <v>9791.3866480000052</v>
      </c>
      <c r="F18662" s="5">
        <v>8171.5348040000054</v>
      </c>
    </row>
    <row r="18663" spans="3:6" x14ac:dyDescent="0.3">
      <c r="C18663" s="4">
        <v>45852.385416666664</v>
      </c>
      <c r="D18663" s="5">
        <v>21143.951999999997</v>
      </c>
      <c r="E18663" s="5">
        <v>9267.3683519999977</v>
      </c>
      <c r="F18663" s="5">
        <v>7678.0310709999976</v>
      </c>
    </row>
    <row r="18664" spans="3:6" x14ac:dyDescent="0.3">
      <c r="C18664" s="4">
        <v>45852.395833333336</v>
      </c>
      <c r="D18664" s="5">
        <v>20299.112000000001</v>
      </c>
      <c r="E18664" s="5">
        <v>8816.7699359999988</v>
      </c>
      <c r="F18664" s="5">
        <v>7235.8344529999995</v>
      </c>
    </row>
    <row r="18665" spans="3:6" x14ac:dyDescent="0.3">
      <c r="C18665" s="4">
        <v>45852.40625</v>
      </c>
      <c r="D18665" s="5">
        <v>20154.259999999998</v>
      </c>
      <c r="E18665" s="5">
        <v>8389.6434079999981</v>
      </c>
      <c r="F18665" s="5">
        <v>6863.4120339999945</v>
      </c>
    </row>
    <row r="18666" spans="3:6" x14ac:dyDescent="0.3">
      <c r="C18666" s="4">
        <v>45852.416666666664</v>
      </c>
      <c r="D18666" s="5">
        <v>19934.531999999999</v>
      </c>
      <c r="E18666" s="5">
        <v>8614.468840000005</v>
      </c>
      <c r="F18666" s="5">
        <v>7117.1690700000072</v>
      </c>
    </row>
    <row r="18667" spans="3:6" x14ac:dyDescent="0.3">
      <c r="C18667" s="4">
        <v>45852.427083333336</v>
      </c>
      <c r="D18667" s="5">
        <v>17727.812000000002</v>
      </c>
      <c r="E18667" s="5">
        <v>6739.5140240000019</v>
      </c>
      <c r="F18667" s="5">
        <v>5247.3995020000029</v>
      </c>
    </row>
    <row r="18668" spans="3:6" x14ac:dyDescent="0.3">
      <c r="C18668" s="4">
        <v>45852.4375</v>
      </c>
      <c r="D18668" s="5">
        <v>19968.152000000002</v>
      </c>
      <c r="E18668" s="5">
        <v>7646.5937040000044</v>
      </c>
      <c r="F18668" s="5">
        <v>6118.0311420000062</v>
      </c>
    </row>
    <row r="18669" spans="3:6" x14ac:dyDescent="0.3">
      <c r="C18669" s="4">
        <v>45852.447916666664</v>
      </c>
      <c r="D18669" s="5">
        <v>19615.572</v>
      </c>
      <c r="E18669" s="5">
        <v>7878.648792</v>
      </c>
      <c r="F18669" s="5">
        <v>6417.2478160000019</v>
      </c>
    </row>
    <row r="18670" spans="3:6" x14ac:dyDescent="0.3">
      <c r="C18670" s="4">
        <v>45852.458333333336</v>
      </c>
      <c r="D18670" s="5">
        <v>18204.832000000002</v>
      </c>
      <c r="E18670" s="5">
        <v>7316.6576720000012</v>
      </c>
      <c r="F18670" s="5">
        <v>5743.1865559999997</v>
      </c>
    </row>
    <row r="18671" spans="3:6" x14ac:dyDescent="0.3">
      <c r="C18671" s="4">
        <v>45852.46875</v>
      </c>
      <c r="D18671" s="5">
        <v>23408.972000000002</v>
      </c>
      <c r="E18671" s="5">
        <v>10196.357656000004</v>
      </c>
      <c r="F18671" s="5">
        <v>8545.3130130000045</v>
      </c>
    </row>
    <row r="18672" spans="3:6" x14ac:dyDescent="0.3">
      <c r="C18672" s="4">
        <v>45852.479166666664</v>
      </c>
      <c r="D18672" s="5">
        <v>21386.1</v>
      </c>
      <c r="E18672" s="5">
        <v>9830.1089040000006</v>
      </c>
      <c r="F18672" s="5">
        <v>8202.5016170000035</v>
      </c>
    </row>
    <row r="18673" spans="3:6" x14ac:dyDescent="0.3">
      <c r="C18673" s="4">
        <v>45852.489583333336</v>
      </c>
      <c r="D18673" s="5">
        <v>20948.152000000002</v>
      </c>
      <c r="E18673" s="5">
        <v>10227.744136000003</v>
      </c>
      <c r="F18673" s="5">
        <v>8568.8281780000052</v>
      </c>
    </row>
    <row r="18674" spans="3:6" x14ac:dyDescent="0.3">
      <c r="C18674" s="4">
        <v>45852.5</v>
      </c>
      <c r="D18674" s="5">
        <v>19094.972000000002</v>
      </c>
      <c r="E18674" s="5">
        <v>8838.9251280000044</v>
      </c>
      <c r="F18674" s="5">
        <v>7230.8130940000046</v>
      </c>
    </row>
    <row r="18675" spans="3:6" x14ac:dyDescent="0.3">
      <c r="C18675" s="4">
        <v>45852.510416666664</v>
      </c>
      <c r="D18675" s="5">
        <v>20171.552</v>
      </c>
      <c r="E18675" s="5">
        <v>9018.4467280000026</v>
      </c>
      <c r="F18675" s="5">
        <v>7353.239144000001</v>
      </c>
    </row>
    <row r="18676" spans="3:6" x14ac:dyDescent="0.3">
      <c r="C18676" s="4">
        <v>45852.520833333336</v>
      </c>
      <c r="D18676" s="5">
        <v>19456.059999999998</v>
      </c>
      <c r="E18676" s="5">
        <v>9098.6933599999993</v>
      </c>
      <c r="F18676" s="5">
        <v>7399.4684050000005</v>
      </c>
    </row>
    <row r="18677" spans="3:6" x14ac:dyDescent="0.3">
      <c r="C18677" s="4">
        <v>45852.53125</v>
      </c>
      <c r="D18677" s="5">
        <v>16278.880000000001</v>
      </c>
      <c r="E18677" s="5">
        <v>6918.9212480000042</v>
      </c>
      <c r="F18677" s="5">
        <v>5210.3066040000031</v>
      </c>
    </row>
    <row r="18678" spans="3:6" x14ac:dyDescent="0.3">
      <c r="C18678" s="4">
        <v>45852.541666666664</v>
      </c>
      <c r="D18678" s="5">
        <v>15404.652</v>
      </c>
      <c r="E18678" s="5">
        <v>6448.1105919999954</v>
      </c>
      <c r="F18678" s="5">
        <v>4749.2314659999938</v>
      </c>
    </row>
    <row r="18679" spans="3:6" x14ac:dyDescent="0.3">
      <c r="C18679" s="4">
        <v>45852.552083333336</v>
      </c>
      <c r="D18679" s="5">
        <v>20291.120000000003</v>
      </c>
      <c r="E18679" s="5">
        <v>9153.6126720000047</v>
      </c>
      <c r="F18679" s="5">
        <v>7444.7958060000037</v>
      </c>
    </row>
    <row r="18680" spans="3:6" x14ac:dyDescent="0.3">
      <c r="C18680" s="4">
        <v>45852.5625</v>
      </c>
      <c r="D18680" s="5">
        <v>21773.72</v>
      </c>
      <c r="E18680" s="5">
        <v>10002.764664000002</v>
      </c>
      <c r="F18680" s="5">
        <v>8394.0388470000016</v>
      </c>
    </row>
    <row r="18681" spans="3:6" x14ac:dyDescent="0.3">
      <c r="C18681" s="4">
        <v>45852.572916666664</v>
      </c>
      <c r="D18681" s="5">
        <v>15797.451999999999</v>
      </c>
      <c r="E18681" s="5">
        <v>5836.5844800000013</v>
      </c>
      <c r="F18681" s="5">
        <v>4184.1870400000007</v>
      </c>
    </row>
    <row r="18682" spans="3:6" x14ac:dyDescent="0.3">
      <c r="C18682" s="4">
        <v>45852.583333333336</v>
      </c>
      <c r="D18682" s="5">
        <v>19761.572</v>
      </c>
      <c r="E18682" s="5">
        <v>8854.2480239999986</v>
      </c>
      <c r="F18682" s="5">
        <v>7070.719251999999</v>
      </c>
    </row>
    <row r="18683" spans="3:6" x14ac:dyDescent="0.3">
      <c r="C18683" s="4">
        <v>45852.59375</v>
      </c>
      <c r="D18683" s="5">
        <v>24836.871999999999</v>
      </c>
      <c r="E18683" s="5">
        <v>12216.671631999998</v>
      </c>
      <c r="F18683" s="5">
        <v>10419.531760999998</v>
      </c>
    </row>
    <row r="18684" spans="3:6" x14ac:dyDescent="0.3">
      <c r="C18684" s="4">
        <v>45852.604166666664</v>
      </c>
      <c r="D18684" s="5">
        <v>25612.883999999998</v>
      </c>
      <c r="E18684" s="5">
        <v>12929.416287999999</v>
      </c>
      <c r="F18684" s="5">
        <v>11074.457649</v>
      </c>
    </row>
    <row r="18685" spans="3:6" x14ac:dyDescent="0.3">
      <c r="C18685" s="4">
        <v>45852.614583333336</v>
      </c>
      <c r="D18685" s="5">
        <v>25109.651999999998</v>
      </c>
      <c r="E18685" s="5">
        <v>12628.664495999999</v>
      </c>
      <c r="F18685" s="5">
        <v>10982.272457999999</v>
      </c>
    </row>
    <row r="18686" spans="3:6" x14ac:dyDescent="0.3">
      <c r="C18686" s="4">
        <v>45852.625</v>
      </c>
      <c r="D18686" s="5">
        <v>23689.172000000002</v>
      </c>
      <c r="E18686" s="5">
        <v>12126.764432000004</v>
      </c>
      <c r="F18686" s="5">
        <v>10676.977036000004</v>
      </c>
    </row>
    <row r="18687" spans="3:6" x14ac:dyDescent="0.3">
      <c r="C18687" s="4">
        <v>45852.635416666664</v>
      </c>
      <c r="D18687" s="5">
        <v>11824.54</v>
      </c>
      <c r="E18687" s="5">
        <v>3319.0382719999998</v>
      </c>
      <c r="F18687" s="5">
        <v>2169.6553559999988</v>
      </c>
    </row>
    <row r="18688" spans="3:6" x14ac:dyDescent="0.3">
      <c r="C18688" s="4">
        <v>45852.645833333336</v>
      </c>
      <c r="D18688" s="5">
        <v>9987.0319999999992</v>
      </c>
      <c r="E18688" s="5">
        <v>2152.9176239999979</v>
      </c>
      <c r="F18688" s="5">
        <v>1014.9835519999965</v>
      </c>
    </row>
    <row r="18689" spans="3:6" x14ac:dyDescent="0.3">
      <c r="C18689" s="4">
        <v>45852.65625</v>
      </c>
      <c r="D18689" s="5">
        <v>8438.98</v>
      </c>
      <c r="E18689" s="5">
        <v>-561.1293680000017</v>
      </c>
      <c r="F18689" s="5">
        <v>-1734.1122390000016</v>
      </c>
    </row>
    <row r="18690" spans="3:6" x14ac:dyDescent="0.3">
      <c r="C18690" s="4">
        <v>45852.666666666664</v>
      </c>
      <c r="D18690" s="5">
        <v>7138.9319999999998</v>
      </c>
      <c r="E18690" s="5">
        <v>-2588.3840239999954</v>
      </c>
      <c r="F18690" s="5">
        <v>-3704.7760019999932</v>
      </c>
    </row>
    <row r="18691" spans="3:6" x14ac:dyDescent="0.3">
      <c r="C18691" s="4">
        <v>45852.677083333336</v>
      </c>
      <c r="D18691" s="5">
        <v>7535.66</v>
      </c>
      <c r="E18691" s="5">
        <v>-1612.9436319999986</v>
      </c>
      <c r="F18691" s="5">
        <v>-2872.3810110000004</v>
      </c>
    </row>
    <row r="18692" spans="3:6" x14ac:dyDescent="0.3">
      <c r="C18692" s="4">
        <v>45852.6875</v>
      </c>
      <c r="D18692" s="5">
        <v>11043.672</v>
      </c>
      <c r="E18692" s="5">
        <v>2345.5858559999997</v>
      </c>
      <c r="F18692" s="5">
        <v>948.09098800000129</v>
      </c>
    </row>
    <row r="18693" spans="3:6" x14ac:dyDescent="0.3">
      <c r="C18693" s="4">
        <v>45852.697916666664</v>
      </c>
      <c r="D18693" s="5">
        <v>18175.892</v>
      </c>
      <c r="E18693" s="5">
        <v>7622.3025760000037</v>
      </c>
      <c r="F18693" s="5">
        <v>6127.7170480000041</v>
      </c>
    </row>
    <row r="18694" spans="3:6" x14ac:dyDescent="0.3">
      <c r="C18694" s="4">
        <v>45852.708333333336</v>
      </c>
      <c r="D18694" s="5">
        <v>18043.98</v>
      </c>
      <c r="E18694" s="5">
        <v>6978.9262719999933</v>
      </c>
      <c r="F18694" s="5">
        <v>5427.0183559999923</v>
      </c>
    </row>
    <row r="18695" spans="3:6" x14ac:dyDescent="0.3">
      <c r="C18695" s="4">
        <v>45852.71875</v>
      </c>
      <c r="D18695" s="5">
        <v>10152.6</v>
      </c>
      <c r="E18695" s="5">
        <v>3399.0658399999993</v>
      </c>
      <c r="F18695" s="5">
        <v>2011.6085699999994</v>
      </c>
    </row>
    <row r="18696" spans="3:6" x14ac:dyDescent="0.3">
      <c r="C18696" s="4">
        <v>45852.729166666664</v>
      </c>
      <c r="D18696" s="5">
        <v>9146.1200000000008</v>
      </c>
      <c r="E18696" s="5">
        <v>3162.1697840000015</v>
      </c>
      <c r="F18696" s="5">
        <v>1966.322732000001</v>
      </c>
    </row>
    <row r="18697" spans="3:6" x14ac:dyDescent="0.3">
      <c r="C18697" s="4">
        <v>45852.739583333336</v>
      </c>
      <c r="D18697" s="5">
        <v>9770.5</v>
      </c>
      <c r="E18697" s="5">
        <v>3453.5922559999981</v>
      </c>
      <c r="F18697" s="5">
        <v>2069.0723129999978</v>
      </c>
    </row>
    <row r="18698" spans="3:6" x14ac:dyDescent="0.3">
      <c r="C18698" s="4">
        <v>45852.75</v>
      </c>
      <c r="D18698" s="5">
        <v>11575.460000000001</v>
      </c>
      <c r="E18698" s="5">
        <v>4962.7073039999996</v>
      </c>
      <c r="F18698" s="5">
        <v>3399.9084419999981</v>
      </c>
    </row>
    <row r="18699" spans="3:6" x14ac:dyDescent="0.3">
      <c r="C18699" s="4">
        <v>45852.760416666664</v>
      </c>
      <c r="D18699" s="5">
        <v>16506.972000000002</v>
      </c>
      <c r="E18699" s="5">
        <v>8846.1607360000016</v>
      </c>
      <c r="F18699" s="5">
        <v>7426.9596029999993</v>
      </c>
    </row>
    <row r="18700" spans="3:6" x14ac:dyDescent="0.3">
      <c r="C18700" s="4">
        <v>45852.770833333336</v>
      </c>
      <c r="D18700" s="5">
        <v>20695.300000000003</v>
      </c>
      <c r="E18700" s="5">
        <v>11660.471496000002</v>
      </c>
      <c r="F18700" s="5">
        <v>10245.054582999999</v>
      </c>
    </row>
    <row r="18701" spans="3:6" x14ac:dyDescent="0.3">
      <c r="C18701" s="4">
        <v>45852.78125</v>
      </c>
      <c r="D18701" s="5">
        <v>21345.227999999999</v>
      </c>
      <c r="E18701" s="5">
        <v>12476.647479999996</v>
      </c>
      <c r="F18701" s="5">
        <v>10933.939164999991</v>
      </c>
    </row>
    <row r="18702" spans="3:6" x14ac:dyDescent="0.3">
      <c r="C18702" s="4">
        <v>45852.791666666664</v>
      </c>
      <c r="D18702" s="5">
        <v>20748.34</v>
      </c>
      <c r="E18702" s="5">
        <v>11758.023624000003</v>
      </c>
      <c r="F18702" s="5">
        <v>10293.840052000007</v>
      </c>
    </row>
    <row r="18703" spans="3:6" x14ac:dyDescent="0.3">
      <c r="C18703" s="4">
        <v>45852.802083333336</v>
      </c>
      <c r="D18703" s="5">
        <v>21695.131999999998</v>
      </c>
      <c r="E18703" s="5">
        <v>12064.189759999997</v>
      </c>
      <c r="F18703" s="5">
        <v>10609.536854999998</v>
      </c>
    </row>
    <row r="18704" spans="3:6" x14ac:dyDescent="0.3">
      <c r="C18704" s="4">
        <v>45852.8125</v>
      </c>
      <c r="D18704" s="5">
        <v>20191.192000000003</v>
      </c>
      <c r="E18704" s="5">
        <v>10935.838528000002</v>
      </c>
      <c r="F18704" s="5">
        <v>9553.4356690000004</v>
      </c>
    </row>
    <row r="18705" spans="3:6" x14ac:dyDescent="0.3">
      <c r="C18705" s="4">
        <v>45852.822916666664</v>
      </c>
      <c r="D18705" s="5">
        <v>18539.120000000003</v>
      </c>
      <c r="E18705" s="5">
        <v>9883.7282480000013</v>
      </c>
      <c r="F18705" s="5">
        <v>8596.9056040000014</v>
      </c>
    </row>
    <row r="18706" spans="3:6" x14ac:dyDescent="0.3">
      <c r="C18706" s="4">
        <v>45852.833333333336</v>
      </c>
      <c r="D18706" s="5">
        <v>20416.452000000001</v>
      </c>
      <c r="E18706" s="5">
        <v>10714.158799999996</v>
      </c>
      <c r="F18706" s="5">
        <v>9344.8055249999925</v>
      </c>
    </row>
    <row r="18707" spans="3:6" x14ac:dyDescent="0.3">
      <c r="C18707" s="4">
        <v>45852.84375</v>
      </c>
      <c r="D18707" s="5">
        <v>20774.079999999998</v>
      </c>
      <c r="E18707" s="5">
        <v>11074.135047999998</v>
      </c>
      <c r="F18707" s="5">
        <v>9816.3520039999967</v>
      </c>
    </row>
    <row r="18708" spans="3:6" x14ac:dyDescent="0.3">
      <c r="C18708" s="4">
        <v>45852.854166666664</v>
      </c>
      <c r="D18708" s="5">
        <v>19628.224000000002</v>
      </c>
      <c r="E18708" s="5">
        <v>10910.644544000004</v>
      </c>
      <c r="F18708" s="5">
        <v>9716.2439620000041</v>
      </c>
    </row>
    <row r="18709" spans="3:6" x14ac:dyDescent="0.3">
      <c r="C18709" s="4">
        <v>45852.864583333336</v>
      </c>
      <c r="D18709" s="5">
        <v>19456.684000000001</v>
      </c>
      <c r="E18709" s="5">
        <v>10677.153255999998</v>
      </c>
      <c r="F18709" s="5">
        <v>9520.064062999998</v>
      </c>
    </row>
    <row r="18710" spans="3:6" x14ac:dyDescent="0.3">
      <c r="C18710" s="4">
        <v>45852.875</v>
      </c>
      <c r="D18710" s="5">
        <v>20502.144</v>
      </c>
      <c r="E18710" s="5">
        <v>10752.137064</v>
      </c>
      <c r="F18710" s="5">
        <v>9612.1537969999972</v>
      </c>
    </row>
    <row r="18711" spans="3:6" x14ac:dyDescent="0.3">
      <c r="C18711" s="4">
        <v>45852.885416666664</v>
      </c>
      <c r="D18711" s="5">
        <v>20251.096000000001</v>
      </c>
      <c r="E18711" s="5">
        <v>10843.550096000001</v>
      </c>
      <c r="F18711" s="5">
        <v>9715.8602580000006</v>
      </c>
    </row>
    <row r="18712" spans="3:6" x14ac:dyDescent="0.3">
      <c r="C18712" s="4">
        <v>45852.895833333336</v>
      </c>
      <c r="D18712" s="5">
        <v>19459.052000000003</v>
      </c>
      <c r="E18712" s="5">
        <v>10628.689096</v>
      </c>
      <c r="F18712" s="5">
        <v>9562.495882999996</v>
      </c>
    </row>
    <row r="18713" spans="3:6" x14ac:dyDescent="0.3">
      <c r="C18713" s="4">
        <v>45852.90625</v>
      </c>
      <c r="D18713" s="5">
        <v>19300.824000000001</v>
      </c>
      <c r="E18713" s="5">
        <v>10646.774608000005</v>
      </c>
      <c r="F18713" s="5">
        <v>9625.2581340000088</v>
      </c>
    </row>
    <row r="18714" spans="3:6" x14ac:dyDescent="0.3">
      <c r="C18714" s="4">
        <v>45852.916666666664</v>
      </c>
      <c r="D18714" s="5">
        <v>19049.596000000001</v>
      </c>
      <c r="E18714" s="5">
        <v>10736.5478</v>
      </c>
      <c r="F18714" s="5">
        <v>9717.0813999999991</v>
      </c>
    </row>
    <row r="18715" spans="3:6" x14ac:dyDescent="0.3">
      <c r="C18715" s="4">
        <v>45852.927083333336</v>
      </c>
      <c r="D18715" s="5">
        <v>18512.240000000002</v>
      </c>
      <c r="E18715" s="5">
        <v>10316.873376000003</v>
      </c>
      <c r="F18715" s="5">
        <v>9379.2164480000065</v>
      </c>
    </row>
    <row r="18716" spans="3:6" x14ac:dyDescent="0.3">
      <c r="C18716" s="4">
        <v>45852.9375</v>
      </c>
      <c r="D18716" s="5">
        <v>18238.2</v>
      </c>
      <c r="E18716" s="5">
        <v>9984.734064000002</v>
      </c>
      <c r="F18716" s="5">
        <v>9112.4186720000016</v>
      </c>
    </row>
    <row r="18717" spans="3:6" x14ac:dyDescent="0.3">
      <c r="C18717" s="4">
        <v>45852.947916666664</v>
      </c>
      <c r="D18717" s="5">
        <v>18143.744000000002</v>
      </c>
      <c r="E18717" s="5">
        <v>9537.0281680000026</v>
      </c>
      <c r="F18717" s="5">
        <v>8729.4957640000011</v>
      </c>
    </row>
    <row r="18718" spans="3:6" x14ac:dyDescent="0.3">
      <c r="C18718" s="4">
        <v>45852.958333333336</v>
      </c>
      <c r="D18718" s="5">
        <v>17325.708000000002</v>
      </c>
      <c r="E18718" s="5">
        <v>9172.563431999999</v>
      </c>
      <c r="F18718" s="5">
        <v>8386.2895360000002</v>
      </c>
    </row>
    <row r="18719" spans="3:6" x14ac:dyDescent="0.3">
      <c r="C18719" s="4">
        <v>45852.96875</v>
      </c>
      <c r="D18719" s="5">
        <v>17008.044000000002</v>
      </c>
      <c r="E18719" s="5">
        <v>8888.0694320000039</v>
      </c>
      <c r="F18719" s="5">
        <v>8105.7236610000018</v>
      </c>
    </row>
    <row r="18720" spans="3:6" x14ac:dyDescent="0.3">
      <c r="C18720" s="4">
        <v>45852.979166666664</v>
      </c>
      <c r="D18720" s="5">
        <v>16854.552</v>
      </c>
      <c r="E18720" s="5">
        <v>8564.8624959999997</v>
      </c>
      <c r="F18720" s="5">
        <v>7784.5540830000009</v>
      </c>
    </row>
    <row r="18721" spans="3:6" x14ac:dyDescent="0.3">
      <c r="C18721" s="4">
        <v>45852.989583333336</v>
      </c>
      <c r="D18721" s="5">
        <v>16829.899999999998</v>
      </c>
      <c r="E18721" s="5">
        <v>8235.2449119999983</v>
      </c>
      <c r="F18721" s="5">
        <v>7476.0304509999987</v>
      </c>
    </row>
    <row r="18722" spans="3:6" x14ac:dyDescent="0.3">
      <c r="C18722" s="4">
        <v>45853</v>
      </c>
      <c r="D18722" s="5">
        <v>16175.867999999999</v>
      </c>
      <c r="E18722" s="5">
        <v>8022.4119119999996</v>
      </c>
      <c r="F18722" s="5">
        <v>7276.5220760000002</v>
      </c>
    </row>
    <row r="18723" spans="3:6" x14ac:dyDescent="0.3">
      <c r="C18723" s="4">
        <v>45853.010416666664</v>
      </c>
      <c r="D18723" s="5">
        <v>15783.135999999999</v>
      </c>
      <c r="E18723" s="5">
        <v>7843.273487999998</v>
      </c>
      <c r="F18723" s="5">
        <v>7116.9133739999979</v>
      </c>
    </row>
    <row r="18724" spans="3:6" x14ac:dyDescent="0.3">
      <c r="C18724" s="4">
        <v>45853.020833333336</v>
      </c>
      <c r="D18724" s="5">
        <v>15441.704</v>
      </c>
      <c r="E18724" s="5">
        <v>7639.5604000000012</v>
      </c>
      <c r="F18724" s="5">
        <v>6884.3612000000021</v>
      </c>
    </row>
    <row r="18725" spans="3:6" x14ac:dyDescent="0.3">
      <c r="C18725" s="4">
        <v>45853.03125</v>
      </c>
      <c r="D18725" s="5">
        <v>15047.688</v>
      </c>
      <c r="E18725" s="5">
        <v>7435.3657120000025</v>
      </c>
      <c r="F18725" s="5">
        <v>6696.7994760000038</v>
      </c>
    </row>
    <row r="18726" spans="3:6" x14ac:dyDescent="0.3">
      <c r="C18726" s="4">
        <v>45853.041666666664</v>
      </c>
      <c r="D18726" s="5">
        <v>14665.263999999999</v>
      </c>
      <c r="E18726" s="5">
        <v>7200.1500639999977</v>
      </c>
      <c r="F18726" s="5">
        <v>6469.1356719999976</v>
      </c>
    </row>
    <row r="18727" spans="3:6" x14ac:dyDescent="0.3">
      <c r="C18727" s="4">
        <v>45853.052083333336</v>
      </c>
      <c r="D18727" s="5">
        <v>14550.852000000003</v>
      </c>
      <c r="E18727" s="5">
        <v>6979.8369040000034</v>
      </c>
      <c r="F18727" s="5">
        <v>6265.0231170000043</v>
      </c>
    </row>
    <row r="18728" spans="3:6" x14ac:dyDescent="0.3">
      <c r="C18728" s="4">
        <v>45853.0625</v>
      </c>
      <c r="D18728" s="5">
        <v>13786.380000000001</v>
      </c>
      <c r="E18728" s="5">
        <v>6852.0636639999993</v>
      </c>
      <c r="F18728" s="5">
        <v>6128.8119719999986</v>
      </c>
    </row>
    <row r="18729" spans="3:6" x14ac:dyDescent="0.3">
      <c r="C18729" s="4">
        <v>45853.072916666664</v>
      </c>
      <c r="D18729" s="5">
        <v>13953.343999999999</v>
      </c>
      <c r="E18729" s="5">
        <v>6693.4490560000022</v>
      </c>
      <c r="F18729" s="5">
        <v>5963.876213000005</v>
      </c>
    </row>
    <row r="18730" spans="3:6" x14ac:dyDescent="0.3">
      <c r="C18730" s="4">
        <v>45853.083333333336</v>
      </c>
      <c r="D18730" s="5">
        <v>13786.704000000002</v>
      </c>
      <c r="E18730" s="5">
        <v>6636.2037520000013</v>
      </c>
      <c r="F18730" s="5">
        <v>5913.3957710000013</v>
      </c>
    </row>
    <row r="18731" spans="3:6" x14ac:dyDescent="0.3">
      <c r="C18731" s="4">
        <v>45853.09375</v>
      </c>
      <c r="D18731" s="5">
        <v>13919.708000000001</v>
      </c>
      <c r="E18731" s="5">
        <v>6496.5275759999986</v>
      </c>
      <c r="F18731" s="5">
        <v>5749.6594229999982</v>
      </c>
    </row>
    <row r="18732" spans="3:6" x14ac:dyDescent="0.3">
      <c r="C18732" s="4">
        <v>45853.104166666664</v>
      </c>
      <c r="D18732" s="5">
        <v>13699.708000000001</v>
      </c>
      <c r="E18732" s="5">
        <v>6482.6560319999999</v>
      </c>
      <c r="F18732" s="5">
        <v>5755.9705859999995</v>
      </c>
    </row>
    <row r="18733" spans="3:6" x14ac:dyDescent="0.3">
      <c r="C18733" s="4">
        <v>45853.114583333336</v>
      </c>
      <c r="D18733" s="5">
        <v>14036.083999999999</v>
      </c>
      <c r="E18733" s="5">
        <v>6398.0444799999987</v>
      </c>
      <c r="F18733" s="5">
        <v>5667.8839149999985</v>
      </c>
    </row>
    <row r="18734" spans="3:6" x14ac:dyDescent="0.3">
      <c r="C18734" s="4">
        <v>45853.125</v>
      </c>
      <c r="D18734" s="5">
        <v>13977.392</v>
      </c>
      <c r="E18734" s="5">
        <v>6296.8265119999978</v>
      </c>
      <c r="F18734" s="5">
        <v>5567.8508759999959</v>
      </c>
    </row>
    <row r="18735" spans="3:6" x14ac:dyDescent="0.3">
      <c r="C18735" s="4">
        <v>45853.135416666664</v>
      </c>
      <c r="D18735" s="5">
        <v>14339.124</v>
      </c>
      <c r="E18735" s="5">
        <v>6309.3999759999979</v>
      </c>
      <c r="F18735" s="5">
        <v>5593.1047479999979</v>
      </c>
    </row>
    <row r="18736" spans="3:6" x14ac:dyDescent="0.3">
      <c r="C18736" s="4">
        <v>45853.145833333336</v>
      </c>
      <c r="D18736" s="5">
        <v>14147.008000000002</v>
      </c>
      <c r="E18736" s="5">
        <v>6330.247167999999</v>
      </c>
      <c r="F18736" s="5">
        <v>5622.6182639999997</v>
      </c>
    </row>
    <row r="18737" spans="3:6" x14ac:dyDescent="0.3">
      <c r="C18737" s="4">
        <v>45853.15625</v>
      </c>
      <c r="D18737" s="5">
        <v>14231.14</v>
      </c>
      <c r="E18737" s="5">
        <v>6228.3113519999979</v>
      </c>
      <c r="F18737" s="5">
        <v>5531.4953209999976</v>
      </c>
    </row>
    <row r="18738" spans="3:6" x14ac:dyDescent="0.3">
      <c r="C18738" s="4">
        <v>45853.166666666664</v>
      </c>
      <c r="D18738" s="5">
        <v>14431.935999999998</v>
      </c>
      <c r="E18738" s="5">
        <v>6273.1413839999996</v>
      </c>
      <c r="F18738" s="5">
        <v>5543.1077820000019</v>
      </c>
    </row>
    <row r="18739" spans="3:6" x14ac:dyDescent="0.3">
      <c r="C18739" s="4">
        <v>45853.177083333336</v>
      </c>
      <c r="D18739" s="5">
        <v>14535.188</v>
      </c>
      <c r="E18739" s="5">
        <v>6447.615655999999</v>
      </c>
      <c r="F18739" s="5">
        <v>5685.5530129999997</v>
      </c>
    </row>
    <row r="18740" spans="3:6" x14ac:dyDescent="0.3">
      <c r="C18740" s="4">
        <v>45853.1875</v>
      </c>
      <c r="D18740" s="5">
        <v>14591.56</v>
      </c>
      <c r="E18740" s="5">
        <v>6452.4810720000005</v>
      </c>
      <c r="F18740" s="5">
        <v>5692.7035060000035</v>
      </c>
    </row>
    <row r="18741" spans="3:6" x14ac:dyDescent="0.3">
      <c r="C18741" s="4">
        <v>45853.197916666664</v>
      </c>
      <c r="D18741" s="5">
        <v>15091.768</v>
      </c>
      <c r="E18741" s="5">
        <v>6505.0156480000005</v>
      </c>
      <c r="F18741" s="5">
        <v>5698.1704290000025</v>
      </c>
    </row>
    <row r="18742" spans="3:6" x14ac:dyDescent="0.3">
      <c r="C18742" s="4">
        <v>45853.208333333336</v>
      </c>
      <c r="D18742" s="5">
        <v>15054.480000000001</v>
      </c>
      <c r="E18742" s="5">
        <v>6729.0686000000005</v>
      </c>
      <c r="F18742" s="5">
        <v>5884.5220499999987</v>
      </c>
    </row>
    <row r="18743" spans="3:6" x14ac:dyDescent="0.3">
      <c r="C18743" s="4">
        <v>45853.21875</v>
      </c>
      <c r="D18743" s="5">
        <v>15113.304000000002</v>
      </c>
      <c r="E18743" s="5">
        <v>7028.2501199999997</v>
      </c>
      <c r="F18743" s="5">
        <v>6167.944884999999</v>
      </c>
    </row>
    <row r="18744" spans="3:6" x14ac:dyDescent="0.3">
      <c r="C18744" s="4">
        <v>45853.229166666664</v>
      </c>
      <c r="D18744" s="5">
        <v>15206.751999999997</v>
      </c>
      <c r="E18744" s="5">
        <v>7131.1022080000002</v>
      </c>
      <c r="F18744" s="5">
        <v>6291.6810590000023</v>
      </c>
    </row>
    <row r="18745" spans="3:6" x14ac:dyDescent="0.3">
      <c r="C18745" s="4">
        <v>45853.239583333336</v>
      </c>
      <c r="D18745" s="5">
        <v>15638.184000000001</v>
      </c>
      <c r="E18745" s="5">
        <v>7074.8057520000002</v>
      </c>
      <c r="F18745" s="5">
        <v>6152.2741459999997</v>
      </c>
    </row>
    <row r="18746" spans="3:6" x14ac:dyDescent="0.3">
      <c r="C18746" s="4">
        <v>45853.25</v>
      </c>
      <c r="D18746" s="5">
        <v>16771.704000000002</v>
      </c>
      <c r="E18746" s="5">
        <v>7033.4175600000017</v>
      </c>
      <c r="F18746" s="5">
        <v>5991.9227549999996</v>
      </c>
    </row>
    <row r="18747" spans="3:6" x14ac:dyDescent="0.3">
      <c r="C18747" s="4">
        <v>45853.260416666664</v>
      </c>
      <c r="D18747" s="5">
        <v>18576.536</v>
      </c>
      <c r="E18747" s="5">
        <v>7361.5075999999972</v>
      </c>
      <c r="F18747" s="5">
        <v>6253.2054249999974</v>
      </c>
    </row>
    <row r="18748" spans="3:6" x14ac:dyDescent="0.3">
      <c r="C18748" s="4">
        <v>45853.270833333336</v>
      </c>
      <c r="D18748" s="5">
        <v>18658.683999999997</v>
      </c>
      <c r="E18748" s="5">
        <v>7467.1614879999997</v>
      </c>
      <c r="F18748" s="5">
        <v>6298.3502490000019</v>
      </c>
    </row>
    <row r="18749" spans="3:6" x14ac:dyDescent="0.3">
      <c r="C18749" s="4">
        <v>45853.28125</v>
      </c>
      <c r="D18749" s="5">
        <v>18237.144</v>
      </c>
      <c r="E18749" s="5">
        <v>7500.088568000001</v>
      </c>
      <c r="F18749" s="5">
        <v>6256.5319640000016</v>
      </c>
    </row>
    <row r="18750" spans="3:6" x14ac:dyDescent="0.3">
      <c r="C18750" s="4">
        <v>45853.291666666664</v>
      </c>
      <c r="D18750" s="5">
        <v>17776.131999999998</v>
      </c>
      <c r="E18750" s="5">
        <v>7619.852367999998</v>
      </c>
      <c r="F18750" s="5">
        <v>6391.6093639999999</v>
      </c>
    </row>
    <row r="18751" spans="3:6" x14ac:dyDescent="0.3">
      <c r="C18751" s="4">
        <v>45853.302083333336</v>
      </c>
      <c r="D18751" s="5">
        <v>18018.5</v>
      </c>
      <c r="E18751" s="5">
        <v>7546.1683520000024</v>
      </c>
      <c r="F18751" s="5">
        <v>6289.8478210000021</v>
      </c>
    </row>
    <row r="18752" spans="3:6" x14ac:dyDescent="0.3">
      <c r="C18752" s="4">
        <v>45853.3125</v>
      </c>
      <c r="D18752" s="5">
        <v>17626.152000000002</v>
      </c>
      <c r="E18752" s="5">
        <v>7280.51656</v>
      </c>
      <c r="F18752" s="5">
        <v>6040.3750049999999</v>
      </c>
    </row>
    <row r="18753" spans="3:6" x14ac:dyDescent="0.3">
      <c r="C18753" s="4">
        <v>45853.322916666664</v>
      </c>
      <c r="D18753" s="5">
        <v>18747.512000000002</v>
      </c>
      <c r="E18753" s="5">
        <v>7713.3444319999999</v>
      </c>
      <c r="F18753" s="5">
        <v>6408.7132860000002</v>
      </c>
    </row>
    <row r="18754" spans="3:6" x14ac:dyDescent="0.3">
      <c r="C18754" s="4">
        <v>45853.333333333336</v>
      </c>
      <c r="D18754" s="5">
        <v>18087.04</v>
      </c>
      <c r="E18754" s="5">
        <v>7520.6998799999983</v>
      </c>
      <c r="F18754" s="5">
        <v>6173.0961149999985</v>
      </c>
    </row>
    <row r="18755" spans="3:6" x14ac:dyDescent="0.3">
      <c r="C18755" s="4">
        <v>45853.34375</v>
      </c>
      <c r="D18755" s="5">
        <v>19755.2</v>
      </c>
      <c r="E18755" s="5">
        <v>8130.6965679999994</v>
      </c>
      <c r="F18755" s="5">
        <v>6711.4137139999984</v>
      </c>
    </row>
    <row r="18756" spans="3:6" x14ac:dyDescent="0.3">
      <c r="C18756" s="4">
        <v>45853.354166666664</v>
      </c>
      <c r="D18756" s="5">
        <v>18363.2</v>
      </c>
      <c r="E18756" s="5">
        <v>7638.5926480000016</v>
      </c>
      <c r="F18756" s="5">
        <v>6147.3574289999997</v>
      </c>
    </row>
    <row r="18757" spans="3:6" x14ac:dyDescent="0.3">
      <c r="C18757" s="4">
        <v>45853.364583333336</v>
      </c>
      <c r="D18757" s="5">
        <v>21084.132000000001</v>
      </c>
      <c r="E18757" s="5">
        <v>8814.8501760000017</v>
      </c>
      <c r="F18757" s="5">
        <v>7307.7979730000006</v>
      </c>
    </row>
    <row r="18758" spans="3:6" x14ac:dyDescent="0.3">
      <c r="C18758" s="4">
        <v>45853.375</v>
      </c>
      <c r="D18758" s="5">
        <v>21630.872000000003</v>
      </c>
      <c r="E18758" s="5">
        <v>9138.0843760000007</v>
      </c>
      <c r="F18758" s="5">
        <v>7498.5968230000008</v>
      </c>
    </row>
    <row r="18759" spans="3:6" x14ac:dyDescent="0.3">
      <c r="C18759" s="4">
        <v>45853.385416666664</v>
      </c>
      <c r="D18759" s="5">
        <v>21229.980000000003</v>
      </c>
      <c r="E18759" s="5">
        <v>9206.1616400000057</v>
      </c>
      <c r="F18759" s="5">
        <v>7599.5283450000043</v>
      </c>
    </row>
    <row r="18760" spans="3:6" x14ac:dyDescent="0.3">
      <c r="C18760" s="4">
        <v>45853.395833333336</v>
      </c>
      <c r="D18760" s="5">
        <v>20945.12</v>
      </c>
      <c r="E18760" s="5">
        <v>9015.4950399999998</v>
      </c>
      <c r="F18760" s="5">
        <v>7508.1971700000031</v>
      </c>
    </row>
    <row r="18761" spans="3:6" x14ac:dyDescent="0.3">
      <c r="C18761" s="4">
        <v>45853.40625</v>
      </c>
      <c r="D18761" s="5">
        <v>21853.351999999999</v>
      </c>
      <c r="E18761" s="5">
        <v>9444.8938319999961</v>
      </c>
      <c r="F18761" s="5">
        <v>8013.8742359999942</v>
      </c>
    </row>
    <row r="18762" spans="3:6" x14ac:dyDescent="0.3">
      <c r="C18762" s="4">
        <v>45853.416666666664</v>
      </c>
      <c r="D18762" s="5">
        <v>18108.080000000002</v>
      </c>
      <c r="E18762" s="5">
        <v>7488.4201759999996</v>
      </c>
      <c r="F18762" s="5">
        <v>6022.3027229999989</v>
      </c>
    </row>
    <row r="18763" spans="3:6" x14ac:dyDescent="0.3">
      <c r="C18763" s="4">
        <v>45853.427083333336</v>
      </c>
      <c r="D18763" s="5">
        <v>15470.732</v>
      </c>
      <c r="E18763" s="5">
        <v>5685.8355520000041</v>
      </c>
      <c r="F18763" s="5">
        <v>4167.4134210000047</v>
      </c>
    </row>
    <row r="18764" spans="3:6" x14ac:dyDescent="0.3">
      <c r="C18764" s="4">
        <v>45853.4375</v>
      </c>
      <c r="D18764" s="5">
        <v>11201.239999999998</v>
      </c>
      <c r="E18764" s="5">
        <v>2757.5149760000004</v>
      </c>
      <c r="F18764" s="5">
        <v>1429.5882480000032</v>
      </c>
    </row>
    <row r="18765" spans="3:6" x14ac:dyDescent="0.3">
      <c r="C18765" s="4">
        <v>45853.447916666664</v>
      </c>
      <c r="D18765" s="5">
        <v>8774.18</v>
      </c>
      <c r="E18765" s="5">
        <v>798.07840000000215</v>
      </c>
      <c r="F18765" s="5">
        <v>-510.94179999999699</v>
      </c>
    </row>
    <row r="18766" spans="3:6" x14ac:dyDescent="0.3">
      <c r="C18766" s="4">
        <v>45853.458333333336</v>
      </c>
      <c r="D18766" s="5">
        <v>11624.212</v>
      </c>
      <c r="E18766" s="5">
        <v>3680.2987279999998</v>
      </c>
      <c r="F18766" s="5">
        <v>2279.651269</v>
      </c>
    </row>
    <row r="18767" spans="3:6" x14ac:dyDescent="0.3">
      <c r="C18767" s="4">
        <v>45853.46875</v>
      </c>
      <c r="D18767" s="5">
        <v>11195.84</v>
      </c>
      <c r="E18767" s="5">
        <v>2173.1844720000008</v>
      </c>
      <c r="F18767" s="5">
        <v>774.65908100000024</v>
      </c>
    </row>
    <row r="18768" spans="3:6" x14ac:dyDescent="0.3">
      <c r="C18768" s="4">
        <v>45853.479166666664</v>
      </c>
      <c r="D18768" s="5">
        <v>9886.6720000000005</v>
      </c>
      <c r="E18768" s="5">
        <v>1816.8535919999977</v>
      </c>
      <c r="F18768" s="5">
        <v>280.65546599999834</v>
      </c>
    </row>
    <row r="18769" spans="3:6" x14ac:dyDescent="0.3">
      <c r="C18769" s="4">
        <v>45853.489583333336</v>
      </c>
      <c r="D18769" s="5">
        <v>13761.7</v>
      </c>
      <c r="E18769" s="5">
        <v>3785.7523200000032</v>
      </c>
      <c r="F18769" s="5">
        <v>2311.0683600000029</v>
      </c>
    </row>
    <row r="18770" spans="3:6" x14ac:dyDescent="0.3">
      <c r="C18770" s="4">
        <v>45853.5</v>
      </c>
      <c r="D18770" s="5">
        <v>12730.32</v>
      </c>
      <c r="E18770" s="5">
        <v>1952.0934960000031</v>
      </c>
      <c r="F18770" s="5">
        <v>517.93970800000375</v>
      </c>
    </row>
    <row r="18771" spans="3:6" x14ac:dyDescent="0.3">
      <c r="C18771" s="4">
        <v>45853.510416666664</v>
      </c>
      <c r="D18771" s="5">
        <v>14166.3</v>
      </c>
      <c r="E18771" s="5">
        <v>3766.5313519999982</v>
      </c>
      <c r="F18771" s="5">
        <v>2228.9561959999965</v>
      </c>
    </row>
    <row r="18772" spans="3:6" x14ac:dyDescent="0.3">
      <c r="C18772" s="4">
        <v>45853.520833333336</v>
      </c>
      <c r="D18772" s="5">
        <v>22030.82</v>
      </c>
      <c r="E18772" s="5">
        <v>9374.0072799999998</v>
      </c>
      <c r="F18772" s="5">
        <v>7595.5540650000021</v>
      </c>
    </row>
    <row r="18773" spans="3:6" x14ac:dyDescent="0.3">
      <c r="C18773" s="4">
        <v>45853.53125</v>
      </c>
      <c r="D18773" s="5">
        <v>10615.920000000002</v>
      </c>
      <c r="E18773" s="5">
        <v>1738.5036719999989</v>
      </c>
      <c r="F18773" s="5">
        <v>278.72030599999835</v>
      </c>
    </row>
    <row r="18774" spans="3:6" x14ac:dyDescent="0.3">
      <c r="C18774" s="4">
        <v>45853.541666666664</v>
      </c>
      <c r="D18774" s="5">
        <v>12250.98</v>
      </c>
      <c r="E18774" s="5">
        <v>3205.3564640000004</v>
      </c>
      <c r="F18774" s="5">
        <v>1771.5283719999973</v>
      </c>
    </row>
    <row r="18775" spans="3:6" x14ac:dyDescent="0.3">
      <c r="C18775" s="4">
        <v>45853.552083333336</v>
      </c>
      <c r="D18775" s="5">
        <v>11063.42</v>
      </c>
      <c r="E18775" s="5">
        <v>903.13438399999723</v>
      </c>
      <c r="F18775" s="5">
        <v>-495.3888430000045</v>
      </c>
    </row>
    <row r="18776" spans="3:6" x14ac:dyDescent="0.3">
      <c r="C18776" s="4">
        <v>45853.5625</v>
      </c>
      <c r="D18776" s="5">
        <v>8717.42</v>
      </c>
      <c r="E18776" s="5">
        <v>-1455.6520880000007</v>
      </c>
      <c r="F18776" s="5">
        <v>-2884.3170489999993</v>
      </c>
    </row>
    <row r="18777" spans="3:6" x14ac:dyDescent="0.3">
      <c r="C18777" s="4">
        <v>45853.572916666664</v>
      </c>
      <c r="D18777" s="5">
        <v>17836.900000000001</v>
      </c>
      <c r="E18777" s="5">
        <v>6752.2845759999982</v>
      </c>
      <c r="F18777" s="5">
        <v>5202.9121729999952</v>
      </c>
    </row>
    <row r="18778" spans="3:6" x14ac:dyDescent="0.3">
      <c r="C18778" s="4">
        <v>45853.583333333336</v>
      </c>
      <c r="D18778" s="5">
        <v>18079.811999999998</v>
      </c>
      <c r="E18778" s="5">
        <v>7326.3645039999974</v>
      </c>
      <c r="F18778" s="5">
        <v>5793.3889169999975</v>
      </c>
    </row>
    <row r="18779" spans="3:6" x14ac:dyDescent="0.3">
      <c r="C18779" s="4">
        <v>45853.59375</v>
      </c>
      <c r="D18779" s="5">
        <v>10458.560000000001</v>
      </c>
      <c r="E18779" s="5">
        <v>1821.8134640000044</v>
      </c>
      <c r="F18779" s="5">
        <v>480.29612200000474</v>
      </c>
    </row>
    <row r="18780" spans="3:6" x14ac:dyDescent="0.3">
      <c r="C18780" s="4">
        <v>45853.604166666664</v>
      </c>
      <c r="D18780" s="5">
        <v>9842.5400000000009</v>
      </c>
      <c r="E18780" s="5">
        <v>1159.083584</v>
      </c>
      <c r="F18780" s="5">
        <v>-94.449743000001263</v>
      </c>
    </row>
    <row r="18781" spans="3:6" x14ac:dyDescent="0.3">
      <c r="C18781" s="4">
        <v>45853.614583333336</v>
      </c>
      <c r="D18781" s="5">
        <v>9304.1119999999992</v>
      </c>
      <c r="E18781" s="5">
        <v>-861.25067200000012</v>
      </c>
      <c r="F18781" s="5">
        <v>-2092.9756809999994</v>
      </c>
    </row>
    <row r="18782" spans="3:6" x14ac:dyDescent="0.3">
      <c r="C18782" s="4">
        <v>45853.625</v>
      </c>
      <c r="D18782" s="5">
        <v>10597.96</v>
      </c>
      <c r="E18782" s="5">
        <v>1771.8488080000006</v>
      </c>
      <c r="F18782" s="5">
        <v>407.35998400000017</v>
      </c>
    </row>
    <row r="18783" spans="3:6" x14ac:dyDescent="0.3">
      <c r="C18783" s="4">
        <v>45853.635416666664</v>
      </c>
      <c r="D18783" s="5">
        <v>11068.32</v>
      </c>
      <c r="E18783" s="5">
        <v>2256.1317839999992</v>
      </c>
      <c r="F18783" s="5">
        <v>953.90873199999965</v>
      </c>
    </row>
    <row r="18784" spans="3:6" x14ac:dyDescent="0.3">
      <c r="C18784" s="4">
        <v>45853.645833333336</v>
      </c>
      <c r="D18784" s="5">
        <v>10522.72</v>
      </c>
      <c r="E18784" s="5">
        <v>1630.2999359999958</v>
      </c>
      <c r="F18784" s="5">
        <v>75.726827999994384</v>
      </c>
    </row>
    <row r="18785" spans="3:6" x14ac:dyDescent="0.3">
      <c r="C18785" s="4">
        <v>45853.65625</v>
      </c>
      <c r="D18785" s="5">
        <v>9359.68</v>
      </c>
      <c r="E18785" s="5">
        <v>-1117.2782479999987</v>
      </c>
      <c r="F18785" s="5">
        <v>-2752.657353999999</v>
      </c>
    </row>
    <row r="18786" spans="3:6" x14ac:dyDescent="0.3">
      <c r="C18786" s="4">
        <v>45853.666666666664</v>
      </c>
      <c r="D18786" s="5">
        <v>8753.5399999999991</v>
      </c>
      <c r="E18786" s="5">
        <v>-584.71843999999874</v>
      </c>
      <c r="F18786" s="5">
        <v>-1938.0663699999968</v>
      </c>
    </row>
    <row r="18787" spans="3:6" x14ac:dyDescent="0.3">
      <c r="C18787" s="4">
        <v>45853.677083333336</v>
      </c>
      <c r="D18787" s="5">
        <v>13713.312</v>
      </c>
      <c r="E18787" s="5">
        <v>4977.8634159999983</v>
      </c>
      <c r="F18787" s="5">
        <v>3447.1974929999988</v>
      </c>
    </row>
    <row r="18788" spans="3:6" x14ac:dyDescent="0.3">
      <c r="C18788" s="4">
        <v>45853.6875</v>
      </c>
      <c r="D18788" s="5">
        <v>8679.119999999999</v>
      </c>
      <c r="E18788" s="5">
        <v>2179.8533920000009</v>
      </c>
      <c r="F18788" s="5">
        <v>786.63636600000473</v>
      </c>
    </row>
    <row r="18789" spans="3:6" x14ac:dyDescent="0.3">
      <c r="C18789" s="4">
        <v>45853.697916666664</v>
      </c>
      <c r="D18789" s="5">
        <v>13795.492</v>
      </c>
      <c r="E18789" s="5">
        <v>5085.6320880000003</v>
      </c>
      <c r="F18789" s="5">
        <v>3620.7921740000006</v>
      </c>
    </row>
    <row r="18790" spans="3:6" x14ac:dyDescent="0.3">
      <c r="C18790" s="4">
        <v>45853.708333333336</v>
      </c>
      <c r="D18790" s="5">
        <v>14970.991999999998</v>
      </c>
      <c r="E18790" s="5">
        <v>6053.2391599999974</v>
      </c>
      <c r="F18790" s="5">
        <v>4630.0564299999987</v>
      </c>
    </row>
    <row r="18791" spans="3:6" x14ac:dyDescent="0.3">
      <c r="C18791" s="4">
        <v>45853.71875</v>
      </c>
      <c r="D18791" s="5">
        <v>11029.56</v>
      </c>
      <c r="E18791" s="5">
        <v>2998.4063040000001</v>
      </c>
      <c r="F18791" s="5">
        <v>1711.961942000002</v>
      </c>
    </row>
    <row r="18792" spans="3:6" x14ac:dyDescent="0.3">
      <c r="C18792" s="4">
        <v>45853.729166666664</v>
      </c>
      <c r="D18792" s="5">
        <v>10098.652</v>
      </c>
      <c r="E18792" s="5">
        <v>3225.3817119999985</v>
      </c>
      <c r="F18792" s="5">
        <v>1977.7612259999978</v>
      </c>
    </row>
    <row r="18793" spans="3:6" x14ac:dyDescent="0.3">
      <c r="C18793" s="4">
        <v>45853.739583333336</v>
      </c>
      <c r="D18793" s="5">
        <v>13038.76</v>
      </c>
      <c r="E18793" s="5">
        <v>5673.0782480000034</v>
      </c>
      <c r="F18793" s="5">
        <v>4299.7617290000044</v>
      </c>
    </row>
    <row r="18794" spans="3:6" x14ac:dyDescent="0.3">
      <c r="C18794" s="4">
        <v>45853.75</v>
      </c>
      <c r="D18794" s="5">
        <v>16992.5</v>
      </c>
      <c r="E18794" s="5">
        <v>7868.5747040000024</v>
      </c>
      <c r="F18794" s="5">
        <v>6545.8845170000041</v>
      </c>
    </row>
    <row r="18795" spans="3:6" x14ac:dyDescent="0.3">
      <c r="C18795" s="4">
        <v>45853.760416666664</v>
      </c>
      <c r="D18795" s="5">
        <v>16936.932000000001</v>
      </c>
      <c r="E18795" s="5">
        <v>7964.889495999998</v>
      </c>
      <c r="F18795" s="5">
        <v>6703.544332999998</v>
      </c>
    </row>
    <row r="18796" spans="3:6" x14ac:dyDescent="0.3">
      <c r="C18796" s="4">
        <v>45853.770833333336</v>
      </c>
      <c r="D18796" s="5">
        <v>18663.792000000001</v>
      </c>
      <c r="E18796" s="5">
        <v>9680.1503600000015</v>
      </c>
      <c r="F18796" s="5">
        <v>8420.2054049999988</v>
      </c>
    </row>
    <row r="18797" spans="3:6" x14ac:dyDescent="0.3">
      <c r="C18797" s="4">
        <v>45853.78125</v>
      </c>
      <c r="D18797" s="5">
        <v>17973.671999999999</v>
      </c>
      <c r="E18797" s="5">
        <v>9620.1465439999974</v>
      </c>
      <c r="F18797" s="5">
        <v>8239.3877119999943</v>
      </c>
    </row>
    <row r="18798" spans="3:6" x14ac:dyDescent="0.3">
      <c r="C18798" s="4">
        <v>45853.791666666664</v>
      </c>
      <c r="D18798" s="5">
        <v>17754.331999999999</v>
      </c>
      <c r="E18798" s="5">
        <v>9413.6477840000025</v>
      </c>
      <c r="F18798" s="5">
        <v>7856.0857320000041</v>
      </c>
    </row>
    <row r="18799" spans="3:6" x14ac:dyDescent="0.3">
      <c r="C18799" s="4">
        <v>45853.802083333336</v>
      </c>
      <c r="D18799" s="5">
        <v>18018.511999999999</v>
      </c>
      <c r="E18799" s="5">
        <v>9948.9357760000021</v>
      </c>
      <c r="F18799" s="5">
        <v>8318.3927730000032</v>
      </c>
    </row>
    <row r="18800" spans="3:6" x14ac:dyDescent="0.3">
      <c r="C18800" s="4">
        <v>45853.8125</v>
      </c>
      <c r="D18800" s="5">
        <v>18519.86</v>
      </c>
      <c r="E18800" s="5">
        <v>10417.182048000001</v>
      </c>
      <c r="F18800" s="5">
        <v>8979.8895040000007</v>
      </c>
    </row>
    <row r="18801" spans="3:6" x14ac:dyDescent="0.3">
      <c r="C18801" s="4">
        <v>45853.822916666664</v>
      </c>
      <c r="D18801" s="5">
        <v>20044.272000000001</v>
      </c>
      <c r="E18801" s="5">
        <v>10634.956808000003</v>
      </c>
      <c r="F18801" s="5">
        <v>9228.8916090000021</v>
      </c>
    </row>
    <row r="18802" spans="3:6" x14ac:dyDescent="0.3">
      <c r="C18802" s="4">
        <v>45853.833333333336</v>
      </c>
      <c r="D18802" s="5">
        <v>20484.78</v>
      </c>
      <c r="E18802" s="5">
        <v>10893.110759999996</v>
      </c>
      <c r="F18802" s="5">
        <v>9687.0787299999974</v>
      </c>
    </row>
    <row r="18803" spans="3:6" x14ac:dyDescent="0.3">
      <c r="C18803" s="4">
        <v>45853.84375</v>
      </c>
      <c r="D18803" s="5">
        <v>19474.559999999998</v>
      </c>
      <c r="E18803" s="5">
        <v>10560.940975999994</v>
      </c>
      <c r="F18803" s="5">
        <v>9404.0944979999913</v>
      </c>
    </row>
    <row r="18804" spans="3:6" x14ac:dyDescent="0.3">
      <c r="C18804" s="4">
        <v>45853.854166666664</v>
      </c>
      <c r="D18804" s="5">
        <v>20014.452000000001</v>
      </c>
      <c r="E18804" s="5">
        <v>10840.651840000006</v>
      </c>
      <c r="F18804" s="5">
        <v>9623.8013200000096</v>
      </c>
    </row>
    <row r="18805" spans="3:6" x14ac:dyDescent="0.3">
      <c r="C18805" s="4">
        <v>45853.864583333336</v>
      </c>
      <c r="D18805" s="5">
        <v>20071.351999999999</v>
      </c>
      <c r="E18805" s="5">
        <v>10917.420447999997</v>
      </c>
      <c r="F18805" s="5">
        <v>9733.6683289999964</v>
      </c>
    </row>
    <row r="18806" spans="3:6" x14ac:dyDescent="0.3">
      <c r="C18806" s="4">
        <v>45853.875</v>
      </c>
      <c r="D18806" s="5">
        <v>20045.147999999997</v>
      </c>
      <c r="E18806" s="5">
        <v>10751.444415999997</v>
      </c>
      <c r="F18806" s="5">
        <v>9612.3343679999925</v>
      </c>
    </row>
    <row r="18807" spans="3:6" x14ac:dyDescent="0.3">
      <c r="C18807" s="4">
        <v>45853.885416666664</v>
      </c>
      <c r="D18807" s="5">
        <v>19935.059999999998</v>
      </c>
      <c r="E18807" s="5">
        <v>10740.109952000001</v>
      </c>
      <c r="F18807" s="5">
        <v>9618.1306210000021</v>
      </c>
    </row>
    <row r="18808" spans="3:6" x14ac:dyDescent="0.3">
      <c r="C18808" s="4">
        <v>45853.895833333336</v>
      </c>
      <c r="D18808" s="5">
        <v>19735.175999999999</v>
      </c>
      <c r="E18808" s="5">
        <v>10544.752007999998</v>
      </c>
      <c r="F18808" s="5">
        <v>9499.5148339999978</v>
      </c>
    </row>
    <row r="18809" spans="3:6" x14ac:dyDescent="0.3">
      <c r="C18809" s="4">
        <v>45853.90625</v>
      </c>
      <c r="D18809" s="5">
        <v>20054.2</v>
      </c>
      <c r="E18809" s="5">
        <v>10547.706144000003</v>
      </c>
      <c r="F18809" s="5">
        <v>9575.6845120000035</v>
      </c>
    </row>
    <row r="18810" spans="3:6" x14ac:dyDescent="0.3">
      <c r="C18810" s="4">
        <v>45853.916666666664</v>
      </c>
      <c r="D18810" s="5">
        <v>19919.567999999999</v>
      </c>
      <c r="E18810" s="5">
        <v>10485.909136000002</v>
      </c>
      <c r="F18810" s="5">
        <v>9433.0025530000039</v>
      </c>
    </row>
    <row r="18811" spans="3:6" x14ac:dyDescent="0.3">
      <c r="C18811" s="4">
        <v>45853.927083333336</v>
      </c>
      <c r="D18811" s="5">
        <v>19462.656000000003</v>
      </c>
      <c r="E18811" s="5">
        <v>10228.843600000002</v>
      </c>
      <c r="F18811" s="5">
        <v>9065.8339250000008</v>
      </c>
    </row>
    <row r="18812" spans="3:6" x14ac:dyDescent="0.3">
      <c r="C18812" s="4">
        <v>45853.9375</v>
      </c>
      <c r="D18812" s="5">
        <v>18693.072</v>
      </c>
      <c r="E18812" s="5">
        <v>9759.6889840000022</v>
      </c>
      <c r="F18812" s="5">
        <v>8896.2105820000033</v>
      </c>
    </row>
    <row r="18813" spans="3:6" x14ac:dyDescent="0.3">
      <c r="C18813" s="4">
        <v>45853.947916666664</v>
      </c>
      <c r="D18813" s="5">
        <v>18302.928</v>
      </c>
      <c r="E18813" s="5">
        <v>9303.1270720000048</v>
      </c>
      <c r="F18813" s="5">
        <v>8501.5143810000045</v>
      </c>
    </row>
    <row r="18814" spans="3:6" x14ac:dyDescent="0.3">
      <c r="C18814" s="4">
        <v>45853.958333333336</v>
      </c>
      <c r="D18814" s="5">
        <v>17709.931999999997</v>
      </c>
      <c r="E18814" s="5">
        <v>9023.5981199999987</v>
      </c>
      <c r="F18814" s="5">
        <v>8240.0553849999997</v>
      </c>
    </row>
    <row r="18815" spans="3:6" x14ac:dyDescent="0.3">
      <c r="C18815" s="4">
        <v>45853.96875</v>
      </c>
      <c r="D18815" s="5">
        <v>17237.832000000002</v>
      </c>
      <c r="E18815" s="5">
        <v>8669.6826080000028</v>
      </c>
      <c r="F18815" s="5">
        <v>7853.2622590000001</v>
      </c>
    </row>
    <row r="18816" spans="3:6" x14ac:dyDescent="0.3">
      <c r="C18816" s="4">
        <v>45853.979166666664</v>
      </c>
      <c r="D18816" s="5">
        <v>17289.248</v>
      </c>
      <c r="E18816" s="5">
        <v>8427.6851040000056</v>
      </c>
      <c r="F18816" s="5">
        <v>7668.9770920000065</v>
      </c>
    </row>
    <row r="18817" spans="3:6" x14ac:dyDescent="0.3">
      <c r="C18817" s="4">
        <v>45853.989583333336</v>
      </c>
      <c r="D18817" s="5">
        <v>16645.295999999998</v>
      </c>
      <c r="E18817" s="5">
        <v>8261.0890320000017</v>
      </c>
      <c r="F18817" s="5">
        <v>7535.6925860000019</v>
      </c>
    </row>
    <row r="18818" spans="3:6" x14ac:dyDescent="0.3">
      <c r="C18818" s="4">
        <v>45854</v>
      </c>
      <c r="D18818" s="5">
        <v>15918.256000000001</v>
      </c>
      <c r="E18818" s="5">
        <v>7810.6404400000019</v>
      </c>
      <c r="F18818" s="5">
        <v>7100.2514950000032</v>
      </c>
    </row>
    <row r="18819" spans="3:6" x14ac:dyDescent="0.3">
      <c r="C18819" s="4">
        <v>45854.010416666664</v>
      </c>
      <c r="D18819" s="5">
        <v>15616.655999999999</v>
      </c>
      <c r="E18819" s="5">
        <v>7569.37104</v>
      </c>
      <c r="F18819" s="5">
        <v>6874.0675449999999</v>
      </c>
    </row>
    <row r="18820" spans="3:6" x14ac:dyDescent="0.3">
      <c r="C18820" s="4">
        <v>45854.020833333336</v>
      </c>
      <c r="D18820" s="5">
        <v>15450.152000000002</v>
      </c>
      <c r="E18820" s="5">
        <v>7378.6343680000018</v>
      </c>
      <c r="F18820" s="5">
        <v>6686.7922390000012</v>
      </c>
    </row>
    <row r="18821" spans="3:6" x14ac:dyDescent="0.3">
      <c r="C18821" s="4">
        <v>45854.03125</v>
      </c>
      <c r="D18821" s="5">
        <v>15191.403999999999</v>
      </c>
      <c r="E18821" s="5">
        <v>7056.8638879999999</v>
      </c>
      <c r="F18821" s="5">
        <v>6395.3336990000007</v>
      </c>
    </row>
    <row r="18822" spans="3:6" x14ac:dyDescent="0.3">
      <c r="C18822" s="4">
        <v>45854.041666666664</v>
      </c>
      <c r="D18822" s="5">
        <v>14966.976000000001</v>
      </c>
      <c r="E18822" s="5">
        <v>6797.9629119999991</v>
      </c>
      <c r="F18822" s="5">
        <v>6138.5878259999981</v>
      </c>
    </row>
    <row r="18823" spans="3:6" x14ac:dyDescent="0.3">
      <c r="C18823" s="4">
        <v>45854.052083333336</v>
      </c>
      <c r="D18823" s="5">
        <v>14725.367999999999</v>
      </c>
      <c r="E18823" s="5">
        <v>6761.9789199999996</v>
      </c>
      <c r="F18823" s="5">
        <v>6080.7479100000019</v>
      </c>
    </row>
    <row r="18824" spans="3:6" x14ac:dyDescent="0.3">
      <c r="C18824" s="4">
        <v>45854.0625</v>
      </c>
      <c r="D18824" s="5">
        <v>14331.056</v>
      </c>
      <c r="E18824" s="5">
        <v>6638.2752319999991</v>
      </c>
      <c r="F18824" s="5">
        <v>5929.0356859999983</v>
      </c>
    </row>
    <row r="18825" spans="3:6" x14ac:dyDescent="0.3">
      <c r="C18825" s="4">
        <v>45854.072916666664</v>
      </c>
      <c r="D18825" s="5">
        <v>14005.119999999997</v>
      </c>
      <c r="E18825" s="5">
        <v>6572.0184959999988</v>
      </c>
      <c r="F18825" s="5">
        <v>5846.6063330000015</v>
      </c>
    </row>
    <row r="18826" spans="3:6" x14ac:dyDescent="0.3">
      <c r="C18826" s="4">
        <v>45854.083333333336</v>
      </c>
      <c r="D18826" s="5">
        <v>14038.915999999997</v>
      </c>
      <c r="E18826" s="5">
        <v>6481.8980959999972</v>
      </c>
      <c r="F18826" s="5">
        <v>5758.0903829999979</v>
      </c>
    </row>
    <row r="18827" spans="3:6" x14ac:dyDescent="0.3">
      <c r="C18827" s="4">
        <v>45854.09375</v>
      </c>
      <c r="D18827" s="5">
        <v>14046.903999999999</v>
      </c>
      <c r="E18827" s="5">
        <v>6436.7140319999962</v>
      </c>
      <c r="F18827" s="5">
        <v>5724.8482109999959</v>
      </c>
    </row>
    <row r="18828" spans="3:6" x14ac:dyDescent="0.3">
      <c r="C18828" s="4">
        <v>45854.104166666664</v>
      </c>
      <c r="D18828" s="5">
        <v>14008.371999999999</v>
      </c>
      <c r="E18828" s="5">
        <v>6322.9430559999973</v>
      </c>
      <c r="F18828" s="5">
        <v>5637.7199629999977</v>
      </c>
    </row>
    <row r="18829" spans="3:6" x14ac:dyDescent="0.3">
      <c r="C18829" s="4">
        <v>45854.114583333336</v>
      </c>
      <c r="D18829" s="5">
        <v>14353.736000000001</v>
      </c>
      <c r="E18829" s="5">
        <v>6293.6665200000007</v>
      </c>
      <c r="F18829" s="5">
        <v>5632.9247100000011</v>
      </c>
    </row>
    <row r="18830" spans="3:6" x14ac:dyDescent="0.3">
      <c r="C18830" s="4">
        <v>45854.125</v>
      </c>
      <c r="D18830" s="5">
        <v>14210.552</v>
      </c>
      <c r="E18830" s="5">
        <v>6191.8794719999996</v>
      </c>
      <c r="F18830" s="5">
        <v>5533.4954560000006</v>
      </c>
    </row>
    <row r="18831" spans="3:6" x14ac:dyDescent="0.3">
      <c r="C18831" s="4">
        <v>45854.135416666664</v>
      </c>
      <c r="D18831" s="5">
        <v>13702.924000000001</v>
      </c>
      <c r="E18831" s="5">
        <v>6148.8580560000009</v>
      </c>
      <c r="F18831" s="5">
        <v>5465.5647130000016</v>
      </c>
    </row>
    <row r="18832" spans="3:6" x14ac:dyDescent="0.3">
      <c r="C18832" s="4">
        <v>45854.145833333336</v>
      </c>
      <c r="D18832" s="5">
        <v>13682.099999999999</v>
      </c>
      <c r="E18832" s="5">
        <v>6088.4076719999975</v>
      </c>
      <c r="F18832" s="5">
        <v>5412.3979309999977</v>
      </c>
    </row>
    <row r="18833" spans="3:6" x14ac:dyDescent="0.3">
      <c r="C18833" s="4">
        <v>45854.15625</v>
      </c>
      <c r="D18833" s="5">
        <v>14127.807999999999</v>
      </c>
      <c r="E18833" s="5">
        <v>6234.8249679999981</v>
      </c>
      <c r="F18833" s="5">
        <v>5544.5129139999981</v>
      </c>
    </row>
    <row r="18834" spans="3:6" x14ac:dyDescent="0.3">
      <c r="C18834" s="4">
        <v>45854.166666666664</v>
      </c>
      <c r="D18834" s="5">
        <v>14721.315999999999</v>
      </c>
      <c r="E18834" s="5">
        <v>6222.0046480000001</v>
      </c>
      <c r="F18834" s="5">
        <v>5497.627179000001</v>
      </c>
    </row>
    <row r="18835" spans="3:6" x14ac:dyDescent="0.3">
      <c r="C18835" s="4">
        <v>45854.177083333336</v>
      </c>
      <c r="D18835" s="5">
        <v>14127.415999999997</v>
      </c>
      <c r="E18835" s="5">
        <v>6402.2298159999973</v>
      </c>
      <c r="F18835" s="5">
        <v>5686.944567999999</v>
      </c>
    </row>
    <row r="18836" spans="3:6" x14ac:dyDescent="0.3">
      <c r="C18836" s="4">
        <v>45854.1875</v>
      </c>
      <c r="D18836" s="5">
        <v>14974.972</v>
      </c>
      <c r="E18836" s="5">
        <v>6391.951248000003</v>
      </c>
      <c r="F18836" s="5">
        <v>5670.3987290000032</v>
      </c>
    </row>
    <row r="18837" spans="3:6" x14ac:dyDescent="0.3">
      <c r="C18837" s="4">
        <v>45854.197916666664</v>
      </c>
      <c r="D18837" s="5">
        <v>15575.988000000001</v>
      </c>
      <c r="E18837" s="5">
        <v>6547.4683200000018</v>
      </c>
      <c r="F18837" s="5">
        <v>5815.9757350000027</v>
      </c>
    </row>
    <row r="18838" spans="3:6" x14ac:dyDescent="0.3">
      <c r="C18838" s="4">
        <v>45854.208333333336</v>
      </c>
      <c r="D18838" s="5">
        <v>15494.056</v>
      </c>
      <c r="E18838" s="5">
        <v>6591.5067439999984</v>
      </c>
      <c r="F18838" s="5">
        <v>5856.3248119999971</v>
      </c>
    </row>
    <row r="18839" spans="3:6" x14ac:dyDescent="0.3">
      <c r="C18839" s="4">
        <v>45854.21875</v>
      </c>
      <c r="D18839" s="5">
        <v>16422.624</v>
      </c>
      <c r="E18839" s="5">
        <v>6920.772336</v>
      </c>
      <c r="F18839" s="5">
        <v>6027.0720280000005</v>
      </c>
    </row>
    <row r="18840" spans="3:6" x14ac:dyDescent="0.3">
      <c r="C18840" s="4">
        <v>45854.229166666664</v>
      </c>
      <c r="D18840" s="5">
        <v>16317</v>
      </c>
      <c r="E18840" s="5">
        <v>6959.6500240000023</v>
      </c>
      <c r="F18840" s="5">
        <v>6082.9452520000023</v>
      </c>
    </row>
    <row r="18841" spans="3:6" x14ac:dyDescent="0.3">
      <c r="C18841" s="4">
        <v>45854.239583333336</v>
      </c>
      <c r="D18841" s="5">
        <v>16868.563999999998</v>
      </c>
      <c r="E18841" s="5">
        <v>7156.7295599999979</v>
      </c>
      <c r="F18841" s="5">
        <v>6247.1695049999989</v>
      </c>
    </row>
    <row r="18842" spans="3:6" x14ac:dyDescent="0.3">
      <c r="C18842" s="4">
        <v>45854.25</v>
      </c>
      <c r="D18842" s="5">
        <v>17332.671999999999</v>
      </c>
      <c r="E18842" s="5">
        <v>7153.5264719999996</v>
      </c>
      <c r="F18842" s="5">
        <v>6161.8204560000013</v>
      </c>
    </row>
    <row r="18843" spans="3:6" x14ac:dyDescent="0.3">
      <c r="C18843" s="4">
        <v>45854.260416666664</v>
      </c>
      <c r="D18843" s="5">
        <v>19228.516000000003</v>
      </c>
      <c r="E18843" s="5">
        <v>7484.0653200000033</v>
      </c>
      <c r="F18843" s="5">
        <v>6341.4207350000015</v>
      </c>
    </row>
    <row r="18844" spans="3:6" x14ac:dyDescent="0.3">
      <c r="C18844" s="4">
        <v>45854.270833333336</v>
      </c>
      <c r="D18844" s="5">
        <v>18997.475999999999</v>
      </c>
      <c r="E18844" s="5">
        <v>7688.2591680000005</v>
      </c>
      <c r="F18844" s="5">
        <v>6511.2895140000001</v>
      </c>
    </row>
    <row r="18845" spans="3:6" x14ac:dyDescent="0.3">
      <c r="C18845" s="4">
        <v>45854.28125</v>
      </c>
      <c r="D18845" s="5">
        <v>19038.335999999999</v>
      </c>
      <c r="E18845" s="5">
        <v>7930.3912160000018</v>
      </c>
      <c r="F18845" s="5">
        <v>6617.5347680000032</v>
      </c>
    </row>
    <row r="18846" spans="3:6" x14ac:dyDescent="0.3">
      <c r="C18846" s="4">
        <v>45854.291666666664</v>
      </c>
      <c r="D18846" s="5">
        <v>19612.347999999998</v>
      </c>
      <c r="E18846" s="5">
        <v>7113.9450799999959</v>
      </c>
      <c r="F18846" s="5">
        <v>4899.5654649999969</v>
      </c>
    </row>
    <row r="18847" spans="3:6" x14ac:dyDescent="0.3">
      <c r="C18847" s="4">
        <v>45854.302083333336</v>
      </c>
      <c r="D18847" s="5">
        <v>20664.624</v>
      </c>
      <c r="E18847" s="5">
        <v>6349.9531679999982</v>
      </c>
      <c r="F18847" s="5">
        <v>3201.2628890000001</v>
      </c>
    </row>
    <row r="18848" spans="3:6" x14ac:dyDescent="0.3">
      <c r="C18848" s="4">
        <v>45854.3125</v>
      </c>
      <c r="D18848" s="5">
        <v>20937.939999999999</v>
      </c>
      <c r="E18848" s="5">
        <v>5665.6094159999993</v>
      </c>
      <c r="F18848" s="5">
        <v>1610.5681179999974</v>
      </c>
    </row>
    <row r="18849" spans="3:6" x14ac:dyDescent="0.3">
      <c r="C18849" s="4">
        <v>45854.322916666664</v>
      </c>
      <c r="D18849" s="5">
        <v>22185.536</v>
      </c>
      <c r="E18849" s="5">
        <v>9303.9813919999997</v>
      </c>
      <c r="F18849" s="5">
        <v>7872.1037410000008</v>
      </c>
    </row>
    <row r="18850" spans="3:6" x14ac:dyDescent="0.3">
      <c r="C18850" s="4">
        <v>45854.333333333336</v>
      </c>
      <c r="D18850" s="5">
        <v>22807.155999999999</v>
      </c>
      <c r="E18850" s="5">
        <v>9769.0965680000008</v>
      </c>
      <c r="F18850" s="5">
        <v>8226.4747140000018</v>
      </c>
    </row>
    <row r="18851" spans="3:6" x14ac:dyDescent="0.3">
      <c r="C18851" s="4">
        <v>45854.34375</v>
      </c>
      <c r="D18851" s="5">
        <v>23553.96</v>
      </c>
      <c r="E18851" s="5">
        <v>10299.728655999997</v>
      </c>
      <c r="F18851" s="5">
        <v>8802.774137999997</v>
      </c>
    </row>
    <row r="18852" spans="3:6" x14ac:dyDescent="0.3">
      <c r="C18852" s="4">
        <v>45854.354166666664</v>
      </c>
      <c r="D18852" s="5">
        <v>23130.912</v>
      </c>
      <c r="E18852" s="5">
        <v>10199.596111999999</v>
      </c>
      <c r="F18852" s="5">
        <v>8641.8778009999987</v>
      </c>
    </row>
    <row r="18853" spans="3:6" x14ac:dyDescent="0.3">
      <c r="C18853" s="4">
        <v>45854.364583333336</v>
      </c>
      <c r="D18853" s="5">
        <v>22044.552</v>
      </c>
      <c r="E18853" s="5">
        <v>9521.9801440000028</v>
      </c>
      <c r="F18853" s="5">
        <v>8029.3601370000033</v>
      </c>
    </row>
    <row r="18854" spans="3:6" x14ac:dyDescent="0.3">
      <c r="C18854" s="4">
        <v>45854.375</v>
      </c>
      <c r="D18854" s="5">
        <v>17611.332000000002</v>
      </c>
      <c r="E18854" s="5">
        <v>7890.7615280000027</v>
      </c>
      <c r="F18854" s="5">
        <v>6451.0941690000009</v>
      </c>
    </row>
    <row r="18855" spans="3:6" x14ac:dyDescent="0.3">
      <c r="C18855" s="4">
        <v>45854.385416666664</v>
      </c>
      <c r="D18855" s="5">
        <v>17130.34</v>
      </c>
      <c r="E18855" s="5">
        <v>7408.2626320000018</v>
      </c>
      <c r="F18855" s="5">
        <v>5963.6172610000012</v>
      </c>
    </row>
    <row r="18856" spans="3:6" x14ac:dyDescent="0.3">
      <c r="C18856" s="4">
        <v>45854.395833333336</v>
      </c>
      <c r="D18856" s="5">
        <v>17154.652000000002</v>
      </c>
      <c r="E18856" s="5">
        <v>7050.9836480000013</v>
      </c>
      <c r="F18856" s="5">
        <v>5525.6939290000028</v>
      </c>
    </row>
    <row r="18857" spans="3:6" x14ac:dyDescent="0.3">
      <c r="C18857" s="4">
        <v>45854.40625</v>
      </c>
      <c r="D18857" s="5">
        <v>19490.351999999999</v>
      </c>
      <c r="E18857" s="5">
        <v>8028.2621679999993</v>
      </c>
      <c r="F18857" s="5">
        <v>6579.5331389999983</v>
      </c>
    </row>
    <row r="18858" spans="3:6" x14ac:dyDescent="0.3">
      <c r="C18858" s="4">
        <v>45854.416666666664</v>
      </c>
      <c r="D18858" s="5">
        <v>17615.580000000002</v>
      </c>
      <c r="E18858" s="5">
        <v>7047.4098639999993</v>
      </c>
      <c r="F18858" s="5">
        <v>5592.092697</v>
      </c>
    </row>
    <row r="18859" spans="3:6" x14ac:dyDescent="0.3">
      <c r="C18859" s="4">
        <v>45854.427083333336</v>
      </c>
      <c r="D18859" s="5">
        <v>15374.900000000001</v>
      </c>
      <c r="E18859" s="5">
        <v>5296.1704800000007</v>
      </c>
      <c r="F18859" s="5">
        <v>3796.7546650000031</v>
      </c>
    </row>
    <row r="18860" spans="3:6" x14ac:dyDescent="0.3">
      <c r="C18860" s="4">
        <v>45854.4375</v>
      </c>
      <c r="D18860" s="5">
        <v>20655.091999999997</v>
      </c>
      <c r="E18860" s="5">
        <v>8108.5392879999981</v>
      </c>
      <c r="F18860" s="5">
        <v>6510.0918989999991</v>
      </c>
    </row>
    <row r="18861" spans="3:6" x14ac:dyDescent="0.3">
      <c r="C18861" s="4">
        <v>45854.447916666664</v>
      </c>
      <c r="D18861" s="5">
        <v>23150.22</v>
      </c>
      <c r="E18861" s="5">
        <v>10137.961296000005</v>
      </c>
      <c r="F18861" s="5">
        <v>8611.7339830000055</v>
      </c>
    </row>
    <row r="18862" spans="3:6" x14ac:dyDescent="0.3">
      <c r="C18862" s="4">
        <v>45854.458333333336</v>
      </c>
      <c r="D18862" s="5">
        <v>22189.432000000001</v>
      </c>
      <c r="E18862" s="5">
        <v>9550.6878000000033</v>
      </c>
      <c r="F18862" s="5">
        <v>8054.8414000000039</v>
      </c>
    </row>
    <row r="18863" spans="3:6" x14ac:dyDescent="0.3">
      <c r="C18863" s="4">
        <v>45854.46875</v>
      </c>
      <c r="D18863" s="5">
        <v>23273.332000000002</v>
      </c>
      <c r="E18863" s="5">
        <v>10112.644472000004</v>
      </c>
      <c r="F18863" s="5">
        <v>8514.3203310000026</v>
      </c>
    </row>
    <row r="18864" spans="3:6" x14ac:dyDescent="0.3">
      <c r="C18864" s="4">
        <v>45854.479166666664</v>
      </c>
      <c r="D18864" s="5">
        <v>23222.892</v>
      </c>
      <c r="E18864" s="5">
        <v>10078.252096</v>
      </c>
      <c r="F18864" s="5">
        <v>8509.9352580000013</v>
      </c>
    </row>
    <row r="18865" spans="3:6" x14ac:dyDescent="0.3">
      <c r="C18865" s="4">
        <v>45854.489583333336</v>
      </c>
      <c r="D18865" s="5">
        <v>15602.212</v>
      </c>
      <c r="E18865" s="5">
        <v>5326.0591199999999</v>
      </c>
      <c r="F18865" s="5">
        <v>3872.6340100000007</v>
      </c>
    </row>
    <row r="18866" spans="3:6" x14ac:dyDescent="0.3">
      <c r="C18866" s="4">
        <v>45854.5</v>
      </c>
      <c r="D18866" s="5">
        <v>17444.5</v>
      </c>
      <c r="E18866" s="5">
        <v>6829.7555199999988</v>
      </c>
      <c r="F18866" s="5">
        <v>5410.8953350000002</v>
      </c>
    </row>
    <row r="18867" spans="3:6" x14ac:dyDescent="0.3">
      <c r="C18867" s="4">
        <v>45854.510416666664</v>
      </c>
      <c r="D18867" s="5">
        <v>19323.272000000001</v>
      </c>
      <c r="E18867" s="5">
        <v>8018.2390159999995</v>
      </c>
      <c r="F18867" s="5">
        <v>6496.5349179999985</v>
      </c>
    </row>
    <row r="18868" spans="3:6" x14ac:dyDescent="0.3">
      <c r="C18868" s="4">
        <v>45854.520833333336</v>
      </c>
      <c r="D18868" s="5">
        <v>15919.412000000002</v>
      </c>
      <c r="E18868" s="5">
        <v>5203.0365039999961</v>
      </c>
      <c r="F18868" s="5">
        <v>3690.821666999997</v>
      </c>
    </row>
    <row r="18869" spans="3:6" x14ac:dyDescent="0.3">
      <c r="C18869" s="4">
        <v>45854.53125</v>
      </c>
      <c r="D18869" s="5">
        <v>21228.84</v>
      </c>
      <c r="E18869" s="5">
        <v>9081.7556159999986</v>
      </c>
      <c r="F18869" s="5">
        <v>7519.1437179999975</v>
      </c>
    </row>
    <row r="18870" spans="3:6" x14ac:dyDescent="0.3">
      <c r="C18870" s="4">
        <v>45854.541666666664</v>
      </c>
      <c r="D18870" s="5">
        <v>18374.912</v>
      </c>
      <c r="E18870" s="5">
        <v>7034.7853439999944</v>
      </c>
      <c r="F18870" s="5">
        <v>5410.5993619999899</v>
      </c>
    </row>
    <row r="18871" spans="3:6" x14ac:dyDescent="0.3">
      <c r="C18871" s="4">
        <v>45854.552083333336</v>
      </c>
      <c r="D18871" s="5">
        <v>20687.72</v>
      </c>
      <c r="E18871" s="5">
        <v>8817.0009279999995</v>
      </c>
      <c r="F18871" s="5">
        <v>7191.8696189999982</v>
      </c>
    </row>
    <row r="18872" spans="3:6" x14ac:dyDescent="0.3">
      <c r="C18872" s="4">
        <v>45854.5625</v>
      </c>
      <c r="D18872" s="5">
        <v>19936.832000000002</v>
      </c>
      <c r="E18872" s="5">
        <v>8016.5103120000003</v>
      </c>
      <c r="F18872" s="5">
        <v>6398.6290259999996</v>
      </c>
    </row>
    <row r="18873" spans="3:6" x14ac:dyDescent="0.3">
      <c r="C18873" s="4">
        <v>45854.572916666664</v>
      </c>
      <c r="D18873" s="5">
        <v>13691.191999999999</v>
      </c>
      <c r="E18873" s="5">
        <v>4082.6795920000022</v>
      </c>
      <c r="F18873" s="5">
        <v>2598.4435910000038</v>
      </c>
    </row>
    <row r="18874" spans="3:6" x14ac:dyDescent="0.3">
      <c r="C18874" s="4">
        <v>45854.583333333336</v>
      </c>
      <c r="D18874" s="5">
        <v>17711.48</v>
      </c>
      <c r="E18874" s="5">
        <v>7176.7663119999979</v>
      </c>
      <c r="F18874" s="5">
        <v>5718.0955259999973</v>
      </c>
    </row>
    <row r="18875" spans="3:6" x14ac:dyDescent="0.3">
      <c r="C18875" s="4">
        <v>45854.59375</v>
      </c>
      <c r="D18875" s="5">
        <v>17621.66</v>
      </c>
      <c r="E18875" s="5">
        <v>7328.7292400000024</v>
      </c>
      <c r="F18875" s="5">
        <v>5969.8173950000055</v>
      </c>
    </row>
    <row r="18876" spans="3:6" x14ac:dyDescent="0.3">
      <c r="C18876" s="4">
        <v>45854.604166666664</v>
      </c>
      <c r="D18876" s="5">
        <v>12761.172</v>
      </c>
      <c r="E18876" s="5">
        <v>3257.2765440000003</v>
      </c>
      <c r="F18876" s="5">
        <v>2009.4973370000023</v>
      </c>
    </row>
    <row r="18877" spans="3:6" x14ac:dyDescent="0.3">
      <c r="C18877" s="4">
        <v>45854.614583333336</v>
      </c>
      <c r="D18877" s="5">
        <v>14894.412</v>
      </c>
      <c r="E18877" s="5">
        <v>5121.8560720000023</v>
      </c>
      <c r="F18877" s="5">
        <v>3848.0775060000024</v>
      </c>
    </row>
    <row r="18878" spans="3:6" x14ac:dyDescent="0.3">
      <c r="C18878" s="4">
        <v>45854.625</v>
      </c>
      <c r="D18878" s="5">
        <v>15641.072</v>
      </c>
      <c r="E18878" s="5">
        <v>5710.6118240000033</v>
      </c>
      <c r="F18878" s="5">
        <v>4364.4235270000017</v>
      </c>
    </row>
    <row r="18879" spans="3:6" x14ac:dyDescent="0.3">
      <c r="C18879" s="4">
        <v>45854.635416666664</v>
      </c>
      <c r="D18879" s="5">
        <v>20340.3</v>
      </c>
      <c r="E18879" s="5">
        <v>9566.2392960000016</v>
      </c>
      <c r="F18879" s="5">
        <v>7941.0093580000039</v>
      </c>
    </row>
    <row r="18880" spans="3:6" x14ac:dyDescent="0.3">
      <c r="C18880" s="4">
        <v>45854.645833333336</v>
      </c>
      <c r="D18880" s="5">
        <v>23086.351999999999</v>
      </c>
      <c r="E18880" s="5">
        <v>11013.972871999997</v>
      </c>
      <c r="F18880" s="5">
        <v>9237.5142809999943</v>
      </c>
    </row>
    <row r="18881" spans="3:6" x14ac:dyDescent="0.3">
      <c r="C18881" s="4">
        <v>45854.65625</v>
      </c>
      <c r="D18881" s="5">
        <v>18480.560000000001</v>
      </c>
      <c r="E18881" s="5">
        <v>7644.4447040000014</v>
      </c>
      <c r="F18881" s="5">
        <v>6338.7525169999999</v>
      </c>
    </row>
    <row r="18882" spans="3:6" x14ac:dyDescent="0.3">
      <c r="C18882" s="4">
        <v>45854.666666666664</v>
      </c>
      <c r="D18882" s="5">
        <v>6876.4639999999999</v>
      </c>
      <c r="E18882" s="5">
        <v>-115.57891199999904</v>
      </c>
      <c r="F18882" s="5">
        <v>-1242.3110759999981</v>
      </c>
    </row>
    <row r="18883" spans="3:6" x14ac:dyDescent="0.3">
      <c r="C18883" s="4">
        <v>45854.677083333336</v>
      </c>
      <c r="D18883" s="5">
        <v>7010.76</v>
      </c>
      <c r="E18883" s="5">
        <v>-2045.6778319999994</v>
      </c>
      <c r="F18883" s="5">
        <v>-3193.1873609999993</v>
      </c>
    </row>
    <row r="18884" spans="3:6" x14ac:dyDescent="0.3">
      <c r="C18884" s="4">
        <v>45854.6875</v>
      </c>
      <c r="D18884" s="5">
        <v>13061.34</v>
      </c>
      <c r="E18884" s="5">
        <v>4454.1225600000034</v>
      </c>
      <c r="F18884" s="5">
        <v>3229.0540050000072</v>
      </c>
    </row>
    <row r="18885" spans="3:6" x14ac:dyDescent="0.3">
      <c r="C18885" s="4">
        <v>45854.697916666664</v>
      </c>
      <c r="D18885" s="5">
        <v>11277.68</v>
      </c>
      <c r="E18885" s="5">
        <v>3155.9213760000021</v>
      </c>
      <c r="F18885" s="5">
        <v>1891.905948000003</v>
      </c>
    </row>
    <row r="18886" spans="3:6" x14ac:dyDescent="0.3">
      <c r="C18886" s="4">
        <v>45854.708333333336</v>
      </c>
      <c r="D18886" s="5">
        <v>7192.4320000000007</v>
      </c>
      <c r="E18886" s="5">
        <v>-341.08527200000026</v>
      </c>
      <c r="F18886" s="5">
        <v>-1446.6992310000005</v>
      </c>
    </row>
    <row r="18887" spans="3:6" x14ac:dyDescent="0.3">
      <c r="C18887" s="4">
        <v>45854.71875</v>
      </c>
      <c r="D18887" s="5">
        <v>8446.4720000000016</v>
      </c>
      <c r="E18887" s="5">
        <v>754.40660000000571</v>
      </c>
      <c r="F18887" s="5">
        <v>-315.85632499999213</v>
      </c>
    </row>
    <row r="18888" spans="3:6" x14ac:dyDescent="0.3">
      <c r="C18888" s="4">
        <v>45854.729166666664</v>
      </c>
      <c r="D18888" s="5">
        <v>10037.799999999999</v>
      </c>
      <c r="E18888" s="5">
        <v>1860.4939359999971</v>
      </c>
      <c r="F18888" s="5">
        <v>773.24757799999611</v>
      </c>
    </row>
    <row r="18889" spans="3:6" x14ac:dyDescent="0.3">
      <c r="C18889" s="4">
        <v>45854.739583333336</v>
      </c>
      <c r="D18889" s="5">
        <v>10898.7</v>
      </c>
      <c r="E18889" s="5">
        <v>2842.9770800000006</v>
      </c>
      <c r="F18889" s="5">
        <v>1699.7249650000022</v>
      </c>
    </row>
    <row r="18890" spans="3:6" x14ac:dyDescent="0.3">
      <c r="C18890" s="4">
        <v>45854.75</v>
      </c>
      <c r="D18890" s="5">
        <v>11809.48</v>
      </c>
      <c r="E18890" s="5">
        <v>4019.714640000002</v>
      </c>
      <c r="F18890" s="5">
        <v>2872.7679700000044</v>
      </c>
    </row>
    <row r="18891" spans="3:6" x14ac:dyDescent="0.3">
      <c r="C18891" s="4">
        <v>45854.760416666664</v>
      </c>
      <c r="D18891" s="5">
        <v>11923.912</v>
      </c>
      <c r="E18891" s="5">
        <v>5146.6297280000035</v>
      </c>
      <c r="F18891" s="5">
        <v>3923.5662690000063</v>
      </c>
    </row>
    <row r="18892" spans="3:6" x14ac:dyDescent="0.3">
      <c r="C18892" s="4">
        <v>45854.770833333336</v>
      </c>
      <c r="D18892" s="5">
        <v>12052.252</v>
      </c>
      <c r="E18892" s="5">
        <v>5983.0462960000023</v>
      </c>
      <c r="F18892" s="5">
        <v>4723.105483000003</v>
      </c>
    </row>
    <row r="18893" spans="3:6" x14ac:dyDescent="0.3">
      <c r="C18893" s="4">
        <v>45854.78125</v>
      </c>
      <c r="D18893" s="5">
        <v>13303.451999999997</v>
      </c>
      <c r="E18893" s="5">
        <v>6608.0846799999945</v>
      </c>
      <c r="F18893" s="5">
        <v>5426.1862649999921</v>
      </c>
    </row>
    <row r="18894" spans="3:6" x14ac:dyDescent="0.3">
      <c r="C18894" s="4">
        <v>45854.791666666664</v>
      </c>
      <c r="D18894" s="5">
        <v>15206.263999999999</v>
      </c>
      <c r="E18894" s="5">
        <v>7664.0800639999998</v>
      </c>
      <c r="F18894" s="5">
        <v>6335.0506720000012</v>
      </c>
    </row>
    <row r="18895" spans="3:6" x14ac:dyDescent="0.3">
      <c r="C18895" s="4">
        <v>45854.802083333336</v>
      </c>
      <c r="D18895" s="5">
        <v>15878.284000000001</v>
      </c>
      <c r="E18895" s="5">
        <v>8449.4969440000023</v>
      </c>
      <c r="F18895" s="5">
        <v>7113.709162000001</v>
      </c>
    </row>
    <row r="18896" spans="3:6" x14ac:dyDescent="0.3">
      <c r="C18896" s="4">
        <v>45854.8125</v>
      </c>
      <c r="D18896" s="5">
        <v>19509.284</v>
      </c>
      <c r="E18896" s="5">
        <v>10745.252424000002</v>
      </c>
      <c r="F18896" s="5">
        <v>9189.7067020000031</v>
      </c>
    </row>
    <row r="18897" spans="3:6" x14ac:dyDescent="0.3">
      <c r="C18897" s="4">
        <v>45854.822916666664</v>
      </c>
      <c r="D18897" s="5">
        <v>21244.883999999998</v>
      </c>
      <c r="E18897" s="5">
        <v>11614.548296000001</v>
      </c>
      <c r="F18897" s="5">
        <v>10193.379733000002</v>
      </c>
    </row>
    <row r="18898" spans="3:6" x14ac:dyDescent="0.3">
      <c r="C18898" s="4">
        <v>45854.833333333336</v>
      </c>
      <c r="D18898" s="5">
        <v>21056.544000000002</v>
      </c>
      <c r="E18898" s="5">
        <v>11362.915015999999</v>
      </c>
      <c r="F18898" s="5">
        <v>10034.381042999998</v>
      </c>
    </row>
    <row r="18899" spans="3:6" x14ac:dyDescent="0.3">
      <c r="C18899" s="4">
        <v>45854.84375</v>
      </c>
      <c r="D18899" s="5">
        <v>20122.124</v>
      </c>
      <c r="E18899" s="5">
        <v>10709.168671999996</v>
      </c>
      <c r="F18899" s="5">
        <v>9379.2464309999959</v>
      </c>
    </row>
    <row r="18900" spans="3:6" x14ac:dyDescent="0.3">
      <c r="C18900" s="4">
        <v>45854.854166666664</v>
      </c>
      <c r="D18900" s="5">
        <v>19841.011999999999</v>
      </c>
      <c r="E18900" s="5">
        <v>10745.56452</v>
      </c>
      <c r="F18900" s="5">
        <v>9503.3148349999992</v>
      </c>
    </row>
    <row r="18901" spans="3:6" x14ac:dyDescent="0.3">
      <c r="C18901" s="4">
        <v>45854.864583333336</v>
      </c>
      <c r="D18901" s="5">
        <v>19738.011999999999</v>
      </c>
      <c r="E18901" s="5">
        <v>11032.218144000002</v>
      </c>
      <c r="F18901" s="5">
        <v>9811.6153870000035</v>
      </c>
    </row>
    <row r="18902" spans="3:6" x14ac:dyDescent="0.3">
      <c r="C18902" s="4">
        <v>45854.875</v>
      </c>
      <c r="D18902" s="5">
        <v>19961.383999999998</v>
      </c>
      <c r="E18902" s="5">
        <v>11041.627471999998</v>
      </c>
      <c r="F18902" s="5">
        <v>9890.3562059999967</v>
      </c>
    </row>
    <row r="18903" spans="3:6" x14ac:dyDescent="0.3">
      <c r="C18903" s="4">
        <v>45854.885416666664</v>
      </c>
      <c r="D18903" s="5">
        <v>20542.716</v>
      </c>
      <c r="E18903" s="5">
        <v>11205.772928000004</v>
      </c>
      <c r="F18903" s="5">
        <v>10058.458119000006</v>
      </c>
    </row>
    <row r="18904" spans="3:6" x14ac:dyDescent="0.3">
      <c r="C18904" s="4">
        <v>45854.895833333336</v>
      </c>
      <c r="D18904" s="5">
        <v>20007.244000000002</v>
      </c>
      <c r="E18904" s="5">
        <v>11164.092960000004</v>
      </c>
      <c r="F18904" s="5">
        <v>10107.395080000002</v>
      </c>
    </row>
    <row r="18905" spans="3:6" x14ac:dyDescent="0.3">
      <c r="C18905" s="4">
        <v>45854.90625</v>
      </c>
      <c r="D18905" s="5">
        <v>20182.22</v>
      </c>
      <c r="E18905" s="5">
        <v>11019.052264000004</v>
      </c>
      <c r="F18905" s="5">
        <v>10025.204022000005</v>
      </c>
    </row>
    <row r="18906" spans="3:6" x14ac:dyDescent="0.3">
      <c r="C18906" s="4">
        <v>45854.916666666664</v>
      </c>
      <c r="D18906" s="5">
        <v>19513.004000000001</v>
      </c>
      <c r="E18906" s="5">
        <v>10728.706264000002</v>
      </c>
      <c r="F18906" s="5">
        <v>9768.9298970000036</v>
      </c>
    </row>
    <row r="18907" spans="3:6" x14ac:dyDescent="0.3">
      <c r="C18907" s="4">
        <v>45854.927083333336</v>
      </c>
      <c r="D18907" s="5">
        <v>18694.644</v>
      </c>
      <c r="E18907" s="5">
        <v>10305.523112000004</v>
      </c>
      <c r="F18907" s="5">
        <v>9420.0403010000045</v>
      </c>
    </row>
    <row r="18908" spans="3:6" x14ac:dyDescent="0.3">
      <c r="C18908" s="4">
        <v>45854.9375</v>
      </c>
      <c r="D18908" s="5">
        <v>17887.315999999999</v>
      </c>
      <c r="E18908" s="5">
        <v>9905.6535600000025</v>
      </c>
      <c r="F18908" s="5">
        <v>9059.0598800000025</v>
      </c>
    </row>
    <row r="18909" spans="3:6" x14ac:dyDescent="0.3">
      <c r="C18909" s="4">
        <v>45854.947916666664</v>
      </c>
      <c r="D18909" s="5">
        <v>17733.900000000001</v>
      </c>
      <c r="E18909" s="5">
        <v>9351.6229840000015</v>
      </c>
      <c r="F18909" s="5">
        <v>8565.9118320000016</v>
      </c>
    </row>
    <row r="18910" spans="3:6" x14ac:dyDescent="0.3">
      <c r="C18910" s="4">
        <v>45854.958333333336</v>
      </c>
      <c r="D18910" s="5">
        <v>17670.804</v>
      </c>
      <c r="E18910" s="5">
        <v>9044.9849439999998</v>
      </c>
      <c r="F18910" s="5">
        <v>8308.7022870000019</v>
      </c>
    </row>
    <row r="18911" spans="3:6" x14ac:dyDescent="0.3">
      <c r="C18911" s="4">
        <v>45854.96875</v>
      </c>
      <c r="D18911" s="5">
        <v>16874.288</v>
      </c>
      <c r="E18911" s="5">
        <v>8647.6207200000026</v>
      </c>
      <c r="F18911" s="5">
        <v>7912.068185000001</v>
      </c>
    </row>
    <row r="18912" spans="3:6" x14ac:dyDescent="0.3">
      <c r="C18912" s="4">
        <v>45854.979166666664</v>
      </c>
      <c r="D18912" s="5">
        <v>16659.444</v>
      </c>
      <c r="E18912" s="5">
        <v>8337.9442959999997</v>
      </c>
      <c r="F18912" s="5">
        <v>7628.1201080000019</v>
      </c>
    </row>
    <row r="18913" spans="3:6" x14ac:dyDescent="0.3">
      <c r="C18913" s="4">
        <v>45854.989583333336</v>
      </c>
      <c r="D18913" s="5">
        <v>16469.987999999998</v>
      </c>
      <c r="E18913" s="5">
        <v>8073.2080559999995</v>
      </c>
      <c r="F18913" s="5">
        <v>7373.6632129999998</v>
      </c>
    </row>
    <row r="18914" spans="3:6" x14ac:dyDescent="0.3">
      <c r="C18914" s="4">
        <v>45855</v>
      </c>
      <c r="D18914" s="5">
        <v>16361.556</v>
      </c>
      <c r="E18914" s="5">
        <v>7860.8770080000049</v>
      </c>
      <c r="F18914" s="5">
        <v>7144.2244590000055</v>
      </c>
    </row>
    <row r="18915" spans="3:6" x14ac:dyDescent="0.3">
      <c r="C18915" s="4">
        <v>45855.010416666664</v>
      </c>
      <c r="D18915" s="5">
        <v>15989.727999999999</v>
      </c>
      <c r="E18915" s="5">
        <v>7581.8209199999983</v>
      </c>
      <c r="F18915" s="5">
        <v>6884.3862849999987</v>
      </c>
    </row>
    <row r="18916" spans="3:6" x14ac:dyDescent="0.3">
      <c r="C18916" s="4">
        <v>45855.020833333336</v>
      </c>
      <c r="D18916" s="5">
        <v>15455.512000000001</v>
      </c>
      <c r="E18916" s="5">
        <v>7412.0560559999994</v>
      </c>
      <c r="F18916" s="5">
        <v>6691.681963</v>
      </c>
    </row>
    <row r="18917" spans="3:6" x14ac:dyDescent="0.3">
      <c r="C18917" s="4">
        <v>45855.03125</v>
      </c>
      <c r="D18917" s="5">
        <v>14337.396000000001</v>
      </c>
      <c r="E18917" s="5">
        <v>7155.3529760000001</v>
      </c>
      <c r="F18917" s="5">
        <v>6453.3564979999992</v>
      </c>
    </row>
    <row r="18918" spans="3:6" x14ac:dyDescent="0.3">
      <c r="C18918" s="4">
        <v>45855.041666666664</v>
      </c>
      <c r="D18918" s="5">
        <v>13904.324000000001</v>
      </c>
      <c r="E18918" s="5">
        <v>6863.3909439999979</v>
      </c>
      <c r="F18918" s="5">
        <v>6201.6452869999966</v>
      </c>
    </row>
    <row r="18919" spans="3:6" x14ac:dyDescent="0.3">
      <c r="C18919" s="4">
        <v>45855.052083333336</v>
      </c>
      <c r="D18919" s="5">
        <v>13707.359999999999</v>
      </c>
      <c r="E18919" s="5">
        <v>6760.8151359999993</v>
      </c>
      <c r="F18919" s="5">
        <v>6090.7559280000014</v>
      </c>
    </row>
    <row r="18920" spans="3:6" x14ac:dyDescent="0.3">
      <c r="C18920" s="4">
        <v>45855.0625</v>
      </c>
      <c r="D18920" s="5">
        <v>13645.359999999999</v>
      </c>
      <c r="E18920" s="5">
        <v>6651.2574639999975</v>
      </c>
      <c r="F18920" s="5">
        <v>5986.6101219999982</v>
      </c>
    </row>
    <row r="18921" spans="3:6" x14ac:dyDescent="0.3">
      <c r="C18921" s="4">
        <v>45855.072916666664</v>
      </c>
      <c r="D18921" s="5">
        <v>13693.083999999999</v>
      </c>
      <c r="E18921" s="5">
        <v>6506.5891600000014</v>
      </c>
      <c r="F18921" s="5">
        <v>5827.0720550000033</v>
      </c>
    </row>
    <row r="18922" spans="3:6" x14ac:dyDescent="0.3">
      <c r="C18922" s="4">
        <v>45855.083333333336</v>
      </c>
      <c r="D18922" s="5">
        <v>13586.804</v>
      </c>
      <c r="E18922" s="5">
        <v>6459.7062400000004</v>
      </c>
      <c r="F18922" s="5">
        <v>5784.7510200000015</v>
      </c>
    </row>
    <row r="18923" spans="3:6" x14ac:dyDescent="0.3">
      <c r="C18923" s="4">
        <v>45855.09375</v>
      </c>
      <c r="D18923" s="5">
        <v>13502.183999999999</v>
      </c>
      <c r="E18923" s="5">
        <v>6310.4695039999988</v>
      </c>
      <c r="F18923" s="5">
        <v>5623.8139169999977</v>
      </c>
    </row>
    <row r="18924" spans="3:6" x14ac:dyDescent="0.3">
      <c r="C18924" s="4">
        <v>45855.104166666664</v>
      </c>
      <c r="D18924" s="5">
        <v>13663.767999999998</v>
      </c>
      <c r="E18924" s="5">
        <v>6366.2156319999967</v>
      </c>
      <c r="F18924" s="5">
        <v>5636.109510999996</v>
      </c>
    </row>
    <row r="18925" spans="3:6" x14ac:dyDescent="0.3">
      <c r="C18925" s="4">
        <v>45855.114583333336</v>
      </c>
      <c r="D18925" s="5">
        <v>13302.968000000001</v>
      </c>
      <c r="E18925" s="5">
        <v>6244.5624159999979</v>
      </c>
      <c r="F18925" s="5">
        <v>5539.8423679999978</v>
      </c>
    </row>
    <row r="18926" spans="3:6" x14ac:dyDescent="0.3">
      <c r="C18926" s="4">
        <v>45855.125</v>
      </c>
      <c r="D18926" s="5">
        <v>13898.132000000001</v>
      </c>
      <c r="E18926" s="5">
        <v>6229.5576159999991</v>
      </c>
      <c r="F18926" s="5">
        <v>5544.4233429999986</v>
      </c>
    </row>
    <row r="18927" spans="3:6" x14ac:dyDescent="0.3">
      <c r="C18927" s="4">
        <v>45855.135416666664</v>
      </c>
      <c r="D18927" s="5">
        <v>13874.752</v>
      </c>
      <c r="E18927" s="5">
        <v>6199.0019919999995</v>
      </c>
      <c r="F18927" s="5">
        <v>5537.8595409999998</v>
      </c>
    </row>
    <row r="18928" spans="3:6" x14ac:dyDescent="0.3">
      <c r="C18928" s="4">
        <v>45855.145833333336</v>
      </c>
      <c r="D18928" s="5">
        <v>13408.060000000001</v>
      </c>
      <c r="E18928" s="5">
        <v>6091.9210320000002</v>
      </c>
      <c r="F18928" s="5">
        <v>5438.2523360000014</v>
      </c>
    </row>
    <row r="18929" spans="3:6" x14ac:dyDescent="0.3">
      <c r="C18929" s="4">
        <v>45855.15625</v>
      </c>
      <c r="D18929" s="5">
        <v>13311.031999999999</v>
      </c>
      <c r="E18929" s="5">
        <v>6175.3782000000001</v>
      </c>
      <c r="F18929" s="5">
        <v>5521.6852250000011</v>
      </c>
    </row>
    <row r="18930" spans="3:6" x14ac:dyDescent="0.3">
      <c r="C18930" s="4">
        <v>45855.166666666664</v>
      </c>
      <c r="D18930" s="5">
        <v>14045.380000000001</v>
      </c>
      <c r="E18930" s="5">
        <v>6171.8274640000009</v>
      </c>
      <c r="F18930" s="5">
        <v>5499.3587470000011</v>
      </c>
    </row>
    <row r="18931" spans="3:6" x14ac:dyDescent="0.3">
      <c r="C18931" s="4">
        <v>45855.177083333336</v>
      </c>
      <c r="D18931" s="5">
        <v>13814.076000000001</v>
      </c>
      <c r="E18931" s="5">
        <v>6239.7620240000024</v>
      </c>
      <c r="F18931" s="5">
        <v>5545.4373770000029</v>
      </c>
    </row>
    <row r="18932" spans="3:6" x14ac:dyDescent="0.3">
      <c r="C18932" s="4">
        <v>45855.1875</v>
      </c>
      <c r="D18932" s="5">
        <v>14256.22</v>
      </c>
      <c r="E18932" s="5">
        <v>6265.5379439999997</v>
      </c>
      <c r="F18932" s="5">
        <v>5559.7799120000009</v>
      </c>
    </row>
    <row r="18933" spans="3:6" x14ac:dyDescent="0.3">
      <c r="C18933" s="4">
        <v>45855.197916666664</v>
      </c>
      <c r="D18933" s="5">
        <v>14409.175999999999</v>
      </c>
      <c r="E18933" s="5">
        <v>6336.3792399999984</v>
      </c>
      <c r="F18933" s="5">
        <v>5610.8981449999992</v>
      </c>
    </row>
    <row r="18934" spans="3:6" x14ac:dyDescent="0.3">
      <c r="C18934" s="4">
        <v>45855.208333333336</v>
      </c>
      <c r="D18934" s="5">
        <v>14810.584000000001</v>
      </c>
      <c r="E18934" s="5">
        <v>6562.7106959999983</v>
      </c>
      <c r="F18934" s="5">
        <v>5769.5438079999967</v>
      </c>
    </row>
    <row r="18935" spans="3:6" x14ac:dyDescent="0.3">
      <c r="C18935" s="4">
        <v>45855.21875</v>
      </c>
      <c r="D18935" s="5">
        <v>14860.592000000001</v>
      </c>
      <c r="E18935" s="5">
        <v>6944.793271999999</v>
      </c>
      <c r="F18935" s="5">
        <v>6110.0248559999982</v>
      </c>
    </row>
    <row r="18936" spans="3:6" x14ac:dyDescent="0.3">
      <c r="C18936" s="4">
        <v>45855.229166666664</v>
      </c>
      <c r="D18936" s="5">
        <v>15101.683999999999</v>
      </c>
      <c r="E18936" s="5">
        <v>7011.8736959999997</v>
      </c>
      <c r="F18936" s="5">
        <v>6132.9813080000004</v>
      </c>
    </row>
    <row r="18937" spans="3:6" x14ac:dyDescent="0.3">
      <c r="C18937" s="4">
        <v>45855.239583333336</v>
      </c>
      <c r="D18937" s="5">
        <v>15254.864</v>
      </c>
      <c r="E18937" s="5">
        <v>7074.6212879999994</v>
      </c>
      <c r="F18937" s="5">
        <v>6176.8972740000008</v>
      </c>
    </row>
    <row r="18938" spans="3:6" x14ac:dyDescent="0.3">
      <c r="C18938" s="4">
        <v>45855.25</v>
      </c>
      <c r="D18938" s="5">
        <v>16499.46</v>
      </c>
      <c r="E18938" s="5">
        <v>7025.4973439999994</v>
      </c>
      <c r="F18938" s="5">
        <v>6018.5334869999988</v>
      </c>
    </row>
    <row r="18939" spans="3:6" x14ac:dyDescent="0.3">
      <c r="C18939" s="4">
        <v>45855.260416666664</v>
      </c>
      <c r="D18939" s="5">
        <v>18560.32</v>
      </c>
      <c r="E18939" s="5">
        <v>7385.9801759999973</v>
      </c>
      <c r="F18939" s="5">
        <v>6301.4485979999963</v>
      </c>
    </row>
    <row r="18940" spans="3:6" x14ac:dyDescent="0.3">
      <c r="C18940" s="4">
        <v>45855.270833333336</v>
      </c>
      <c r="D18940" s="5">
        <v>19136.487999999998</v>
      </c>
      <c r="E18940" s="5">
        <v>7469.8341040000014</v>
      </c>
      <c r="F18940" s="5">
        <v>6349.8615920000011</v>
      </c>
    </row>
    <row r="18941" spans="3:6" x14ac:dyDescent="0.3">
      <c r="C18941" s="4">
        <v>45855.28125</v>
      </c>
      <c r="D18941" s="5">
        <v>18673.892</v>
      </c>
      <c r="E18941" s="5">
        <v>7558.9360560000023</v>
      </c>
      <c r="F18941" s="5">
        <v>6382.4683380000024</v>
      </c>
    </row>
    <row r="18942" spans="3:6" x14ac:dyDescent="0.3">
      <c r="C18942" s="4">
        <v>45855.291666666664</v>
      </c>
      <c r="D18942" s="5">
        <v>18600.892</v>
      </c>
      <c r="E18942" s="5">
        <v>7598.9740959999999</v>
      </c>
      <c r="F18942" s="5">
        <v>6412.5242580000004</v>
      </c>
    </row>
    <row r="18943" spans="3:6" x14ac:dyDescent="0.3">
      <c r="C18943" s="4">
        <v>45855.302083333336</v>
      </c>
      <c r="D18943" s="5">
        <v>18512.851999999999</v>
      </c>
      <c r="E18943" s="5">
        <v>7645.1015839999964</v>
      </c>
      <c r="F18943" s="5">
        <v>6409.5351319999963</v>
      </c>
    </row>
    <row r="18944" spans="3:6" x14ac:dyDescent="0.3">
      <c r="C18944" s="4">
        <v>45855.3125</v>
      </c>
      <c r="D18944" s="5">
        <v>19123.831999999999</v>
      </c>
      <c r="E18944" s="5">
        <v>7610.1022719999983</v>
      </c>
      <c r="F18944" s="5">
        <v>6349.0039809999971</v>
      </c>
    </row>
    <row r="18945" spans="3:6" x14ac:dyDescent="0.3">
      <c r="C18945" s="4">
        <v>45855.322916666664</v>
      </c>
      <c r="D18945" s="5">
        <v>18718.5</v>
      </c>
      <c r="E18945" s="5">
        <v>7713.6033680000019</v>
      </c>
      <c r="F18945" s="5">
        <v>6474.4964890000028</v>
      </c>
    </row>
    <row r="18946" spans="3:6" x14ac:dyDescent="0.3">
      <c r="C18946" s="4">
        <v>45855.333333333336</v>
      </c>
      <c r="D18946" s="5">
        <v>17800.332000000002</v>
      </c>
      <c r="E18946" s="5">
        <v>7457.5133839999999</v>
      </c>
      <c r="F18946" s="5">
        <v>6162.8079070000003</v>
      </c>
    </row>
    <row r="18947" spans="3:6" x14ac:dyDescent="0.3">
      <c r="C18947" s="4">
        <v>45855.34375</v>
      </c>
      <c r="D18947" s="5">
        <v>16094.091999999999</v>
      </c>
      <c r="E18947" s="5">
        <v>7097.2292559999987</v>
      </c>
      <c r="F18947" s="5">
        <v>5750.6109379999971</v>
      </c>
    </row>
    <row r="18948" spans="3:6" x14ac:dyDescent="0.3">
      <c r="C18948" s="4">
        <v>45855.354166666664</v>
      </c>
      <c r="D18948" s="5">
        <v>15285.14</v>
      </c>
      <c r="E18948" s="5">
        <v>6618.077951999996</v>
      </c>
      <c r="F18948" s="5">
        <v>5329.4551209999963</v>
      </c>
    </row>
    <row r="18949" spans="3:6" x14ac:dyDescent="0.3">
      <c r="C18949" s="4">
        <v>45855.364583333336</v>
      </c>
      <c r="D18949" s="5">
        <v>14574.2</v>
      </c>
      <c r="E18949" s="5">
        <v>5925.632080000003</v>
      </c>
      <c r="F18949" s="5">
        <v>4598.0197150000049</v>
      </c>
    </row>
    <row r="18950" spans="3:6" x14ac:dyDescent="0.3">
      <c r="C18950" s="4">
        <v>45855.375</v>
      </c>
      <c r="D18950" s="5">
        <v>13279.060000000001</v>
      </c>
      <c r="E18950" s="5">
        <v>5260.0633040000066</v>
      </c>
      <c r="F18950" s="5">
        <v>3906.2473170000067</v>
      </c>
    </row>
    <row r="18951" spans="3:6" x14ac:dyDescent="0.3">
      <c r="C18951" s="4">
        <v>45855.385416666664</v>
      </c>
      <c r="D18951" s="5">
        <v>12304.779999999999</v>
      </c>
      <c r="E18951" s="5">
        <v>4728.8166159999982</v>
      </c>
      <c r="F18951" s="5">
        <v>3477.4269679999979</v>
      </c>
    </row>
    <row r="18952" spans="3:6" x14ac:dyDescent="0.3">
      <c r="C18952" s="4">
        <v>45855.395833333336</v>
      </c>
      <c r="D18952" s="5">
        <v>10628.772000000001</v>
      </c>
      <c r="E18952" s="5">
        <v>3897.6283840000015</v>
      </c>
      <c r="F18952" s="5">
        <v>2673.9020320000009</v>
      </c>
    </row>
    <row r="18953" spans="3:6" x14ac:dyDescent="0.3">
      <c r="C18953" s="4">
        <v>45855.40625</v>
      </c>
      <c r="D18953" s="5">
        <v>9971.8319999999985</v>
      </c>
      <c r="E18953" s="5">
        <v>3202.0149119999969</v>
      </c>
      <c r="F18953" s="5">
        <v>1892.9415759999963</v>
      </c>
    </row>
    <row r="18954" spans="3:6" x14ac:dyDescent="0.3">
      <c r="C18954" s="4">
        <v>45855.416666666664</v>
      </c>
      <c r="D18954" s="5">
        <v>10796.531999999999</v>
      </c>
      <c r="E18954" s="5">
        <v>2976.7387519999993</v>
      </c>
      <c r="F18954" s="5">
        <v>1748.0322710000009</v>
      </c>
    </row>
    <row r="18955" spans="3:6" x14ac:dyDescent="0.3">
      <c r="C18955" s="4">
        <v>45855.427083333336</v>
      </c>
      <c r="D18955" s="5">
        <v>10636.631999999998</v>
      </c>
      <c r="E18955" s="5">
        <v>2358.0995440000006</v>
      </c>
      <c r="F18955" s="5">
        <v>972.64083700000106</v>
      </c>
    </row>
    <row r="18956" spans="3:6" x14ac:dyDescent="0.3">
      <c r="C18956" s="4">
        <v>45855.4375</v>
      </c>
      <c r="D18956" s="5">
        <v>10964.691999999999</v>
      </c>
      <c r="E18956" s="5">
        <v>2121.8398639999996</v>
      </c>
      <c r="F18956" s="5">
        <v>742.91569700000082</v>
      </c>
    </row>
    <row r="18957" spans="3:6" x14ac:dyDescent="0.3">
      <c r="C18957" s="4">
        <v>45855.447916666664</v>
      </c>
      <c r="D18957" s="5">
        <v>9016.6320000000014</v>
      </c>
      <c r="E18957" s="5">
        <v>994.35656800000288</v>
      </c>
      <c r="F18957" s="5">
        <v>-233.92541099999653</v>
      </c>
    </row>
    <row r="18958" spans="3:6" x14ac:dyDescent="0.3">
      <c r="C18958" s="4">
        <v>45855.458333333336</v>
      </c>
      <c r="D18958" s="5">
        <v>9883.0120000000006</v>
      </c>
      <c r="E18958" s="5">
        <v>338.5179120000048</v>
      </c>
      <c r="F18958" s="5">
        <v>-825.59679899999378</v>
      </c>
    </row>
    <row r="18959" spans="3:6" x14ac:dyDescent="0.3">
      <c r="C18959" s="4">
        <v>45855.46875</v>
      </c>
      <c r="D18959" s="5">
        <v>9334.6919999999991</v>
      </c>
      <c r="E18959" s="5">
        <v>-671.0170479999997</v>
      </c>
      <c r="F18959" s="5">
        <v>-1918.4347539999994</v>
      </c>
    </row>
    <row r="18960" spans="3:6" x14ac:dyDescent="0.3">
      <c r="C18960" s="4">
        <v>45855.479166666664</v>
      </c>
      <c r="D18960" s="5">
        <v>10317.02</v>
      </c>
      <c r="E18960" s="5">
        <v>-278.77360000000044</v>
      </c>
      <c r="F18960" s="5">
        <v>-1834.2341749999991</v>
      </c>
    </row>
    <row r="18961" spans="3:6" x14ac:dyDescent="0.3">
      <c r="C18961" s="4">
        <v>45855.489583333336</v>
      </c>
      <c r="D18961" s="5">
        <v>10849.22</v>
      </c>
      <c r="E18961" s="5">
        <v>-205.23769600000014</v>
      </c>
      <c r="F18961" s="5">
        <v>-1795.2140579999987</v>
      </c>
    </row>
    <row r="18962" spans="3:6" x14ac:dyDescent="0.3">
      <c r="C18962" s="4">
        <v>45855.5</v>
      </c>
      <c r="D18962" s="5">
        <v>11569.96</v>
      </c>
      <c r="E18962" s="5">
        <v>1197.0163199999988</v>
      </c>
      <c r="F18962" s="5">
        <v>-263.28476500000056</v>
      </c>
    </row>
    <row r="18963" spans="3:6" x14ac:dyDescent="0.3">
      <c r="C18963" s="4">
        <v>45855.510416666664</v>
      </c>
      <c r="D18963" s="5">
        <v>9122.34</v>
      </c>
      <c r="E18963" s="5">
        <v>766.28915999999845</v>
      </c>
      <c r="F18963" s="5">
        <v>-517.3820700000017</v>
      </c>
    </row>
    <row r="18964" spans="3:6" x14ac:dyDescent="0.3">
      <c r="C18964" s="4">
        <v>45855.520833333336</v>
      </c>
      <c r="D18964" s="5">
        <v>8701.7800000000007</v>
      </c>
      <c r="E18964" s="5">
        <v>-406.57904800000142</v>
      </c>
      <c r="F18964" s="5">
        <v>-1705.826754000002</v>
      </c>
    </row>
    <row r="18965" spans="3:6" x14ac:dyDescent="0.3">
      <c r="C18965" s="4">
        <v>45855.53125</v>
      </c>
      <c r="D18965" s="5">
        <v>8435.7200000000012</v>
      </c>
      <c r="E18965" s="5">
        <v>-807.90551199999936</v>
      </c>
      <c r="F18965" s="5">
        <v>-2176.6537509999989</v>
      </c>
    </row>
    <row r="18966" spans="3:6" x14ac:dyDescent="0.3">
      <c r="C18966" s="4">
        <v>45855.541666666664</v>
      </c>
      <c r="D18966" s="5">
        <v>7976.26</v>
      </c>
      <c r="E18966" s="5">
        <v>-2101.4800960000048</v>
      </c>
      <c r="F18966" s="5">
        <v>-3356.8082580000068</v>
      </c>
    </row>
    <row r="18967" spans="3:6" x14ac:dyDescent="0.3">
      <c r="C18967" s="4">
        <v>45855.552083333336</v>
      </c>
      <c r="D18967" s="5">
        <v>9518.6920000000009</v>
      </c>
      <c r="E18967" s="5">
        <v>-1726.8974079999989</v>
      </c>
      <c r="F18967" s="5">
        <v>-3046.4599089999983</v>
      </c>
    </row>
    <row r="18968" spans="3:6" x14ac:dyDescent="0.3">
      <c r="C18968" s="4">
        <v>45855.5625</v>
      </c>
      <c r="D18968" s="5">
        <v>10927.52</v>
      </c>
      <c r="E18968" s="5">
        <v>1000.7599599999994</v>
      </c>
      <c r="F18968" s="5">
        <v>-337.24417000000108</v>
      </c>
    </row>
    <row r="18969" spans="3:6" x14ac:dyDescent="0.3">
      <c r="C18969" s="4">
        <v>45855.572916666664</v>
      </c>
      <c r="D18969" s="5">
        <v>12047.4</v>
      </c>
      <c r="E18969" s="5">
        <v>1961.2380880000019</v>
      </c>
      <c r="F18969" s="5">
        <v>713.61242400000287</v>
      </c>
    </row>
    <row r="18970" spans="3:6" x14ac:dyDescent="0.3">
      <c r="C18970" s="4">
        <v>45855.583333333336</v>
      </c>
      <c r="D18970" s="5">
        <v>9206.380000000001</v>
      </c>
      <c r="E18970" s="5">
        <v>-2463.3665999999976</v>
      </c>
      <c r="F18970" s="5">
        <v>-3626.788424999997</v>
      </c>
    </row>
    <row r="18971" spans="3:6" x14ac:dyDescent="0.3">
      <c r="C18971" s="4">
        <v>45855.59375</v>
      </c>
      <c r="D18971" s="5">
        <v>6790.232</v>
      </c>
      <c r="E18971" s="5">
        <v>-2666.6877039999999</v>
      </c>
      <c r="F18971" s="5">
        <v>-3908.2601419999992</v>
      </c>
    </row>
    <row r="18972" spans="3:6" x14ac:dyDescent="0.3">
      <c r="C18972" s="4">
        <v>45855.604166666664</v>
      </c>
      <c r="D18972" s="5">
        <v>6704.98</v>
      </c>
      <c r="E18972" s="5">
        <v>-1394.1395360000024</v>
      </c>
      <c r="F18972" s="5">
        <v>-2587.3191280000024</v>
      </c>
    </row>
    <row r="18973" spans="3:6" x14ac:dyDescent="0.3">
      <c r="C18973" s="4">
        <v>45855.614583333336</v>
      </c>
      <c r="D18973" s="5">
        <v>6979.88</v>
      </c>
      <c r="E18973" s="5">
        <v>-3008.5664159999978</v>
      </c>
      <c r="F18973" s="5">
        <v>-4206.1423679999971</v>
      </c>
    </row>
    <row r="18974" spans="3:6" x14ac:dyDescent="0.3">
      <c r="C18974" s="4">
        <v>45855.625</v>
      </c>
      <c r="D18974" s="5">
        <v>8283.5519999999997</v>
      </c>
      <c r="E18974" s="5">
        <v>-1512.2456479999964</v>
      </c>
      <c r="F18974" s="5">
        <v>-2644.0121789999962</v>
      </c>
    </row>
    <row r="18975" spans="3:6" x14ac:dyDescent="0.3">
      <c r="C18975" s="4">
        <v>45855.635416666664</v>
      </c>
      <c r="D18975" s="5">
        <v>8907.5720000000001</v>
      </c>
      <c r="E18975" s="5">
        <v>-635.34953599999972</v>
      </c>
      <c r="F18975" s="5">
        <v>-1786.2815029999992</v>
      </c>
    </row>
    <row r="18976" spans="3:6" x14ac:dyDescent="0.3">
      <c r="C18976" s="4">
        <v>45855.645833333336</v>
      </c>
      <c r="D18976" s="5">
        <v>8884.74</v>
      </c>
      <c r="E18976" s="5">
        <v>178.46270399999594</v>
      </c>
      <c r="F18976" s="5">
        <v>-1000.4276080000052</v>
      </c>
    </row>
    <row r="18977" spans="3:6" x14ac:dyDescent="0.3">
      <c r="C18977" s="4">
        <v>45855.65625</v>
      </c>
      <c r="D18977" s="5">
        <v>10318.739999999998</v>
      </c>
      <c r="E18977" s="5">
        <v>1002.2078959999981</v>
      </c>
      <c r="F18977" s="5">
        <v>-163.12909200000036</v>
      </c>
    </row>
    <row r="18978" spans="3:6" x14ac:dyDescent="0.3">
      <c r="C18978" s="4">
        <v>45855.666666666664</v>
      </c>
      <c r="D18978" s="5">
        <v>10696.68</v>
      </c>
      <c r="E18978" s="5">
        <v>1058.4348320000008</v>
      </c>
      <c r="F18978" s="5">
        <v>-203.43476399999827</v>
      </c>
    </row>
    <row r="18979" spans="3:6" x14ac:dyDescent="0.3">
      <c r="C18979" s="4">
        <v>45855.677083333336</v>
      </c>
      <c r="D18979" s="5">
        <v>7393.96</v>
      </c>
      <c r="E18979" s="5">
        <v>-809.22067199999947</v>
      </c>
      <c r="F18979" s="5">
        <v>-2120.0683060000001</v>
      </c>
    </row>
    <row r="18980" spans="3:6" x14ac:dyDescent="0.3">
      <c r="C18980" s="4">
        <v>45855.6875</v>
      </c>
      <c r="D18980" s="5">
        <v>7403.7719999999999</v>
      </c>
      <c r="E18980" s="5">
        <v>-1063.9223919999986</v>
      </c>
      <c r="F18980" s="5">
        <v>-2312.5253659999962</v>
      </c>
    </row>
    <row r="18981" spans="3:6" x14ac:dyDescent="0.3">
      <c r="C18981" s="4">
        <v>45855.697916666664</v>
      </c>
      <c r="D18981" s="5">
        <v>7070.9</v>
      </c>
      <c r="E18981" s="5">
        <v>-405.01706399999966</v>
      </c>
      <c r="F18981" s="5">
        <v>-1574.0784219999996</v>
      </c>
    </row>
    <row r="18982" spans="3:6" x14ac:dyDescent="0.3">
      <c r="C18982" s="4">
        <v>45855.708333333336</v>
      </c>
      <c r="D18982" s="5">
        <v>9208.56</v>
      </c>
      <c r="E18982" s="5">
        <v>923.86596800000007</v>
      </c>
      <c r="F18982" s="5">
        <v>-308.11396099999888</v>
      </c>
    </row>
    <row r="18983" spans="3:6" x14ac:dyDescent="0.3">
      <c r="C18983" s="4">
        <v>45855.71875</v>
      </c>
      <c r="D18983" s="5">
        <v>8571.16</v>
      </c>
      <c r="E18983" s="5">
        <v>1246.2222640000018</v>
      </c>
      <c r="F18983" s="5">
        <v>-166.61897799999588</v>
      </c>
    </row>
    <row r="18984" spans="3:6" x14ac:dyDescent="0.3">
      <c r="C18984" s="4">
        <v>45855.729166666664</v>
      </c>
      <c r="D18984" s="5">
        <v>9687.64</v>
      </c>
      <c r="E18984" s="5">
        <v>2318.7720239999981</v>
      </c>
      <c r="F18984" s="5">
        <v>884.82637699999896</v>
      </c>
    </row>
    <row r="18985" spans="3:6" x14ac:dyDescent="0.3">
      <c r="C18985" s="4">
        <v>45855.739583333336</v>
      </c>
      <c r="D18985" s="5">
        <v>10475.052</v>
      </c>
      <c r="E18985" s="5">
        <v>2963.7461679999997</v>
      </c>
      <c r="F18985" s="5">
        <v>1576.548514000001</v>
      </c>
    </row>
    <row r="18986" spans="3:6" x14ac:dyDescent="0.3">
      <c r="C18986" s="4">
        <v>45855.75</v>
      </c>
      <c r="D18986" s="5">
        <v>12058.892</v>
      </c>
      <c r="E18986" s="5">
        <v>4057.4512639999975</v>
      </c>
      <c r="F18986" s="5">
        <v>2746.2496469999969</v>
      </c>
    </row>
    <row r="18987" spans="3:6" x14ac:dyDescent="0.3">
      <c r="C18987" s="4">
        <v>45855.760416666664</v>
      </c>
      <c r="D18987" s="5">
        <v>12629.460000000001</v>
      </c>
      <c r="E18987" s="5">
        <v>4834.4380160000037</v>
      </c>
      <c r="F18987" s="5">
        <v>3560.0865430000067</v>
      </c>
    </row>
    <row r="18988" spans="3:6" x14ac:dyDescent="0.3">
      <c r="C18988" s="4">
        <v>45855.770833333336</v>
      </c>
      <c r="D18988" s="5">
        <v>13234.272000000001</v>
      </c>
      <c r="E18988" s="5">
        <v>5665.7773199999992</v>
      </c>
      <c r="F18988" s="5">
        <v>4454.0249849999982</v>
      </c>
    </row>
    <row r="18989" spans="3:6" x14ac:dyDescent="0.3">
      <c r="C18989" s="4">
        <v>45855.78125</v>
      </c>
      <c r="D18989" s="5">
        <v>14616.8</v>
      </c>
      <c r="E18989" s="5">
        <v>6649.7448079999995</v>
      </c>
      <c r="F18989" s="5">
        <v>5394.254608999996</v>
      </c>
    </row>
    <row r="18990" spans="3:6" x14ac:dyDescent="0.3">
      <c r="C18990" s="4">
        <v>45855.791666666664</v>
      </c>
      <c r="D18990" s="5">
        <v>16670.36</v>
      </c>
      <c r="E18990" s="5">
        <v>7538.1717360000057</v>
      </c>
      <c r="F18990" s="5">
        <v>6311.6419780000069</v>
      </c>
    </row>
    <row r="18991" spans="3:6" x14ac:dyDescent="0.3">
      <c r="C18991" s="4">
        <v>45855.802083333336</v>
      </c>
      <c r="D18991" s="5">
        <v>17261.48</v>
      </c>
      <c r="E18991" s="5">
        <v>8119.183087999998</v>
      </c>
      <c r="F18991" s="5">
        <v>6832.2316739999969</v>
      </c>
    </row>
    <row r="18992" spans="3:6" x14ac:dyDescent="0.3">
      <c r="C18992" s="4">
        <v>45855.8125</v>
      </c>
      <c r="D18992" s="5">
        <v>17176.62</v>
      </c>
      <c r="E18992" s="5">
        <v>8722.6406719999995</v>
      </c>
      <c r="F18992" s="5">
        <v>7380.3310559999991</v>
      </c>
    </row>
    <row r="18993" spans="3:6" x14ac:dyDescent="0.3">
      <c r="C18993" s="4">
        <v>45855.822916666664</v>
      </c>
      <c r="D18993" s="5">
        <v>18124.160000000003</v>
      </c>
      <c r="E18993" s="5">
        <v>9205.745096000006</v>
      </c>
      <c r="F18993" s="5">
        <v>7896.0975080000044</v>
      </c>
    </row>
    <row r="18994" spans="3:6" x14ac:dyDescent="0.3">
      <c r="C18994" s="4">
        <v>45855.833333333336</v>
      </c>
      <c r="D18994" s="5">
        <v>18967.260000000002</v>
      </c>
      <c r="E18994" s="5">
        <v>9743.2332240000014</v>
      </c>
      <c r="F18994" s="5">
        <v>8290.0899770000015</v>
      </c>
    </row>
    <row r="18995" spans="3:6" x14ac:dyDescent="0.3">
      <c r="C18995" s="4">
        <v>45855.84375</v>
      </c>
      <c r="D18995" s="5">
        <v>19492.491999999998</v>
      </c>
      <c r="E18995" s="5">
        <v>10243.133303999999</v>
      </c>
      <c r="F18995" s="5">
        <v>8723.3241920000019</v>
      </c>
    </row>
    <row r="18996" spans="3:6" x14ac:dyDescent="0.3">
      <c r="C18996" s="4">
        <v>45855.854166666664</v>
      </c>
      <c r="D18996" s="5">
        <v>19429.272000000001</v>
      </c>
      <c r="E18996" s="5">
        <v>10314.289160000006</v>
      </c>
      <c r="F18996" s="5">
        <v>9025.4403050000092</v>
      </c>
    </row>
    <row r="18997" spans="3:6" x14ac:dyDescent="0.3">
      <c r="C18997" s="4">
        <v>45855.864583333336</v>
      </c>
      <c r="D18997" s="5">
        <v>19019.903999999999</v>
      </c>
      <c r="E18997" s="5">
        <v>10508.895272</v>
      </c>
      <c r="F18997" s="5">
        <v>9208.7311059999975</v>
      </c>
    </row>
    <row r="18998" spans="3:6" x14ac:dyDescent="0.3">
      <c r="C18998" s="4">
        <v>45855.875</v>
      </c>
      <c r="D18998" s="5">
        <v>19542.952000000001</v>
      </c>
      <c r="E18998" s="5">
        <v>10619.840608</v>
      </c>
      <c r="F18998" s="5">
        <v>9394.8386339999997</v>
      </c>
    </row>
    <row r="18999" spans="3:6" x14ac:dyDescent="0.3">
      <c r="C18999" s="4">
        <v>45855.885416666664</v>
      </c>
      <c r="D18999" s="5">
        <v>19584.780000000002</v>
      </c>
      <c r="E18999" s="5">
        <v>10662.853232000005</v>
      </c>
      <c r="F18999" s="5">
        <v>9486.4770610000032</v>
      </c>
    </row>
    <row r="19000" spans="3:6" x14ac:dyDescent="0.3">
      <c r="C19000" s="4">
        <v>45855.895833333336</v>
      </c>
      <c r="D19000" s="5">
        <v>18943.007999999998</v>
      </c>
      <c r="E19000" s="5">
        <v>10445.110567999995</v>
      </c>
      <c r="F19000" s="5">
        <v>9338.6879639999934</v>
      </c>
    </row>
    <row r="19001" spans="3:6" x14ac:dyDescent="0.3">
      <c r="C19001" s="4">
        <v>45855.90625</v>
      </c>
      <c r="D19001" s="5">
        <v>18893.308000000001</v>
      </c>
      <c r="E19001" s="5">
        <v>10427.955376000002</v>
      </c>
      <c r="F19001" s="5">
        <v>9402.7854480000042</v>
      </c>
    </row>
    <row r="19002" spans="3:6" x14ac:dyDescent="0.3">
      <c r="C19002" s="4">
        <v>45855.916666666664</v>
      </c>
      <c r="D19002" s="5">
        <v>18802.851999999999</v>
      </c>
      <c r="E19002" s="5">
        <v>10484.156439999999</v>
      </c>
      <c r="F19002" s="5">
        <v>9528.09087</v>
      </c>
    </row>
    <row r="19003" spans="3:6" x14ac:dyDescent="0.3">
      <c r="C19003" s="4">
        <v>45855.927083333336</v>
      </c>
      <c r="D19003" s="5">
        <v>18365.475999999999</v>
      </c>
      <c r="E19003" s="5">
        <v>10304.978632</v>
      </c>
      <c r="F19003" s="5">
        <v>9419.1285110000026</v>
      </c>
    </row>
    <row r="19004" spans="3:6" x14ac:dyDescent="0.3">
      <c r="C19004" s="4">
        <v>45855.9375</v>
      </c>
      <c r="D19004" s="5">
        <v>18224.412</v>
      </c>
      <c r="E19004" s="5">
        <v>9908.3145359999999</v>
      </c>
      <c r="F19004" s="5">
        <v>9057.5791280000012</v>
      </c>
    </row>
    <row r="19005" spans="3:6" x14ac:dyDescent="0.3">
      <c r="C19005" s="4">
        <v>45855.947916666664</v>
      </c>
      <c r="D19005" s="5">
        <v>17682.335999999996</v>
      </c>
      <c r="E19005" s="5">
        <v>9522.5970239999951</v>
      </c>
      <c r="F19005" s="5">
        <v>8715.9851269999945</v>
      </c>
    </row>
    <row r="19006" spans="3:6" x14ac:dyDescent="0.3">
      <c r="C19006" s="4">
        <v>45855.958333333336</v>
      </c>
      <c r="D19006" s="5">
        <v>17379.603999999999</v>
      </c>
      <c r="E19006" s="5">
        <v>9206.9888480000009</v>
      </c>
      <c r="F19006" s="5">
        <v>8420.5032790000005</v>
      </c>
    </row>
    <row r="19007" spans="3:6" x14ac:dyDescent="0.3">
      <c r="C19007" s="4">
        <v>45855.96875</v>
      </c>
      <c r="D19007" s="5">
        <v>16586.124</v>
      </c>
      <c r="E19007" s="5">
        <v>8830.2585120000022</v>
      </c>
      <c r="F19007" s="5">
        <v>8072.3915010000019</v>
      </c>
    </row>
    <row r="19008" spans="3:6" x14ac:dyDescent="0.3">
      <c r="C19008" s="4">
        <v>45855.979166666664</v>
      </c>
      <c r="D19008" s="5">
        <v>16430.272000000001</v>
      </c>
      <c r="E19008" s="5">
        <v>8607.8228320000017</v>
      </c>
      <c r="F19008" s="5">
        <v>7762.6378610000029</v>
      </c>
    </row>
    <row r="19009" spans="3:6" x14ac:dyDescent="0.3">
      <c r="C19009" s="4">
        <v>45855.989583333336</v>
      </c>
      <c r="D19009" s="5">
        <v>15819.536</v>
      </c>
      <c r="E19009" s="5">
        <v>8347.5177279999989</v>
      </c>
      <c r="F19009" s="5">
        <v>7572.9368939999986</v>
      </c>
    </row>
    <row r="19010" spans="3:6" x14ac:dyDescent="0.3">
      <c r="C19010" s="4">
        <v>45856</v>
      </c>
      <c r="D19010" s="5">
        <v>15522.556</v>
      </c>
      <c r="E19010" s="5">
        <v>8034.7291759999998</v>
      </c>
      <c r="F19010" s="5">
        <v>7307.0807230000009</v>
      </c>
    </row>
    <row r="19011" spans="3:6" x14ac:dyDescent="0.3">
      <c r="C19011" s="4">
        <v>45856.010416666664</v>
      </c>
      <c r="D19011" s="5">
        <v>15055.036</v>
      </c>
      <c r="E19011" s="5">
        <v>7726.9658239999999</v>
      </c>
      <c r="F19011" s="5">
        <v>7048.0057769999994</v>
      </c>
    </row>
    <row r="19012" spans="3:6" x14ac:dyDescent="0.3">
      <c r="C19012" s="4">
        <v>45856.020833333336</v>
      </c>
      <c r="D19012" s="5">
        <v>14461.652</v>
      </c>
      <c r="E19012" s="5">
        <v>7387.0348480000002</v>
      </c>
      <c r="F19012" s="5">
        <v>6698.9265290000021</v>
      </c>
    </row>
    <row r="19013" spans="3:6" x14ac:dyDescent="0.3">
      <c r="C19013" s="4">
        <v>45856.03125</v>
      </c>
      <c r="D19013" s="5">
        <v>13613.611999999999</v>
      </c>
      <c r="E19013" s="5">
        <v>7055.1177839999982</v>
      </c>
      <c r="F19013" s="5">
        <v>6367.2114819999979</v>
      </c>
    </row>
    <row r="19014" spans="3:6" x14ac:dyDescent="0.3">
      <c r="C19014" s="4">
        <v>45856.041666666664</v>
      </c>
      <c r="D19014" s="5">
        <v>13616.62</v>
      </c>
      <c r="E19014" s="5">
        <v>6868.5786799999996</v>
      </c>
      <c r="F19014" s="5">
        <v>6122.0271400000001</v>
      </c>
    </row>
    <row r="19015" spans="3:6" x14ac:dyDescent="0.3">
      <c r="C19015" s="4">
        <v>45856.052083333336</v>
      </c>
      <c r="D19015" s="5">
        <v>13449.124</v>
      </c>
      <c r="E19015" s="5">
        <v>6761.9794400000019</v>
      </c>
      <c r="F19015" s="5">
        <v>6066.5688700000037</v>
      </c>
    </row>
    <row r="19016" spans="3:6" x14ac:dyDescent="0.3">
      <c r="C19016" s="4">
        <v>45856.0625</v>
      </c>
      <c r="D19016" s="5">
        <v>13002.28</v>
      </c>
      <c r="E19016" s="5">
        <v>6624.5462479999997</v>
      </c>
      <c r="F19016" s="5">
        <v>5931.845354000001</v>
      </c>
    </row>
    <row r="19017" spans="3:6" x14ac:dyDescent="0.3">
      <c r="C19017" s="4">
        <v>45856.072916666664</v>
      </c>
      <c r="D19017" s="5">
        <v>11679.744000000001</v>
      </c>
      <c r="E19017" s="5">
        <v>6514.6559200000011</v>
      </c>
      <c r="F19017" s="5">
        <v>5854.4832850000039</v>
      </c>
    </row>
    <row r="19018" spans="3:6" x14ac:dyDescent="0.3">
      <c r="C19018" s="4">
        <v>45856.083333333336</v>
      </c>
      <c r="D19018" s="5">
        <v>11442.32</v>
      </c>
      <c r="E19018" s="5">
        <v>6403.3735679999982</v>
      </c>
      <c r="F19018" s="5">
        <v>5736.9662139999982</v>
      </c>
    </row>
    <row r="19019" spans="3:6" x14ac:dyDescent="0.3">
      <c r="C19019" s="4">
        <v>45856.09375</v>
      </c>
      <c r="D19019" s="5">
        <v>11595.452000000001</v>
      </c>
      <c r="E19019" s="5">
        <v>6275.0114720000001</v>
      </c>
      <c r="F19019" s="5">
        <v>5610.5682059999981</v>
      </c>
    </row>
    <row r="19020" spans="3:6" x14ac:dyDescent="0.3">
      <c r="C19020" s="4">
        <v>45856.104166666664</v>
      </c>
      <c r="D19020" s="5">
        <v>11775.023999999999</v>
      </c>
      <c r="E19020" s="5">
        <v>6250.7445439999983</v>
      </c>
      <c r="F19020" s="5">
        <v>5589.3999619999986</v>
      </c>
    </row>
    <row r="19021" spans="3:6" x14ac:dyDescent="0.3">
      <c r="C19021" s="4">
        <v>45856.114583333336</v>
      </c>
      <c r="D19021" s="5">
        <v>11467.156000000001</v>
      </c>
      <c r="E19021" s="5">
        <v>6064.8766560000013</v>
      </c>
      <c r="F19021" s="5">
        <v>5380.309763000002</v>
      </c>
    </row>
    <row r="19022" spans="3:6" x14ac:dyDescent="0.3">
      <c r="C19022" s="4">
        <v>45856.125</v>
      </c>
      <c r="D19022" s="5">
        <v>11509.047999999999</v>
      </c>
      <c r="E19022" s="5">
        <v>6091.3030079999962</v>
      </c>
      <c r="F19022" s="5">
        <v>5422.1190839999963</v>
      </c>
    </row>
    <row r="19023" spans="3:6" x14ac:dyDescent="0.3">
      <c r="C19023" s="4">
        <v>45856.135416666664</v>
      </c>
      <c r="D19023" s="5">
        <v>11738.86</v>
      </c>
      <c r="E19023" s="5">
        <v>6159.7723840000017</v>
      </c>
      <c r="F19023" s="5">
        <v>5472.3001570000024</v>
      </c>
    </row>
    <row r="19024" spans="3:6" x14ac:dyDescent="0.3">
      <c r="C19024" s="4">
        <v>45856.145833333336</v>
      </c>
      <c r="D19024" s="5">
        <v>12313.556</v>
      </c>
      <c r="E19024" s="5">
        <v>6081.7148559999996</v>
      </c>
      <c r="F19024" s="5">
        <v>5414.5013630000003</v>
      </c>
    </row>
    <row r="19025" spans="3:6" x14ac:dyDescent="0.3">
      <c r="C19025" s="4">
        <v>45856.15625</v>
      </c>
      <c r="D19025" s="5">
        <v>12878.023999999999</v>
      </c>
      <c r="E19025" s="5">
        <v>6109.6399679999977</v>
      </c>
      <c r="F19025" s="5">
        <v>5480.7225389999985</v>
      </c>
    </row>
    <row r="19026" spans="3:6" x14ac:dyDescent="0.3">
      <c r="C19026" s="4">
        <v>45856.166666666664</v>
      </c>
      <c r="D19026" s="5">
        <v>12848.991999999998</v>
      </c>
      <c r="E19026" s="5">
        <v>6166.4951679999986</v>
      </c>
      <c r="F19026" s="5">
        <v>5510.2858889999989</v>
      </c>
    </row>
    <row r="19027" spans="3:6" x14ac:dyDescent="0.3">
      <c r="C19027" s="4">
        <v>45856.177083333336</v>
      </c>
      <c r="D19027" s="5">
        <v>13293.348</v>
      </c>
      <c r="E19027" s="5">
        <v>6173.5174159999997</v>
      </c>
      <c r="F19027" s="5">
        <v>5520.1848680000012</v>
      </c>
    </row>
    <row r="19028" spans="3:6" x14ac:dyDescent="0.3">
      <c r="C19028" s="4">
        <v>45856.1875</v>
      </c>
      <c r="D19028" s="5">
        <v>13139.328</v>
      </c>
      <c r="E19028" s="5">
        <v>6375.2590639999989</v>
      </c>
      <c r="F19028" s="5">
        <v>5697.3960470000002</v>
      </c>
    </row>
    <row r="19029" spans="3:6" x14ac:dyDescent="0.3">
      <c r="C19029" s="4">
        <v>45856.197916666664</v>
      </c>
      <c r="D19029" s="5">
        <v>13249.295999999998</v>
      </c>
      <c r="E19029" s="5">
        <v>6360.7215439999991</v>
      </c>
      <c r="F19029" s="5">
        <v>5660.5499620000019</v>
      </c>
    </row>
    <row r="19030" spans="3:6" x14ac:dyDescent="0.3">
      <c r="C19030" s="4">
        <v>45856.208333333336</v>
      </c>
      <c r="D19030" s="5">
        <v>13571.38</v>
      </c>
      <c r="E19030" s="5">
        <v>6443.2864479999971</v>
      </c>
      <c r="F19030" s="5">
        <v>5726.3287039999959</v>
      </c>
    </row>
    <row r="19031" spans="3:6" x14ac:dyDescent="0.3">
      <c r="C19031" s="4">
        <v>45856.21875</v>
      </c>
      <c r="D19031" s="5">
        <v>14527.676000000003</v>
      </c>
      <c r="E19031" s="5">
        <v>6762.7269600000018</v>
      </c>
      <c r="F19031" s="5">
        <v>5959.1825800000015</v>
      </c>
    </row>
    <row r="19032" spans="3:6" x14ac:dyDescent="0.3">
      <c r="C19032" s="4">
        <v>45856.229166666664</v>
      </c>
      <c r="D19032" s="5">
        <v>14898.184000000001</v>
      </c>
      <c r="E19032" s="5">
        <v>6981.5555520000007</v>
      </c>
      <c r="F19032" s="5">
        <v>6135.2690460000013</v>
      </c>
    </row>
    <row r="19033" spans="3:6" x14ac:dyDescent="0.3">
      <c r="C19033" s="4">
        <v>45856.239583333336</v>
      </c>
      <c r="D19033" s="5">
        <v>14948.508</v>
      </c>
      <c r="E19033" s="5">
        <v>6835.3153839999995</v>
      </c>
      <c r="F19033" s="5">
        <v>5954.6670320000003</v>
      </c>
    </row>
    <row r="19034" spans="3:6" x14ac:dyDescent="0.3">
      <c r="C19034" s="4">
        <v>45856.25</v>
      </c>
      <c r="D19034" s="5">
        <v>15429.483999999999</v>
      </c>
      <c r="E19034" s="5">
        <v>6927.4730959999997</v>
      </c>
      <c r="F19034" s="5">
        <v>5934.3891330000006</v>
      </c>
    </row>
    <row r="19035" spans="3:6" x14ac:dyDescent="0.3">
      <c r="C19035" s="4">
        <v>45856.260416666664</v>
      </c>
      <c r="D19035" s="5">
        <v>17114.596000000001</v>
      </c>
      <c r="E19035" s="5">
        <v>7226.4134320000012</v>
      </c>
      <c r="F19035" s="5">
        <v>6156.0935360000012</v>
      </c>
    </row>
    <row r="19036" spans="3:6" x14ac:dyDescent="0.3">
      <c r="C19036" s="4">
        <v>45856.270833333336</v>
      </c>
      <c r="D19036" s="5">
        <v>17216.599999999995</v>
      </c>
      <c r="E19036" s="5">
        <v>7274.3898479999989</v>
      </c>
      <c r="F19036" s="5">
        <v>6178.7366540000003</v>
      </c>
    </row>
    <row r="19037" spans="3:6" x14ac:dyDescent="0.3">
      <c r="C19037" s="4">
        <v>45856.28125</v>
      </c>
      <c r="D19037" s="5">
        <v>16881.419999999998</v>
      </c>
      <c r="E19037" s="5">
        <v>7346.0667840000024</v>
      </c>
      <c r="F19037" s="5">
        <v>6215.7613570000021</v>
      </c>
    </row>
    <row r="19038" spans="3:6" x14ac:dyDescent="0.3">
      <c r="C19038" s="4">
        <v>45856.291666666664</v>
      </c>
      <c r="D19038" s="5">
        <v>17453.892</v>
      </c>
      <c r="E19038" s="5">
        <v>7561.0912399999997</v>
      </c>
      <c r="F19038" s="5">
        <v>6319.9656450000002</v>
      </c>
    </row>
    <row r="19039" spans="3:6" x14ac:dyDescent="0.3">
      <c r="C19039" s="4">
        <v>45856.302083333336</v>
      </c>
      <c r="D19039" s="5">
        <v>18214.740000000002</v>
      </c>
      <c r="E19039" s="5">
        <v>7719.7085600000046</v>
      </c>
      <c r="F19039" s="5">
        <v>6421.0180050000045</v>
      </c>
    </row>
    <row r="19040" spans="3:6" x14ac:dyDescent="0.3">
      <c r="C19040" s="4">
        <v>45856.3125</v>
      </c>
      <c r="D19040" s="5">
        <v>18132.900000000001</v>
      </c>
      <c r="E19040" s="5">
        <v>7580.1227839999992</v>
      </c>
      <c r="F19040" s="5">
        <v>6317.6757319999988</v>
      </c>
    </row>
    <row r="19041" spans="3:6" x14ac:dyDescent="0.3">
      <c r="C19041" s="4">
        <v>45856.322916666664</v>
      </c>
      <c r="D19041" s="5">
        <v>17844.512000000002</v>
      </c>
      <c r="E19041" s="5">
        <v>7514.4118880000005</v>
      </c>
      <c r="F19041" s="5">
        <v>6292.0914490000014</v>
      </c>
    </row>
    <row r="19042" spans="3:6" x14ac:dyDescent="0.3">
      <c r="C19042" s="4">
        <v>45856.333333333336</v>
      </c>
      <c r="D19042" s="5">
        <v>17901.792000000001</v>
      </c>
      <c r="E19042" s="5">
        <v>7389.0744960000029</v>
      </c>
      <c r="F19042" s="5">
        <v>6131.3672080000015</v>
      </c>
    </row>
    <row r="19043" spans="3:6" x14ac:dyDescent="0.3">
      <c r="C19043" s="4">
        <v>45856.34375</v>
      </c>
      <c r="D19043" s="5">
        <v>16997.612000000001</v>
      </c>
      <c r="E19043" s="5">
        <v>7056.8265120000033</v>
      </c>
      <c r="F19043" s="5">
        <v>5627.0233760000037</v>
      </c>
    </row>
    <row r="19044" spans="3:6" x14ac:dyDescent="0.3">
      <c r="C19044" s="4">
        <v>45856.354166666664</v>
      </c>
      <c r="D19044" s="5">
        <v>15360.28</v>
      </c>
      <c r="E19044" s="5">
        <v>6547.8693359999961</v>
      </c>
      <c r="F19044" s="5">
        <v>5192.109652999995</v>
      </c>
    </row>
    <row r="19045" spans="3:6" x14ac:dyDescent="0.3">
      <c r="C19045" s="4">
        <v>45856.364583333336</v>
      </c>
      <c r="D19045" s="5">
        <v>13585.34</v>
      </c>
      <c r="E19045" s="5">
        <v>5615.3473840000024</v>
      </c>
      <c r="F19045" s="5">
        <v>4275.1427820000026</v>
      </c>
    </row>
    <row r="19046" spans="3:6" x14ac:dyDescent="0.3">
      <c r="C19046" s="4">
        <v>45856.375</v>
      </c>
      <c r="D19046" s="5">
        <v>12040.212</v>
      </c>
      <c r="E19046" s="5">
        <v>4744.7792719999998</v>
      </c>
      <c r="F19046" s="5">
        <v>3360.2883560000005</v>
      </c>
    </row>
    <row r="19047" spans="3:6" x14ac:dyDescent="0.3">
      <c r="C19047" s="4">
        <v>45856.385416666664</v>
      </c>
      <c r="D19047" s="5">
        <v>13816</v>
      </c>
      <c r="E19047" s="5">
        <v>5787.3903280000013</v>
      </c>
      <c r="F19047" s="5">
        <v>4239.0140690000007</v>
      </c>
    </row>
    <row r="19048" spans="3:6" x14ac:dyDescent="0.3">
      <c r="C19048" s="4">
        <v>45856.395833333336</v>
      </c>
      <c r="D19048" s="5">
        <v>15172.932000000001</v>
      </c>
      <c r="E19048" s="5">
        <v>5933.3964240000059</v>
      </c>
      <c r="F19048" s="5">
        <v>4473.9880770000091</v>
      </c>
    </row>
    <row r="19049" spans="3:6" x14ac:dyDescent="0.3">
      <c r="C19049" s="4">
        <v>45856.40625</v>
      </c>
      <c r="D19049" s="5">
        <v>13966.14</v>
      </c>
      <c r="E19049" s="5">
        <v>5193.5757359999971</v>
      </c>
      <c r="F19049" s="5">
        <v>3822.5487279999952</v>
      </c>
    </row>
    <row r="19050" spans="3:6" x14ac:dyDescent="0.3">
      <c r="C19050" s="4">
        <v>45856.416666666664</v>
      </c>
      <c r="D19050" s="5">
        <v>12106.871999999999</v>
      </c>
      <c r="E19050" s="5">
        <v>3527.7606800000012</v>
      </c>
      <c r="F19050" s="5">
        <v>2145.6508900000017</v>
      </c>
    </row>
    <row r="19051" spans="3:6" x14ac:dyDescent="0.3">
      <c r="C19051" s="4">
        <v>45856.427083333336</v>
      </c>
      <c r="D19051" s="5">
        <v>10037.64</v>
      </c>
      <c r="E19051" s="5">
        <v>2522.0527519999996</v>
      </c>
      <c r="F19051" s="5">
        <v>1159.2271460000004</v>
      </c>
    </row>
    <row r="19052" spans="3:6" x14ac:dyDescent="0.3">
      <c r="C19052" s="4">
        <v>45856.4375</v>
      </c>
      <c r="D19052" s="5">
        <v>11187.092000000001</v>
      </c>
      <c r="E19052" s="5">
        <v>2982.7820959999972</v>
      </c>
      <c r="F19052" s="5">
        <v>1647.4801329999966</v>
      </c>
    </row>
    <row r="19053" spans="3:6" x14ac:dyDescent="0.3">
      <c r="C19053" s="4">
        <v>45856.447916666664</v>
      </c>
      <c r="D19053" s="5">
        <v>11816.439999999999</v>
      </c>
      <c r="E19053" s="5">
        <v>3142.578943999999</v>
      </c>
      <c r="F19053" s="5">
        <v>1821.0665370000006</v>
      </c>
    </row>
    <row r="19054" spans="3:6" x14ac:dyDescent="0.3">
      <c r="C19054" s="4">
        <v>45856.458333333336</v>
      </c>
      <c r="D19054" s="5">
        <v>12693.252</v>
      </c>
      <c r="E19054" s="5">
        <v>3445.9057760000014</v>
      </c>
      <c r="F19054" s="5">
        <v>2066.5097730000016</v>
      </c>
    </row>
    <row r="19055" spans="3:6" x14ac:dyDescent="0.3">
      <c r="C19055" s="4">
        <v>45856.46875</v>
      </c>
      <c r="D19055" s="5">
        <v>14805.671999999999</v>
      </c>
      <c r="E19055" s="5">
        <v>5194.2025919999996</v>
      </c>
      <c r="F19055" s="5">
        <v>3806.0272159999981</v>
      </c>
    </row>
    <row r="19056" spans="3:6" x14ac:dyDescent="0.3">
      <c r="C19056" s="4">
        <v>45856.479166666664</v>
      </c>
      <c r="D19056" s="5">
        <v>15182.904</v>
      </c>
      <c r="E19056" s="5">
        <v>5208.7246399999985</v>
      </c>
      <c r="F19056" s="5">
        <v>3818.8049699999983</v>
      </c>
    </row>
    <row r="19057" spans="3:6" x14ac:dyDescent="0.3">
      <c r="C19057" s="4">
        <v>45856.489583333336</v>
      </c>
      <c r="D19057" s="5">
        <v>7734.5439999999999</v>
      </c>
      <c r="E19057" s="5">
        <v>-1984.4915039999996</v>
      </c>
      <c r="F19057" s="5">
        <v>-3242.381167</v>
      </c>
    </row>
    <row r="19058" spans="3:6" x14ac:dyDescent="0.3">
      <c r="C19058" s="4">
        <v>45856.5</v>
      </c>
      <c r="D19058" s="5">
        <v>6579.4120000000003</v>
      </c>
      <c r="E19058" s="5">
        <v>-1792.682655999999</v>
      </c>
      <c r="F19058" s="5">
        <v>-3074.8727629999985</v>
      </c>
    </row>
    <row r="19059" spans="3:6" x14ac:dyDescent="0.3">
      <c r="C19059" s="4">
        <v>45856.510416666664</v>
      </c>
      <c r="D19059" s="5">
        <v>8684.5920000000006</v>
      </c>
      <c r="E19059" s="5">
        <v>1890.5833440000006</v>
      </c>
      <c r="F19059" s="5">
        <v>578.90523699999926</v>
      </c>
    </row>
    <row r="19060" spans="3:6" x14ac:dyDescent="0.3">
      <c r="C19060" s="4">
        <v>45856.520833333336</v>
      </c>
      <c r="D19060" s="5">
        <v>12315.624</v>
      </c>
      <c r="E19060" s="5">
        <v>4362.0170240000007</v>
      </c>
      <c r="F19060" s="5">
        <v>3079.373251999998</v>
      </c>
    </row>
    <row r="19061" spans="3:6" x14ac:dyDescent="0.3">
      <c r="C19061" s="4">
        <v>45856.53125</v>
      </c>
      <c r="D19061" s="5">
        <v>12507.199999999999</v>
      </c>
      <c r="E19061" s="5">
        <v>3837.8608239999958</v>
      </c>
      <c r="F19061" s="5">
        <v>2584.0474019999965</v>
      </c>
    </row>
    <row r="19062" spans="3:6" x14ac:dyDescent="0.3">
      <c r="C19062" s="4">
        <v>45856.541666666664</v>
      </c>
      <c r="D19062" s="5">
        <v>9148.36</v>
      </c>
      <c r="E19062" s="5">
        <v>1001.9705199999989</v>
      </c>
      <c r="F19062" s="5">
        <v>-425.78091500000392</v>
      </c>
    </row>
    <row r="19063" spans="3:6" x14ac:dyDescent="0.3">
      <c r="C19063" s="4">
        <v>45856.552083333336</v>
      </c>
      <c r="D19063" s="5">
        <v>5815.0920000000006</v>
      </c>
      <c r="E19063" s="5">
        <v>-3833.0528800000002</v>
      </c>
      <c r="F19063" s="5">
        <v>-4956.8887400000003</v>
      </c>
    </row>
    <row r="19064" spans="3:6" x14ac:dyDescent="0.3">
      <c r="C19064" s="4">
        <v>45856.5625</v>
      </c>
      <c r="D19064" s="5">
        <v>5804.3519999999999</v>
      </c>
      <c r="E19064" s="5">
        <v>-3826.8473279999998</v>
      </c>
      <c r="F19064" s="5">
        <v>-4964.4945690000004</v>
      </c>
    </row>
    <row r="19065" spans="3:6" x14ac:dyDescent="0.3">
      <c r="C19065" s="4">
        <v>45856.572916666664</v>
      </c>
      <c r="D19065" s="5">
        <v>6522.42</v>
      </c>
      <c r="E19065" s="5">
        <v>-3214.3351439999988</v>
      </c>
      <c r="F19065" s="5">
        <v>-4490.3680119999954</v>
      </c>
    </row>
    <row r="19066" spans="3:6" x14ac:dyDescent="0.3">
      <c r="C19066" s="4">
        <v>45856.583333333336</v>
      </c>
      <c r="D19066" s="5">
        <v>6368.0919999999996</v>
      </c>
      <c r="E19066" s="5">
        <v>-3000.8665600000004</v>
      </c>
      <c r="F19066" s="5">
        <v>-4135.2567550000003</v>
      </c>
    </row>
    <row r="19067" spans="3:6" x14ac:dyDescent="0.3">
      <c r="C19067" s="4">
        <v>45856.59375</v>
      </c>
      <c r="D19067" s="5">
        <v>8357.26</v>
      </c>
      <c r="E19067" s="5">
        <v>-118.46266399999877</v>
      </c>
      <c r="F19067" s="5">
        <v>-1280.6345969999979</v>
      </c>
    </row>
    <row r="19068" spans="3:6" x14ac:dyDescent="0.3">
      <c r="C19068" s="4">
        <v>45856.604166666664</v>
      </c>
      <c r="D19068" s="5">
        <v>7516.56</v>
      </c>
      <c r="E19068" s="5">
        <v>-3279.7969279999961</v>
      </c>
      <c r="F19068" s="5">
        <v>-4344.7123689999962</v>
      </c>
    </row>
    <row r="19069" spans="3:6" x14ac:dyDescent="0.3">
      <c r="C19069" s="4">
        <v>45856.614583333336</v>
      </c>
      <c r="D19069" s="5">
        <v>5884.5</v>
      </c>
      <c r="E19069" s="5">
        <v>-3830.2217759999985</v>
      </c>
      <c r="F19069" s="5">
        <v>-4869.4475229999971</v>
      </c>
    </row>
    <row r="19070" spans="3:6" x14ac:dyDescent="0.3">
      <c r="C19070" s="4">
        <v>45856.625</v>
      </c>
      <c r="D19070" s="5">
        <v>6410.384</v>
      </c>
      <c r="E19070" s="5">
        <v>-2650.905976</v>
      </c>
      <c r="F19070" s="5">
        <v>-3732.4412479999983</v>
      </c>
    </row>
    <row r="19071" spans="3:6" x14ac:dyDescent="0.3">
      <c r="C19071" s="4">
        <v>45856.635416666664</v>
      </c>
      <c r="D19071" s="5">
        <v>7070.192</v>
      </c>
      <c r="E19071" s="5">
        <v>-2431.6068159999977</v>
      </c>
      <c r="F19071" s="5">
        <v>-3520.3466929999981</v>
      </c>
    </row>
    <row r="19072" spans="3:6" x14ac:dyDescent="0.3">
      <c r="C19072" s="4">
        <v>45856.645833333336</v>
      </c>
      <c r="D19072" s="5">
        <v>7531.8320000000003</v>
      </c>
      <c r="E19072" s="5">
        <v>-1577.2861040000007</v>
      </c>
      <c r="F19072" s="5">
        <v>-2693.8384670000023</v>
      </c>
    </row>
    <row r="19073" spans="3:6" x14ac:dyDescent="0.3">
      <c r="C19073" s="4">
        <v>45856.65625</v>
      </c>
      <c r="D19073" s="5">
        <v>7204.9719999999998</v>
      </c>
      <c r="E19073" s="5">
        <v>-2061.6049359999997</v>
      </c>
      <c r="F19073" s="5">
        <v>-3376.6109529999985</v>
      </c>
    </row>
    <row r="19074" spans="3:6" x14ac:dyDescent="0.3">
      <c r="C19074" s="4">
        <v>45856.666666666664</v>
      </c>
      <c r="D19074" s="5">
        <v>7540.1120000000001</v>
      </c>
      <c r="E19074" s="5">
        <v>-1726.6755519999988</v>
      </c>
      <c r="F19074" s="5">
        <v>-3013.2742959999987</v>
      </c>
    </row>
    <row r="19075" spans="3:6" x14ac:dyDescent="0.3">
      <c r="C19075" s="4">
        <v>45856.677083333336</v>
      </c>
      <c r="D19075" s="5">
        <v>7557.0920000000006</v>
      </c>
      <c r="E19075" s="5">
        <v>-1318.8101519999982</v>
      </c>
      <c r="F19075" s="5">
        <v>-2488.9505959999988</v>
      </c>
    </row>
    <row r="19076" spans="3:6" x14ac:dyDescent="0.3">
      <c r="C19076" s="4">
        <v>45856.6875</v>
      </c>
      <c r="D19076" s="5">
        <v>7807.6320000000005</v>
      </c>
      <c r="E19076" s="5">
        <v>-731.50123199999507</v>
      </c>
      <c r="F19076" s="5">
        <v>-1893.1794359999919</v>
      </c>
    </row>
    <row r="19077" spans="3:6" x14ac:dyDescent="0.3">
      <c r="C19077" s="4">
        <v>45856.697916666664</v>
      </c>
      <c r="D19077" s="5">
        <v>8118.0920000000006</v>
      </c>
      <c r="E19077" s="5">
        <v>-76.097888000002058</v>
      </c>
      <c r="F19077" s="5">
        <v>-1248.2980740000035</v>
      </c>
    </row>
    <row r="19078" spans="3:6" x14ac:dyDescent="0.3">
      <c r="C19078" s="4">
        <v>45856.708333333336</v>
      </c>
      <c r="D19078" s="5">
        <v>9207.2000000000007</v>
      </c>
      <c r="E19078" s="5">
        <v>1686.8874400000022</v>
      </c>
      <c r="F19078" s="5">
        <v>492.56887000000211</v>
      </c>
    </row>
    <row r="19079" spans="3:6" x14ac:dyDescent="0.3">
      <c r="C19079" s="4">
        <v>45856.71875</v>
      </c>
      <c r="D19079" s="5">
        <v>15855.84</v>
      </c>
      <c r="E19079" s="5">
        <v>5660.8481120000015</v>
      </c>
      <c r="F19079" s="5">
        <v>4398.6964260000004</v>
      </c>
    </row>
    <row r="19080" spans="3:6" x14ac:dyDescent="0.3">
      <c r="C19080" s="4">
        <v>45856.729166666664</v>
      </c>
      <c r="D19080" s="5">
        <v>13589.92</v>
      </c>
      <c r="E19080" s="5">
        <v>3971.8858000000018</v>
      </c>
      <c r="F19080" s="5">
        <v>2792.1330250000024</v>
      </c>
    </row>
    <row r="19081" spans="3:6" x14ac:dyDescent="0.3">
      <c r="C19081" s="4">
        <v>45856.739583333336</v>
      </c>
      <c r="D19081" s="5">
        <v>13804.732</v>
      </c>
      <c r="E19081" s="5">
        <v>4987.8231279999982</v>
      </c>
      <c r="F19081" s="5">
        <v>3758.4445939999973</v>
      </c>
    </row>
    <row r="19082" spans="3:6" x14ac:dyDescent="0.3">
      <c r="C19082" s="4">
        <v>45856.75</v>
      </c>
      <c r="D19082" s="5">
        <v>13940.64</v>
      </c>
      <c r="E19082" s="5">
        <v>5367.7147519999999</v>
      </c>
      <c r="F19082" s="5">
        <v>4120.1271459999998</v>
      </c>
    </row>
    <row r="19083" spans="3:6" x14ac:dyDescent="0.3">
      <c r="C19083" s="4">
        <v>45856.760416666664</v>
      </c>
      <c r="D19083" s="5">
        <v>13861.972</v>
      </c>
      <c r="E19083" s="5">
        <v>5653.0193999999992</v>
      </c>
      <c r="F19083" s="5">
        <v>4472.7233250000027</v>
      </c>
    </row>
    <row r="19084" spans="3:6" x14ac:dyDescent="0.3">
      <c r="C19084" s="4">
        <v>45856.770833333336</v>
      </c>
      <c r="D19084" s="5">
        <v>13073.812000000002</v>
      </c>
      <c r="E19084" s="5">
        <v>6162.1728240000029</v>
      </c>
      <c r="F19084" s="5">
        <v>4982.2987770000036</v>
      </c>
    </row>
    <row r="19085" spans="3:6" x14ac:dyDescent="0.3">
      <c r="C19085" s="4">
        <v>45856.78125</v>
      </c>
      <c r="D19085" s="5">
        <v>14124.68</v>
      </c>
      <c r="E19085" s="5">
        <v>7155.6626480000014</v>
      </c>
      <c r="F19085" s="5">
        <v>5938.624554</v>
      </c>
    </row>
    <row r="19086" spans="3:6" x14ac:dyDescent="0.3">
      <c r="C19086" s="4">
        <v>45856.791666666664</v>
      </c>
      <c r="D19086" s="5">
        <v>14772.96</v>
      </c>
      <c r="E19086" s="5">
        <v>7535.4159759999984</v>
      </c>
      <c r="F19086" s="5">
        <v>6249.6776230000014</v>
      </c>
    </row>
    <row r="19087" spans="3:6" x14ac:dyDescent="0.3">
      <c r="C19087" s="4">
        <v>45856.802083333336</v>
      </c>
      <c r="D19087" s="5">
        <v>15269.380000000001</v>
      </c>
      <c r="E19087" s="5">
        <v>8506.242376000002</v>
      </c>
      <c r="F19087" s="5">
        <v>7131.1473230000011</v>
      </c>
    </row>
    <row r="19088" spans="3:6" x14ac:dyDescent="0.3">
      <c r="C19088" s="4">
        <v>45856.8125</v>
      </c>
      <c r="D19088" s="5">
        <v>15895.880000000001</v>
      </c>
      <c r="E19088" s="5">
        <v>8823.3369040000016</v>
      </c>
      <c r="F19088" s="5">
        <v>7427.9611170000026</v>
      </c>
    </row>
    <row r="19089" spans="3:6" x14ac:dyDescent="0.3">
      <c r="C19089" s="4">
        <v>45856.822916666664</v>
      </c>
      <c r="D19089" s="5">
        <v>16684.38</v>
      </c>
      <c r="E19089" s="5">
        <v>9444.1401359999982</v>
      </c>
      <c r="F19089" s="5">
        <v>8055.5349279999973</v>
      </c>
    </row>
    <row r="19090" spans="3:6" x14ac:dyDescent="0.3">
      <c r="C19090" s="4">
        <v>45856.833333333336</v>
      </c>
      <c r="D19090" s="5">
        <v>17208</v>
      </c>
      <c r="E19090" s="5">
        <v>9795.4996959999989</v>
      </c>
      <c r="F19090" s="5">
        <v>8526.439558</v>
      </c>
    </row>
    <row r="19091" spans="3:6" x14ac:dyDescent="0.3">
      <c r="C19091" s="4">
        <v>45856.84375</v>
      </c>
      <c r="D19091" s="5">
        <v>17682.792000000001</v>
      </c>
      <c r="E19091" s="5">
        <v>10072.729904</v>
      </c>
      <c r="F19091" s="5">
        <v>8842.0741170000019</v>
      </c>
    </row>
    <row r="19092" spans="3:6" x14ac:dyDescent="0.3">
      <c r="C19092" s="4">
        <v>45856.854166666664</v>
      </c>
      <c r="D19092" s="5">
        <v>18067.984</v>
      </c>
      <c r="E19092" s="5">
        <v>10400.570840000002</v>
      </c>
      <c r="F19092" s="5">
        <v>9133.7990700000046</v>
      </c>
    </row>
    <row r="19093" spans="3:6" x14ac:dyDescent="0.3">
      <c r="C19093" s="4">
        <v>45856.864583333336</v>
      </c>
      <c r="D19093" s="5">
        <v>18267.052000000003</v>
      </c>
      <c r="E19093" s="5">
        <v>10387.492056000005</v>
      </c>
      <c r="F19093" s="5">
        <v>9215.179963000006</v>
      </c>
    </row>
    <row r="19094" spans="3:6" x14ac:dyDescent="0.3">
      <c r="C19094" s="4">
        <v>45856.875</v>
      </c>
      <c r="D19094" s="5">
        <v>19200.448</v>
      </c>
      <c r="E19094" s="5">
        <v>10522.317688000001</v>
      </c>
      <c r="F19094" s="5">
        <v>9404.6433489999999</v>
      </c>
    </row>
    <row r="19095" spans="3:6" x14ac:dyDescent="0.3">
      <c r="C19095" s="4">
        <v>45856.885416666664</v>
      </c>
      <c r="D19095" s="5">
        <v>19523.3</v>
      </c>
      <c r="E19095" s="5">
        <v>10547.216167999999</v>
      </c>
      <c r="F19095" s="5">
        <v>9398.7668890000023</v>
      </c>
    </row>
    <row r="19096" spans="3:6" x14ac:dyDescent="0.3">
      <c r="C19096" s="4">
        <v>45856.895833333336</v>
      </c>
      <c r="D19096" s="5">
        <v>19203.095999999998</v>
      </c>
      <c r="E19096" s="5">
        <v>10371.677375999998</v>
      </c>
      <c r="F19096" s="5">
        <v>9259.0730729999959</v>
      </c>
    </row>
    <row r="19097" spans="3:6" x14ac:dyDescent="0.3">
      <c r="C19097" s="4">
        <v>45856.90625</v>
      </c>
      <c r="D19097" s="5">
        <v>19174.976000000002</v>
      </c>
      <c r="E19097" s="5">
        <v>10409.549400000002</v>
      </c>
      <c r="F19097" s="5">
        <v>9404.649075000003</v>
      </c>
    </row>
    <row r="19098" spans="3:6" x14ac:dyDescent="0.3">
      <c r="C19098" s="4">
        <v>45856.916666666664</v>
      </c>
      <c r="D19098" s="5">
        <v>19034.735999999997</v>
      </c>
      <c r="E19098" s="5">
        <v>10389.705711999999</v>
      </c>
      <c r="F19098" s="5">
        <v>9412.076726000003</v>
      </c>
    </row>
    <row r="19099" spans="3:6" x14ac:dyDescent="0.3">
      <c r="C19099" s="4">
        <v>45856.927083333336</v>
      </c>
      <c r="D19099" s="5">
        <v>18483.067999999999</v>
      </c>
      <c r="E19099" s="5">
        <v>10115.537184000001</v>
      </c>
      <c r="F19099" s="5">
        <v>9182.6511819999996</v>
      </c>
    </row>
    <row r="19100" spans="3:6" x14ac:dyDescent="0.3">
      <c r="C19100" s="4">
        <v>45856.9375</v>
      </c>
      <c r="D19100" s="5">
        <v>18181.608</v>
      </c>
      <c r="E19100" s="5">
        <v>9813.9368880000038</v>
      </c>
      <c r="F19100" s="5">
        <v>8906.5686990000031</v>
      </c>
    </row>
    <row r="19101" spans="3:6" x14ac:dyDescent="0.3">
      <c r="C19101" s="4">
        <v>45856.947916666664</v>
      </c>
      <c r="D19101" s="5">
        <v>18233.856</v>
      </c>
      <c r="E19101" s="5">
        <v>9492.4879200000032</v>
      </c>
      <c r="F19101" s="5">
        <v>8630.543910000004</v>
      </c>
    </row>
    <row r="19102" spans="3:6" x14ac:dyDescent="0.3">
      <c r="C19102" s="4">
        <v>45856.958333333336</v>
      </c>
      <c r="D19102" s="5">
        <v>17782.964</v>
      </c>
      <c r="E19102" s="5">
        <v>9370.8028879999983</v>
      </c>
      <c r="F19102" s="5">
        <v>8573.8664489999974</v>
      </c>
    </row>
    <row r="19103" spans="3:6" x14ac:dyDescent="0.3">
      <c r="C19103" s="4">
        <v>45856.96875</v>
      </c>
      <c r="D19103" s="5">
        <v>16795.060000000001</v>
      </c>
      <c r="E19103" s="5">
        <v>8896.1866960000043</v>
      </c>
      <c r="F19103" s="5">
        <v>8140.5356830000028</v>
      </c>
    </row>
    <row r="19104" spans="3:6" x14ac:dyDescent="0.3">
      <c r="C19104" s="4">
        <v>45856.979166666664</v>
      </c>
      <c r="D19104" s="5">
        <v>15967.332</v>
      </c>
      <c r="E19104" s="5">
        <v>8580.7555840000023</v>
      </c>
      <c r="F19104" s="5">
        <v>7850.2173820000025</v>
      </c>
    </row>
    <row r="19105" spans="3:6" x14ac:dyDescent="0.3">
      <c r="C19105" s="4">
        <v>45856.989583333336</v>
      </c>
      <c r="D19105" s="5">
        <v>15824.307999999999</v>
      </c>
      <c r="E19105" s="5">
        <v>8335.0523199999989</v>
      </c>
      <c r="F19105" s="5">
        <v>7601.5008599999992</v>
      </c>
    </row>
    <row r="19106" spans="3:6" x14ac:dyDescent="0.3">
      <c r="C19106" s="4">
        <v>45857</v>
      </c>
      <c r="D19106" s="5">
        <v>15757.78</v>
      </c>
      <c r="E19106" s="5">
        <v>8200.8049840000022</v>
      </c>
      <c r="F19106" s="5">
        <v>7466.1673320000027</v>
      </c>
    </row>
    <row r="19107" spans="3:6" x14ac:dyDescent="0.3">
      <c r="C19107" s="4">
        <v>45857.010416666664</v>
      </c>
      <c r="D19107" s="5">
        <v>15328.036000000002</v>
      </c>
      <c r="E19107" s="5">
        <v>8020.989152000001</v>
      </c>
      <c r="F19107" s="5">
        <v>7184.847471</v>
      </c>
    </row>
    <row r="19108" spans="3:6" x14ac:dyDescent="0.3">
      <c r="C19108" s="4">
        <v>45857.020833333336</v>
      </c>
      <c r="D19108" s="5">
        <v>14632.616</v>
      </c>
      <c r="E19108" s="5">
        <v>7748.7978320000011</v>
      </c>
      <c r="F19108" s="5">
        <v>6976.7882360000021</v>
      </c>
    </row>
    <row r="19109" spans="3:6" x14ac:dyDescent="0.3">
      <c r="C19109" s="4">
        <v>45857.03125</v>
      </c>
      <c r="D19109" s="5">
        <v>14450.691999999999</v>
      </c>
      <c r="E19109" s="5">
        <v>7485.5892399999975</v>
      </c>
      <c r="F19109" s="5">
        <v>6760.7551449999974</v>
      </c>
    </row>
    <row r="19110" spans="3:6" x14ac:dyDescent="0.3">
      <c r="C19110" s="4">
        <v>45857.041666666664</v>
      </c>
      <c r="D19110" s="5">
        <v>14302.932000000003</v>
      </c>
      <c r="E19110" s="5">
        <v>7215.4113440000019</v>
      </c>
      <c r="F19110" s="5">
        <v>6537.645362000002</v>
      </c>
    </row>
    <row r="19111" spans="3:6" x14ac:dyDescent="0.3">
      <c r="C19111" s="4">
        <v>45857.052083333336</v>
      </c>
      <c r="D19111" s="5">
        <v>13902.795999999998</v>
      </c>
      <c r="E19111" s="5">
        <v>7045.7295200000008</v>
      </c>
      <c r="F19111" s="5">
        <v>6384.980585000003</v>
      </c>
    </row>
    <row r="19112" spans="3:6" x14ac:dyDescent="0.3">
      <c r="C19112" s="4">
        <v>45857.0625</v>
      </c>
      <c r="D19112" s="5">
        <v>13964.672</v>
      </c>
      <c r="E19112" s="5">
        <v>6945.4030879999973</v>
      </c>
      <c r="F19112" s="5">
        <v>6259.3084239999953</v>
      </c>
    </row>
    <row r="19113" spans="3:6" x14ac:dyDescent="0.3">
      <c r="C19113" s="4">
        <v>45857.072916666664</v>
      </c>
      <c r="D19113" s="5">
        <v>14060.075999999999</v>
      </c>
      <c r="E19113" s="5">
        <v>6806.3166479999991</v>
      </c>
      <c r="F19113" s="5">
        <v>6086.2790539999987</v>
      </c>
    </row>
    <row r="19114" spans="3:6" x14ac:dyDescent="0.3">
      <c r="C19114" s="4">
        <v>45857.083333333336</v>
      </c>
      <c r="D19114" s="5">
        <v>13694.056</v>
      </c>
      <c r="E19114" s="5">
        <v>6693.4085680000007</v>
      </c>
      <c r="F19114" s="5">
        <v>6010.6437140000007</v>
      </c>
    </row>
    <row r="19115" spans="3:6" x14ac:dyDescent="0.3">
      <c r="C19115" s="4">
        <v>45857.09375</v>
      </c>
      <c r="D19115" s="5">
        <v>13294.012000000001</v>
      </c>
      <c r="E19115" s="5">
        <v>6630.1848959999988</v>
      </c>
      <c r="F19115" s="5">
        <v>5933.8144079999984</v>
      </c>
    </row>
    <row r="19116" spans="3:6" x14ac:dyDescent="0.3">
      <c r="C19116" s="4">
        <v>45857.104166666664</v>
      </c>
      <c r="D19116" s="5">
        <v>12985.871999999999</v>
      </c>
      <c r="E19116" s="5">
        <v>6580.6929519999976</v>
      </c>
      <c r="F19116" s="5">
        <v>5897.3321209999967</v>
      </c>
    </row>
    <row r="19117" spans="3:6" x14ac:dyDescent="0.3">
      <c r="C19117" s="4">
        <v>45857.114583333336</v>
      </c>
      <c r="D19117" s="5">
        <v>13310.812</v>
      </c>
      <c r="E19117" s="5">
        <v>6492.3999439999998</v>
      </c>
      <c r="F19117" s="5">
        <v>5800.6336620000002</v>
      </c>
    </row>
    <row r="19118" spans="3:6" x14ac:dyDescent="0.3">
      <c r="C19118" s="4">
        <v>45857.125</v>
      </c>
      <c r="D19118" s="5">
        <v>13558.144</v>
      </c>
      <c r="E19118" s="5">
        <v>6295.8248560000011</v>
      </c>
      <c r="F19118" s="5">
        <v>5644.5809880000024</v>
      </c>
    </row>
    <row r="19119" spans="3:6" x14ac:dyDescent="0.3">
      <c r="C19119" s="4">
        <v>45857.135416666664</v>
      </c>
      <c r="D19119" s="5">
        <v>13422.856000000002</v>
      </c>
      <c r="E19119" s="5">
        <v>6306.7007279999998</v>
      </c>
      <c r="F19119" s="5">
        <v>5655.7226439999995</v>
      </c>
    </row>
    <row r="19120" spans="3:6" x14ac:dyDescent="0.3">
      <c r="C19120" s="4">
        <v>45857.145833333336</v>
      </c>
      <c r="D19120" s="5">
        <v>13511.752</v>
      </c>
      <c r="E19120" s="5">
        <v>6185.3564239999987</v>
      </c>
      <c r="F19120" s="5">
        <v>5538.9027019999976</v>
      </c>
    </row>
    <row r="19121" spans="3:6" x14ac:dyDescent="0.3">
      <c r="C19121" s="4">
        <v>45857.15625</v>
      </c>
      <c r="D19121" s="5">
        <v>13602.02</v>
      </c>
      <c r="E19121" s="5">
        <v>6272.1349839999993</v>
      </c>
      <c r="F19121" s="5">
        <v>5568.4718319999984</v>
      </c>
    </row>
    <row r="19122" spans="3:6" x14ac:dyDescent="0.3">
      <c r="C19122" s="4">
        <v>45857.166666666664</v>
      </c>
      <c r="D19122" s="5">
        <v>13580.052000000001</v>
      </c>
      <c r="E19122" s="5">
        <v>6227.5200160000022</v>
      </c>
      <c r="F19122" s="5">
        <v>5521.9482930000031</v>
      </c>
    </row>
    <row r="19123" spans="3:6" x14ac:dyDescent="0.3">
      <c r="C19123" s="4">
        <v>45857.177083333336</v>
      </c>
      <c r="D19123" s="5">
        <v>13631.2</v>
      </c>
      <c r="E19123" s="5">
        <v>6311.3009519999996</v>
      </c>
      <c r="F19123" s="5">
        <v>5584.7709960000002</v>
      </c>
    </row>
    <row r="19124" spans="3:6" x14ac:dyDescent="0.3">
      <c r="C19124" s="4">
        <v>45857.1875</v>
      </c>
      <c r="D19124" s="5">
        <v>13769.967999999999</v>
      </c>
      <c r="E19124" s="5">
        <v>6336.0506560000003</v>
      </c>
      <c r="F19124" s="5">
        <v>5606.9008880000029</v>
      </c>
    </row>
    <row r="19125" spans="3:6" x14ac:dyDescent="0.3">
      <c r="C19125" s="4">
        <v>45857.197916666664</v>
      </c>
      <c r="D19125" s="5">
        <v>13279.628000000001</v>
      </c>
      <c r="E19125" s="5">
        <v>6404.2450400000016</v>
      </c>
      <c r="F19125" s="5">
        <v>5725.0430450000031</v>
      </c>
    </row>
    <row r="19126" spans="3:6" x14ac:dyDescent="0.3">
      <c r="C19126" s="4">
        <v>45857.208333333336</v>
      </c>
      <c r="D19126" s="5">
        <v>13093.063999999998</v>
      </c>
      <c r="E19126" s="5">
        <v>6556.7668799999983</v>
      </c>
      <c r="F19126" s="5">
        <v>5816.7297400000007</v>
      </c>
    </row>
    <row r="19127" spans="3:6" x14ac:dyDescent="0.3">
      <c r="C19127" s="4">
        <v>45857.21875</v>
      </c>
      <c r="D19127" s="5">
        <v>13022.124</v>
      </c>
      <c r="E19127" s="5">
        <v>6670.1941679999991</v>
      </c>
      <c r="F19127" s="5">
        <v>5890.6745139999994</v>
      </c>
    </row>
    <row r="19128" spans="3:6" x14ac:dyDescent="0.3">
      <c r="C19128" s="4">
        <v>45857.229166666664</v>
      </c>
      <c r="D19128" s="5">
        <v>13554.732</v>
      </c>
      <c r="E19128" s="5">
        <v>6835.0690239999976</v>
      </c>
      <c r="F19128" s="5">
        <v>6024.0311269999966</v>
      </c>
    </row>
    <row r="19129" spans="3:6" x14ac:dyDescent="0.3">
      <c r="C19129" s="4">
        <v>45857.239583333336</v>
      </c>
      <c r="D19129" s="5">
        <v>12901.952000000001</v>
      </c>
      <c r="E19129" s="5">
        <v>6565.0269119999994</v>
      </c>
      <c r="F19129" s="5">
        <v>5710.1965759999985</v>
      </c>
    </row>
    <row r="19130" spans="3:6" x14ac:dyDescent="0.3">
      <c r="C19130" s="4">
        <v>45857.25</v>
      </c>
      <c r="D19130" s="5">
        <v>13490.508</v>
      </c>
      <c r="E19130" s="5">
        <v>6604.744671999998</v>
      </c>
      <c r="F19130" s="5">
        <v>5678.9031809999979</v>
      </c>
    </row>
    <row r="19131" spans="3:6" x14ac:dyDescent="0.3">
      <c r="C19131" s="4">
        <v>45857.260416666664</v>
      </c>
      <c r="D19131" s="5">
        <v>14589.124</v>
      </c>
      <c r="E19131" s="5">
        <v>6751.298904000002</v>
      </c>
      <c r="F19131" s="5">
        <v>5782.4707420000022</v>
      </c>
    </row>
    <row r="19132" spans="3:6" x14ac:dyDescent="0.3">
      <c r="C19132" s="4">
        <v>45857.270833333336</v>
      </c>
      <c r="D19132" s="5">
        <v>15476.771999999999</v>
      </c>
      <c r="E19132" s="5">
        <v>6841.546175999998</v>
      </c>
      <c r="F19132" s="5">
        <v>5808.9233479999984</v>
      </c>
    </row>
    <row r="19133" spans="3:6" x14ac:dyDescent="0.3">
      <c r="C19133" s="4">
        <v>45857.28125</v>
      </c>
      <c r="D19133" s="5">
        <v>15408.204000000002</v>
      </c>
      <c r="E19133" s="5">
        <v>6761.4394000000011</v>
      </c>
      <c r="F19133" s="5">
        <v>5738.7244500000006</v>
      </c>
    </row>
    <row r="19134" spans="3:6" x14ac:dyDescent="0.3">
      <c r="C19134" s="4">
        <v>45857.291666666664</v>
      </c>
      <c r="D19134" s="5">
        <v>15301.991999999998</v>
      </c>
      <c r="E19134" s="5">
        <v>6633.3474640000022</v>
      </c>
      <c r="F19134" s="5">
        <v>5640.1389970000037</v>
      </c>
    </row>
    <row r="19135" spans="3:6" x14ac:dyDescent="0.3">
      <c r="C19135" s="4">
        <v>45857.302083333336</v>
      </c>
      <c r="D19135" s="5">
        <v>14554.380000000001</v>
      </c>
      <c r="E19135" s="5">
        <v>6480.0172880000027</v>
      </c>
      <c r="F19135" s="5">
        <v>5462.6663990000025</v>
      </c>
    </row>
    <row r="19136" spans="3:6" x14ac:dyDescent="0.3">
      <c r="C19136" s="4">
        <v>45857.3125</v>
      </c>
      <c r="D19136" s="5">
        <v>14334.312000000002</v>
      </c>
      <c r="E19136" s="5">
        <v>6161.6280480000023</v>
      </c>
      <c r="F19136" s="5">
        <v>5170.3083790000037</v>
      </c>
    </row>
    <row r="19137" spans="3:6" x14ac:dyDescent="0.3">
      <c r="C19137" s="4">
        <v>45857.322916666664</v>
      </c>
      <c r="D19137" s="5">
        <v>13655.619999999999</v>
      </c>
      <c r="E19137" s="5">
        <v>5944.3866799999978</v>
      </c>
      <c r="F19137" s="5">
        <v>4908.8458899999969</v>
      </c>
    </row>
    <row r="19138" spans="3:6" x14ac:dyDescent="0.3">
      <c r="C19138" s="4">
        <v>45857.333333333336</v>
      </c>
      <c r="D19138" s="5">
        <v>12576.732</v>
      </c>
      <c r="E19138" s="5">
        <v>5572.0111119999983</v>
      </c>
      <c r="F19138" s="5">
        <v>4574.744800999998</v>
      </c>
    </row>
    <row r="19139" spans="3:6" x14ac:dyDescent="0.3">
      <c r="C19139" s="4">
        <v>45857.34375</v>
      </c>
      <c r="D19139" s="5">
        <v>11302.8</v>
      </c>
      <c r="E19139" s="5">
        <v>5203.7370079999982</v>
      </c>
      <c r="F19139" s="5">
        <v>4118.1438339999995</v>
      </c>
    </row>
    <row r="19140" spans="3:6" x14ac:dyDescent="0.3">
      <c r="C19140" s="4">
        <v>45857.354166666664</v>
      </c>
      <c r="D19140" s="5">
        <v>9787.98</v>
      </c>
      <c r="E19140" s="5">
        <v>4621.5257279999987</v>
      </c>
      <c r="F19140" s="5">
        <v>3493.8976439999988</v>
      </c>
    </row>
    <row r="19141" spans="3:6" x14ac:dyDescent="0.3">
      <c r="C19141" s="4">
        <v>45857.364583333336</v>
      </c>
      <c r="D19141" s="5">
        <v>7838.3919999999998</v>
      </c>
      <c r="E19141" s="5">
        <v>3529.7333039999994</v>
      </c>
      <c r="F19141" s="5">
        <v>2460.2978169999997</v>
      </c>
    </row>
    <row r="19142" spans="3:6" x14ac:dyDescent="0.3">
      <c r="C19142" s="4">
        <v>45857.375</v>
      </c>
      <c r="D19142" s="5">
        <v>14659.119999999999</v>
      </c>
      <c r="E19142" s="5">
        <v>7355.2577359999977</v>
      </c>
      <c r="F19142" s="5">
        <v>6133.2311029999983</v>
      </c>
    </row>
    <row r="19143" spans="3:6" x14ac:dyDescent="0.3">
      <c r="C19143" s="4">
        <v>45857.385416666664</v>
      </c>
      <c r="D19143" s="5">
        <v>15505.311999999998</v>
      </c>
      <c r="E19143" s="5">
        <v>7786.8240239999977</v>
      </c>
      <c r="F19143" s="5">
        <v>6572.5443769999956</v>
      </c>
    </row>
    <row r="19144" spans="3:6" x14ac:dyDescent="0.3">
      <c r="C19144" s="4">
        <v>45857.395833333336</v>
      </c>
      <c r="D19144" s="5">
        <v>16059.82</v>
      </c>
      <c r="E19144" s="5">
        <v>7832.1736400000045</v>
      </c>
      <c r="F19144" s="5">
        <v>6754.908970000004</v>
      </c>
    </row>
    <row r="19145" spans="3:6" x14ac:dyDescent="0.3">
      <c r="C19145" s="4">
        <v>45857.40625</v>
      </c>
      <c r="D19145" s="5">
        <v>11667.32</v>
      </c>
      <c r="E19145" s="5">
        <v>4908.4954879999968</v>
      </c>
      <c r="F19145" s="5">
        <v>4010.3429989999963</v>
      </c>
    </row>
    <row r="19146" spans="3:6" x14ac:dyDescent="0.3">
      <c r="C19146" s="4">
        <v>45857.416666666664</v>
      </c>
      <c r="D19146" s="5">
        <v>6838.02</v>
      </c>
      <c r="E19146" s="5">
        <v>917.19949599999927</v>
      </c>
      <c r="F19146" s="5">
        <v>34.21708299999932</v>
      </c>
    </row>
    <row r="19147" spans="3:6" x14ac:dyDescent="0.3">
      <c r="C19147" s="4">
        <v>45857.427083333336</v>
      </c>
      <c r="D19147" s="5">
        <v>6272.2199999999993</v>
      </c>
      <c r="E19147" s="5">
        <v>666.98656799999662</v>
      </c>
      <c r="F19147" s="5">
        <v>-241.9077860000051</v>
      </c>
    </row>
    <row r="19148" spans="3:6" x14ac:dyDescent="0.3">
      <c r="C19148" s="4">
        <v>45857.4375</v>
      </c>
      <c r="D19148" s="5">
        <v>6646.1919999999991</v>
      </c>
      <c r="E19148" s="5">
        <v>217.1534159999992</v>
      </c>
      <c r="F19148" s="5">
        <v>-727.90200700000014</v>
      </c>
    </row>
    <row r="19149" spans="3:6" x14ac:dyDescent="0.3">
      <c r="C19149" s="4">
        <v>45857.447916666664</v>
      </c>
      <c r="D19149" s="5">
        <v>8184.1200000000008</v>
      </c>
      <c r="E19149" s="5">
        <v>1839.793271999999</v>
      </c>
      <c r="F19149" s="5">
        <v>872.93185599999879</v>
      </c>
    </row>
    <row r="19150" spans="3:6" x14ac:dyDescent="0.3">
      <c r="C19150" s="4">
        <v>45857.458333333336</v>
      </c>
      <c r="D19150" s="5">
        <v>7388.9</v>
      </c>
      <c r="E19150" s="5">
        <v>618.26562399999966</v>
      </c>
      <c r="F19150" s="5">
        <v>-420.95582300000069</v>
      </c>
    </row>
    <row r="19151" spans="3:6" x14ac:dyDescent="0.3">
      <c r="C19151" s="4">
        <v>45857.46875</v>
      </c>
      <c r="D19151" s="5">
        <v>9446.0600000000013</v>
      </c>
      <c r="E19151" s="5">
        <v>3666.6059360000017</v>
      </c>
      <c r="F19151" s="5">
        <v>2566.547453000001</v>
      </c>
    </row>
    <row r="19152" spans="3:6" x14ac:dyDescent="0.3">
      <c r="C19152" s="4">
        <v>45857.479166666664</v>
      </c>
      <c r="D19152" s="5">
        <v>16719.48</v>
      </c>
      <c r="E19152" s="5">
        <v>8647.2185679999966</v>
      </c>
      <c r="F19152" s="5">
        <v>7312.2978389999944</v>
      </c>
    </row>
    <row r="19153" spans="3:6" x14ac:dyDescent="0.3">
      <c r="C19153" s="4">
        <v>45857.489583333336</v>
      </c>
      <c r="D19153" s="5">
        <v>19507.851999999999</v>
      </c>
      <c r="E19153" s="5">
        <v>10282.559591999996</v>
      </c>
      <c r="F19153" s="5">
        <v>8944.7403409999952</v>
      </c>
    </row>
    <row r="19154" spans="3:6" x14ac:dyDescent="0.3">
      <c r="C19154" s="4">
        <v>45857.5</v>
      </c>
      <c r="D19154" s="5">
        <v>17158.759999999998</v>
      </c>
      <c r="E19154" s="5">
        <v>8873.5291280000038</v>
      </c>
      <c r="F19154" s="5">
        <v>7598.7748440000078</v>
      </c>
    </row>
    <row r="19155" spans="3:6" x14ac:dyDescent="0.3">
      <c r="C19155" s="4">
        <v>45857.510416666664</v>
      </c>
      <c r="D19155" s="5">
        <v>5212.6319999999996</v>
      </c>
      <c r="E19155" s="5">
        <v>-1816.7928880000018</v>
      </c>
      <c r="F19155" s="5">
        <v>-2824.2086990000016</v>
      </c>
    </row>
    <row r="19156" spans="3:6" x14ac:dyDescent="0.3">
      <c r="C19156" s="4">
        <v>45857.520833333336</v>
      </c>
      <c r="D19156" s="5">
        <v>4429.0599999999995</v>
      </c>
      <c r="E19156" s="5">
        <v>-2691.4341599999989</v>
      </c>
      <c r="F19156" s="5">
        <v>-3649.482804999996</v>
      </c>
    </row>
    <row r="19157" spans="3:6" x14ac:dyDescent="0.3">
      <c r="C19157" s="4">
        <v>45857.53125</v>
      </c>
      <c r="D19157" s="5">
        <v>4758.58</v>
      </c>
      <c r="E19157" s="5">
        <v>-2529.407032000001</v>
      </c>
      <c r="F19157" s="5">
        <v>-3512.8035860000009</v>
      </c>
    </row>
    <row r="19158" spans="3:6" x14ac:dyDescent="0.3">
      <c r="C19158" s="4">
        <v>45857.541666666664</v>
      </c>
      <c r="D19158" s="5">
        <v>4158.5519999999997</v>
      </c>
      <c r="E19158" s="5">
        <v>-2911.566216000002</v>
      </c>
      <c r="F19158" s="5">
        <v>-3951.2135180000041</v>
      </c>
    </row>
    <row r="19159" spans="3:6" x14ac:dyDescent="0.3">
      <c r="C19159" s="4">
        <v>45857.552083333336</v>
      </c>
      <c r="D19159" s="5">
        <v>3309.8999999999996</v>
      </c>
      <c r="E19159" s="5">
        <v>-4061.5255279999992</v>
      </c>
      <c r="F19159" s="5">
        <v>-5047.490918999998</v>
      </c>
    </row>
    <row r="19160" spans="3:6" x14ac:dyDescent="0.3">
      <c r="C19160" s="4">
        <v>45857.5625</v>
      </c>
      <c r="D19160" s="5">
        <v>3539.08</v>
      </c>
      <c r="E19160" s="5">
        <v>-3796.7421440000007</v>
      </c>
      <c r="F19160" s="5">
        <v>-4723.1993870000015</v>
      </c>
    </row>
    <row r="19161" spans="3:6" x14ac:dyDescent="0.3">
      <c r="C19161" s="4">
        <v>45857.572916666664</v>
      </c>
      <c r="D19161" s="5">
        <v>3375.5200000000004</v>
      </c>
      <c r="E19161" s="5">
        <v>-2966.0139439999984</v>
      </c>
      <c r="F19161" s="5">
        <v>-3899.4030369999996</v>
      </c>
    </row>
    <row r="19162" spans="3:6" x14ac:dyDescent="0.3">
      <c r="C19162" s="4">
        <v>45857.583333333336</v>
      </c>
      <c r="D19162" s="5">
        <v>4756.8</v>
      </c>
      <c r="E19162" s="5">
        <v>32.579063999999562</v>
      </c>
      <c r="F19162" s="5">
        <v>-1011.4599530000012</v>
      </c>
    </row>
    <row r="19163" spans="3:6" x14ac:dyDescent="0.3">
      <c r="C19163" s="4">
        <v>45857.59375</v>
      </c>
      <c r="D19163" s="5">
        <v>6802.8720000000003</v>
      </c>
      <c r="E19163" s="5">
        <v>2786.2178719999993</v>
      </c>
      <c r="F19163" s="5">
        <v>1800.2871559999999</v>
      </c>
    </row>
    <row r="19164" spans="3:6" x14ac:dyDescent="0.3">
      <c r="C19164" s="4">
        <v>45857.604166666664</v>
      </c>
      <c r="D19164" s="5">
        <v>2986.38</v>
      </c>
      <c r="E19164" s="5">
        <v>-2155.5487840000023</v>
      </c>
      <c r="F19164" s="5">
        <v>-3079.0117320000045</v>
      </c>
    </row>
    <row r="19165" spans="3:6" x14ac:dyDescent="0.3">
      <c r="C19165" s="4">
        <v>45857.614583333336</v>
      </c>
      <c r="D19165" s="5">
        <v>3589.76</v>
      </c>
      <c r="E19165" s="5">
        <v>-432.00324000000001</v>
      </c>
      <c r="F19165" s="5">
        <v>-1432.145770000001</v>
      </c>
    </row>
    <row r="19166" spans="3:6" x14ac:dyDescent="0.3">
      <c r="C19166" s="4">
        <v>45857.625</v>
      </c>
      <c r="D19166" s="5">
        <v>6977.0320000000002</v>
      </c>
      <c r="E19166" s="5">
        <v>3449.9684720000023</v>
      </c>
      <c r="F19166" s="5">
        <v>2393.2654560000028</v>
      </c>
    </row>
    <row r="19167" spans="3:6" x14ac:dyDescent="0.3">
      <c r="C19167" s="4">
        <v>45857.635416666664</v>
      </c>
      <c r="D19167" s="5">
        <v>6920.54</v>
      </c>
      <c r="E19167" s="5">
        <v>3649.004439999997</v>
      </c>
      <c r="F19167" s="5">
        <v>2674.3391199999969</v>
      </c>
    </row>
    <row r="19168" spans="3:6" x14ac:dyDescent="0.3">
      <c r="C19168" s="4">
        <v>45857.645833333336</v>
      </c>
      <c r="D19168" s="5">
        <v>6739.68</v>
      </c>
      <c r="E19168" s="5">
        <v>3458.5415119999998</v>
      </c>
      <c r="F19168" s="5">
        <v>2426.5513759999994</v>
      </c>
    </row>
    <row r="19169" spans="3:6" x14ac:dyDescent="0.3">
      <c r="C19169" s="4">
        <v>45857.65625</v>
      </c>
      <c r="D19169" s="5">
        <v>9068.7199999999993</v>
      </c>
      <c r="E19169" s="5">
        <v>5146.0458080000008</v>
      </c>
      <c r="F19169" s="5">
        <v>3966.6539840000032</v>
      </c>
    </row>
    <row r="19170" spans="3:6" x14ac:dyDescent="0.3">
      <c r="C19170" s="4">
        <v>45857.666666666664</v>
      </c>
      <c r="D19170" s="5">
        <v>9236.52</v>
      </c>
      <c r="E19170" s="5">
        <v>5620.1064959999994</v>
      </c>
      <c r="F19170" s="5">
        <v>4609.2813329999972</v>
      </c>
    </row>
    <row r="19171" spans="3:6" x14ac:dyDescent="0.3">
      <c r="C19171" s="4">
        <v>45857.677083333336</v>
      </c>
      <c r="D19171" s="5">
        <v>9850.5519999999997</v>
      </c>
      <c r="E19171" s="5">
        <v>5989.3034159999997</v>
      </c>
      <c r="F19171" s="5">
        <v>4934.8988679999984</v>
      </c>
    </row>
    <row r="19172" spans="3:6" x14ac:dyDescent="0.3">
      <c r="C19172" s="4">
        <v>45857.6875</v>
      </c>
      <c r="D19172" s="5">
        <v>10548.147999999999</v>
      </c>
      <c r="E19172" s="5">
        <v>6304.9969360000005</v>
      </c>
      <c r="F19172" s="5">
        <v>5084.2099530000023</v>
      </c>
    </row>
    <row r="19173" spans="3:6" x14ac:dyDescent="0.3">
      <c r="C19173" s="4">
        <v>45857.697916666664</v>
      </c>
      <c r="D19173" s="5">
        <v>12101.271999999999</v>
      </c>
      <c r="E19173" s="5">
        <v>7112.1794159999999</v>
      </c>
      <c r="F19173" s="5">
        <v>5932.6586179999995</v>
      </c>
    </row>
    <row r="19174" spans="3:6" x14ac:dyDescent="0.3">
      <c r="C19174" s="4">
        <v>45857.708333333336</v>
      </c>
      <c r="D19174" s="5">
        <v>11590.911999999998</v>
      </c>
      <c r="E19174" s="5">
        <v>7117.6393519999992</v>
      </c>
      <c r="F19174" s="5">
        <v>6015.3318209999989</v>
      </c>
    </row>
    <row r="19175" spans="3:6" x14ac:dyDescent="0.3">
      <c r="C19175" s="4">
        <v>45857.71875</v>
      </c>
      <c r="D19175" s="5">
        <v>11196.779999999999</v>
      </c>
      <c r="E19175" s="5">
        <v>7693.3316799999966</v>
      </c>
      <c r="F19175" s="5">
        <v>6362.520139999996</v>
      </c>
    </row>
    <row r="19176" spans="3:6" x14ac:dyDescent="0.3">
      <c r="C19176" s="4">
        <v>45857.729166666664</v>
      </c>
      <c r="D19176" s="5">
        <v>12614.44</v>
      </c>
      <c r="E19176" s="5">
        <v>8448.5606879999996</v>
      </c>
      <c r="F19176" s="5">
        <v>7344.8980990000009</v>
      </c>
    </row>
    <row r="19177" spans="3:6" x14ac:dyDescent="0.3">
      <c r="C19177" s="4">
        <v>45857.739583333336</v>
      </c>
      <c r="D19177" s="5">
        <v>10048.592000000001</v>
      </c>
      <c r="E19177" s="5">
        <v>6395.6813600000032</v>
      </c>
      <c r="F19177" s="5">
        <v>5375.4556550000052</v>
      </c>
    </row>
    <row r="19178" spans="3:6" x14ac:dyDescent="0.3">
      <c r="C19178" s="4">
        <v>45857.75</v>
      </c>
      <c r="D19178" s="5">
        <v>12814.492</v>
      </c>
      <c r="E19178" s="5">
        <v>8629.7473199999986</v>
      </c>
      <c r="F19178" s="5">
        <v>7571.9188599999979</v>
      </c>
    </row>
    <row r="19179" spans="3:6" x14ac:dyDescent="0.3">
      <c r="C19179" s="4">
        <v>45857.760416666664</v>
      </c>
      <c r="D19179" s="5">
        <v>13623.271999999999</v>
      </c>
      <c r="E19179" s="5">
        <v>9325.8179840000012</v>
      </c>
      <c r="F19179" s="5">
        <v>8270.9925820000044</v>
      </c>
    </row>
    <row r="19180" spans="3:6" x14ac:dyDescent="0.3">
      <c r="C19180" s="4">
        <v>45857.770833333336</v>
      </c>
      <c r="D19180" s="5">
        <v>10745.98</v>
      </c>
      <c r="E19180" s="5">
        <v>8022.6535840000033</v>
      </c>
      <c r="F19180" s="5">
        <v>7004.747382000005</v>
      </c>
    </row>
    <row r="19181" spans="3:6" x14ac:dyDescent="0.3">
      <c r="C19181" s="4">
        <v>45857.78125</v>
      </c>
      <c r="D19181" s="5">
        <v>9447.2520000000004</v>
      </c>
      <c r="E19181" s="5">
        <v>6382.102968000002</v>
      </c>
      <c r="F19181" s="5">
        <v>5284.9206640000029</v>
      </c>
    </row>
    <row r="19182" spans="3:6" x14ac:dyDescent="0.3">
      <c r="C19182" s="4">
        <v>45857.791666666664</v>
      </c>
      <c r="D19182" s="5">
        <v>10829.252</v>
      </c>
      <c r="E19182" s="5">
        <v>7193.3933840000009</v>
      </c>
      <c r="F19182" s="5">
        <v>6178.1472820000017</v>
      </c>
    </row>
    <row r="19183" spans="3:6" x14ac:dyDescent="0.3">
      <c r="C19183" s="4">
        <v>45857.802083333336</v>
      </c>
      <c r="D19183" s="5">
        <v>10714.332</v>
      </c>
      <c r="E19183" s="5">
        <v>6948.9444239999993</v>
      </c>
      <c r="F19183" s="5">
        <v>5920.3387019999991</v>
      </c>
    </row>
    <row r="19184" spans="3:6" x14ac:dyDescent="0.3">
      <c r="C19184" s="4">
        <v>45857.8125</v>
      </c>
      <c r="D19184" s="5">
        <v>11137.532000000001</v>
      </c>
      <c r="E19184" s="5">
        <v>7927.9029599999985</v>
      </c>
      <c r="F19184" s="5">
        <v>6838.4180799999976</v>
      </c>
    </row>
    <row r="19185" spans="3:6" x14ac:dyDescent="0.3">
      <c r="C19185" s="4">
        <v>45857.822916666664</v>
      </c>
      <c r="D19185" s="5">
        <v>13300.86</v>
      </c>
      <c r="E19185" s="5">
        <v>8900.0397520000006</v>
      </c>
      <c r="F19185" s="5">
        <v>7818.9461459999993</v>
      </c>
    </row>
    <row r="19186" spans="3:6" x14ac:dyDescent="0.3">
      <c r="C19186" s="4">
        <v>45857.833333333336</v>
      </c>
      <c r="D19186" s="5">
        <v>14632.792000000001</v>
      </c>
      <c r="E19186" s="5">
        <v>9459.9429759999985</v>
      </c>
      <c r="F19186" s="5">
        <v>8440.2907479999976</v>
      </c>
    </row>
    <row r="19187" spans="3:6" x14ac:dyDescent="0.3">
      <c r="C19187" s="4">
        <v>45857.84375</v>
      </c>
      <c r="D19187" s="5">
        <v>16011.572</v>
      </c>
      <c r="E19187" s="5">
        <v>10264.352696000002</v>
      </c>
      <c r="F19187" s="5">
        <v>9201.5470580000037</v>
      </c>
    </row>
    <row r="19188" spans="3:6" x14ac:dyDescent="0.3">
      <c r="C19188" s="4">
        <v>45857.854166666664</v>
      </c>
      <c r="D19188" s="5">
        <v>16141.812</v>
      </c>
      <c r="E19188" s="5">
        <v>10389.567256000002</v>
      </c>
      <c r="F19188" s="5">
        <v>9361.0298130000028</v>
      </c>
    </row>
    <row r="19189" spans="3:6" x14ac:dyDescent="0.3">
      <c r="C19189" s="4">
        <v>45857.864583333336</v>
      </c>
      <c r="D19189" s="5">
        <v>15584.484</v>
      </c>
      <c r="E19189" s="5">
        <v>10158.981856000002</v>
      </c>
      <c r="F19189" s="5">
        <v>9141.6079880000016</v>
      </c>
    </row>
    <row r="19190" spans="3:6" x14ac:dyDescent="0.3">
      <c r="C19190" s="4">
        <v>45857.875</v>
      </c>
      <c r="D19190" s="5">
        <v>15693.556</v>
      </c>
      <c r="E19190" s="5">
        <v>10194.430424</v>
      </c>
      <c r="F19190" s="5">
        <v>9155.959452000001</v>
      </c>
    </row>
    <row r="19191" spans="3:6" x14ac:dyDescent="0.3">
      <c r="C19191" s="4">
        <v>45857.885416666664</v>
      </c>
      <c r="D19191" s="5">
        <v>16148.456000000002</v>
      </c>
      <c r="E19191" s="5">
        <v>10252.039463999998</v>
      </c>
      <c r="F19191" s="5">
        <v>9244.9152469999972</v>
      </c>
    </row>
    <row r="19192" spans="3:6" x14ac:dyDescent="0.3">
      <c r="C19192" s="4">
        <v>45857.895833333336</v>
      </c>
      <c r="D19192" s="5">
        <v>16062.208000000001</v>
      </c>
      <c r="E19192" s="5">
        <v>10289.486000000001</v>
      </c>
      <c r="F19192" s="5">
        <v>9325.8147500000014</v>
      </c>
    </row>
    <row r="19193" spans="3:6" x14ac:dyDescent="0.3">
      <c r="C19193" s="4">
        <v>45857.90625</v>
      </c>
      <c r="D19193" s="5">
        <v>16236.452000000001</v>
      </c>
      <c r="E19193" s="5">
        <v>10305.081216000002</v>
      </c>
      <c r="F19193" s="5">
        <v>9372.1667680000028</v>
      </c>
    </row>
    <row r="19194" spans="3:6" x14ac:dyDescent="0.3">
      <c r="C19194" s="4">
        <v>45857.916666666664</v>
      </c>
      <c r="D19194" s="5">
        <v>16247.452000000001</v>
      </c>
      <c r="E19194" s="5">
        <v>10181.274576</v>
      </c>
      <c r="F19194" s="5">
        <v>9274.1274230000017</v>
      </c>
    </row>
    <row r="19195" spans="3:6" x14ac:dyDescent="0.3">
      <c r="C19195" s="4">
        <v>45857.927083333336</v>
      </c>
      <c r="D19195" s="5">
        <v>16464.044000000002</v>
      </c>
      <c r="E19195" s="5">
        <v>10073.123831999997</v>
      </c>
      <c r="F19195" s="5">
        <v>9192.2907359999954</v>
      </c>
    </row>
    <row r="19196" spans="3:6" x14ac:dyDescent="0.3">
      <c r="C19196" s="4">
        <v>45857.9375</v>
      </c>
      <c r="D19196" s="5">
        <v>15428.475999999999</v>
      </c>
      <c r="E19196" s="5">
        <v>9876.6446399999986</v>
      </c>
      <c r="F19196" s="5">
        <v>9036.4582200000004</v>
      </c>
    </row>
    <row r="19197" spans="3:6" x14ac:dyDescent="0.3">
      <c r="C19197" s="4">
        <v>45857.947916666664</v>
      </c>
      <c r="D19197" s="5">
        <v>14621.812</v>
      </c>
      <c r="E19197" s="5">
        <v>9519.4826880000001</v>
      </c>
      <c r="F19197" s="5">
        <v>8738.1814740000027</v>
      </c>
    </row>
    <row r="19198" spans="3:6" x14ac:dyDescent="0.3">
      <c r="C19198" s="4">
        <v>45857.958333333336</v>
      </c>
      <c r="D19198" s="5">
        <v>14554.736000000001</v>
      </c>
      <c r="E19198" s="5">
        <v>9201.5632000000005</v>
      </c>
      <c r="F19198" s="5">
        <v>8450.1233499999998</v>
      </c>
    </row>
    <row r="19199" spans="3:6" x14ac:dyDescent="0.3">
      <c r="C19199" s="4">
        <v>45857.96875</v>
      </c>
      <c r="D19199" s="5">
        <v>14288.324000000001</v>
      </c>
      <c r="E19199" s="5">
        <v>9035.1154160000006</v>
      </c>
      <c r="F19199" s="5">
        <v>8287.3837430000003</v>
      </c>
    </row>
    <row r="19200" spans="3:6" x14ac:dyDescent="0.3">
      <c r="C19200" s="4">
        <v>45857.979166666664</v>
      </c>
      <c r="D19200" s="5">
        <v>14559.792000000001</v>
      </c>
      <c r="E19200" s="5">
        <v>8743.1046640000004</v>
      </c>
      <c r="F19200" s="5">
        <v>8011.1148469999989</v>
      </c>
    </row>
    <row r="19201" spans="3:6" x14ac:dyDescent="0.3">
      <c r="C19201" s="4">
        <v>45857.989583333336</v>
      </c>
      <c r="D19201" s="5">
        <v>14448.740000000002</v>
      </c>
      <c r="E19201" s="5">
        <v>8641.4117839999999</v>
      </c>
      <c r="F19201" s="5">
        <v>7881.0298569999977</v>
      </c>
    </row>
    <row r="19202" spans="3:6" x14ac:dyDescent="0.3">
      <c r="C19202" s="4">
        <v>45858</v>
      </c>
      <c r="D19202" s="5">
        <v>13655.576000000001</v>
      </c>
      <c r="E19202" s="5">
        <v>8481.2449280000001</v>
      </c>
      <c r="F19202" s="5">
        <v>7683.135494000001</v>
      </c>
    </row>
    <row r="19203" spans="3:6" x14ac:dyDescent="0.3">
      <c r="C19203" s="4">
        <v>45858.010416666664</v>
      </c>
      <c r="D19203" s="5">
        <v>13080.931999999999</v>
      </c>
      <c r="E19203" s="5">
        <v>8143.2993999999999</v>
      </c>
      <c r="F19203" s="5">
        <v>7410.3629500000006</v>
      </c>
    </row>
    <row r="19204" spans="3:6" x14ac:dyDescent="0.3">
      <c r="C19204" s="4">
        <v>45858.020833333336</v>
      </c>
      <c r="D19204" s="5">
        <v>12922.539999999999</v>
      </c>
      <c r="E19204" s="5">
        <v>7923.770223999999</v>
      </c>
      <c r="F19204" s="5">
        <v>7225.0232269999988</v>
      </c>
    </row>
    <row r="19205" spans="3:6" x14ac:dyDescent="0.3">
      <c r="C19205" s="4">
        <v>45858.03125</v>
      </c>
      <c r="D19205" s="5">
        <v>12563.699999999999</v>
      </c>
      <c r="E19205" s="5">
        <v>7744.4028799999996</v>
      </c>
      <c r="F19205" s="5">
        <v>7056.4659899999997</v>
      </c>
    </row>
    <row r="19206" spans="3:6" x14ac:dyDescent="0.3">
      <c r="C19206" s="4">
        <v>45858.041666666664</v>
      </c>
      <c r="D19206" s="5">
        <v>12185.2</v>
      </c>
      <c r="E19206" s="5">
        <v>7468.0320479999982</v>
      </c>
      <c r="F19206" s="5">
        <v>6801.8243789999988</v>
      </c>
    </row>
    <row r="19207" spans="3:6" x14ac:dyDescent="0.3">
      <c r="C19207" s="4">
        <v>45858.052083333336</v>
      </c>
      <c r="D19207" s="5">
        <v>11607.216</v>
      </c>
      <c r="E19207" s="5">
        <v>7249.6638640000001</v>
      </c>
      <c r="F19207" s="5">
        <v>6577.9453220000005</v>
      </c>
    </row>
    <row r="19208" spans="3:6" x14ac:dyDescent="0.3">
      <c r="C19208" s="4">
        <v>45858.0625</v>
      </c>
      <c r="D19208" s="5">
        <v>11242.04</v>
      </c>
      <c r="E19208" s="5">
        <v>7106.5909520000014</v>
      </c>
      <c r="F19208" s="5">
        <v>6404.3387460000022</v>
      </c>
    </row>
    <row r="19209" spans="3:6" x14ac:dyDescent="0.3">
      <c r="C19209" s="4">
        <v>45858.072916666664</v>
      </c>
      <c r="D19209" s="5">
        <v>11402.671999999999</v>
      </c>
      <c r="E19209" s="5">
        <v>6865.6613520000001</v>
      </c>
      <c r="F19209" s="5">
        <v>6187.2711960000015</v>
      </c>
    </row>
    <row r="19210" spans="3:6" x14ac:dyDescent="0.3">
      <c r="C19210" s="4">
        <v>45858.083333333336</v>
      </c>
      <c r="D19210" s="5">
        <v>11759.452000000001</v>
      </c>
      <c r="E19210" s="5">
        <v>6813.1244799999977</v>
      </c>
      <c r="F19210" s="5">
        <v>6141.7416649999959</v>
      </c>
    </row>
    <row r="19211" spans="3:6" x14ac:dyDescent="0.3">
      <c r="C19211" s="4">
        <v>45858.09375</v>
      </c>
      <c r="D19211" s="5">
        <v>11670.168</v>
      </c>
      <c r="E19211" s="5">
        <v>6748.5096479999984</v>
      </c>
      <c r="F19211" s="5">
        <v>6037.3420539999988</v>
      </c>
    </row>
    <row r="19212" spans="3:6" x14ac:dyDescent="0.3">
      <c r="C19212" s="4">
        <v>45858.104166666664</v>
      </c>
      <c r="D19212" s="5">
        <v>11244.355999999998</v>
      </c>
      <c r="E19212" s="5">
        <v>6683.8700079999962</v>
      </c>
      <c r="F19212" s="5">
        <v>5997.2274589999961</v>
      </c>
    </row>
    <row r="19213" spans="3:6" x14ac:dyDescent="0.3">
      <c r="C19213" s="4">
        <v>45858.114583333336</v>
      </c>
      <c r="D19213" s="5">
        <v>11118.676000000001</v>
      </c>
      <c r="E19213" s="5">
        <v>6634.3472640000018</v>
      </c>
      <c r="F19213" s="5">
        <v>5971.0860220000031</v>
      </c>
    </row>
    <row r="19214" spans="3:6" x14ac:dyDescent="0.3">
      <c r="C19214" s="4">
        <v>45858.125</v>
      </c>
      <c r="D19214" s="5">
        <v>10628.851999999999</v>
      </c>
      <c r="E19214" s="5">
        <v>6512.0653199999988</v>
      </c>
      <c r="F19214" s="5">
        <v>5856.2793599999995</v>
      </c>
    </row>
    <row r="19215" spans="3:6" x14ac:dyDescent="0.3">
      <c r="C19215" s="4">
        <v>45858.135416666664</v>
      </c>
      <c r="D19215" s="5">
        <v>11189.152000000002</v>
      </c>
      <c r="E19215" s="5">
        <v>6485.1345120000005</v>
      </c>
      <c r="F19215" s="5">
        <v>5832.570001</v>
      </c>
    </row>
    <row r="19216" spans="3:6" x14ac:dyDescent="0.3">
      <c r="C19216" s="4">
        <v>45858.145833333336</v>
      </c>
      <c r="D19216" s="5">
        <v>11704.864</v>
      </c>
      <c r="E19216" s="5">
        <v>6408.4031999999997</v>
      </c>
      <c r="F19216" s="5">
        <v>5720.5872250000002</v>
      </c>
    </row>
    <row r="19217" spans="3:6" x14ac:dyDescent="0.3">
      <c r="C19217" s="4">
        <v>45858.15625</v>
      </c>
      <c r="D19217" s="5">
        <v>11537.2</v>
      </c>
      <c r="E19217" s="5">
        <v>6383.8831839999993</v>
      </c>
      <c r="F19217" s="5">
        <v>5716.0943069999994</v>
      </c>
    </row>
    <row r="19218" spans="3:6" x14ac:dyDescent="0.3">
      <c r="C19218" s="4">
        <v>45858.166666666664</v>
      </c>
      <c r="D19218" s="5">
        <v>11427.376</v>
      </c>
      <c r="E19218" s="5">
        <v>6516.9433519999993</v>
      </c>
      <c r="F19218" s="5">
        <v>5828.2855709999994</v>
      </c>
    </row>
    <row r="19219" spans="3:6" x14ac:dyDescent="0.3">
      <c r="C19219" s="4">
        <v>45858.177083333336</v>
      </c>
      <c r="D19219" s="5">
        <v>10847.776</v>
      </c>
      <c r="E19219" s="5">
        <v>6379.1175359999997</v>
      </c>
      <c r="F19219" s="5">
        <v>5696.1157529999991</v>
      </c>
    </row>
    <row r="19220" spans="3:6" x14ac:dyDescent="0.3">
      <c r="C19220" s="4">
        <v>45858.1875</v>
      </c>
      <c r="D19220" s="5">
        <v>10707.815999999999</v>
      </c>
      <c r="E19220" s="5">
        <v>6363.3637200000012</v>
      </c>
      <c r="F19220" s="5">
        <v>5685.316810000003</v>
      </c>
    </row>
    <row r="19221" spans="3:6" x14ac:dyDescent="0.3">
      <c r="C19221" s="4">
        <v>45858.197916666664</v>
      </c>
      <c r="D19221" s="5">
        <v>11095.199999999999</v>
      </c>
      <c r="E19221" s="5">
        <v>6343.5732799999996</v>
      </c>
      <c r="F19221" s="5">
        <v>5651.4743150000022</v>
      </c>
    </row>
    <row r="19222" spans="3:6" x14ac:dyDescent="0.3">
      <c r="C19222" s="4">
        <v>45858.208333333336</v>
      </c>
      <c r="D19222" s="5">
        <v>10590.252</v>
      </c>
      <c r="E19222" s="5">
        <v>6375.4096640000007</v>
      </c>
      <c r="F19222" s="5">
        <v>5699.7940970000018</v>
      </c>
    </row>
    <row r="19223" spans="3:6" x14ac:dyDescent="0.3">
      <c r="C19223" s="4">
        <v>45858.21875</v>
      </c>
      <c r="D19223" s="5">
        <v>11247.923999999999</v>
      </c>
      <c r="E19223" s="5">
        <v>6569.7245759999996</v>
      </c>
      <c r="F19223" s="5">
        <v>5815.5022980000003</v>
      </c>
    </row>
    <row r="19224" spans="3:6" x14ac:dyDescent="0.3">
      <c r="C19224" s="4">
        <v>45858.229166666664</v>
      </c>
      <c r="D19224" s="5">
        <v>11339.9</v>
      </c>
      <c r="E19224" s="5">
        <v>6619.4460480000025</v>
      </c>
      <c r="F19224" s="5">
        <v>5860.4227540000047</v>
      </c>
    </row>
    <row r="19225" spans="3:6" x14ac:dyDescent="0.3">
      <c r="C19225" s="4">
        <v>45858.239583333336</v>
      </c>
      <c r="D19225" s="5">
        <v>11250.384</v>
      </c>
      <c r="E19225" s="5">
        <v>6496.2232079999994</v>
      </c>
      <c r="F19225" s="5">
        <v>5716.126433999998</v>
      </c>
    </row>
    <row r="19226" spans="3:6" x14ac:dyDescent="0.3">
      <c r="C19226" s="4">
        <v>45858.25</v>
      </c>
      <c r="D19226" s="5">
        <v>10667.044</v>
      </c>
      <c r="E19226" s="5">
        <v>6313.5956079999996</v>
      </c>
      <c r="F19226" s="5">
        <v>5564.3437590000003</v>
      </c>
    </row>
    <row r="19227" spans="3:6" x14ac:dyDescent="0.3">
      <c r="C19227" s="4">
        <v>45858.260416666664</v>
      </c>
      <c r="D19227" s="5">
        <v>10905.588</v>
      </c>
      <c r="E19227" s="5">
        <v>6344.6644640000004</v>
      </c>
      <c r="F19227" s="5">
        <v>5603.0406219999995</v>
      </c>
    </row>
    <row r="19228" spans="3:6" x14ac:dyDescent="0.3">
      <c r="C19228" s="4">
        <v>45858.270833333336</v>
      </c>
      <c r="D19228" s="5">
        <v>10089.528</v>
      </c>
      <c r="E19228" s="5">
        <v>5996.0642000000025</v>
      </c>
      <c r="F19228" s="5">
        <v>5264.2709750000031</v>
      </c>
    </row>
    <row r="19229" spans="3:6" x14ac:dyDescent="0.3">
      <c r="C19229" s="4">
        <v>45858.28125</v>
      </c>
      <c r="D19229" s="5">
        <v>9617.9200000000019</v>
      </c>
      <c r="E19229" s="5">
        <v>5849.0435840000009</v>
      </c>
      <c r="F19229" s="5">
        <v>5145.2215070000011</v>
      </c>
    </row>
    <row r="19230" spans="3:6" x14ac:dyDescent="0.3">
      <c r="C19230" s="4">
        <v>45858.291666666664</v>
      </c>
      <c r="D19230" s="5">
        <v>7734.9919999999993</v>
      </c>
      <c r="E19230" s="5">
        <v>4948.5218480000003</v>
      </c>
      <c r="F19230" s="5">
        <v>4289.6796539999996</v>
      </c>
    </row>
    <row r="19231" spans="3:6" x14ac:dyDescent="0.3">
      <c r="C19231" s="4">
        <v>45858.302083333336</v>
      </c>
      <c r="D19231" s="5">
        <v>6786.0599999999995</v>
      </c>
      <c r="E19231" s="5">
        <v>4622.4579920000015</v>
      </c>
      <c r="F19231" s="5">
        <v>3977.9895410000026</v>
      </c>
    </row>
    <row r="19232" spans="3:6" x14ac:dyDescent="0.3">
      <c r="C19232" s="4">
        <v>45858.3125</v>
      </c>
      <c r="D19232" s="5">
        <v>7077.7600000000011</v>
      </c>
      <c r="E19232" s="5">
        <v>4902.8786400000017</v>
      </c>
      <c r="F19232" s="5">
        <v>4213.9559700000018</v>
      </c>
    </row>
    <row r="19233" spans="3:6" x14ac:dyDescent="0.3">
      <c r="C19233" s="4">
        <v>45858.322916666664</v>
      </c>
      <c r="D19233" s="5">
        <v>9323.4519999999993</v>
      </c>
      <c r="E19233" s="5">
        <v>5762.8721279999991</v>
      </c>
      <c r="F19233" s="5">
        <v>5030.5170939999989</v>
      </c>
    </row>
    <row r="19234" spans="3:6" x14ac:dyDescent="0.3">
      <c r="C19234" s="4">
        <v>45858.333333333336</v>
      </c>
      <c r="D19234" s="5">
        <v>8664.3719999999994</v>
      </c>
      <c r="E19234" s="5">
        <v>5638.959375999998</v>
      </c>
      <c r="F19234" s="5">
        <v>4948.8785729999981</v>
      </c>
    </row>
    <row r="19235" spans="3:6" x14ac:dyDescent="0.3">
      <c r="C19235" s="4">
        <v>45858.34375</v>
      </c>
      <c r="D19235" s="5">
        <v>7589.4719999999998</v>
      </c>
      <c r="E19235" s="5">
        <v>5186.5673599999982</v>
      </c>
      <c r="F19235" s="5">
        <v>4532.0466549999974</v>
      </c>
    </row>
    <row r="19236" spans="3:6" x14ac:dyDescent="0.3">
      <c r="C19236" s="4">
        <v>45858.354166666664</v>
      </c>
      <c r="D19236" s="5">
        <v>5653.96</v>
      </c>
      <c r="E19236" s="5">
        <v>4177.7079280000007</v>
      </c>
      <c r="F19236" s="5">
        <v>3533.1093690000002</v>
      </c>
    </row>
    <row r="19237" spans="3:6" x14ac:dyDescent="0.3">
      <c r="C19237" s="4">
        <v>45858.364583333336</v>
      </c>
      <c r="D19237" s="5">
        <v>5468.5599999999995</v>
      </c>
      <c r="E19237" s="5">
        <v>3693.8275599999961</v>
      </c>
      <c r="F19237" s="5">
        <v>3051.2717549999952</v>
      </c>
    </row>
    <row r="19238" spans="3:6" x14ac:dyDescent="0.3">
      <c r="C19238" s="4">
        <v>45858.375</v>
      </c>
      <c r="D19238" s="5">
        <v>4259.2719999999999</v>
      </c>
      <c r="E19238" s="5">
        <v>2733.386967999998</v>
      </c>
      <c r="F19238" s="5">
        <v>2077.5334139999977</v>
      </c>
    </row>
    <row r="19239" spans="3:6" x14ac:dyDescent="0.3">
      <c r="C19239" s="4">
        <v>45858.385416666664</v>
      </c>
      <c r="D19239" s="5">
        <v>4302.8519999999999</v>
      </c>
      <c r="E19239" s="5">
        <v>2508.6989119999998</v>
      </c>
      <c r="F19239" s="5">
        <v>1843.9228259999995</v>
      </c>
    </row>
    <row r="19240" spans="3:6" x14ac:dyDescent="0.3">
      <c r="C19240" s="4">
        <v>45858.395833333336</v>
      </c>
      <c r="D19240" s="5">
        <v>4822.9119999999994</v>
      </c>
      <c r="E19240" s="5">
        <v>2938.8783279999989</v>
      </c>
      <c r="F19240" s="5">
        <v>2168.7809439999974</v>
      </c>
    </row>
    <row r="19241" spans="3:6" x14ac:dyDescent="0.3">
      <c r="C19241" s="4">
        <v>45858.40625</v>
      </c>
      <c r="D19241" s="5">
        <v>4106.1120000000001</v>
      </c>
      <c r="E19241" s="5">
        <v>2749.2072560000006</v>
      </c>
      <c r="F19241" s="5">
        <v>2045.7296880000017</v>
      </c>
    </row>
    <row r="19242" spans="3:6" x14ac:dyDescent="0.3">
      <c r="C19242" s="4">
        <v>45858.416666666664</v>
      </c>
      <c r="D19242" s="5">
        <v>2434.5600000000004</v>
      </c>
      <c r="E19242" s="5">
        <v>861.86969600000248</v>
      </c>
      <c r="F19242" s="5">
        <v>213.86768300000313</v>
      </c>
    </row>
    <row r="19243" spans="3:6" x14ac:dyDescent="0.3">
      <c r="C19243" s="4">
        <v>45858.427083333336</v>
      </c>
      <c r="D19243" s="5">
        <v>3017.732</v>
      </c>
      <c r="E19243" s="5">
        <v>1660.1480320000001</v>
      </c>
      <c r="F19243" s="5">
        <v>1059.9339610000015</v>
      </c>
    </row>
    <row r="19244" spans="3:6" x14ac:dyDescent="0.3">
      <c r="C19244" s="4">
        <v>45858.4375</v>
      </c>
      <c r="D19244" s="5">
        <v>2921.46</v>
      </c>
      <c r="E19244" s="5">
        <v>743.14879999999812</v>
      </c>
      <c r="F19244" s="5">
        <v>198.6668999999971</v>
      </c>
    </row>
    <row r="19245" spans="3:6" x14ac:dyDescent="0.3">
      <c r="C19245" s="4">
        <v>45858.447916666664</v>
      </c>
      <c r="D19245" s="5">
        <v>2450.2400000000002</v>
      </c>
      <c r="E19245" s="5">
        <v>-989.33475999999973</v>
      </c>
      <c r="F19245" s="5">
        <v>-1471.9141049999985</v>
      </c>
    </row>
    <row r="19246" spans="3:6" x14ac:dyDescent="0.3">
      <c r="C19246" s="4">
        <v>45858.458333333336</v>
      </c>
      <c r="D19246" s="5">
        <v>1349.42</v>
      </c>
      <c r="E19246" s="5">
        <v>-2172.1353120000008</v>
      </c>
      <c r="F19246" s="5">
        <v>-2713.9054010000013</v>
      </c>
    </row>
    <row r="19247" spans="3:6" x14ac:dyDescent="0.3">
      <c r="C19247" s="4">
        <v>45858.46875</v>
      </c>
      <c r="D19247" s="5">
        <v>1367.3</v>
      </c>
      <c r="E19247" s="5">
        <v>-2398.5164159999981</v>
      </c>
      <c r="F19247" s="5">
        <v>-2934.4737429999968</v>
      </c>
    </row>
    <row r="19248" spans="3:6" x14ac:dyDescent="0.3">
      <c r="C19248" s="4">
        <v>45858.479166666664</v>
      </c>
      <c r="D19248" s="5">
        <v>1735.3200000000002</v>
      </c>
      <c r="E19248" s="5">
        <v>-1319.2521279999992</v>
      </c>
      <c r="F19248" s="5">
        <v>-1994.2152189999983</v>
      </c>
    </row>
    <row r="19249" spans="3:6" x14ac:dyDescent="0.3">
      <c r="C19249" s="4">
        <v>45858.489583333336</v>
      </c>
      <c r="D19249" s="5">
        <v>2949.7719999999999</v>
      </c>
      <c r="E19249" s="5">
        <v>967.82960000000003</v>
      </c>
      <c r="F19249" s="5">
        <v>252.73329999999896</v>
      </c>
    </row>
    <row r="19250" spans="3:6" x14ac:dyDescent="0.3">
      <c r="C19250" s="4">
        <v>45858.5</v>
      </c>
      <c r="D19250" s="5">
        <v>2014.8119999999999</v>
      </c>
      <c r="E19250" s="5">
        <v>-552.15615999999955</v>
      </c>
      <c r="F19250" s="5">
        <v>-1111.3156799999997</v>
      </c>
    </row>
    <row r="19251" spans="3:6" x14ac:dyDescent="0.3">
      <c r="C19251" s="4">
        <v>45858.510416666664</v>
      </c>
      <c r="D19251" s="5">
        <v>2393.1319999999996</v>
      </c>
      <c r="E19251" s="5">
        <v>-18.343888000003062</v>
      </c>
      <c r="F19251" s="5">
        <v>-608.01694900000484</v>
      </c>
    </row>
    <row r="19252" spans="3:6" x14ac:dyDescent="0.3">
      <c r="C19252" s="4">
        <v>45858.520833333336</v>
      </c>
      <c r="D19252" s="5">
        <v>1752.8920000000001</v>
      </c>
      <c r="E19252" s="5">
        <v>-1727.270344</v>
      </c>
      <c r="F19252" s="5">
        <v>-2301.5434869999995</v>
      </c>
    </row>
    <row r="19253" spans="3:6" x14ac:dyDescent="0.3">
      <c r="C19253" s="4">
        <v>45858.53125</v>
      </c>
      <c r="D19253" s="5">
        <v>2638.8319999999999</v>
      </c>
      <c r="E19253" s="5">
        <v>-235.57683999999972</v>
      </c>
      <c r="F19253" s="5">
        <v>-935.64981999999918</v>
      </c>
    </row>
    <row r="19254" spans="3:6" x14ac:dyDescent="0.3">
      <c r="C19254" s="4">
        <v>45858.541666666664</v>
      </c>
      <c r="D19254" s="5">
        <v>2337.06</v>
      </c>
      <c r="E19254" s="5">
        <v>-772.72327999999925</v>
      </c>
      <c r="F19254" s="5">
        <v>-1444.5189399999997</v>
      </c>
    </row>
    <row r="19255" spans="3:6" x14ac:dyDescent="0.3">
      <c r="C19255" s="4">
        <v>45858.552083333336</v>
      </c>
      <c r="D19255" s="5">
        <v>1984.62</v>
      </c>
      <c r="E19255" s="5">
        <v>-1090.8469839999984</v>
      </c>
      <c r="F19255" s="5">
        <v>-1733.2174569999979</v>
      </c>
    </row>
    <row r="19256" spans="3:6" x14ac:dyDescent="0.3">
      <c r="C19256" s="4">
        <v>45858.5625</v>
      </c>
      <c r="D19256" s="5">
        <v>1419.8999999999999</v>
      </c>
      <c r="E19256" s="5">
        <v>-2348.7144000000012</v>
      </c>
      <c r="F19256" s="5">
        <v>-2900.7503250000022</v>
      </c>
    </row>
    <row r="19257" spans="3:6" x14ac:dyDescent="0.3">
      <c r="C19257" s="4">
        <v>45858.572916666664</v>
      </c>
      <c r="D19257" s="5">
        <v>1983.1999999999998</v>
      </c>
      <c r="E19257" s="5">
        <v>-1340.3414959999977</v>
      </c>
      <c r="F19257" s="5">
        <v>-1970.994957999997</v>
      </c>
    </row>
    <row r="19258" spans="3:6" x14ac:dyDescent="0.3">
      <c r="C19258" s="4">
        <v>45858.583333333336</v>
      </c>
      <c r="D19258" s="5">
        <v>2387.1200000000003</v>
      </c>
      <c r="E19258" s="5">
        <v>-584.91436000000158</v>
      </c>
      <c r="F19258" s="5">
        <v>-1200.0995300000022</v>
      </c>
    </row>
    <row r="19259" spans="3:6" x14ac:dyDescent="0.3">
      <c r="C19259" s="4">
        <v>45858.59375</v>
      </c>
      <c r="D19259" s="5">
        <v>1810.98</v>
      </c>
      <c r="E19259" s="5">
        <v>-1675.8313360000011</v>
      </c>
      <c r="F19259" s="5">
        <v>-2464.5887780000016</v>
      </c>
    </row>
    <row r="19260" spans="3:6" x14ac:dyDescent="0.3">
      <c r="C19260" s="4">
        <v>45858.604166666664</v>
      </c>
      <c r="D19260" s="5">
        <v>2563.5119999999997</v>
      </c>
      <c r="E19260" s="5">
        <v>653.48081599999932</v>
      </c>
      <c r="F19260" s="5">
        <v>33.969943000000285</v>
      </c>
    </row>
    <row r="19261" spans="3:6" x14ac:dyDescent="0.3">
      <c r="C19261" s="4">
        <v>45858.614583333336</v>
      </c>
      <c r="D19261" s="5">
        <v>1532.48</v>
      </c>
      <c r="E19261" s="5">
        <v>-1965.2456720000023</v>
      </c>
      <c r="F19261" s="5">
        <v>-2553.9970560000033</v>
      </c>
    </row>
    <row r="19262" spans="3:6" x14ac:dyDescent="0.3">
      <c r="C19262" s="4">
        <v>45858.625</v>
      </c>
      <c r="D19262" s="5">
        <v>3514.3119999999999</v>
      </c>
      <c r="E19262" s="5">
        <v>608.2088160000003</v>
      </c>
      <c r="F19262" s="5">
        <v>-131.7176820000002</v>
      </c>
    </row>
    <row r="19263" spans="3:6" x14ac:dyDescent="0.3">
      <c r="C19263" s="4">
        <v>45858.635416666664</v>
      </c>
      <c r="D19263" s="5">
        <v>5215.8320000000003</v>
      </c>
      <c r="E19263" s="5">
        <v>2548.2474959999981</v>
      </c>
      <c r="F19263" s="5">
        <v>1833.1034579999966</v>
      </c>
    </row>
    <row r="19264" spans="3:6" x14ac:dyDescent="0.3">
      <c r="C19264" s="4">
        <v>45858.645833333336</v>
      </c>
      <c r="D19264" s="5">
        <v>1059.3799999999999</v>
      </c>
      <c r="E19264" s="5">
        <v>-4440.1275760000017</v>
      </c>
      <c r="F19264" s="5">
        <v>-5002.4687980000017</v>
      </c>
    </row>
    <row r="19265" spans="3:6" x14ac:dyDescent="0.3">
      <c r="C19265" s="4">
        <v>45858.65625</v>
      </c>
      <c r="D19265" s="5">
        <v>780.16000000000008</v>
      </c>
      <c r="E19265" s="5">
        <v>-4493.6613120000002</v>
      </c>
      <c r="F19265" s="5">
        <v>-5079.9775260000006</v>
      </c>
    </row>
    <row r="19266" spans="3:6" x14ac:dyDescent="0.3">
      <c r="C19266" s="4">
        <v>45858.666666666664</v>
      </c>
      <c r="D19266" s="5">
        <v>2056.8000000000002</v>
      </c>
      <c r="E19266" s="5">
        <v>-1535.6943680000013</v>
      </c>
      <c r="F19266" s="5">
        <v>-2141.8861140000017</v>
      </c>
    </row>
    <row r="19267" spans="3:6" x14ac:dyDescent="0.3">
      <c r="C19267" s="4">
        <v>45858.677083333336</v>
      </c>
      <c r="D19267" s="5">
        <v>3461.2</v>
      </c>
      <c r="E19267" s="5">
        <v>826.79147999999714</v>
      </c>
      <c r="F19267" s="5">
        <v>165.13166499999579</v>
      </c>
    </row>
    <row r="19268" spans="3:6" x14ac:dyDescent="0.3">
      <c r="C19268" s="4">
        <v>45858.6875</v>
      </c>
      <c r="D19268" s="5">
        <v>3207.82</v>
      </c>
      <c r="E19268" s="5">
        <v>1086.6505680000009</v>
      </c>
      <c r="F19268" s="5">
        <v>371.531214000001</v>
      </c>
    </row>
    <row r="19269" spans="3:6" x14ac:dyDescent="0.3">
      <c r="C19269" s="4">
        <v>45858.697916666664</v>
      </c>
      <c r="D19269" s="5">
        <v>3801.2799999999997</v>
      </c>
      <c r="E19269" s="5">
        <v>2150.6833839999999</v>
      </c>
      <c r="F19269" s="5">
        <v>1297.0572819999993</v>
      </c>
    </row>
    <row r="19270" spans="3:6" x14ac:dyDescent="0.3">
      <c r="C19270" s="4">
        <v>45858.708333333336</v>
      </c>
      <c r="D19270" s="5">
        <v>5701.84</v>
      </c>
      <c r="E19270" s="5">
        <v>3650.6943200000005</v>
      </c>
      <c r="F19270" s="5">
        <v>2892.490735000003</v>
      </c>
    </row>
    <row r="19271" spans="3:6" x14ac:dyDescent="0.3">
      <c r="C19271" s="4">
        <v>45858.71875</v>
      </c>
      <c r="D19271" s="5">
        <v>3800.3519999999999</v>
      </c>
      <c r="E19271" s="5">
        <v>1222.187656000001</v>
      </c>
      <c r="F19271" s="5">
        <v>565.78013800000156</v>
      </c>
    </row>
    <row r="19272" spans="3:6" x14ac:dyDescent="0.3">
      <c r="C19272" s="4">
        <v>45858.729166666664</v>
      </c>
      <c r="D19272" s="5">
        <v>3933.3719999999998</v>
      </c>
      <c r="E19272" s="5">
        <v>1282.8143519999985</v>
      </c>
      <c r="F19272" s="5">
        <v>549.39219599999888</v>
      </c>
    </row>
    <row r="19273" spans="3:6" x14ac:dyDescent="0.3">
      <c r="C19273" s="4">
        <v>45858.739583333336</v>
      </c>
      <c r="D19273" s="5">
        <v>11845.252</v>
      </c>
      <c r="E19273" s="5">
        <v>8429.5495599999995</v>
      </c>
      <c r="F19273" s="5">
        <v>7467.8742550000006</v>
      </c>
    </row>
    <row r="19274" spans="3:6" x14ac:dyDescent="0.3">
      <c r="C19274" s="4">
        <v>45858.75</v>
      </c>
      <c r="D19274" s="5">
        <v>14865.531999999999</v>
      </c>
      <c r="E19274" s="5">
        <v>10486.226736000001</v>
      </c>
      <c r="F19274" s="5">
        <v>9434.2631030000011</v>
      </c>
    </row>
    <row r="19275" spans="3:6" x14ac:dyDescent="0.3">
      <c r="C19275" s="4">
        <v>45858.760416666664</v>
      </c>
      <c r="D19275" s="5">
        <v>14723.839999999998</v>
      </c>
      <c r="E19275" s="5">
        <v>10423.051688000001</v>
      </c>
      <c r="F19275" s="5">
        <v>9465.2608490000021</v>
      </c>
    </row>
    <row r="19276" spans="3:6" x14ac:dyDescent="0.3">
      <c r="C19276" s="4">
        <v>45858.770833333336</v>
      </c>
      <c r="D19276" s="5">
        <v>14206.708000000001</v>
      </c>
      <c r="E19276" s="5">
        <v>10395.082640000002</v>
      </c>
      <c r="F19276" s="5">
        <v>9503.6367200000041</v>
      </c>
    </row>
    <row r="19277" spans="3:6" x14ac:dyDescent="0.3">
      <c r="C19277" s="4">
        <v>45858.78125</v>
      </c>
      <c r="D19277" s="5">
        <v>16069.664000000002</v>
      </c>
      <c r="E19277" s="5">
        <v>11706.573671999999</v>
      </c>
      <c r="F19277" s="5">
        <v>10771.086305999996</v>
      </c>
    </row>
    <row r="19278" spans="3:6" x14ac:dyDescent="0.3">
      <c r="C19278" s="4">
        <v>45858.791666666664</v>
      </c>
      <c r="D19278" s="5">
        <v>16463.088</v>
      </c>
      <c r="E19278" s="5">
        <v>11833.213679999999</v>
      </c>
      <c r="F19278" s="5">
        <v>10967.96264</v>
      </c>
    </row>
    <row r="19279" spans="3:6" x14ac:dyDescent="0.3">
      <c r="C19279" s="4">
        <v>45858.802083333336</v>
      </c>
      <c r="D19279" s="5">
        <v>16499.828000000001</v>
      </c>
      <c r="E19279" s="5">
        <v>11670.861064000002</v>
      </c>
      <c r="F19279" s="5">
        <v>10777.205797000001</v>
      </c>
    </row>
    <row r="19280" spans="3:6" x14ac:dyDescent="0.3">
      <c r="C19280" s="4">
        <v>45858.8125</v>
      </c>
      <c r="D19280" s="5">
        <v>16701.892</v>
      </c>
      <c r="E19280" s="5">
        <v>11583.569280000002</v>
      </c>
      <c r="F19280" s="5">
        <v>10703.206940000002</v>
      </c>
    </row>
    <row r="19281" spans="3:6" x14ac:dyDescent="0.3">
      <c r="C19281" s="4">
        <v>45858.822916666664</v>
      </c>
      <c r="D19281" s="5">
        <v>16254.791999999999</v>
      </c>
      <c r="E19281" s="5">
        <v>10992.650767999998</v>
      </c>
      <c r="F19281" s="5">
        <v>10169.326314</v>
      </c>
    </row>
    <row r="19282" spans="3:6" x14ac:dyDescent="0.3">
      <c r="C19282" s="4">
        <v>45858.833333333336</v>
      </c>
      <c r="D19282" s="5">
        <v>15768.516000000001</v>
      </c>
      <c r="E19282" s="5">
        <v>10741.010936000002</v>
      </c>
      <c r="F19282" s="5">
        <v>9919.9633280000016</v>
      </c>
    </row>
    <row r="19283" spans="3:6" x14ac:dyDescent="0.3">
      <c r="C19283" s="4">
        <v>45858.84375</v>
      </c>
      <c r="D19283" s="5">
        <v>15732.539999999997</v>
      </c>
      <c r="E19283" s="5">
        <v>10831.388919999998</v>
      </c>
      <c r="F19283" s="5">
        <v>10009.394159999996</v>
      </c>
    </row>
    <row r="19284" spans="3:6" x14ac:dyDescent="0.3">
      <c r="C19284" s="4">
        <v>45858.854166666664</v>
      </c>
      <c r="D19284" s="5">
        <v>15447.308000000001</v>
      </c>
      <c r="E19284" s="5">
        <v>10313.317032000003</v>
      </c>
      <c r="F19284" s="5">
        <v>9505.0218360000035</v>
      </c>
    </row>
    <row r="19285" spans="3:6" x14ac:dyDescent="0.3">
      <c r="C19285" s="4">
        <v>45858.864583333336</v>
      </c>
      <c r="D19285" s="5">
        <v>15893.208000000001</v>
      </c>
      <c r="E19285" s="5">
        <v>10314.042128000001</v>
      </c>
      <c r="F19285" s="5">
        <v>9472.9927189999999</v>
      </c>
    </row>
    <row r="19286" spans="3:6" x14ac:dyDescent="0.3">
      <c r="C19286" s="4">
        <v>45858.875</v>
      </c>
      <c r="D19286" s="5">
        <v>15482.591999999999</v>
      </c>
      <c r="E19286" s="5">
        <v>10141.941583999998</v>
      </c>
      <c r="F19286" s="5">
        <v>9338.5877569999939</v>
      </c>
    </row>
    <row r="19287" spans="3:6" x14ac:dyDescent="0.3">
      <c r="C19287" s="4">
        <v>45858.885416666664</v>
      </c>
      <c r="D19287" s="5">
        <v>15599.228000000003</v>
      </c>
      <c r="E19287" s="5">
        <v>10190.396056000001</v>
      </c>
      <c r="F19287" s="5">
        <v>9375.4824630000021</v>
      </c>
    </row>
    <row r="19288" spans="3:6" x14ac:dyDescent="0.3">
      <c r="C19288" s="4">
        <v>45858.895833333336</v>
      </c>
      <c r="D19288" s="5">
        <v>15811.188</v>
      </c>
      <c r="E19288" s="5">
        <v>10242.449128</v>
      </c>
      <c r="F19288" s="5">
        <v>9418.5539689999987</v>
      </c>
    </row>
    <row r="19289" spans="3:6" x14ac:dyDescent="0.3">
      <c r="C19289" s="4">
        <v>45858.90625</v>
      </c>
      <c r="D19289" s="5">
        <v>15761.308000000001</v>
      </c>
      <c r="E19289" s="5">
        <v>10335.021983999999</v>
      </c>
      <c r="F19289" s="5">
        <v>9502.8683319999982</v>
      </c>
    </row>
    <row r="19290" spans="3:6" x14ac:dyDescent="0.3">
      <c r="C19290" s="4">
        <v>45858.916666666664</v>
      </c>
      <c r="D19290" s="5">
        <v>15433.008000000002</v>
      </c>
      <c r="E19290" s="5">
        <v>10228.627080000006</v>
      </c>
      <c r="F19290" s="5">
        <v>9397.3495900000089</v>
      </c>
    </row>
    <row r="19291" spans="3:6" x14ac:dyDescent="0.3">
      <c r="C19291" s="4">
        <v>45858.927083333336</v>
      </c>
      <c r="D19291" s="5">
        <v>15730.279999999997</v>
      </c>
      <c r="E19291" s="5">
        <v>9972.3078719999958</v>
      </c>
      <c r="F19291" s="5">
        <v>9133.1757809999963</v>
      </c>
    </row>
    <row r="19292" spans="3:6" x14ac:dyDescent="0.3">
      <c r="C19292" s="4">
        <v>45858.9375</v>
      </c>
      <c r="D19292" s="5">
        <v>14763.528</v>
      </c>
      <c r="E19292" s="5">
        <v>9474.5771679999998</v>
      </c>
      <c r="F19292" s="5">
        <v>8696.4341390000009</v>
      </c>
    </row>
    <row r="19293" spans="3:6" x14ac:dyDescent="0.3">
      <c r="C19293" s="4">
        <v>45858.947916666664</v>
      </c>
      <c r="D19293" s="5">
        <v>13941.876</v>
      </c>
      <c r="E19293" s="5">
        <v>9215.1024719999987</v>
      </c>
      <c r="F19293" s="5">
        <v>8459.548080999999</v>
      </c>
    </row>
    <row r="19294" spans="3:6" x14ac:dyDescent="0.3">
      <c r="C19294" s="4">
        <v>45858.958333333336</v>
      </c>
      <c r="D19294" s="5">
        <v>14029.815999999999</v>
      </c>
      <c r="E19294" s="5">
        <v>8965.0266559999982</v>
      </c>
      <c r="F19294" s="5">
        <v>8214.795012999999</v>
      </c>
    </row>
    <row r="19295" spans="3:6" x14ac:dyDescent="0.3">
      <c r="C19295" s="4">
        <v>45858.96875</v>
      </c>
      <c r="D19295" s="5">
        <v>14077.364</v>
      </c>
      <c r="E19295" s="5">
        <v>8507.5602480000016</v>
      </c>
      <c r="F19295" s="5">
        <v>7762.8289790000017</v>
      </c>
    </row>
    <row r="19296" spans="3:6" x14ac:dyDescent="0.3">
      <c r="C19296" s="4">
        <v>45858.979166666664</v>
      </c>
      <c r="D19296" s="5">
        <v>13655.396000000001</v>
      </c>
      <c r="E19296" s="5">
        <v>8173.4002799999989</v>
      </c>
      <c r="F19296" s="5">
        <v>7458.9353149999988</v>
      </c>
    </row>
    <row r="19297" spans="3:6" x14ac:dyDescent="0.3">
      <c r="C19297" s="4">
        <v>45858.989583333336</v>
      </c>
      <c r="D19297" s="5">
        <v>13864.676000000001</v>
      </c>
      <c r="E19297" s="5">
        <v>7979.5439440000009</v>
      </c>
      <c r="F19297" s="5">
        <v>7272.2469120000014</v>
      </c>
    </row>
    <row r="19298" spans="3:6" x14ac:dyDescent="0.3">
      <c r="C19298" s="4">
        <v>45859</v>
      </c>
      <c r="D19298" s="5">
        <v>12963.08</v>
      </c>
      <c r="E19298" s="5">
        <v>7882.0198239999991</v>
      </c>
      <c r="F19298" s="5">
        <v>7198.493152</v>
      </c>
    </row>
    <row r="19299" spans="3:6" x14ac:dyDescent="0.3">
      <c r="C19299" s="4">
        <v>45859.010416666664</v>
      </c>
      <c r="D19299" s="5">
        <v>12471.584000000001</v>
      </c>
      <c r="E19299" s="5">
        <v>7679.2906400000002</v>
      </c>
      <c r="F19299" s="5">
        <v>6977.0779700000012</v>
      </c>
    </row>
    <row r="19300" spans="3:6" x14ac:dyDescent="0.3">
      <c r="C19300" s="4">
        <v>45859.020833333336</v>
      </c>
      <c r="D19300" s="5">
        <v>12481.716</v>
      </c>
      <c r="E19300" s="5">
        <v>7372.2229920000018</v>
      </c>
      <c r="F19300" s="5">
        <v>6692.8491660000036</v>
      </c>
    </row>
    <row r="19301" spans="3:6" x14ac:dyDescent="0.3">
      <c r="C19301" s="4">
        <v>45859.03125</v>
      </c>
      <c r="D19301" s="5">
        <v>12431.444</v>
      </c>
      <c r="E19301" s="5">
        <v>7116.0968319999984</v>
      </c>
      <c r="F19301" s="5">
        <v>6464.3992359999993</v>
      </c>
    </row>
    <row r="19302" spans="3:6" x14ac:dyDescent="0.3">
      <c r="C19302" s="4">
        <v>45859.041666666664</v>
      </c>
      <c r="D19302" s="5">
        <v>12436.956000000002</v>
      </c>
      <c r="E19302" s="5">
        <v>6922.1442480000023</v>
      </c>
      <c r="F19302" s="5">
        <v>6256.6137290000042</v>
      </c>
    </row>
    <row r="19303" spans="3:6" x14ac:dyDescent="0.3">
      <c r="C19303" s="4">
        <v>45859.052083333336</v>
      </c>
      <c r="D19303" s="5">
        <v>12421.932000000001</v>
      </c>
      <c r="E19303" s="5">
        <v>6802.8505040000009</v>
      </c>
      <c r="F19303" s="5">
        <v>6112.8457920000019</v>
      </c>
    </row>
    <row r="19304" spans="3:6" x14ac:dyDescent="0.3">
      <c r="C19304" s="4">
        <v>45859.0625</v>
      </c>
      <c r="D19304" s="5">
        <v>12211.852000000001</v>
      </c>
      <c r="E19304" s="5">
        <v>6726.0096480000011</v>
      </c>
      <c r="F19304" s="5">
        <v>6044.3839290000014</v>
      </c>
    </row>
    <row r="19305" spans="3:6" x14ac:dyDescent="0.3">
      <c r="C19305" s="4">
        <v>45859.072916666664</v>
      </c>
      <c r="D19305" s="5">
        <v>11802.452000000001</v>
      </c>
      <c r="E19305" s="5">
        <v>6658.3926000000019</v>
      </c>
      <c r="F19305" s="5">
        <v>5955.5259250000026</v>
      </c>
    </row>
    <row r="19306" spans="3:6" x14ac:dyDescent="0.3">
      <c r="C19306" s="4">
        <v>45859.083333333336</v>
      </c>
      <c r="D19306" s="5">
        <v>11613.732</v>
      </c>
      <c r="E19306" s="5">
        <v>6535.9230559999996</v>
      </c>
      <c r="F19306" s="5">
        <v>5841.4043379999994</v>
      </c>
    </row>
    <row r="19307" spans="3:6" x14ac:dyDescent="0.3">
      <c r="C19307" s="4">
        <v>45859.09375</v>
      </c>
      <c r="D19307" s="5">
        <v>11703.160000000002</v>
      </c>
      <c r="E19307" s="5">
        <v>6427.2584880000004</v>
      </c>
      <c r="F19307" s="5">
        <v>5737.9698739999994</v>
      </c>
    </row>
    <row r="19308" spans="3:6" x14ac:dyDescent="0.3">
      <c r="C19308" s="4">
        <v>45859.104166666664</v>
      </c>
      <c r="D19308" s="5">
        <v>11957.063999999998</v>
      </c>
      <c r="E19308" s="5">
        <v>6339.594087999998</v>
      </c>
      <c r="F19308" s="5">
        <v>5643.8689239999967</v>
      </c>
    </row>
    <row r="19309" spans="3:6" x14ac:dyDescent="0.3">
      <c r="C19309" s="4">
        <v>45859.114583333336</v>
      </c>
      <c r="D19309" s="5">
        <v>11586.647999999999</v>
      </c>
      <c r="E19309" s="5">
        <v>6358.2499919999982</v>
      </c>
      <c r="F19309" s="5">
        <v>5703.4601659999989</v>
      </c>
    </row>
    <row r="19310" spans="3:6" x14ac:dyDescent="0.3">
      <c r="C19310" s="4">
        <v>45859.125</v>
      </c>
      <c r="D19310" s="5">
        <v>11237.428</v>
      </c>
      <c r="E19310" s="5">
        <v>6231.5842239999974</v>
      </c>
      <c r="F19310" s="5">
        <v>5581.5134769999977</v>
      </c>
    </row>
    <row r="19311" spans="3:6" x14ac:dyDescent="0.3">
      <c r="C19311" s="4">
        <v>45859.135416666664</v>
      </c>
      <c r="D19311" s="5">
        <v>11367.960000000001</v>
      </c>
      <c r="E19311" s="5">
        <v>6308.3937439999991</v>
      </c>
      <c r="F19311" s="5">
        <v>5634.499812</v>
      </c>
    </row>
    <row r="19312" spans="3:6" x14ac:dyDescent="0.3">
      <c r="C19312" s="4">
        <v>45859.145833333336</v>
      </c>
      <c r="D19312" s="5">
        <v>11259.164000000001</v>
      </c>
      <c r="E19312" s="5">
        <v>6331.0303759999988</v>
      </c>
      <c r="F19312" s="5">
        <v>5669.9661979999973</v>
      </c>
    </row>
    <row r="19313" spans="3:6" x14ac:dyDescent="0.3">
      <c r="C19313" s="4">
        <v>45859.15625</v>
      </c>
      <c r="D19313" s="5">
        <v>11471.611999999999</v>
      </c>
      <c r="E19313" s="5">
        <v>6294.2934719999994</v>
      </c>
      <c r="F19313" s="5">
        <v>5627.2493309999982</v>
      </c>
    </row>
    <row r="19314" spans="3:6" x14ac:dyDescent="0.3">
      <c r="C19314" s="4">
        <v>45859.166666666664</v>
      </c>
      <c r="D19314" s="5">
        <v>11930.484</v>
      </c>
      <c r="E19314" s="5">
        <v>6387.264392</v>
      </c>
      <c r="F19314" s="5">
        <v>5666.1513660000001</v>
      </c>
    </row>
    <row r="19315" spans="3:6" x14ac:dyDescent="0.3">
      <c r="C19315" s="4">
        <v>45859.177083333336</v>
      </c>
      <c r="D19315" s="5">
        <v>12231.596</v>
      </c>
      <c r="E19315" s="5">
        <v>6388.1377439999978</v>
      </c>
      <c r="F19315" s="5">
        <v>5682.7903119999974</v>
      </c>
    </row>
    <row r="19316" spans="3:6" x14ac:dyDescent="0.3">
      <c r="C19316" s="4">
        <v>45859.1875</v>
      </c>
      <c r="D19316" s="5">
        <v>12061.768</v>
      </c>
      <c r="E19316" s="5">
        <v>6499.412175999998</v>
      </c>
      <c r="F19316" s="5">
        <v>5778.7499729999981</v>
      </c>
    </row>
    <row r="19317" spans="3:6" x14ac:dyDescent="0.3">
      <c r="C19317" s="4">
        <v>45859.197916666664</v>
      </c>
      <c r="D19317" s="5">
        <v>11869.596</v>
      </c>
      <c r="E19317" s="5">
        <v>6608.1302960000003</v>
      </c>
      <c r="F19317" s="5">
        <v>5898.5184830000017</v>
      </c>
    </row>
    <row r="19318" spans="3:6" x14ac:dyDescent="0.3">
      <c r="C19318" s="4">
        <v>45859.208333333336</v>
      </c>
      <c r="D19318" s="5">
        <v>11968.275999999998</v>
      </c>
      <c r="E19318" s="5">
        <v>6631.5741119999957</v>
      </c>
      <c r="F19318" s="5">
        <v>5923.6946759999955</v>
      </c>
    </row>
    <row r="19319" spans="3:6" x14ac:dyDescent="0.3">
      <c r="C19319" s="4">
        <v>45859.21875</v>
      </c>
      <c r="D19319" s="5">
        <v>12529.324000000001</v>
      </c>
      <c r="E19319" s="5">
        <v>6881.1742640000002</v>
      </c>
      <c r="F19319" s="5">
        <v>6075.9593970000005</v>
      </c>
    </row>
    <row r="19320" spans="3:6" x14ac:dyDescent="0.3">
      <c r="C19320" s="4">
        <v>45859.229166666664</v>
      </c>
      <c r="D19320" s="5">
        <v>13279.247999999998</v>
      </c>
      <c r="E19320" s="5">
        <v>6901.6361679999991</v>
      </c>
      <c r="F19320" s="5">
        <v>6073.2097639999984</v>
      </c>
    </row>
    <row r="19321" spans="3:6" x14ac:dyDescent="0.3">
      <c r="C19321" s="4">
        <v>45859.239583333336</v>
      </c>
      <c r="D19321" s="5">
        <v>14086.544</v>
      </c>
      <c r="E19321" s="5">
        <v>7254.6576479999985</v>
      </c>
      <c r="F19321" s="5">
        <v>6337.3134289999989</v>
      </c>
    </row>
    <row r="19322" spans="3:6" x14ac:dyDescent="0.3">
      <c r="C19322" s="4">
        <v>45859.25</v>
      </c>
      <c r="D19322" s="5">
        <v>14841.740000000002</v>
      </c>
      <c r="E19322" s="5">
        <v>7388.7395200000001</v>
      </c>
      <c r="F19322" s="5">
        <v>6375.0653349999993</v>
      </c>
    </row>
    <row r="19323" spans="3:6" x14ac:dyDescent="0.3">
      <c r="C19323" s="4">
        <v>45859.260416666664</v>
      </c>
      <c r="D19323" s="5">
        <v>16620.988000000001</v>
      </c>
      <c r="E19323" s="5">
        <v>7550.1596240000017</v>
      </c>
      <c r="F19323" s="5">
        <v>6477.9229270000014</v>
      </c>
    </row>
    <row r="19324" spans="3:6" x14ac:dyDescent="0.3">
      <c r="C19324" s="4">
        <v>45859.270833333336</v>
      </c>
      <c r="D19324" s="5">
        <v>17122.504000000001</v>
      </c>
      <c r="E19324" s="5">
        <v>7694.1800080000012</v>
      </c>
      <c r="F19324" s="5">
        <v>6539.9185840000009</v>
      </c>
    </row>
    <row r="19325" spans="3:6" x14ac:dyDescent="0.3">
      <c r="C19325" s="4">
        <v>45859.28125</v>
      </c>
      <c r="D19325" s="5">
        <v>17530.451999999997</v>
      </c>
      <c r="E19325" s="5">
        <v>7935.9454399999995</v>
      </c>
      <c r="F19325" s="5">
        <v>6643.792370000001</v>
      </c>
    </row>
    <row r="19326" spans="3:6" x14ac:dyDescent="0.3">
      <c r="C19326" s="4">
        <v>45859.291666666664</v>
      </c>
      <c r="D19326" s="5">
        <v>18577.772000000001</v>
      </c>
      <c r="E19326" s="5">
        <v>8302.4421120000025</v>
      </c>
      <c r="F19326" s="5">
        <v>6989.1603010000017</v>
      </c>
    </row>
    <row r="19327" spans="3:6" x14ac:dyDescent="0.3">
      <c r="C19327" s="4">
        <v>45859.302083333336</v>
      </c>
      <c r="D19327" s="5">
        <v>19877.243999999999</v>
      </c>
      <c r="E19327" s="5">
        <v>8728.2945359999994</v>
      </c>
      <c r="F19327" s="5">
        <v>7396.1763780000001</v>
      </c>
    </row>
    <row r="19328" spans="3:6" x14ac:dyDescent="0.3">
      <c r="C19328" s="4">
        <v>45859.3125</v>
      </c>
      <c r="D19328" s="5">
        <v>20255.428</v>
      </c>
      <c r="E19328" s="5">
        <v>9091.3351359999979</v>
      </c>
      <c r="F19328" s="5">
        <v>7655.4066779999985</v>
      </c>
    </row>
    <row r="19329" spans="3:6" x14ac:dyDescent="0.3">
      <c r="C19329" s="4">
        <v>45859.322916666664</v>
      </c>
      <c r="D19329" s="5">
        <v>20752.624000000003</v>
      </c>
      <c r="E19329" s="5">
        <v>9659.925224000006</v>
      </c>
      <c r="F19329" s="5">
        <v>8206.9091020000033</v>
      </c>
    </row>
    <row r="19330" spans="3:6" x14ac:dyDescent="0.3">
      <c r="C19330" s="4">
        <v>45859.333333333336</v>
      </c>
      <c r="D19330" s="5">
        <v>22284.116000000002</v>
      </c>
      <c r="E19330" s="5">
        <v>10444.981240000003</v>
      </c>
      <c r="F19330" s="5">
        <v>8938.7147700000041</v>
      </c>
    </row>
    <row r="19331" spans="3:6" x14ac:dyDescent="0.3">
      <c r="C19331" s="4">
        <v>45859.34375</v>
      </c>
      <c r="D19331" s="5">
        <v>22539.591999999997</v>
      </c>
      <c r="E19331" s="5">
        <v>11010.142335999997</v>
      </c>
      <c r="F19331" s="5">
        <v>9404.8716529999965</v>
      </c>
    </row>
    <row r="19332" spans="3:6" x14ac:dyDescent="0.3">
      <c r="C19332" s="4">
        <v>45859.354166666664</v>
      </c>
      <c r="D19332" s="5">
        <v>22519.515999999996</v>
      </c>
      <c r="E19332" s="5">
        <v>10755.199856000001</v>
      </c>
      <c r="F19332" s="5">
        <v>9131.7372380000015</v>
      </c>
    </row>
    <row r="19333" spans="3:6" x14ac:dyDescent="0.3">
      <c r="C19333" s="4">
        <v>45859.364583333336</v>
      </c>
      <c r="D19333" s="5">
        <v>22654.327999999998</v>
      </c>
      <c r="E19333" s="5">
        <v>10810.730127999999</v>
      </c>
      <c r="F19333" s="5">
        <v>9109.7820940000001</v>
      </c>
    </row>
    <row r="19334" spans="3:6" x14ac:dyDescent="0.3">
      <c r="C19334" s="4">
        <v>45859.375</v>
      </c>
      <c r="D19334" s="5">
        <v>23136.54</v>
      </c>
      <c r="E19334" s="5">
        <v>10775.964952</v>
      </c>
      <c r="F19334" s="5">
        <v>9085.0657459999984</v>
      </c>
    </row>
    <row r="19335" spans="3:6" x14ac:dyDescent="0.3">
      <c r="C19335" s="4">
        <v>45859.385416666664</v>
      </c>
      <c r="D19335" s="5">
        <v>22520.112000000001</v>
      </c>
      <c r="E19335" s="5">
        <v>10946.876560000001</v>
      </c>
      <c r="F19335" s="5">
        <v>9316.8572550000026</v>
      </c>
    </row>
    <row r="19336" spans="3:6" x14ac:dyDescent="0.3">
      <c r="C19336" s="4">
        <v>45859.395833333336</v>
      </c>
      <c r="D19336" s="5">
        <v>22490.440000000002</v>
      </c>
      <c r="E19336" s="5">
        <v>10617.11032</v>
      </c>
      <c r="F19336" s="5">
        <v>9063.3914850000019</v>
      </c>
    </row>
    <row r="19337" spans="3:6" x14ac:dyDescent="0.3">
      <c r="C19337" s="4">
        <v>45859.40625</v>
      </c>
      <c r="D19337" s="5">
        <v>22388.739999999998</v>
      </c>
      <c r="E19337" s="5">
        <v>10053.62916</v>
      </c>
      <c r="F19337" s="5">
        <v>8457.8783049999984</v>
      </c>
    </row>
    <row r="19338" spans="3:6" x14ac:dyDescent="0.3">
      <c r="C19338" s="4">
        <v>45859.416666666664</v>
      </c>
      <c r="D19338" s="5">
        <v>22378.111999999997</v>
      </c>
      <c r="E19338" s="5">
        <v>10006.072975999998</v>
      </c>
      <c r="F19338" s="5">
        <v>8303.638122999997</v>
      </c>
    </row>
    <row r="19339" spans="3:6" x14ac:dyDescent="0.3">
      <c r="C19339" s="4">
        <v>45859.427083333336</v>
      </c>
      <c r="D19339" s="5">
        <v>21903.78</v>
      </c>
      <c r="E19339" s="5">
        <v>10201.109000000002</v>
      </c>
      <c r="F19339" s="5">
        <v>8428.1928750000043</v>
      </c>
    </row>
    <row r="19340" spans="3:6" x14ac:dyDescent="0.3">
      <c r="C19340" s="4">
        <v>45859.4375</v>
      </c>
      <c r="D19340" s="5">
        <v>21887.8</v>
      </c>
      <c r="E19340" s="5">
        <v>10544.033383999998</v>
      </c>
      <c r="F19340" s="5">
        <v>8876.0600319999994</v>
      </c>
    </row>
    <row r="19341" spans="3:6" x14ac:dyDescent="0.3">
      <c r="C19341" s="4">
        <v>45859.447916666664</v>
      </c>
      <c r="D19341" s="5">
        <v>21764.54</v>
      </c>
      <c r="E19341" s="5">
        <v>10757.643992000003</v>
      </c>
      <c r="F19341" s="5">
        <v>9202.5826660000039</v>
      </c>
    </row>
    <row r="19342" spans="3:6" x14ac:dyDescent="0.3">
      <c r="C19342" s="4">
        <v>45859.458333333336</v>
      </c>
      <c r="D19342" s="5">
        <v>21049.74</v>
      </c>
      <c r="E19342" s="5">
        <v>10783.833264000001</v>
      </c>
      <c r="F19342" s="5">
        <v>9300.7525219999989</v>
      </c>
    </row>
    <row r="19343" spans="3:6" x14ac:dyDescent="0.3">
      <c r="C19343" s="4">
        <v>45859.46875</v>
      </c>
      <c r="D19343" s="5">
        <v>20942.34</v>
      </c>
      <c r="E19343" s="5">
        <v>10447.812496</v>
      </c>
      <c r="F19343" s="5">
        <v>8912.2614580000009</v>
      </c>
    </row>
    <row r="19344" spans="3:6" x14ac:dyDescent="0.3">
      <c r="C19344" s="4">
        <v>45859.479166666664</v>
      </c>
      <c r="D19344" s="5">
        <v>21087.46</v>
      </c>
      <c r="E19344" s="5">
        <v>10641.396488</v>
      </c>
      <c r="F19344" s="5">
        <v>8997.9136240000007</v>
      </c>
    </row>
    <row r="19345" spans="3:6" x14ac:dyDescent="0.3">
      <c r="C19345" s="4">
        <v>45859.489583333336</v>
      </c>
      <c r="D19345" s="5">
        <v>20872.5</v>
      </c>
      <c r="E19345" s="5">
        <v>10271.597959999997</v>
      </c>
      <c r="F19345" s="5">
        <v>8561.0463299999974</v>
      </c>
    </row>
    <row r="19346" spans="3:6" x14ac:dyDescent="0.3">
      <c r="C19346" s="4">
        <v>45859.5</v>
      </c>
      <c r="D19346" s="5">
        <v>19922.16</v>
      </c>
      <c r="E19346" s="5">
        <v>9589.7933120000016</v>
      </c>
      <c r="F19346" s="5">
        <v>7958.6106510000018</v>
      </c>
    </row>
    <row r="19347" spans="3:6" x14ac:dyDescent="0.3">
      <c r="C19347" s="4">
        <v>45859.510416666664</v>
      </c>
      <c r="D19347" s="5">
        <v>19202.96</v>
      </c>
      <c r="E19347" s="5">
        <v>9239.9718959999991</v>
      </c>
      <c r="F19347" s="5">
        <v>7563.1306579999982</v>
      </c>
    </row>
    <row r="19348" spans="3:6" x14ac:dyDescent="0.3">
      <c r="C19348" s="4">
        <v>45859.520833333336</v>
      </c>
      <c r="D19348" s="5">
        <v>19300.32</v>
      </c>
      <c r="E19348" s="5">
        <v>9674.5313600000009</v>
      </c>
      <c r="F19348" s="5">
        <v>8096.5187800000012</v>
      </c>
    </row>
    <row r="19349" spans="3:6" x14ac:dyDescent="0.3">
      <c r="C19349" s="4">
        <v>45859.53125</v>
      </c>
      <c r="D19349" s="5">
        <v>16301.919999999998</v>
      </c>
      <c r="E19349" s="5">
        <v>7418.4343119999976</v>
      </c>
      <c r="F19349" s="5">
        <v>5792.3557759999967</v>
      </c>
    </row>
    <row r="19350" spans="3:6" x14ac:dyDescent="0.3">
      <c r="C19350" s="4">
        <v>45859.541666666664</v>
      </c>
      <c r="D19350" s="5">
        <v>11582.34</v>
      </c>
      <c r="E19350" s="5">
        <v>3991.4815119999985</v>
      </c>
      <c r="F19350" s="5">
        <v>2482.0645009999962</v>
      </c>
    </row>
    <row r="19351" spans="3:6" x14ac:dyDescent="0.3">
      <c r="C19351" s="4">
        <v>45859.552083333336</v>
      </c>
      <c r="D19351" s="5">
        <v>10130.292000000001</v>
      </c>
      <c r="E19351" s="5">
        <v>2422.2745840000007</v>
      </c>
      <c r="F19351" s="5">
        <v>996.65888200000109</v>
      </c>
    </row>
    <row r="19352" spans="3:6" x14ac:dyDescent="0.3">
      <c r="C19352" s="4">
        <v>45859.5625</v>
      </c>
      <c r="D19352" s="5">
        <v>13966.851999999999</v>
      </c>
      <c r="E19352" s="5">
        <v>5239.2727279999981</v>
      </c>
      <c r="F19352" s="5">
        <v>3773.7968940000001</v>
      </c>
    </row>
    <row r="19353" spans="3:6" x14ac:dyDescent="0.3">
      <c r="C19353" s="4">
        <v>45859.572916666664</v>
      </c>
      <c r="D19353" s="5">
        <v>15003.06</v>
      </c>
      <c r="E19353" s="5">
        <v>6345.8192640000016</v>
      </c>
      <c r="F19353" s="5">
        <v>4819.1163970000007</v>
      </c>
    </row>
    <row r="19354" spans="3:6" x14ac:dyDescent="0.3">
      <c r="C19354" s="4">
        <v>45859.583333333336</v>
      </c>
      <c r="D19354" s="5">
        <v>10402.692000000001</v>
      </c>
      <c r="E19354" s="5">
        <v>1567.499560000002</v>
      </c>
      <c r="F19354" s="5">
        <v>194.76600500000154</v>
      </c>
    </row>
    <row r="19355" spans="3:6" x14ac:dyDescent="0.3">
      <c r="C19355" s="4">
        <v>45859.59375</v>
      </c>
      <c r="D19355" s="5">
        <v>5618.88</v>
      </c>
      <c r="E19355" s="5">
        <v>-3833.9955120000022</v>
      </c>
      <c r="F19355" s="5">
        <v>-5054.8227510000024</v>
      </c>
    </row>
    <row r="19356" spans="3:6" x14ac:dyDescent="0.3">
      <c r="C19356" s="4">
        <v>45859.604166666664</v>
      </c>
      <c r="D19356" s="5">
        <v>9817.119999999999</v>
      </c>
      <c r="E19356" s="5">
        <v>576.44230400000015</v>
      </c>
      <c r="F19356" s="5">
        <v>-723.51905799999918</v>
      </c>
    </row>
    <row r="19357" spans="3:6" x14ac:dyDescent="0.3">
      <c r="C19357" s="4">
        <v>45859.614583333336</v>
      </c>
      <c r="D19357" s="5">
        <v>19273.831999999999</v>
      </c>
      <c r="E19357" s="5">
        <v>9076.6494239999993</v>
      </c>
      <c r="F19357" s="5">
        <v>7586.3117020000009</v>
      </c>
    </row>
    <row r="19358" spans="3:6" x14ac:dyDescent="0.3">
      <c r="C19358" s="4">
        <v>45859.625</v>
      </c>
      <c r="D19358" s="5">
        <v>6873.6999999999989</v>
      </c>
      <c r="E19358" s="5">
        <v>-388.01611200000116</v>
      </c>
      <c r="F19358" s="5">
        <v>-1588.0066760000016</v>
      </c>
    </row>
    <row r="19359" spans="3:6" x14ac:dyDescent="0.3">
      <c r="C19359" s="4">
        <v>45859.635416666664</v>
      </c>
      <c r="D19359" s="5">
        <v>4527.5120000000006</v>
      </c>
      <c r="E19359" s="5">
        <v>-4550.8831120000013</v>
      </c>
      <c r="F19359" s="5">
        <v>-5595.1693010000017</v>
      </c>
    </row>
    <row r="19360" spans="3:6" x14ac:dyDescent="0.3">
      <c r="C19360" s="4">
        <v>45859.645833333336</v>
      </c>
      <c r="D19360" s="5">
        <v>5124.0599999999995</v>
      </c>
      <c r="E19360" s="5">
        <v>-4256.1005520000035</v>
      </c>
      <c r="F19360" s="5">
        <v>-5350.1852960000042</v>
      </c>
    </row>
    <row r="19361" spans="3:6" x14ac:dyDescent="0.3">
      <c r="C19361" s="4">
        <v>45859.65625</v>
      </c>
      <c r="D19361" s="5">
        <v>5407.6319999999996</v>
      </c>
      <c r="E19361" s="5">
        <v>-2703.3271840000016</v>
      </c>
      <c r="F19361" s="5">
        <v>-3850.5291820000007</v>
      </c>
    </row>
    <row r="19362" spans="3:6" x14ac:dyDescent="0.3">
      <c r="C19362" s="4">
        <v>45859.666666666664</v>
      </c>
      <c r="D19362" s="5">
        <v>10608.152</v>
      </c>
      <c r="E19362" s="5">
        <v>2435.4423280000028</v>
      </c>
      <c r="F19362" s="5">
        <v>1055.3961940000024</v>
      </c>
    </row>
    <row r="19363" spans="3:6" x14ac:dyDescent="0.3">
      <c r="C19363" s="4">
        <v>45859.677083333336</v>
      </c>
      <c r="D19363" s="5">
        <v>23145.696</v>
      </c>
      <c r="E19363" s="5">
        <v>11921.497912000004</v>
      </c>
      <c r="F19363" s="5">
        <v>10199.565576000005</v>
      </c>
    </row>
    <row r="19364" spans="3:6" x14ac:dyDescent="0.3">
      <c r="C19364" s="4">
        <v>45859.6875</v>
      </c>
      <c r="D19364" s="5">
        <v>24850.851999999999</v>
      </c>
      <c r="E19364" s="5">
        <v>13013.383504000003</v>
      </c>
      <c r="F19364" s="5">
        <v>11322.058542000008</v>
      </c>
    </row>
    <row r="19365" spans="3:6" x14ac:dyDescent="0.3">
      <c r="C19365" s="4">
        <v>45859.697916666664</v>
      </c>
      <c r="D19365" s="5">
        <v>24311.684000000001</v>
      </c>
      <c r="E19365" s="5">
        <v>12942.037736000002</v>
      </c>
      <c r="F19365" s="5">
        <v>11456.873353000003</v>
      </c>
    </row>
    <row r="19366" spans="3:6" x14ac:dyDescent="0.3">
      <c r="C19366" s="4">
        <v>45859.708333333336</v>
      </c>
      <c r="D19366" s="5">
        <v>22403.851999999999</v>
      </c>
      <c r="E19366" s="5">
        <v>12390.030448</v>
      </c>
      <c r="F19366" s="5">
        <v>11006.568079000001</v>
      </c>
    </row>
    <row r="19367" spans="3:6" x14ac:dyDescent="0.3">
      <c r="C19367" s="4">
        <v>45859.71875</v>
      </c>
      <c r="D19367" s="5">
        <v>20292.12</v>
      </c>
      <c r="E19367" s="5">
        <v>10820.688864000002</v>
      </c>
      <c r="F19367" s="5">
        <v>9399.6860720000022</v>
      </c>
    </row>
    <row r="19368" spans="3:6" x14ac:dyDescent="0.3">
      <c r="C19368" s="4">
        <v>45859.729166666664</v>
      </c>
      <c r="D19368" s="5">
        <v>17376.2</v>
      </c>
      <c r="E19368" s="5">
        <v>9423.5552479999988</v>
      </c>
      <c r="F19368" s="5">
        <v>8176.4286039999988</v>
      </c>
    </row>
    <row r="19369" spans="3:6" x14ac:dyDescent="0.3">
      <c r="C19369" s="4">
        <v>45859.739583333336</v>
      </c>
      <c r="D19369" s="5">
        <v>16329.552</v>
      </c>
      <c r="E19369" s="5">
        <v>9019.5508720000034</v>
      </c>
      <c r="F19369" s="5">
        <v>7882.8085310000042</v>
      </c>
    </row>
    <row r="19370" spans="3:6" x14ac:dyDescent="0.3">
      <c r="C19370" s="4">
        <v>45859.75</v>
      </c>
      <c r="D19370" s="5">
        <v>13686.371999999999</v>
      </c>
      <c r="E19370" s="5">
        <v>6853.2179520000027</v>
      </c>
      <c r="F19370" s="5">
        <v>5637.9446210000042</v>
      </c>
    </row>
    <row r="19371" spans="3:6" x14ac:dyDescent="0.3">
      <c r="C19371" s="4">
        <v>45859.760416666664</v>
      </c>
      <c r="D19371" s="5">
        <v>13821.332</v>
      </c>
      <c r="E19371" s="5">
        <v>7030.2931520000038</v>
      </c>
      <c r="F19371" s="5">
        <v>5929.6880960000053</v>
      </c>
    </row>
    <row r="19372" spans="3:6" x14ac:dyDescent="0.3">
      <c r="C19372" s="4">
        <v>45859.770833333336</v>
      </c>
      <c r="D19372" s="5">
        <v>11640</v>
      </c>
      <c r="E19372" s="5">
        <v>5600.2500000000018</v>
      </c>
      <c r="F19372" s="5">
        <v>4531.0092500000028</v>
      </c>
    </row>
    <row r="19373" spans="3:6" x14ac:dyDescent="0.3">
      <c r="C19373" s="4">
        <v>45859.78125</v>
      </c>
      <c r="D19373" s="5">
        <v>12197.36</v>
      </c>
      <c r="E19373" s="5">
        <v>6285.8376080000016</v>
      </c>
      <c r="F19373" s="5">
        <v>5163.2470090000006</v>
      </c>
    </row>
    <row r="19374" spans="3:6" x14ac:dyDescent="0.3">
      <c r="C19374" s="4">
        <v>45859.791666666664</v>
      </c>
      <c r="D19374" s="5">
        <v>13659.04</v>
      </c>
      <c r="E19374" s="5">
        <v>7166.927792000004</v>
      </c>
      <c r="F19374" s="5">
        <v>6091.7244410000067</v>
      </c>
    </row>
    <row r="19375" spans="3:6" x14ac:dyDescent="0.3">
      <c r="C19375" s="4">
        <v>45859.802083333336</v>
      </c>
      <c r="D19375" s="5">
        <v>14661.412</v>
      </c>
      <c r="E19375" s="5">
        <v>7940.7341919999999</v>
      </c>
      <c r="F19375" s="5">
        <v>6810.7551410000024</v>
      </c>
    </row>
    <row r="19376" spans="3:6" x14ac:dyDescent="0.3">
      <c r="C19376" s="4">
        <v>45859.8125</v>
      </c>
      <c r="D19376" s="5">
        <v>15987.392</v>
      </c>
      <c r="E19376" s="5">
        <v>8472.3504000000048</v>
      </c>
      <c r="F19376" s="5">
        <v>7318.0093250000064</v>
      </c>
    </row>
    <row r="19377" spans="3:6" x14ac:dyDescent="0.3">
      <c r="C19377" s="4">
        <v>45859.822916666664</v>
      </c>
      <c r="D19377" s="5">
        <v>18653.932000000001</v>
      </c>
      <c r="E19377" s="5">
        <v>10169.877848</v>
      </c>
      <c r="F19377" s="5">
        <v>9031.3540290000019</v>
      </c>
    </row>
    <row r="19378" spans="3:6" x14ac:dyDescent="0.3">
      <c r="C19378" s="4">
        <v>45859.833333333336</v>
      </c>
      <c r="D19378" s="5">
        <v>18751.311999999998</v>
      </c>
      <c r="E19378" s="5">
        <v>10067.460976</v>
      </c>
      <c r="F19378" s="5">
        <v>8906.8876230000005</v>
      </c>
    </row>
    <row r="19379" spans="3:6" x14ac:dyDescent="0.3">
      <c r="C19379" s="4">
        <v>45859.84375</v>
      </c>
      <c r="D19379" s="5">
        <v>18672.608</v>
      </c>
      <c r="E19379" s="5">
        <v>10115.785600000005</v>
      </c>
      <c r="F19379" s="5">
        <v>8999.0643000000018</v>
      </c>
    </row>
    <row r="19380" spans="3:6" x14ac:dyDescent="0.3">
      <c r="C19380" s="4">
        <v>45859.854166666664</v>
      </c>
      <c r="D19380" s="5">
        <v>19372.78</v>
      </c>
      <c r="E19380" s="5">
        <v>11047.938728000001</v>
      </c>
      <c r="F19380" s="5">
        <v>9979.1838940000016</v>
      </c>
    </row>
    <row r="19381" spans="3:6" x14ac:dyDescent="0.3">
      <c r="C19381" s="4">
        <v>45859.864583333336</v>
      </c>
      <c r="D19381" s="5">
        <v>18765.491999999998</v>
      </c>
      <c r="E19381" s="5">
        <v>10716.494535999998</v>
      </c>
      <c r="F19381" s="5">
        <v>9685.0426279999992</v>
      </c>
    </row>
    <row r="19382" spans="3:6" x14ac:dyDescent="0.3">
      <c r="C19382" s="4">
        <v>45859.875</v>
      </c>
      <c r="D19382" s="5">
        <v>18656.651999999998</v>
      </c>
      <c r="E19382" s="5">
        <v>10780.887479999999</v>
      </c>
      <c r="F19382" s="5">
        <v>9650.67029</v>
      </c>
    </row>
    <row r="19383" spans="3:6" x14ac:dyDescent="0.3">
      <c r="C19383" s="4">
        <v>45859.885416666664</v>
      </c>
      <c r="D19383" s="5">
        <v>18038.696</v>
      </c>
      <c r="E19383" s="5">
        <v>10601.663192000004</v>
      </c>
      <c r="F19383" s="5">
        <v>9607.4568910000035</v>
      </c>
    </row>
    <row r="19384" spans="3:6" x14ac:dyDescent="0.3">
      <c r="C19384" s="4">
        <v>45859.895833333336</v>
      </c>
      <c r="D19384" s="5">
        <v>18671.059999999998</v>
      </c>
      <c r="E19384" s="5">
        <v>10613.706423999995</v>
      </c>
      <c r="F19384" s="5">
        <v>9679.8600769999903</v>
      </c>
    </row>
    <row r="19385" spans="3:6" x14ac:dyDescent="0.3">
      <c r="C19385" s="4">
        <v>45859.90625</v>
      </c>
      <c r="D19385" s="5">
        <v>18884.003999999997</v>
      </c>
      <c r="E19385" s="5">
        <v>10676.183615999997</v>
      </c>
      <c r="F19385" s="5">
        <v>9796.768092999997</v>
      </c>
    </row>
    <row r="19386" spans="3:6" x14ac:dyDescent="0.3">
      <c r="C19386" s="4">
        <v>45859.916666666664</v>
      </c>
      <c r="D19386" s="5">
        <v>18127.499999999996</v>
      </c>
      <c r="E19386" s="5">
        <v>10647.729576000005</v>
      </c>
      <c r="F19386" s="5">
        <v>9783.1607980000099</v>
      </c>
    </row>
    <row r="19387" spans="3:6" x14ac:dyDescent="0.3">
      <c r="C19387" s="4">
        <v>45859.927083333336</v>
      </c>
      <c r="D19387" s="5">
        <v>17596.083999999999</v>
      </c>
      <c r="E19387" s="5">
        <v>10116.537</v>
      </c>
      <c r="F19387" s="5">
        <v>9330.7115000000013</v>
      </c>
    </row>
    <row r="19388" spans="3:6" x14ac:dyDescent="0.3">
      <c r="C19388" s="4">
        <v>45859.9375</v>
      </c>
      <c r="D19388" s="5">
        <v>17108.351999999995</v>
      </c>
      <c r="E19388" s="5">
        <v>9764.0190319999929</v>
      </c>
      <c r="F19388" s="5">
        <v>8973.7827109999926</v>
      </c>
    </row>
    <row r="19389" spans="3:6" x14ac:dyDescent="0.3">
      <c r="C19389" s="4">
        <v>45859.947916666664</v>
      </c>
      <c r="D19389" s="5">
        <v>16670.864000000001</v>
      </c>
      <c r="E19389" s="5">
        <v>9419.7336080000059</v>
      </c>
      <c r="F19389" s="5">
        <v>8664.4968840000074</v>
      </c>
    </row>
    <row r="19390" spans="3:6" x14ac:dyDescent="0.3">
      <c r="C19390" s="4">
        <v>45859.958333333336</v>
      </c>
      <c r="D19390" s="5">
        <v>16670.148000000001</v>
      </c>
      <c r="E19390" s="5">
        <v>9166.2108960000005</v>
      </c>
      <c r="F19390" s="5">
        <v>8430.4850330000008</v>
      </c>
    </row>
    <row r="19391" spans="3:6" x14ac:dyDescent="0.3">
      <c r="C19391" s="4">
        <v>45859.96875</v>
      </c>
      <c r="D19391" s="5">
        <v>15815.768</v>
      </c>
      <c r="E19391" s="5">
        <v>8778.5024720000001</v>
      </c>
      <c r="F19391" s="5">
        <v>8078.2843309999989</v>
      </c>
    </row>
    <row r="19392" spans="3:6" x14ac:dyDescent="0.3">
      <c r="C19392" s="4">
        <v>45859.979166666664</v>
      </c>
      <c r="D19392" s="5">
        <v>15286.335999999998</v>
      </c>
      <c r="E19392" s="5">
        <v>8332.0673279999974</v>
      </c>
      <c r="F19392" s="5">
        <v>7655.1020689999996</v>
      </c>
    </row>
    <row r="19393" spans="3:6" x14ac:dyDescent="0.3">
      <c r="C19393" s="4">
        <v>45859.989583333336</v>
      </c>
      <c r="D19393" s="5">
        <v>15832.772000000001</v>
      </c>
      <c r="E19393" s="5">
        <v>8030.1653039999983</v>
      </c>
      <c r="F19393" s="5">
        <v>7364.5593169999975</v>
      </c>
    </row>
    <row r="19394" spans="3:6" x14ac:dyDescent="0.3">
      <c r="C19394" s="4">
        <v>45860</v>
      </c>
      <c r="D19394" s="5">
        <v>14790.339999999998</v>
      </c>
      <c r="E19394" s="5">
        <v>7772.2899439999983</v>
      </c>
      <c r="F19394" s="5">
        <v>7092.768787</v>
      </c>
    </row>
    <row r="19395" spans="3:6" x14ac:dyDescent="0.3">
      <c r="C19395" s="4">
        <v>45860.010416666664</v>
      </c>
      <c r="D19395" s="5">
        <v>14626.048000000001</v>
      </c>
      <c r="E19395" s="5">
        <v>7503.0003360000001</v>
      </c>
      <c r="F19395" s="5">
        <v>6823.0769029999992</v>
      </c>
    </row>
    <row r="19396" spans="3:6" x14ac:dyDescent="0.3">
      <c r="C19396" s="4">
        <v>45860.020833333336</v>
      </c>
      <c r="D19396" s="5">
        <v>14253.567999999999</v>
      </c>
      <c r="E19396" s="5">
        <v>7325.9677039999997</v>
      </c>
      <c r="F19396" s="5">
        <v>6632.6562670000021</v>
      </c>
    </row>
    <row r="19397" spans="3:6" x14ac:dyDescent="0.3">
      <c r="C19397" s="4">
        <v>45860.03125</v>
      </c>
      <c r="D19397" s="5">
        <v>13763.304</v>
      </c>
      <c r="E19397" s="5">
        <v>7116.0611679999984</v>
      </c>
      <c r="F19397" s="5">
        <v>6432.0387639999972</v>
      </c>
    </row>
    <row r="19398" spans="3:6" x14ac:dyDescent="0.3">
      <c r="C19398" s="4">
        <v>45860.041666666664</v>
      </c>
      <c r="D19398" s="5">
        <v>13374.155999999999</v>
      </c>
      <c r="E19398" s="5">
        <v>7009.380048</v>
      </c>
      <c r="F19398" s="5">
        <v>6328.2515040000017</v>
      </c>
    </row>
    <row r="19399" spans="3:6" x14ac:dyDescent="0.3">
      <c r="C19399" s="4">
        <v>45860.052083333336</v>
      </c>
      <c r="D19399" s="5">
        <v>13128.360000000002</v>
      </c>
      <c r="E19399" s="5">
        <v>6879.3703280000027</v>
      </c>
      <c r="F19399" s="5">
        <v>6233.8821940000034</v>
      </c>
    </row>
    <row r="19400" spans="3:6" x14ac:dyDescent="0.3">
      <c r="C19400" s="4">
        <v>45860.0625</v>
      </c>
      <c r="D19400" s="5">
        <v>12936.36</v>
      </c>
      <c r="E19400" s="5">
        <v>6726.426848000001</v>
      </c>
      <c r="F19400" s="5">
        <v>6063.405904000002</v>
      </c>
    </row>
    <row r="19401" spans="3:6" x14ac:dyDescent="0.3">
      <c r="C19401" s="4">
        <v>45860.072916666664</v>
      </c>
      <c r="D19401" s="5">
        <v>12342.884</v>
      </c>
      <c r="E19401" s="5">
        <v>6605.064448000001</v>
      </c>
      <c r="F19401" s="5">
        <v>5931.7659540000031</v>
      </c>
    </row>
    <row r="19402" spans="3:6" x14ac:dyDescent="0.3">
      <c r="C19402" s="4">
        <v>45860.083333333336</v>
      </c>
      <c r="D19402" s="5">
        <v>12585.055999999999</v>
      </c>
      <c r="E19402" s="5">
        <v>6518.7220799999986</v>
      </c>
      <c r="F19402" s="5">
        <v>5836.8017149999987</v>
      </c>
    </row>
    <row r="19403" spans="3:6" x14ac:dyDescent="0.3">
      <c r="C19403" s="4">
        <v>45860.09375</v>
      </c>
      <c r="D19403" s="5">
        <v>13099.803999999998</v>
      </c>
      <c r="E19403" s="5">
        <v>6373.3734159999967</v>
      </c>
      <c r="F19403" s="5">
        <v>5696.5179929999958</v>
      </c>
    </row>
    <row r="19404" spans="3:6" x14ac:dyDescent="0.3">
      <c r="C19404" s="4">
        <v>45860.104166666664</v>
      </c>
      <c r="D19404" s="5">
        <v>12817.768</v>
      </c>
      <c r="E19404" s="5">
        <v>6354.0439039999983</v>
      </c>
      <c r="F19404" s="5">
        <v>5680.6076169999978</v>
      </c>
    </row>
    <row r="19405" spans="3:6" x14ac:dyDescent="0.3">
      <c r="C19405" s="4">
        <v>45860.114583333336</v>
      </c>
      <c r="D19405" s="5">
        <v>12370.295999999998</v>
      </c>
      <c r="E19405" s="5">
        <v>6256.1480719999981</v>
      </c>
      <c r="F19405" s="5">
        <v>5584.2592559999985</v>
      </c>
    </row>
    <row r="19406" spans="3:6" x14ac:dyDescent="0.3">
      <c r="C19406" s="4">
        <v>45860.125</v>
      </c>
      <c r="D19406" s="5">
        <v>11920.492</v>
      </c>
      <c r="E19406" s="5">
        <v>6237.0463599999975</v>
      </c>
      <c r="F19406" s="5">
        <v>5567.1450299999979</v>
      </c>
    </row>
    <row r="19407" spans="3:6" x14ac:dyDescent="0.3">
      <c r="C19407" s="4">
        <v>45860.135416666664</v>
      </c>
      <c r="D19407" s="5">
        <v>12872.332</v>
      </c>
      <c r="E19407" s="5">
        <v>6222.3919359999982</v>
      </c>
      <c r="F19407" s="5">
        <v>5565.2834529999991</v>
      </c>
    </row>
    <row r="19408" spans="3:6" x14ac:dyDescent="0.3">
      <c r="C19408" s="4">
        <v>45860.145833333336</v>
      </c>
      <c r="D19408" s="5">
        <v>13129.448</v>
      </c>
      <c r="E19408" s="5">
        <v>6238.1943119999987</v>
      </c>
      <c r="F19408" s="5">
        <v>5574.0040259999996</v>
      </c>
    </row>
    <row r="19409" spans="3:6" x14ac:dyDescent="0.3">
      <c r="C19409" s="4">
        <v>45860.15625</v>
      </c>
      <c r="D19409" s="5">
        <v>12972.907999999999</v>
      </c>
      <c r="E19409" s="5">
        <v>6268.8749120000002</v>
      </c>
      <c r="F19409" s="5">
        <v>5606.460951</v>
      </c>
    </row>
    <row r="19410" spans="3:6" x14ac:dyDescent="0.3">
      <c r="C19410" s="4">
        <v>45860.166666666664</v>
      </c>
      <c r="D19410" s="5">
        <v>12646.851999999999</v>
      </c>
      <c r="E19410" s="5">
        <v>6267.149816000001</v>
      </c>
      <c r="F19410" s="5">
        <v>5562.1104430000032</v>
      </c>
    </row>
    <row r="19411" spans="3:6" x14ac:dyDescent="0.3">
      <c r="C19411" s="4">
        <v>45860.177083333336</v>
      </c>
      <c r="D19411" s="5">
        <v>13061.172</v>
      </c>
      <c r="E19411" s="5">
        <v>6358.607344</v>
      </c>
      <c r="F19411" s="5">
        <v>5646.6601120000005</v>
      </c>
    </row>
    <row r="19412" spans="3:6" x14ac:dyDescent="0.3">
      <c r="C19412" s="4">
        <v>45860.1875</v>
      </c>
      <c r="D19412" s="5">
        <v>13367.2</v>
      </c>
      <c r="E19412" s="5">
        <v>6352.2151199999998</v>
      </c>
      <c r="F19412" s="5">
        <v>5653.3060100000002</v>
      </c>
    </row>
    <row r="19413" spans="3:6" x14ac:dyDescent="0.3">
      <c r="C19413" s="4">
        <v>45860.197916666664</v>
      </c>
      <c r="D19413" s="5">
        <v>13945.128000000001</v>
      </c>
      <c r="E19413" s="5">
        <v>6383.515112000001</v>
      </c>
      <c r="F19413" s="5">
        <v>5682.9216760000018</v>
      </c>
    </row>
    <row r="19414" spans="3:6" x14ac:dyDescent="0.3">
      <c r="C19414" s="4">
        <v>45860.208333333336</v>
      </c>
      <c r="D19414" s="5">
        <v>14209.572</v>
      </c>
      <c r="E19414" s="5">
        <v>6476.8149679999988</v>
      </c>
      <c r="F19414" s="5">
        <v>5720.7734139999975</v>
      </c>
    </row>
    <row r="19415" spans="3:6" x14ac:dyDescent="0.3">
      <c r="C19415" s="4">
        <v>45860.21875</v>
      </c>
      <c r="D19415" s="5">
        <v>15038.419999999998</v>
      </c>
      <c r="E19415" s="5">
        <v>6782.3264559999971</v>
      </c>
      <c r="F19415" s="5">
        <v>5978.4892879999979</v>
      </c>
    </row>
    <row r="19416" spans="3:6" x14ac:dyDescent="0.3">
      <c r="C19416" s="4">
        <v>45860.229166666664</v>
      </c>
      <c r="D19416" s="5">
        <v>15402.24</v>
      </c>
      <c r="E19416" s="5">
        <v>6908.2482959999979</v>
      </c>
      <c r="F19416" s="5">
        <v>6101.178982999998</v>
      </c>
    </row>
    <row r="19417" spans="3:6" x14ac:dyDescent="0.3">
      <c r="C19417" s="4">
        <v>45860.239583333336</v>
      </c>
      <c r="D19417" s="5">
        <v>15879.595999999998</v>
      </c>
      <c r="E19417" s="5">
        <v>7171.205031999998</v>
      </c>
      <c r="F19417" s="5">
        <v>6279.8594609999991</v>
      </c>
    </row>
    <row r="19418" spans="3:6" x14ac:dyDescent="0.3">
      <c r="C19418" s="4">
        <v>45860.25</v>
      </c>
      <c r="D19418" s="5">
        <v>16586.987999999998</v>
      </c>
      <c r="E19418" s="5">
        <v>7463.2171199999993</v>
      </c>
      <c r="F19418" s="5">
        <v>6475.6661349999995</v>
      </c>
    </row>
    <row r="19419" spans="3:6" x14ac:dyDescent="0.3">
      <c r="C19419" s="4">
        <v>45860.260416666664</v>
      </c>
      <c r="D19419" s="5">
        <v>18717.448</v>
      </c>
      <c r="E19419" s="5">
        <v>7619.081784</v>
      </c>
      <c r="F19419" s="5">
        <v>6504.7611070000012</v>
      </c>
    </row>
    <row r="19420" spans="3:6" x14ac:dyDescent="0.3">
      <c r="C19420" s="4">
        <v>45860.270833333336</v>
      </c>
      <c r="D19420" s="5">
        <v>19138.576000000001</v>
      </c>
      <c r="E19420" s="5">
        <v>7793.5257840000013</v>
      </c>
      <c r="F19420" s="5">
        <v>6620.3457320000025</v>
      </c>
    </row>
    <row r="19421" spans="3:6" x14ac:dyDescent="0.3">
      <c r="C19421" s="4">
        <v>45860.28125</v>
      </c>
      <c r="D19421" s="5">
        <v>19585.131999999998</v>
      </c>
      <c r="E19421" s="5">
        <v>8177.7722159999994</v>
      </c>
      <c r="F19421" s="5">
        <v>6926.5932680000005</v>
      </c>
    </row>
    <row r="19422" spans="3:6" x14ac:dyDescent="0.3">
      <c r="C19422" s="4">
        <v>45860.291666666664</v>
      </c>
      <c r="D19422" s="5">
        <v>19737.335999999999</v>
      </c>
      <c r="E19422" s="5">
        <v>8392.8397920000007</v>
      </c>
      <c r="F19422" s="5">
        <v>7177.644816</v>
      </c>
    </row>
    <row r="19423" spans="3:6" x14ac:dyDescent="0.3">
      <c r="C19423" s="4">
        <v>45860.302083333336</v>
      </c>
      <c r="D19423" s="5">
        <v>20806.099999999999</v>
      </c>
      <c r="E19423" s="5">
        <v>8708.9282240000011</v>
      </c>
      <c r="F19423" s="5">
        <v>7406.3332270000028</v>
      </c>
    </row>
    <row r="19424" spans="3:6" x14ac:dyDescent="0.3">
      <c r="C19424" s="4">
        <v>45860.3125</v>
      </c>
      <c r="D19424" s="5">
        <v>21498.072000000004</v>
      </c>
      <c r="E19424" s="5">
        <v>9245.2431280000001</v>
      </c>
      <c r="F19424" s="5">
        <v>7828.605719000001</v>
      </c>
    </row>
    <row r="19425" spans="3:6" x14ac:dyDescent="0.3">
      <c r="C19425" s="4">
        <v>45860.322916666664</v>
      </c>
      <c r="D19425" s="5">
        <v>23263.9</v>
      </c>
      <c r="E19425" s="5">
        <v>9707.0309919999982</v>
      </c>
      <c r="F19425" s="5">
        <v>8258.1176659999983</v>
      </c>
    </row>
    <row r="19426" spans="3:6" x14ac:dyDescent="0.3">
      <c r="C19426" s="4">
        <v>45860.333333333336</v>
      </c>
      <c r="D19426" s="5">
        <v>21788.292000000001</v>
      </c>
      <c r="E19426" s="5">
        <v>9470.684024000002</v>
      </c>
      <c r="F19426" s="5">
        <v>7967.8352520000026</v>
      </c>
    </row>
    <row r="19427" spans="3:6" x14ac:dyDescent="0.3">
      <c r="C19427" s="4">
        <v>45860.34375</v>
      </c>
      <c r="D19427" s="5">
        <v>21547.212</v>
      </c>
      <c r="E19427" s="5">
        <v>9552.3389119999993</v>
      </c>
      <c r="F19427" s="5">
        <v>7984.8258259999984</v>
      </c>
    </row>
    <row r="19428" spans="3:6" x14ac:dyDescent="0.3">
      <c r="C19428" s="4">
        <v>45860.354166666664</v>
      </c>
      <c r="D19428" s="5">
        <v>22426.760000000002</v>
      </c>
      <c r="E19428" s="5">
        <v>10113.051472000003</v>
      </c>
      <c r="F19428" s="5">
        <v>8474.6962060000042</v>
      </c>
    </row>
    <row r="19429" spans="3:6" x14ac:dyDescent="0.3">
      <c r="C19429" s="4">
        <v>45860.364583333336</v>
      </c>
      <c r="D19429" s="5">
        <v>24361.06</v>
      </c>
      <c r="E19429" s="5">
        <v>11104.192296000005</v>
      </c>
      <c r="F19429" s="5">
        <v>9377.0632330000044</v>
      </c>
    </row>
    <row r="19430" spans="3:6" x14ac:dyDescent="0.3">
      <c r="C19430" s="4">
        <v>45860.375</v>
      </c>
      <c r="D19430" s="5">
        <v>24554.612000000001</v>
      </c>
      <c r="E19430" s="5">
        <v>11018.172680000001</v>
      </c>
      <c r="F19430" s="5">
        <v>9335.2427650000027</v>
      </c>
    </row>
    <row r="19431" spans="3:6" x14ac:dyDescent="0.3">
      <c r="C19431" s="4">
        <v>45860.385416666664</v>
      </c>
      <c r="D19431" s="5">
        <v>23386.311999999998</v>
      </c>
      <c r="E19431" s="5">
        <v>10750.317415999996</v>
      </c>
      <c r="F19431" s="5">
        <v>9197.5237429999979</v>
      </c>
    </row>
    <row r="19432" spans="3:6" x14ac:dyDescent="0.3">
      <c r="C19432" s="4">
        <v>45860.395833333336</v>
      </c>
      <c r="D19432" s="5">
        <v>23412.511999999999</v>
      </c>
      <c r="E19432" s="5">
        <v>10834.143663999999</v>
      </c>
      <c r="F19432" s="5">
        <v>9289.2200969999994</v>
      </c>
    </row>
    <row r="19433" spans="3:6" x14ac:dyDescent="0.3">
      <c r="C19433" s="4">
        <v>45860.40625</v>
      </c>
      <c r="D19433" s="5">
        <v>24851.02</v>
      </c>
      <c r="E19433" s="5">
        <v>11634.126752</v>
      </c>
      <c r="F19433" s="5">
        <v>10021.032645999998</v>
      </c>
    </row>
    <row r="19434" spans="3:6" x14ac:dyDescent="0.3">
      <c r="C19434" s="4">
        <v>45860.416666666664</v>
      </c>
      <c r="D19434" s="5">
        <v>22443.68</v>
      </c>
      <c r="E19434" s="5">
        <v>10284.233647999998</v>
      </c>
      <c r="F19434" s="5">
        <v>8613.0125539999972</v>
      </c>
    </row>
    <row r="19435" spans="3:6" x14ac:dyDescent="0.3">
      <c r="C19435" s="4">
        <v>45860.427083333336</v>
      </c>
      <c r="D19435" s="5">
        <v>25293.640000000003</v>
      </c>
      <c r="E19435" s="5">
        <v>11716.195840000006</v>
      </c>
      <c r="F19435" s="5">
        <v>10025.405945000008</v>
      </c>
    </row>
    <row r="19436" spans="3:6" x14ac:dyDescent="0.3">
      <c r="C19436" s="4">
        <v>45860.4375</v>
      </c>
      <c r="D19436" s="5">
        <v>25801.612000000001</v>
      </c>
      <c r="E19436" s="5">
        <v>11976.874496000002</v>
      </c>
      <c r="F19436" s="5">
        <v>10352.364083</v>
      </c>
    </row>
    <row r="19437" spans="3:6" x14ac:dyDescent="0.3">
      <c r="C19437" s="4">
        <v>45860.447916666664</v>
      </c>
      <c r="D19437" s="5">
        <v>17391.072</v>
      </c>
      <c r="E19437" s="5">
        <v>7712.7317999999996</v>
      </c>
      <c r="F19437" s="5">
        <v>6204.2577750000009</v>
      </c>
    </row>
    <row r="19438" spans="3:6" x14ac:dyDescent="0.3">
      <c r="C19438" s="4">
        <v>45860.458333333336</v>
      </c>
      <c r="D19438" s="5">
        <v>21615.119999999999</v>
      </c>
      <c r="E19438" s="5">
        <v>9883.5256479999971</v>
      </c>
      <c r="F19438" s="5">
        <v>8232.3506789999974</v>
      </c>
    </row>
    <row r="19439" spans="3:6" x14ac:dyDescent="0.3">
      <c r="C19439" s="4">
        <v>45860.46875</v>
      </c>
      <c r="D19439" s="5">
        <v>21449.811999999998</v>
      </c>
      <c r="E19439" s="5">
        <v>9762.019712000003</v>
      </c>
      <c r="F19439" s="5">
        <v>8251.2384760000023</v>
      </c>
    </row>
    <row r="19440" spans="3:6" x14ac:dyDescent="0.3">
      <c r="C19440" s="4">
        <v>45860.479166666664</v>
      </c>
      <c r="D19440" s="5">
        <v>14964.972000000002</v>
      </c>
      <c r="E19440" s="5">
        <v>6564.578168</v>
      </c>
      <c r="F19440" s="5">
        <v>5050.8972640000002</v>
      </c>
    </row>
    <row r="19441" spans="3:6" x14ac:dyDescent="0.3">
      <c r="C19441" s="4">
        <v>45860.489583333336</v>
      </c>
      <c r="D19441" s="5">
        <v>15601.772000000001</v>
      </c>
      <c r="E19441" s="5">
        <v>6918.8724560000028</v>
      </c>
      <c r="F19441" s="5">
        <v>5408.8767880000032</v>
      </c>
    </row>
    <row r="19442" spans="3:6" x14ac:dyDescent="0.3">
      <c r="C19442" s="4">
        <v>45860.5</v>
      </c>
      <c r="D19442" s="5">
        <v>17881.932000000001</v>
      </c>
      <c r="E19442" s="5">
        <v>7687.4980800000012</v>
      </c>
      <c r="F19442" s="5">
        <v>6219.2705900000037</v>
      </c>
    </row>
    <row r="19443" spans="3:6" x14ac:dyDescent="0.3">
      <c r="C19443" s="4">
        <v>45860.510416666664</v>
      </c>
      <c r="D19443" s="5">
        <v>8015.7919999999995</v>
      </c>
      <c r="E19443" s="5">
        <v>176.35407999999734</v>
      </c>
      <c r="F19443" s="5">
        <v>-1080.6029100000032</v>
      </c>
    </row>
    <row r="19444" spans="3:6" x14ac:dyDescent="0.3">
      <c r="C19444" s="4">
        <v>45860.520833333336</v>
      </c>
      <c r="D19444" s="5">
        <v>8991.6719999999987</v>
      </c>
      <c r="E19444" s="5">
        <v>1386.401319999999</v>
      </c>
      <c r="F19444" s="5">
        <v>7.1933599999988473</v>
      </c>
    </row>
    <row r="19445" spans="3:6" x14ac:dyDescent="0.3">
      <c r="C19445" s="4">
        <v>45860.53125</v>
      </c>
      <c r="D19445" s="5">
        <v>10376.031999999999</v>
      </c>
      <c r="E19445" s="5">
        <v>1702.9023199999974</v>
      </c>
      <c r="F19445" s="5">
        <v>341.99298499999691</v>
      </c>
    </row>
    <row r="19446" spans="3:6" x14ac:dyDescent="0.3">
      <c r="C19446" s="4">
        <v>45860.541666666664</v>
      </c>
      <c r="D19446" s="5">
        <v>12677.831999999999</v>
      </c>
      <c r="E19446" s="5">
        <v>3274.111767999997</v>
      </c>
      <c r="F19446" s="5">
        <v>1907.3244389999966</v>
      </c>
    </row>
    <row r="19447" spans="3:6" x14ac:dyDescent="0.3">
      <c r="C19447" s="4">
        <v>45860.552083333336</v>
      </c>
      <c r="D19447" s="5">
        <v>15878.98</v>
      </c>
      <c r="E19447" s="5">
        <v>5845.0679439999967</v>
      </c>
      <c r="F19447" s="5">
        <v>4328.1111619999974</v>
      </c>
    </row>
    <row r="19448" spans="3:6" x14ac:dyDescent="0.3">
      <c r="C19448" s="4">
        <v>45860.5625</v>
      </c>
      <c r="D19448" s="5">
        <v>21153.8</v>
      </c>
      <c r="E19448" s="5">
        <v>8806.1192240000037</v>
      </c>
      <c r="F19448" s="5">
        <v>7248.4127270000035</v>
      </c>
    </row>
    <row r="19449" spans="3:6" x14ac:dyDescent="0.3">
      <c r="C19449" s="4">
        <v>45860.572916666664</v>
      </c>
      <c r="D19449" s="5">
        <v>10157.592000000001</v>
      </c>
      <c r="E19449" s="5">
        <v>1547.7612640000007</v>
      </c>
      <c r="F19449" s="5">
        <v>226.99802200000181</v>
      </c>
    </row>
    <row r="19450" spans="3:6" x14ac:dyDescent="0.3">
      <c r="C19450" s="4">
        <v>45860.583333333336</v>
      </c>
      <c r="D19450" s="5">
        <v>8932.2720000000008</v>
      </c>
      <c r="E19450" s="5">
        <v>1211.1293040000019</v>
      </c>
      <c r="F19450" s="5">
        <v>-41.355307999999013</v>
      </c>
    </row>
    <row r="19451" spans="3:6" x14ac:dyDescent="0.3">
      <c r="C19451" s="4">
        <v>45860.59375</v>
      </c>
      <c r="D19451" s="5">
        <v>16218.831999999999</v>
      </c>
      <c r="E19451" s="5">
        <v>5861.581911999996</v>
      </c>
      <c r="F19451" s="5">
        <v>4442.8992009999947</v>
      </c>
    </row>
    <row r="19452" spans="3:6" x14ac:dyDescent="0.3">
      <c r="C19452" s="4">
        <v>45860.604166666664</v>
      </c>
      <c r="D19452" s="5">
        <v>12033.560000000001</v>
      </c>
      <c r="E19452" s="5">
        <v>2962.2728960000022</v>
      </c>
      <c r="F19452" s="5">
        <v>1648.1926580000036</v>
      </c>
    </row>
    <row r="19453" spans="3:6" x14ac:dyDescent="0.3">
      <c r="C19453" s="4">
        <v>45860.614583333336</v>
      </c>
      <c r="D19453" s="5">
        <v>11427.34</v>
      </c>
      <c r="E19453" s="5">
        <v>2511.8835040000013</v>
      </c>
      <c r="F19453" s="5">
        <v>1012.4635420000011</v>
      </c>
    </row>
    <row r="19454" spans="3:6" x14ac:dyDescent="0.3">
      <c r="C19454" s="4">
        <v>45860.625</v>
      </c>
      <c r="D19454" s="5">
        <v>10729.36</v>
      </c>
      <c r="E19454" s="5">
        <v>2434.2736560000012</v>
      </c>
      <c r="F19454" s="5">
        <v>1151.0588880000009</v>
      </c>
    </row>
    <row r="19455" spans="3:6" x14ac:dyDescent="0.3">
      <c r="C19455" s="4">
        <v>45860.635416666664</v>
      </c>
      <c r="D19455" s="5">
        <v>11447.84</v>
      </c>
      <c r="E19455" s="5">
        <v>3006.3802719999985</v>
      </c>
      <c r="F19455" s="5">
        <v>1730.2907309999973</v>
      </c>
    </row>
    <row r="19456" spans="3:6" x14ac:dyDescent="0.3">
      <c r="C19456" s="4">
        <v>45860.645833333336</v>
      </c>
      <c r="D19456" s="5">
        <v>13977.012000000001</v>
      </c>
      <c r="E19456" s="5">
        <v>3935.0462719999978</v>
      </c>
      <c r="F19456" s="5">
        <v>2629.5521059999974</v>
      </c>
    </row>
    <row r="19457" spans="3:6" x14ac:dyDescent="0.3">
      <c r="C19457" s="4">
        <v>45860.65625</v>
      </c>
      <c r="D19457" s="5">
        <v>11598.18</v>
      </c>
      <c r="E19457" s="5">
        <v>2445.345464</v>
      </c>
      <c r="F19457" s="5">
        <v>1114.3621220000009</v>
      </c>
    </row>
    <row r="19458" spans="3:6" x14ac:dyDescent="0.3">
      <c r="C19458" s="4">
        <v>45860.666666666664</v>
      </c>
      <c r="D19458" s="5">
        <v>10239.831999999999</v>
      </c>
      <c r="E19458" s="5">
        <v>1017.6222560000006</v>
      </c>
      <c r="F19458" s="5">
        <v>-420.98256199999969</v>
      </c>
    </row>
    <row r="19459" spans="3:6" x14ac:dyDescent="0.3">
      <c r="C19459" s="4">
        <v>45860.677083333336</v>
      </c>
      <c r="D19459" s="5">
        <v>9241.76</v>
      </c>
      <c r="E19459" s="5">
        <v>583.6107520000005</v>
      </c>
      <c r="F19459" s="5">
        <v>-640.58697899999856</v>
      </c>
    </row>
    <row r="19460" spans="3:6" x14ac:dyDescent="0.3">
      <c r="C19460" s="4">
        <v>45860.6875</v>
      </c>
      <c r="D19460" s="5">
        <v>11184</v>
      </c>
      <c r="E19460" s="5">
        <v>1621.2345200000054</v>
      </c>
      <c r="F19460" s="5">
        <v>438.10108500001002</v>
      </c>
    </row>
    <row r="19461" spans="3:6" x14ac:dyDescent="0.3">
      <c r="C19461" s="4">
        <v>45860.697916666664</v>
      </c>
      <c r="D19461" s="5">
        <v>8696.2000000000007</v>
      </c>
      <c r="E19461" s="5">
        <v>985.21856799999841</v>
      </c>
      <c r="F19461" s="5">
        <v>-159.73941100000206</v>
      </c>
    </row>
    <row r="19462" spans="3:6" x14ac:dyDescent="0.3">
      <c r="C19462" s="4">
        <v>45860.708333333336</v>
      </c>
      <c r="D19462" s="5">
        <v>11888.32</v>
      </c>
      <c r="E19462" s="5">
        <v>3789.4544160000005</v>
      </c>
      <c r="F19462" s="5">
        <v>2554.9151180000017</v>
      </c>
    </row>
    <row r="19463" spans="3:6" x14ac:dyDescent="0.3">
      <c r="C19463" s="4">
        <v>45860.71875</v>
      </c>
      <c r="D19463" s="5">
        <v>15396.5</v>
      </c>
      <c r="E19463" s="5">
        <v>6428.9198319999996</v>
      </c>
      <c r="F19463" s="5">
        <v>5078.5397360000006</v>
      </c>
    </row>
    <row r="19464" spans="3:6" x14ac:dyDescent="0.3">
      <c r="C19464" s="4">
        <v>45860.729166666664</v>
      </c>
      <c r="D19464" s="5">
        <v>17499.892</v>
      </c>
      <c r="E19464" s="5">
        <v>7970.8591600000018</v>
      </c>
      <c r="F19464" s="5">
        <v>6668.0770550000016</v>
      </c>
    </row>
    <row r="19465" spans="3:6" x14ac:dyDescent="0.3">
      <c r="C19465" s="4">
        <v>45860.739583333336</v>
      </c>
      <c r="D19465" s="5">
        <v>13519.46</v>
      </c>
      <c r="E19465" s="5">
        <v>4365.7207359999975</v>
      </c>
      <c r="F19465" s="5">
        <v>3282.8441029999972</v>
      </c>
    </row>
    <row r="19466" spans="3:6" x14ac:dyDescent="0.3">
      <c r="C19466" s="4">
        <v>45860.75</v>
      </c>
      <c r="D19466" s="5">
        <v>9313.42</v>
      </c>
      <c r="E19466" s="5">
        <v>2335.6342160000022</v>
      </c>
      <c r="F19466" s="5">
        <v>1314.1656430000023</v>
      </c>
    </row>
    <row r="19467" spans="3:6" x14ac:dyDescent="0.3">
      <c r="C19467" s="4">
        <v>45860.760416666664</v>
      </c>
      <c r="D19467" s="5">
        <v>10604.272000000001</v>
      </c>
      <c r="E19467" s="5">
        <v>4150.6908480000038</v>
      </c>
      <c r="F19467" s="5">
        <v>3076.3966540000065</v>
      </c>
    </row>
    <row r="19468" spans="3:6" x14ac:dyDescent="0.3">
      <c r="C19468" s="4">
        <v>45860.770833333336</v>
      </c>
      <c r="D19468" s="5">
        <v>11556.8</v>
      </c>
      <c r="E19468" s="5">
        <v>5372.7227120000025</v>
      </c>
      <c r="F19468" s="5">
        <v>4291.4996010000041</v>
      </c>
    </row>
    <row r="19469" spans="3:6" x14ac:dyDescent="0.3">
      <c r="C19469" s="4">
        <v>45860.78125</v>
      </c>
      <c r="D19469" s="5">
        <v>13642.119999999999</v>
      </c>
      <c r="E19469" s="5">
        <v>6270.9682719999983</v>
      </c>
      <c r="F19469" s="5">
        <v>5216.590855999998</v>
      </c>
    </row>
    <row r="19470" spans="3:6" x14ac:dyDescent="0.3">
      <c r="C19470" s="4">
        <v>45860.791666666664</v>
      </c>
      <c r="D19470" s="5">
        <v>15850.900000000001</v>
      </c>
      <c r="E19470" s="5">
        <v>7452.5341680000038</v>
      </c>
      <c r="F19470" s="5">
        <v>6354.2077640000052</v>
      </c>
    </row>
    <row r="19471" spans="3:6" x14ac:dyDescent="0.3">
      <c r="C19471" s="4">
        <v>45860.802083333336</v>
      </c>
      <c r="D19471" s="5">
        <v>16721.591999999997</v>
      </c>
      <c r="E19471" s="5">
        <v>8336.0155200000008</v>
      </c>
      <c r="F19471" s="5">
        <v>7149.8095850000018</v>
      </c>
    </row>
    <row r="19472" spans="3:6" x14ac:dyDescent="0.3">
      <c r="C19472" s="4">
        <v>45860.8125</v>
      </c>
      <c r="D19472" s="5">
        <v>17491.851999999999</v>
      </c>
      <c r="E19472" s="5">
        <v>9085.2937360000033</v>
      </c>
      <c r="F19472" s="5">
        <v>7927.8823530000045</v>
      </c>
    </row>
    <row r="19473" spans="3:6" x14ac:dyDescent="0.3">
      <c r="C19473" s="4">
        <v>45860.822916666664</v>
      </c>
      <c r="D19473" s="5">
        <v>18784.260000000002</v>
      </c>
      <c r="E19473" s="5">
        <v>9728.9001600000047</v>
      </c>
      <c r="F19473" s="5">
        <v>8577.0194300000076</v>
      </c>
    </row>
    <row r="19474" spans="3:6" x14ac:dyDescent="0.3">
      <c r="C19474" s="4">
        <v>45860.833333333336</v>
      </c>
      <c r="D19474" s="5">
        <v>19168.64</v>
      </c>
      <c r="E19474" s="5">
        <v>10116.504167999996</v>
      </c>
      <c r="F19474" s="5">
        <v>8966.9002639999962</v>
      </c>
    </row>
    <row r="19475" spans="3:6" x14ac:dyDescent="0.3">
      <c r="C19475" s="4">
        <v>45860.84375</v>
      </c>
      <c r="D19475" s="5">
        <v>19928.051999999996</v>
      </c>
      <c r="E19475" s="5">
        <v>10668.596183999995</v>
      </c>
      <c r="F19475" s="5">
        <v>9482.1058069999945</v>
      </c>
    </row>
    <row r="19476" spans="3:6" x14ac:dyDescent="0.3">
      <c r="C19476" s="4">
        <v>45860.854166666664</v>
      </c>
      <c r="D19476" s="5">
        <v>19365.072</v>
      </c>
      <c r="E19476" s="5">
        <v>10605.858144</v>
      </c>
      <c r="F19476" s="5">
        <v>9534.8133869999983</v>
      </c>
    </row>
    <row r="19477" spans="3:6" x14ac:dyDescent="0.3">
      <c r="C19477" s="4">
        <v>45860.864583333336</v>
      </c>
      <c r="D19477" s="5">
        <v>19542.552</v>
      </c>
      <c r="E19477" s="5">
        <v>10687.345704000001</v>
      </c>
      <c r="F19477" s="5">
        <v>9604.8046420000028</v>
      </c>
    </row>
    <row r="19478" spans="3:6" x14ac:dyDescent="0.3">
      <c r="C19478" s="4">
        <v>45860.875</v>
      </c>
      <c r="D19478" s="5">
        <v>18666.236000000001</v>
      </c>
      <c r="E19478" s="5">
        <v>10730.652344000002</v>
      </c>
      <c r="F19478" s="5">
        <v>9670.9922370000022</v>
      </c>
    </row>
    <row r="19479" spans="3:6" x14ac:dyDescent="0.3">
      <c r="C19479" s="4">
        <v>45860.885416666664</v>
      </c>
      <c r="D19479" s="5">
        <v>18836.128000000001</v>
      </c>
      <c r="E19479" s="5">
        <v>10718.832136000005</v>
      </c>
      <c r="F19479" s="5">
        <v>9696.0071780000071</v>
      </c>
    </row>
    <row r="19480" spans="3:6" x14ac:dyDescent="0.3">
      <c r="C19480" s="4">
        <v>45860.895833333336</v>
      </c>
      <c r="D19480" s="5">
        <v>18803.171999999999</v>
      </c>
      <c r="E19480" s="5">
        <v>10689.648087999996</v>
      </c>
      <c r="F19480" s="5">
        <v>9723.3245489999936</v>
      </c>
    </row>
    <row r="19481" spans="3:6" x14ac:dyDescent="0.3">
      <c r="C19481" s="4">
        <v>45860.90625</v>
      </c>
      <c r="D19481" s="5">
        <v>18424.48</v>
      </c>
      <c r="E19481" s="5">
        <v>10731.467479999996</v>
      </c>
      <c r="F19481" s="5">
        <v>9821.6371649999946</v>
      </c>
    </row>
    <row r="19482" spans="3:6" x14ac:dyDescent="0.3">
      <c r="C19482" s="4">
        <v>45860.916666666664</v>
      </c>
      <c r="D19482" s="5">
        <v>18681.899999999998</v>
      </c>
      <c r="E19482" s="5">
        <v>10708.588056000004</v>
      </c>
      <c r="F19482" s="5">
        <v>9784.856838000007</v>
      </c>
    </row>
    <row r="19483" spans="3:6" x14ac:dyDescent="0.3">
      <c r="C19483" s="4">
        <v>45860.927083333336</v>
      </c>
      <c r="D19483" s="5">
        <v>17858.103999999999</v>
      </c>
      <c r="E19483" s="5">
        <v>10251.267392000003</v>
      </c>
      <c r="F19483" s="5">
        <v>9460.9969910000054</v>
      </c>
    </row>
    <row r="19484" spans="3:6" x14ac:dyDescent="0.3">
      <c r="C19484" s="4">
        <v>45860.9375</v>
      </c>
      <c r="D19484" s="5">
        <v>16638.651999999998</v>
      </c>
      <c r="E19484" s="5">
        <v>9954.2163199999995</v>
      </c>
      <c r="F19484" s="5">
        <v>9194.1359849999972</v>
      </c>
    </row>
    <row r="19485" spans="3:6" x14ac:dyDescent="0.3">
      <c r="C19485" s="4">
        <v>45860.947916666664</v>
      </c>
      <c r="D19485" s="5">
        <v>16917.495999999999</v>
      </c>
      <c r="E19485" s="5">
        <v>9657.5803680000026</v>
      </c>
      <c r="F19485" s="5">
        <v>8927.1703640000051</v>
      </c>
    </row>
    <row r="19486" spans="3:6" x14ac:dyDescent="0.3">
      <c r="C19486" s="4">
        <v>45860.958333333336</v>
      </c>
      <c r="D19486" s="5">
        <v>17058.052</v>
      </c>
      <c r="E19486" s="5">
        <v>9234.9304400000001</v>
      </c>
      <c r="F19486" s="5">
        <v>8500.945244999999</v>
      </c>
    </row>
    <row r="19487" spans="3:6" x14ac:dyDescent="0.3">
      <c r="C19487" s="4">
        <v>45860.96875</v>
      </c>
      <c r="D19487" s="5">
        <v>17217.32</v>
      </c>
      <c r="E19487" s="5">
        <v>8916.0491040000034</v>
      </c>
      <c r="F19487" s="5">
        <v>8189.4840920000024</v>
      </c>
    </row>
    <row r="19488" spans="3:6" x14ac:dyDescent="0.3">
      <c r="C19488" s="4">
        <v>45860.979166666664</v>
      </c>
      <c r="D19488" s="5">
        <v>17092.539999999997</v>
      </c>
      <c r="E19488" s="5">
        <v>8654.4053679999997</v>
      </c>
      <c r="F19488" s="5">
        <v>7936.7547390000018</v>
      </c>
    </row>
    <row r="19489" spans="3:6" x14ac:dyDescent="0.3">
      <c r="C19489" s="4">
        <v>45860.989583333336</v>
      </c>
      <c r="D19489" s="5">
        <v>16635.243999999999</v>
      </c>
      <c r="E19489" s="5">
        <v>8193.6769999999997</v>
      </c>
      <c r="F19489" s="5">
        <v>7486.6294999999973</v>
      </c>
    </row>
    <row r="19490" spans="3:6" x14ac:dyDescent="0.3">
      <c r="C19490" s="4">
        <v>45861</v>
      </c>
      <c r="D19490" s="5">
        <v>16081.964</v>
      </c>
      <c r="E19490" s="5">
        <v>7948.4242480000012</v>
      </c>
      <c r="F19490" s="5">
        <v>7249.9911040000025</v>
      </c>
    </row>
    <row r="19491" spans="3:6" x14ac:dyDescent="0.3">
      <c r="C19491" s="4">
        <v>45861.010416666664</v>
      </c>
      <c r="D19491" s="5">
        <v>15380.108</v>
      </c>
      <c r="E19491" s="5">
        <v>7613.7652479999997</v>
      </c>
      <c r="F19491" s="5">
        <v>6956.6746039999989</v>
      </c>
    </row>
    <row r="19492" spans="3:6" x14ac:dyDescent="0.3">
      <c r="C19492" s="4">
        <v>45861.020833333336</v>
      </c>
      <c r="D19492" s="5">
        <v>14855.82</v>
      </c>
      <c r="E19492" s="5">
        <v>7317.2811680000013</v>
      </c>
      <c r="F19492" s="5">
        <v>6676.5232640000022</v>
      </c>
    </row>
    <row r="19493" spans="3:6" x14ac:dyDescent="0.3">
      <c r="C19493" s="4">
        <v>45861.03125</v>
      </c>
      <c r="D19493" s="5">
        <v>14434.572</v>
      </c>
      <c r="E19493" s="5">
        <v>7112.5787039999996</v>
      </c>
      <c r="F19493" s="5">
        <v>6468.0565169999991</v>
      </c>
    </row>
    <row r="19494" spans="3:6" x14ac:dyDescent="0.3">
      <c r="C19494" s="4">
        <v>45861.041666666664</v>
      </c>
      <c r="D19494" s="5">
        <v>14687.475999999999</v>
      </c>
      <c r="E19494" s="5">
        <v>6875.6797759999999</v>
      </c>
      <c r="F19494" s="5">
        <v>6238.8223980000021</v>
      </c>
    </row>
    <row r="19495" spans="3:6" x14ac:dyDescent="0.3">
      <c r="C19495" s="4">
        <v>45861.052083333336</v>
      </c>
      <c r="D19495" s="5">
        <v>14592.111999999999</v>
      </c>
      <c r="E19495" s="5">
        <v>6794.8677040000002</v>
      </c>
      <c r="F19495" s="5">
        <v>6111.4572670000016</v>
      </c>
    </row>
    <row r="19496" spans="3:6" x14ac:dyDescent="0.3">
      <c r="C19496" s="4">
        <v>45861.0625</v>
      </c>
      <c r="D19496" s="5">
        <v>14129.732000000002</v>
      </c>
      <c r="E19496" s="5">
        <v>6667.8293440000025</v>
      </c>
      <c r="F19496" s="5">
        <v>5972.6198620000023</v>
      </c>
    </row>
    <row r="19497" spans="3:6" x14ac:dyDescent="0.3">
      <c r="C19497" s="4">
        <v>45861.072916666664</v>
      </c>
      <c r="D19497" s="5">
        <v>13599.956</v>
      </c>
      <c r="E19497" s="5">
        <v>6625.9124480000019</v>
      </c>
      <c r="F19497" s="5">
        <v>5947.2403290000038</v>
      </c>
    </row>
    <row r="19498" spans="3:6" x14ac:dyDescent="0.3">
      <c r="C19498" s="4">
        <v>45861.083333333336</v>
      </c>
      <c r="D19498" s="5">
        <v>12940.067999999997</v>
      </c>
      <c r="E19498" s="5">
        <v>6441.3338159999967</v>
      </c>
      <c r="F19498" s="5">
        <v>5769.4230679999964</v>
      </c>
    </row>
    <row r="19499" spans="3:6" x14ac:dyDescent="0.3">
      <c r="C19499" s="4">
        <v>45861.09375</v>
      </c>
      <c r="D19499" s="5">
        <v>12954.38</v>
      </c>
      <c r="E19499" s="5">
        <v>6305.2295999999969</v>
      </c>
      <c r="F19499" s="5">
        <v>5648.3931749999938</v>
      </c>
    </row>
    <row r="19500" spans="3:6" x14ac:dyDescent="0.3">
      <c r="C19500" s="4">
        <v>45861.104166666664</v>
      </c>
      <c r="D19500" s="5">
        <v>12747.111999999999</v>
      </c>
      <c r="E19500" s="5">
        <v>6351.1407919999965</v>
      </c>
      <c r="F19500" s="5">
        <v>5690.2681909999956</v>
      </c>
    </row>
    <row r="19501" spans="3:6" x14ac:dyDescent="0.3">
      <c r="C19501" s="4">
        <v>45861.114583333336</v>
      </c>
      <c r="D19501" s="5">
        <v>12941.448</v>
      </c>
      <c r="E19501" s="5">
        <v>6264.4036240000005</v>
      </c>
      <c r="F19501" s="5">
        <v>5624.3210520000011</v>
      </c>
    </row>
    <row r="19502" spans="3:6" x14ac:dyDescent="0.3">
      <c r="C19502" s="4">
        <v>45861.125</v>
      </c>
      <c r="D19502" s="5">
        <v>13600.763999999999</v>
      </c>
      <c r="E19502" s="5">
        <v>6220.9762959999989</v>
      </c>
      <c r="F19502" s="5">
        <v>5576.1234830000003</v>
      </c>
    </row>
    <row r="19503" spans="3:6" x14ac:dyDescent="0.3">
      <c r="C19503" s="4">
        <v>45861.135416666664</v>
      </c>
      <c r="D19503" s="5">
        <v>13321.023999999999</v>
      </c>
      <c r="E19503" s="5">
        <v>6180.5866719999995</v>
      </c>
      <c r="F19503" s="5">
        <v>5521.3099310000007</v>
      </c>
    </row>
    <row r="19504" spans="3:6" x14ac:dyDescent="0.3">
      <c r="C19504" s="4">
        <v>45861.145833333336</v>
      </c>
      <c r="D19504" s="5">
        <v>14000.175999999999</v>
      </c>
      <c r="E19504" s="5">
        <v>6113.2636319999983</v>
      </c>
      <c r="F19504" s="5">
        <v>5447.3111359999984</v>
      </c>
    </row>
    <row r="19505" spans="3:6" x14ac:dyDescent="0.3">
      <c r="C19505" s="4">
        <v>45861.15625</v>
      </c>
      <c r="D19505" s="5">
        <v>13793.844000000001</v>
      </c>
      <c r="E19505" s="5">
        <v>6203.3859040000007</v>
      </c>
      <c r="F19505" s="5">
        <v>5546.129492</v>
      </c>
    </row>
    <row r="19506" spans="3:6" x14ac:dyDescent="0.3">
      <c r="C19506" s="4">
        <v>45861.166666666664</v>
      </c>
      <c r="D19506" s="5">
        <v>14000.46</v>
      </c>
      <c r="E19506" s="5">
        <v>6280.1925280000005</v>
      </c>
      <c r="F19506" s="5">
        <v>5582.2264190000033</v>
      </c>
    </row>
    <row r="19507" spans="3:6" x14ac:dyDescent="0.3">
      <c r="C19507" s="4">
        <v>45861.177083333336</v>
      </c>
      <c r="D19507" s="5">
        <v>13937.435999999998</v>
      </c>
      <c r="E19507" s="5">
        <v>6372.3333999999977</v>
      </c>
      <c r="F19507" s="5">
        <v>5665.0471999999991</v>
      </c>
    </row>
    <row r="19508" spans="3:6" x14ac:dyDescent="0.3">
      <c r="C19508" s="4">
        <v>45861.1875</v>
      </c>
      <c r="D19508" s="5">
        <v>13817.272000000001</v>
      </c>
      <c r="E19508" s="5">
        <v>6386.6540959999984</v>
      </c>
      <c r="F19508" s="5">
        <v>5721.1412579999978</v>
      </c>
    </row>
    <row r="19509" spans="3:6" x14ac:dyDescent="0.3">
      <c r="C19509" s="4">
        <v>45861.197916666664</v>
      </c>
      <c r="D19509" s="5">
        <v>13671.755999999999</v>
      </c>
      <c r="E19509" s="5">
        <v>6421.6488559999998</v>
      </c>
      <c r="F19509" s="5">
        <v>5737.5828630000015</v>
      </c>
    </row>
    <row r="19510" spans="3:6" x14ac:dyDescent="0.3">
      <c r="C19510" s="4">
        <v>45861.208333333336</v>
      </c>
      <c r="D19510" s="5">
        <v>14266.58</v>
      </c>
      <c r="E19510" s="5">
        <v>6437.2042559999982</v>
      </c>
      <c r="F19510" s="5">
        <v>5697.8175629999978</v>
      </c>
    </row>
    <row r="19511" spans="3:6" x14ac:dyDescent="0.3">
      <c r="C19511" s="4">
        <v>45861.21875</v>
      </c>
      <c r="D19511" s="5">
        <v>14689.444</v>
      </c>
      <c r="E19511" s="5">
        <v>6876.7829759999986</v>
      </c>
      <c r="F19511" s="5">
        <v>6040.2603729999992</v>
      </c>
    </row>
    <row r="19512" spans="3:6" x14ac:dyDescent="0.3">
      <c r="C19512" s="4">
        <v>45861.229166666664</v>
      </c>
      <c r="D19512" s="5">
        <v>15242.356</v>
      </c>
      <c r="E19512" s="5">
        <v>7028.4598159999969</v>
      </c>
      <c r="F19512" s="5">
        <v>6195.7709429999959</v>
      </c>
    </row>
    <row r="19513" spans="3:6" x14ac:dyDescent="0.3">
      <c r="C19513" s="4">
        <v>45861.239583333336</v>
      </c>
      <c r="D19513" s="5">
        <v>15579.756000000001</v>
      </c>
      <c r="E19513" s="5">
        <v>7329.639032000001</v>
      </c>
      <c r="F19513" s="5">
        <v>6441.0439610000012</v>
      </c>
    </row>
    <row r="19514" spans="3:6" x14ac:dyDescent="0.3">
      <c r="C19514" s="4">
        <v>45861.25</v>
      </c>
      <c r="D19514" s="5">
        <v>15725.764000000001</v>
      </c>
      <c r="E19514" s="5">
        <v>7197.1247199999998</v>
      </c>
      <c r="F19514" s="5">
        <v>6218.9800599999999</v>
      </c>
    </row>
    <row r="19515" spans="3:6" x14ac:dyDescent="0.3">
      <c r="C19515" s="4">
        <v>45861.260416666664</v>
      </c>
      <c r="D19515" s="5">
        <v>17222.432000000001</v>
      </c>
      <c r="E19515" s="5">
        <v>7467.8164800000013</v>
      </c>
      <c r="F19515" s="5">
        <v>6424.4216650000017</v>
      </c>
    </row>
    <row r="19516" spans="3:6" x14ac:dyDescent="0.3">
      <c r="C19516" s="4">
        <v>45861.270833333336</v>
      </c>
      <c r="D19516" s="5">
        <v>17391.712</v>
      </c>
      <c r="E19516" s="5">
        <v>7489.1691840000021</v>
      </c>
      <c r="F19516" s="5">
        <v>6395.6855570000034</v>
      </c>
    </row>
    <row r="19517" spans="3:6" x14ac:dyDescent="0.3">
      <c r="C19517" s="4">
        <v>45861.28125</v>
      </c>
      <c r="D19517" s="5">
        <v>17188.371999999999</v>
      </c>
      <c r="E19517" s="5">
        <v>7729.7259440000016</v>
      </c>
      <c r="F19517" s="5">
        <v>6446.5787870000022</v>
      </c>
    </row>
    <row r="19518" spans="3:6" x14ac:dyDescent="0.3">
      <c r="C19518" s="4">
        <v>45861.291666666664</v>
      </c>
      <c r="D19518" s="5">
        <v>17016.940000000002</v>
      </c>
      <c r="E19518" s="5">
        <v>7774.517343999998</v>
      </c>
      <c r="F19518" s="5">
        <v>6536.3686119999993</v>
      </c>
    </row>
    <row r="19519" spans="3:6" x14ac:dyDescent="0.3">
      <c r="C19519" s="4">
        <v>45861.302083333336</v>
      </c>
      <c r="D19519" s="5">
        <v>18111.675999999999</v>
      </c>
      <c r="E19519" s="5">
        <v>8122.4522639999977</v>
      </c>
      <c r="F19519" s="5">
        <v>6840.8977719999984</v>
      </c>
    </row>
    <row r="19520" spans="3:6" x14ac:dyDescent="0.3">
      <c r="C19520" s="4">
        <v>45861.3125</v>
      </c>
      <c r="D19520" s="5">
        <v>18659.004000000001</v>
      </c>
      <c r="E19520" s="5">
        <v>7691.4244800000015</v>
      </c>
      <c r="F19520" s="5">
        <v>6385.3024150000019</v>
      </c>
    </row>
    <row r="19521" spans="3:6" x14ac:dyDescent="0.3">
      <c r="C19521" s="4">
        <v>45861.322916666664</v>
      </c>
      <c r="D19521" s="5">
        <v>18158.112000000001</v>
      </c>
      <c r="E19521" s="5">
        <v>7550.9872640000012</v>
      </c>
      <c r="F19521" s="5">
        <v>6242.2590220000002</v>
      </c>
    </row>
    <row r="19522" spans="3:6" x14ac:dyDescent="0.3">
      <c r="C19522" s="4">
        <v>45861.333333333336</v>
      </c>
      <c r="D19522" s="5">
        <v>17498.392</v>
      </c>
      <c r="E19522" s="5">
        <v>7579.7679440000011</v>
      </c>
      <c r="F19522" s="5">
        <v>6181.8902870000029</v>
      </c>
    </row>
    <row r="19523" spans="3:6" x14ac:dyDescent="0.3">
      <c r="C19523" s="4">
        <v>45861.34375</v>
      </c>
      <c r="D19523" s="5">
        <v>16102.532000000001</v>
      </c>
      <c r="E19523" s="5">
        <v>7450.6712000000025</v>
      </c>
      <c r="F19523" s="5">
        <v>6097.2463500000013</v>
      </c>
    </row>
    <row r="19524" spans="3:6" x14ac:dyDescent="0.3">
      <c r="C19524" s="4">
        <v>45861.354166666664</v>
      </c>
      <c r="D19524" s="5">
        <v>15476.119999999999</v>
      </c>
      <c r="E19524" s="5">
        <v>6948.8629519999977</v>
      </c>
      <c r="F19524" s="5">
        <v>5572.7181209999972</v>
      </c>
    </row>
    <row r="19525" spans="3:6" x14ac:dyDescent="0.3">
      <c r="C19525" s="4">
        <v>45861.364583333336</v>
      </c>
      <c r="D19525" s="5">
        <v>14915.98</v>
      </c>
      <c r="E19525" s="5">
        <v>6341.8296480000008</v>
      </c>
      <c r="F19525" s="5">
        <v>4923.4120540000013</v>
      </c>
    </row>
    <row r="19526" spans="3:6" x14ac:dyDescent="0.3">
      <c r="C19526" s="4">
        <v>45861.375</v>
      </c>
      <c r="D19526" s="5">
        <v>13386.011999999999</v>
      </c>
      <c r="E19526" s="5">
        <v>5107.9549119999992</v>
      </c>
      <c r="F19526" s="5">
        <v>3680.8083259999999</v>
      </c>
    </row>
    <row r="19527" spans="3:6" x14ac:dyDescent="0.3">
      <c r="C19527" s="4">
        <v>45861.385416666664</v>
      </c>
      <c r="D19527" s="5">
        <v>14010.36</v>
      </c>
      <c r="E19527" s="5">
        <v>5740.5699679999998</v>
      </c>
      <c r="F19527" s="5">
        <v>4213.5659139999998</v>
      </c>
    </row>
    <row r="19528" spans="3:6" x14ac:dyDescent="0.3">
      <c r="C19528" s="4">
        <v>45861.395833333336</v>
      </c>
      <c r="D19528" s="5">
        <v>12135.36</v>
      </c>
      <c r="E19528" s="5">
        <v>4279.5038800000038</v>
      </c>
      <c r="F19528" s="5">
        <v>2827.2932400000063</v>
      </c>
    </row>
    <row r="19529" spans="3:6" x14ac:dyDescent="0.3">
      <c r="C19529" s="4">
        <v>45861.40625</v>
      </c>
      <c r="D19529" s="5">
        <v>10856.800000000001</v>
      </c>
      <c r="E19529" s="5">
        <v>3373.3603359999979</v>
      </c>
      <c r="F19529" s="5">
        <v>1761.1219029999961</v>
      </c>
    </row>
    <row r="19530" spans="3:6" x14ac:dyDescent="0.3">
      <c r="C19530" s="4">
        <v>45861.416666666664</v>
      </c>
      <c r="D19530" s="5">
        <v>9847.0400000000009</v>
      </c>
      <c r="E19530" s="5">
        <v>2841.2194159999999</v>
      </c>
      <c r="F19530" s="5">
        <v>1279.9952429999985</v>
      </c>
    </row>
    <row r="19531" spans="3:6" x14ac:dyDescent="0.3">
      <c r="C19531" s="4">
        <v>45861.427083333336</v>
      </c>
      <c r="D19531" s="5">
        <v>10708.371999999999</v>
      </c>
      <c r="E19531" s="5">
        <v>2810.6239920000044</v>
      </c>
      <c r="F19531" s="5">
        <v>1356.3907910000064</v>
      </c>
    </row>
    <row r="19532" spans="3:6" x14ac:dyDescent="0.3">
      <c r="C19532" s="4">
        <v>45861.4375</v>
      </c>
      <c r="D19532" s="5">
        <v>9944.3119999999999</v>
      </c>
      <c r="E19532" s="5">
        <v>2854.6068479999994</v>
      </c>
      <c r="F19532" s="5">
        <v>1386.1977789999989</v>
      </c>
    </row>
    <row r="19533" spans="3:6" x14ac:dyDescent="0.3">
      <c r="C19533" s="4">
        <v>45861.447916666664</v>
      </c>
      <c r="D19533" s="5">
        <v>11964.84</v>
      </c>
      <c r="E19533" s="5">
        <v>3346.2715519999983</v>
      </c>
      <c r="F19533" s="5">
        <v>1949.8979209999984</v>
      </c>
    </row>
    <row r="19534" spans="3:6" x14ac:dyDescent="0.3">
      <c r="C19534" s="4">
        <v>45861.458333333336</v>
      </c>
      <c r="D19534" s="5">
        <v>11613.572</v>
      </c>
      <c r="E19534" s="5">
        <v>2372.6842159999997</v>
      </c>
      <c r="F19534" s="5">
        <v>909.28001800000061</v>
      </c>
    </row>
    <row r="19535" spans="3:6" x14ac:dyDescent="0.3">
      <c r="C19535" s="4">
        <v>45861.46875</v>
      </c>
      <c r="D19535" s="5">
        <v>8851.84</v>
      </c>
      <c r="E19535" s="5">
        <v>274.77675999999701</v>
      </c>
      <c r="F19535" s="5">
        <v>-1101.8935200000039</v>
      </c>
    </row>
    <row r="19536" spans="3:6" x14ac:dyDescent="0.3">
      <c r="C19536" s="4">
        <v>45861.479166666664</v>
      </c>
      <c r="D19536" s="5">
        <v>8785.2200000000012</v>
      </c>
      <c r="E19536" s="5">
        <v>-471.24474399999781</v>
      </c>
      <c r="F19536" s="5">
        <v>-1834.3384369999972</v>
      </c>
    </row>
    <row r="19537" spans="3:6" x14ac:dyDescent="0.3">
      <c r="C19537" s="4">
        <v>45861.489583333336</v>
      </c>
      <c r="D19537" s="5">
        <v>14950.651999999998</v>
      </c>
      <c r="E19537" s="5">
        <v>5328.2825839999987</v>
      </c>
      <c r="F19537" s="5">
        <v>3814.3122569999996</v>
      </c>
    </row>
    <row r="19538" spans="3:6" x14ac:dyDescent="0.3">
      <c r="C19538" s="4">
        <v>45861.5</v>
      </c>
      <c r="D19538" s="5">
        <v>19543.599999999999</v>
      </c>
      <c r="E19538" s="5">
        <v>8473.4275439999983</v>
      </c>
      <c r="F19538" s="5">
        <v>6896.4095869999992</v>
      </c>
    </row>
    <row r="19539" spans="3:6" x14ac:dyDescent="0.3">
      <c r="C19539" s="4">
        <v>45861.510416666664</v>
      </c>
      <c r="D19539" s="5">
        <v>18078.04</v>
      </c>
      <c r="E19539" s="5">
        <v>7681.9670559999977</v>
      </c>
      <c r="F19539" s="5">
        <v>6109.7203379999955</v>
      </c>
    </row>
    <row r="19540" spans="3:6" x14ac:dyDescent="0.3">
      <c r="C19540" s="4">
        <v>45861.520833333336</v>
      </c>
      <c r="D19540" s="5">
        <v>18789.599999999999</v>
      </c>
      <c r="E19540" s="5">
        <v>8635.8349599999965</v>
      </c>
      <c r="F19540" s="5">
        <v>7016.650329999994</v>
      </c>
    </row>
    <row r="19541" spans="3:6" x14ac:dyDescent="0.3">
      <c r="C19541" s="4">
        <v>45861.53125</v>
      </c>
      <c r="D19541" s="5">
        <v>14376.692000000001</v>
      </c>
      <c r="E19541" s="5">
        <v>5352.8931519999987</v>
      </c>
      <c r="F19541" s="5">
        <v>3669.1234709999999</v>
      </c>
    </row>
    <row r="19542" spans="3:6" x14ac:dyDescent="0.3">
      <c r="C19542" s="4">
        <v>45861.541666666664</v>
      </c>
      <c r="D19542" s="5">
        <v>7886.56</v>
      </c>
      <c r="E19542" s="5">
        <v>1414.3886559999974</v>
      </c>
      <c r="F19542" s="5">
        <v>-123.92298700000515</v>
      </c>
    </row>
    <row r="19543" spans="3:6" x14ac:dyDescent="0.3">
      <c r="C19543" s="4">
        <v>45861.552083333336</v>
      </c>
      <c r="D19543" s="5">
        <v>9053.5</v>
      </c>
      <c r="E19543" s="5">
        <v>1374.4533119999996</v>
      </c>
      <c r="F19543" s="5">
        <v>-297.85634900000014</v>
      </c>
    </row>
    <row r="19544" spans="3:6" x14ac:dyDescent="0.3">
      <c r="C19544" s="4">
        <v>45861.5625</v>
      </c>
      <c r="D19544" s="5">
        <v>8153.8799999999992</v>
      </c>
      <c r="E19544" s="5">
        <v>451.23682400000143</v>
      </c>
      <c r="F19544" s="5">
        <v>-1162.7122229999986</v>
      </c>
    </row>
    <row r="19545" spans="3:6" x14ac:dyDescent="0.3">
      <c r="C19545" s="4">
        <v>45861.572916666664</v>
      </c>
      <c r="D19545" s="5">
        <v>17118.832000000002</v>
      </c>
      <c r="E19545" s="5">
        <v>6855.0245440000053</v>
      </c>
      <c r="F19545" s="5">
        <v>5251.6524620000073</v>
      </c>
    </row>
    <row r="19546" spans="3:6" x14ac:dyDescent="0.3">
      <c r="C19546" s="4">
        <v>45861.583333333336</v>
      </c>
      <c r="D19546" s="5">
        <v>13360.452000000001</v>
      </c>
      <c r="E19546" s="5">
        <v>4191.2908080000016</v>
      </c>
      <c r="F19546" s="5">
        <v>2890.6407340000014</v>
      </c>
    </row>
    <row r="19547" spans="3:6" x14ac:dyDescent="0.3">
      <c r="C19547" s="4">
        <v>45861.59375</v>
      </c>
      <c r="D19547" s="5">
        <v>9012.5519999999997</v>
      </c>
      <c r="E19547" s="5">
        <v>176.99588800000311</v>
      </c>
      <c r="F19547" s="5">
        <v>-1168.7338009999964</v>
      </c>
    </row>
    <row r="19548" spans="3:6" x14ac:dyDescent="0.3">
      <c r="C19548" s="4">
        <v>45861.604166666664</v>
      </c>
      <c r="D19548" s="5">
        <v>9774.1319999999996</v>
      </c>
      <c r="E19548" s="5">
        <v>686.91511999999966</v>
      </c>
      <c r="F19548" s="5">
        <v>-626.78086499999995</v>
      </c>
    </row>
    <row r="19549" spans="3:6" x14ac:dyDescent="0.3">
      <c r="C19549" s="4">
        <v>45861.614583333336</v>
      </c>
      <c r="D19549" s="5">
        <v>14829.712</v>
      </c>
      <c r="E19549" s="5">
        <v>5204.4343360000003</v>
      </c>
      <c r="F19549" s="5">
        <v>3862.8682780000026</v>
      </c>
    </row>
    <row r="19550" spans="3:6" x14ac:dyDescent="0.3">
      <c r="C19550" s="4">
        <v>45861.625</v>
      </c>
      <c r="D19550" s="5">
        <v>8680.32</v>
      </c>
      <c r="E19550" s="5">
        <v>-1487.8138719999988</v>
      </c>
      <c r="F19550" s="5">
        <v>-2597.0891559999991</v>
      </c>
    </row>
    <row r="19551" spans="3:6" x14ac:dyDescent="0.3">
      <c r="C19551" s="4">
        <v>45861.635416666664</v>
      </c>
      <c r="D19551" s="5">
        <v>5524.58</v>
      </c>
      <c r="E19551" s="5">
        <v>-4281.2173120000025</v>
      </c>
      <c r="F19551" s="5">
        <v>-5324.0320260000026</v>
      </c>
    </row>
    <row r="19552" spans="3:6" x14ac:dyDescent="0.3">
      <c r="C19552" s="4">
        <v>45861.645833333336</v>
      </c>
      <c r="D19552" s="5">
        <v>6792.26</v>
      </c>
      <c r="E19552" s="5">
        <v>-1668.0574720000004</v>
      </c>
      <c r="F19552" s="5">
        <v>-2827.049331000002</v>
      </c>
    </row>
    <row r="19553" spans="3:6" x14ac:dyDescent="0.3">
      <c r="C19553" s="4">
        <v>45861.65625</v>
      </c>
      <c r="D19553" s="5">
        <v>9948.92</v>
      </c>
      <c r="E19553" s="5">
        <v>1169.7176080000027</v>
      </c>
      <c r="F19553" s="5">
        <v>-116.16661599999588</v>
      </c>
    </row>
    <row r="19554" spans="3:6" x14ac:dyDescent="0.3">
      <c r="C19554" s="4">
        <v>45861.666666666664</v>
      </c>
      <c r="D19554" s="5">
        <v>13346.72</v>
      </c>
      <c r="E19554" s="5">
        <v>3567.0934720000005</v>
      </c>
      <c r="F19554" s="5">
        <v>2248.8724560000019</v>
      </c>
    </row>
    <row r="19555" spans="3:6" x14ac:dyDescent="0.3">
      <c r="C19555" s="4">
        <v>45861.677083333336</v>
      </c>
      <c r="D19555" s="5">
        <v>14365.380000000001</v>
      </c>
      <c r="E19555" s="5">
        <v>4687.2350080000033</v>
      </c>
      <c r="F19555" s="5">
        <v>3419.9483340000043</v>
      </c>
    </row>
    <row r="19556" spans="3:6" x14ac:dyDescent="0.3">
      <c r="C19556" s="4">
        <v>45861.6875</v>
      </c>
      <c r="D19556" s="5">
        <v>11299.74</v>
      </c>
      <c r="E19556" s="5">
        <v>2492.0087760000024</v>
      </c>
      <c r="F19556" s="5">
        <v>1265.985273000005</v>
      </c>
    </row>
    <row r="19557" spans="3:6" x14ac:dyDescent="0.3">
      <c r="C19557" s="4">
        <v>45861.697916666664</v>
      </c>
      <c r="D19557" s="5">
        <v>12971.04</v>
      </c>
      <c r="E19557" s="5">
        <v>5052.4676800000016</v>
      </c>
      <c r="F19557" s="5">
        <v>3737.0642650000013</v>
      </c>
    </row>
    <row r="19558" spans="3:6" x14ac:dyDescent="0.3">
      <c r="C19558" s="4">
        <v>45861.708333333336</v>
      </c>
      <c r="D19558" s="5">
        <v>15116.552</v>
      </c>
      <c r="E19558" s="5">
        <v>6871.074184000001</v>
      </c>
      <c r="F19558" s="5">
        <v>5638.8154320000012</v>
      </c>
    </row>
    <row r="19559" spans="3:6" x14ac:dyDescent="0.3">
      <c r="C19559" s="4">
        <v>45861.71875</v>
      </c>
      <c r="D19559" s="5">
        <v>12605.899999999998</v>
      </c>
      <c r="E19559" s="5">
        <v>6115.9679680000008</v>
      </c>
      <c r="F19559" s="5">
        <v>4990.253539000003</v>
      </c>
    </row>
    <row r="19560" spans="3:6" x14ac:dyDescent="0.3">
      <c r="C19560" s="4">
        <v>45861.729166666664</v>
      </c>
      <c r="D19560" s="5">
        <v>11383.171999999999</v>
      </c>
      <c r="E19560" s="5">
        <v>5413.2145279999986</v>
      </c>
      <c r="F19560" s="5">
        <v>4283.8671689999974</v>
      </c>
    </row>
    <row r="19561" spans="3:6" x14ac:dyDescent="0.3">
      <c r="C19561" s="4">
        <v>45861.739583333336</v>
      </c>
      <c r="D19561" s="5">
        <v>16236.672</v>
      </c>
      <c r="E19561" s="5">
        <v>8786.5194720000036</v>
      </c>
      <c r="F19561" s="5">
        <v>7418.494706000005</v>
      </c>
    </row>
    <row r="19562" spans="3:6" x14ac:dyDescent="0.3">
      <c r="C19562" s="4">
        <v>45861.75</v>
      </c>
      <c r="D19562" s="5">
        <v>17153.351999999999</v>
      </c>
      <c r="E19562" s="5">
        <v>9149.8929999999982</v>
      </c>
      <c r="F19562" s="5">
        <v>7766.1953749999993</v>
      </c>
    </row>
    <row r="19563" spans="3:6" x14ac:dyDescent="0.3">
      <c r="C19563" s="4">
        <v>45861.760416666664</v>
      </c>
      <c r="D19563" s="5">
        <v>15597.280000000002</v>
      </c>
      <c r="E19563" s="5">
        <v>8491.2846480000062</v>
      </c>
      <c r="F19563" s="5">
        <v>7243.5710540000073</v>
      </c>
    </row>
    <row r="19564" spans="3:6" x14ac:dyDescent="0.3">
      <c r="C19564" s="4">
        <v>45861.770833333336</v>
      </c>
      <c r="D19564" s="5">
        <v>12206.04</v>
      </c>
      <c r="E19564" s="5">
        <v>6716.9937120000031</v>
      </c>
      <c r="F19564" s="5">
        <v>5436.8997260000042</v>
      </c>
    </row>
    <row r="19565" spans="3:6" x14ac:dyDescent="0.3">
      <c r="C19565" s="4">
        <v>45861.78125</v>
      </c>
      <c r="D19565" s="5">
        <v>14364.732</v>
      </c>
      <c r="E19565" s="5">
        <v>7692.4713279999978</v>
      </c>
      <c r="F19565" s="5">
        <v>6549.2290689999973</v>
      </c>
    </row>
    <row r="19566" spans="3:6" x14ac:dyDescent="0.3">
      <c r="C19566" s="4">
        <v>45861.791666666664</v>
      </c>
      <c r="D19566" s="5">
        <v>14296.44</v>
      </c>
      <c r="E19566" s="5">
        <v>7589.1366640000015</v>
      </c>
      <c r="F19566" s="5">
        <v>6449.5599720000046</v>
      </c>
    </row>
    <row r="19567" spans="3:6" x14ac:dyDescent="0.3">
      <c r="C19567" s="4">
        <v>45861.802083333336</v>
      </c>
      <c r="D19567" s="5">
        <v>18650.311999999998</v>
      </c>
      <c r="E19567" s="5">
        <v>10058.177168</v>
      </c>
      <c r="F19567" s="5">
        <v>8883.5063890000001</v>
      </c>
    </row>
    <row r="19568" spans="3:6" x14ac:dyDescent="0.3">
      <c r="C19568" s="4">
        <v>45861.8125</v>
      </c>
      <c r="D19568" s="5">
        <v>19293.311999999998</v>
      </c>
      <c r="E19568" s="5">
        <v>10319.223056000003</v>
      </c>
      <c r="F19568" s="5">
        <v>9148.1958380000033</v>
      </c>
    </row>
    <row r="19569" spans="3:6" x14ac:dyDescent="0.3">
      <c r="C19569" s="4">
        <v>45861.822916666664</v>
      </c>
      <c r="D19569" s="5">
        <v>16922.080000000002</v>
      </c>
      <c r="E19569" s="5">
        <v>9102.6880400000009</v>
      </c>
      <c r="F19569" s="5">
        <v>7948.8754200000003</v>
      </c>
    </row>
    <row r="19570" spans="3:6" x14ac:dyDescent="0.3">
      <c r="C19570" s="4">
        <v>45861.833333333336</v>
      </c>
      <c r="D19570" s="5">
        <v>17511</v>
      </c>
      <c r="E19570" s="5">
        <v>9389.7431839999954</v>
      </c>
      <c r="F19570" s="5">
        <v>8205.7614319999939</v>
      </c>
    </row>
    <row r="19571" spans="3:6" x14ac:dyDescent="0.3">
      <c r="C19571" s="4">
        <v>45861.84375</v>
      </c>
      <c r="D19571" s="5">
        <v>18498.232</v>
      </c>
      <c r="E19571" s="5">
        <v>10221.303848000003</v>
      </c>
      <c r="F19571" s="5">
        <v>9021.5215290000033</v>
      </c>
    </row>
    <row r="19572" spans="3:6" x14ac:dyDescent="0.3">
      <c r="C19572" s="4">
        <v>45861.854166666664</v>
      </c>
      <c r="D19572" s="5">
        <v>18940.792000000001</v>
      </c>
      <c r="E19572" s="5">
        <v>10548.446463999999</v>
      </c>
      <c r="F19572" s="5">
        <v>9450.903621999998</v>
      </c>
    </row>
    <row r="19573" spans="3:6" x14ac:dyDescent="0.3">
      <c r="C19573" s="4">
        <v>45861.864583333336</v>
      </c>
      <c r="D19573" s="5">
        <v>18630.32</v>
      </c>
      <c r="E19573" s="5">
        <v>10331.633751999998</v>
      </c>
      <c r="F19573" s="5">
        <v>9241.5438959999974</v>
      </c>
    </row>
    <row r="19574" spans="3:6" x14ac:dyDescent="0.3">
      <c r="C19574" s="4">
        <v>45861.875</v>
      </c>
      <c r="D19574" s="5">
        <v>19253.763999999999</v>
      </c>
      <c r="E19574" s="5">
        <v>10602.639367999998</v>
      </c>
      <c r="F19574" s="5">
        <v>9435.6502389999987</v>
      </c>
    </row>
    <row r="19575" spans="3:6" x14ac:dyDescent="0.3">
      <c r="C19575" s="4">
        <v>45861.885416666664</v>
      </c>
      <c r="D19575" s="5">
        <v>20088.435999999998</v>
      </c>
      <c r="E19575" s="5">
        <v>10554.096335999999</v>
      </c>
      <c r="F19575" s="5">
        <v>9512.8681530000013</v>
      </c>
    </row>
    <row r="19576" spans="3:6" x14ac:dyDescent="0.3">
      <c r="C19576" s="4">
        <v>45861.895833333336</v>
      </c>
      <c r="D19576" s="5">
        <v>20391.695999999996</v>
      </c>
      <c r="E19576" s="5">
        <v>10795.135951999993</v>
      </c>
      <c r="F19576" s="5">
        <v>9698.7221209999916</v>
      </c>
    </row>
    <row r="19577" spans="3:6" x14ac:dyDescent="0.3">
      <c r="C19577" s="4">
        <v>45861.90625</v>
      </c>
      <c r="D19577" s="5">
        <v>20028.183999999997</v>
      </c>
      <c r="E19577" s="5">
        <v>10848.302600000001</v>
      </c>
      <c r="F19577" s="5">
        <v>9829.7865500000025</v>
      </c>
    </row>
    <row r="19578" spans="3:6" x14ac:dyDescent="0.3">
      <c r="C19578" s="4">
        <v>45861.916666666664</v>
      </c>
      <c r="D19578" s="5">
        <v>18974.416000000001</v>
      </c>
      <c r="E19578" s="5">
        <v>10748.386880000004</v>
      </c>
      <c r="F19578" s="5">
        <v>9749.0638650000055</v>
      </c>
    </row>
    <row r="19579" spans="3:6" x14ac:dyDescent="0.3">
      <c r="C19579" s="4">
        <v>45861.927083333336</v>
      </c>
      <c r="D19579" s="5">
        <v>17911.3</v>
      </c>
      <c r="E19579" s="5">
        <v>10379.077080000003</v>
      </c>
      <c r="F19579" s="5">
        <v>9487.4148400000049</v>
      </c>
    </row>
    <row r="19580" spans="3:6" x14ac:dyDescent="0.3">
      <c r="C19580" s="4">
        <v>45861.9375</v>
      </c>
      <c r="D19580" s="5">
        <v>17504.379999999997</v>
      </c>
      <c r="E19580" s="5">
        <v>9820.325751999997</v>
      </c>
      <c r="F19580" s="5">
        <v>9012.0573959999983</v>
      </c>
    </row>
    <row r="19581" spans="3:6" x14ac:dyDescent="0.3">
      <c r="C19581" s="4">
        <v>45861.947916666664</v>
      </c>
      <c r="D19581" s="5">
        <v>17158.036</v>
      </c>
      <c r="E19581" s="5">
        <v>9511.8273920000029</v>
      </c>
      <c r="F19581" s="5">
        <v>8737.1408660000052</v>
      </c>
    </row>
    <row r="19582" spans="3:6" x14ac:dyDescent="0.3">
      <c r="C19582" s="4">
        <v>45861.958333333336</v>
      </c>
      <c r="D19582" s="5">
        <v>16328.852000000001</v>
      </c>
      <c r="E19582" s="5">
        <v>9110.4950560000034</v>
      </c>
      <c r="F19582" s="5">
        <v>8367.1553380000023</v>
      </c>
    </row>
    <row r="19583" spans="3:6" x14ac:dyDescent="0.3">
      <c r="C19583" s="4">
        <v>45861.96875</v>
      </c>
      <c r="D19583" s="5">
        <v>16082.536</v>
      </c>
      <c r="E19583" s="5">
        <v>8714.7142799999965</v>
      </c>
      <c r="F19583" s="5">
        <v>7986.9006899999958</v>
      </c>
    </row>
    <row r="19584" spans="3:6" x14ac:dyDescent="0.3">
      <c r="C19584" s="4">
        <v>45861.979166666664</v>
      </c>
      <c r="D19584" s="5">
        <v>16412.456000000002</v>
      </c>
      <c r="E19584" s="5">
        <v>8526.8220560000009</v>
      </c>
      <c r="F19584" s="5">
        <v>7798.3672130000014</v>
      </c>
    </row>
    <row r="19585" spans="3:6" x14ac:dyDescent="0.3">
      <c r="C19585" s="4">
        <v>45861.989583333336</v>
      </c>
      <c r="D19585" s="5">
        <v>15609.895999999999</v>
      </c>
      <c r="E19585" s="5">
        <v>8158.3431119999987</v>
      </c>
      <c r="F19585" s="5">
        <v>7466.7594259999987</v>
      </c>
    </row>
    <row r="19586" spans="3:6" x14ac:dyDescent="0.3">
      <c r="C19586" s="4">
        <v>45862</v>
      </c>
      <c r="D19586" s="5">
        <v>15250.287999999999</v>
      </c>
      <c r="E19586" s="5">
        <v>7960.734136</v>
      </c>
      <c r="F19586" s="5">
        <v>7289.0875530000012</v>
      </c>
    </row>
    <row r="19587" spans="3:6" x14ac:dyDescent="0.3">
      <c r="C19587" s="4">
        <v>45862.010416666664</v>
      </c>
      <c r="D19587" s="5">
        <v>14893.192000000001</v>
      </c>
      <c r="E19587" s="5">
        <v>7711.6124</v>
      </c>
      <c r="F19587" s="5">
        <v>7069.3069500000011</v>
      </c>
    </row>
    <row r="19588" spans="3:6" x14ac:dyDescent="0.3">
      <c r="C19588" s="4">
        <v>45862.020833333336</v>
      </c>
      <c r="D19588" s="5">
        <v>14991.824000000002</v>
      </c>
      <c r="E19588" s="5">
        <v>7394.2757360000032</v>
      </c>
      <c r="F19588" s="5">
        <v>6749.2783530000033</v>
      </c>
    </row>
    <row r="19589" spans="3:6" x14ac:dyDescent="0.3">
      <c r="C19589" s="4">
        <v>45862.03125</v>
      </c>
      <c r="D19589" s="5">
        <v>14601.612000000001</v>
      </c>
      <c r="E19589" s="5">
        <v>7127.9224480000003</v>
      </c>
      <c r="F19589" s="5">
        <v>6470.9354539999995</v>
      </c>
    </row>
    <row r="19590" spans="3:6" x14ac:dyDescent="0.3">
      <c r="C19590" s="4">
        <v>45862.041666666664</v>
      </c>
      <c r="D19590" s="5">
        <v>14208.696</v>
      </c>
      <c r="E19590" s="5">
        <v>6880.4680639999988</v>
      </c>
      <c r="F19590" s="5">
        <v>6187.9937969999992</v>
      </c>
    </row>
    <row r="19591" spans="3:6" x14ac:dyDescent="0.3">
      <c r="C19591" s="4">
        <v>45862.052083333336</v>
      </c>
      <c r="D19591" s="5">
        <v>14081.192000000001</v>
      </c>
      <c r="E19591" s="5">
        <v>6787.9251680000007</v>
      </c>
      <c r="F19591" s="5">
        <v>6112.8831390000014</v>
      </c>
    </row>
    <row r="19592" spans="3:6" x14ac:dyDescent="0.3">
      <c r="C19592" s="4">
        <v>45862.0625</v>
      </c>
      <c r="D19592" s="5">
        <v>14088.291999999999</v>
      </c>
      <c r="E19592" s="5">
        <v>6605.2574560000003</v>
      </c>
      <c r="F19592" s="5">
        <v>5915.4357880000016</v>
      </c>
    </row>
    <row r="19593" spans="3:6" x14ac:dyDescent="0.3">
      <c r="C19593" s="4">
        <v>45862.072916666664</v>
      </c>
      <c r="D19593" s="5">
        <v>13636.448000000002</v>
      </c>
      <c r="E19593" s="5">
        <v>6417.7218880000019</v>
      </c>
      <c r="F19593" s="5">
        <v>5741.6340740000014</v>
      </c>
    </row>
    <row r="19594" spans="3:6" x14ac:dyDescent="0.3">
      <c r="C19594" s="4">
        <v>45862.083333333336</v>
      </c>
      <c r="D19594" s="5">
        <v>13434.964</v>
      </c>
      <c r="E19594" s="5">
        <v>6452.9906799999981</v>
      </c>
      <c r="F19594" s="5">
        <v>5766.7021399999976</v>
      </c>
    </row>
    <row r="19595" spans="3:6" x14ac:dyDescent="0.3">
      <c r="C19595" s="4">
        <v>45862.09375</v>
      </c>
      <c r="D19595" s="5">
        <v>12885.735999999999</v>
      </c>
      <c r="E19595" s="5">
        <v>6355.117519999998</v>
      </c>
      <c r="F19595" s="5">
        <v>5697.6264599999977</v>
      </c>
    </row>
    <row r="19596" spans="3:6" x14ac:dyDescent="0.3">
      <c r="C19596" s="4">
        <v>45862.104166666664</v>
      </c>
      <c r="D19596" s="5">
        <v>12424.516</v>
      </c>
      <c r="E19596" s="5">
        <v>6344.8334239999986</v>
      </c>
      <c r="F19596" s="5">
        <v>5698.808576999998</v>
      </c>
    </row>
    <row r="19597" spans="3:6" x14ac:dyDescent="0.3">
      <c r="C19597" s="4">
        <v>45862.114583333336</v>
      </c>
      <c r="D19597" s="5">
        <v>12923.236000000001</v>
      </c>
      <c r="E19597" s="5">
        <v>6227.9920480000001</v>
      </c>
      <c r="F19597" s="5">
        <v>5576.4200040000005</v>
      </c>
    </row>
    <row r="19598" spans="3:6" x14ac:dyDescent="0.3">
      <c r="C19598" s="4">
        <v>45862.125</v>
      </c>
      <c r="D19598" s="5">
        <v>13090.435999999998</v>
      </c>
      <c r="E19598" s="5">
        <v>6160.0432399999981</v>
      </c>
      <c r="F19598" s="5">
        <v>5524.6166449999982</v>
      </c>
    </row>
    <row r="19599" spans="3:6" x14ac:dyDescent="0.3">
      <c r="C19599" s="4">
        <v>45862.135416666664</v>
      </c>
      <c r="D19599" s="5">
        <v>12532.072</v>
      </c>
      <c r="E19599" s="5">
        <v>6198.9690800000008</v>
      </c>
      <c r="F19599" s="5">
        <v>5523.6432150000028</v>
      </c>
    </row>
    <row r="19600" spans="3:6" x14ac:dyDescent="0.3">
      <c r="C19600" s="4">
        <v>45862.145833333336</v>
      </c>
      <c r="D19600" s="5">
        <v>12512.335999999999</v>
      </c>
      <c r="E19600" s="5">
        <v>6197.2261440000002</v>
      </c>
      <c r="F19600" s="5">
        <v>5502.040887000001</v>
      </c>
    </row>
    <row r="19601" spans="3:6" x14ac:dyDescent="0.3">
      <c r="C19601" s="4">
        <v>45862.15625</v>
      </c>
      <c r="D19601" s="5">
        <v>12329.184000000001</v>
      </c>
      <c r="E19601" s="5">
        <v>6224.9739280000013</v>
      </c>
      <c r="F19601" s="5">
        <v>5531.9163690000014</v>
      </c>
    </row>
    <row r="19602" spans="3:6" x14ac:dyDescent="0.3">
      <c r="C19602" s="4">
        <v>45862.166666666664</v>
      </c>
      <c r="D19602" s="5">
        <v>11975.232</v>
      </c>
      <c r="E19602" s="5">
        <v>6210.2128320000002</v>
      </c>
      <c r="F19602" s="5">
        <v>5514.6109860000015</v>
      </c>
    </row>
    <row r="19603" spans="3:6" x14ac:dyDescent="0.3">
      <c r="C19603" s="4">
        <v>45862.177083333336</v>
      </c>
      <c r="D19603" s="5">
        <v>12755.568000000001</v>
      </c>
      <c r="E19603" s="5">
        <v>6277.3015600000008</v>
      </c>
      <c r="F19603" s="5">
        <v>5570.6250050000017</v>
      </c>
    </row>
    <row r="19604" spans="3:6" x14ac:dyDescent="0.3">
      <c r="C19604" s="4">
        <v>45862.1875</v>
      </c>
      <c r="D19604" s="5">
        <v>12642.188</v>
      </c>
      <c r="E19604" s="5">
        <v>6357.9151119999988</v>
      </c>
      <c r="F19604" s="5">
        <v>5708.9273009999997</v>
      </c>
    </row>
    <row r="19605" spans="3:6" x14ac:dyDescent="0.3">
      <c r="C19605" s="4">
        <v>45862.197916666664</v>
      </c>
      <c r="D19605" s="5">
        <v>12297.523999999999</v>
      </c>
      <c r="E19605" s="5">
        <v>6384.8283840000004</v>
      </c>
      <c r="F19605" s="5">
        <v>5706.0541570000023</v>
      </c>
    </row>
    <row r="19606" spans="3:6" x14ac:dyDescent="0.3">
      <c r="C19606" s="4">
        <v>45862.208333333336</v>
      </c>
      <c r="D19606" s="5">
        <v>12353.531999999999</v>
      </c>
      <c r="E19606" s="5">
        <v>6427.863175999998</v>
      </c>
      <c r="F19606" s="5">
        <v>5688.3365979999962</v>
      </c>
    </row>
    <row r="19607" spans="3:6" x14ac:dyDescent="0.3">
      <c r="C19607" s="4">
        <v>45862.21875</v>
      </c>
      <c r="D19607" s="5">
        <v>12941.948000000002</v>
      </c>
      <c r="E19607" s="5">
        <v>6686.2464800000007</v>
      </c>
      <c r="F19607" s="5">
        <v>5902.4746649999997</v>
      </c>
    </row>
    <row r="19608" spans="3:6" x14ac:dyDescent="0.3">
      <c r="C19608" s="4">
        <v>45862.229166666664</v>
      </c>
      <c r="D19608" s="5">
        <v>13323.168000000001</v>
      </c>
      <c r="E19608" s="5">
        <v>6910.125680000001</v>
      </c>
      <c r="F19608" s="5">
        <v>6054.8620149999997</v>
      </c>
    </row>
    <row r="19609" spans="3:6" x14ac:dyDescent="0.3">
      <c r="C19609" s="4">
        <v>45862.239583333336</v>
      </c>
      <c r="D19609" s="5">
        <v>14172.948</v>
      </c>
      <c r="E19609" s="5">
        <v>7049.0667840000015</v>
      </c>
      <c r="F19609" s="5">
        <v>6110.6022320000011</v>
      </c>
    </row>
    <row r="19610" spans="3:6" x14ac:dyDescent="0.3">
      <c r="C19610" s="4">
        <v>45862.25</v>
      </c>
      <c r="D19610" s="5">
        <v>15561.436</v>
      </c>
      <c r="E19610" s="5">
        <v>7228.0604320000002</v>
      </c>
      <c r="F19610" s="5">
        <v>6188.2012860000004</v>
      </c>
    </row>
    <row r="19611" spans="3:6" x14ac:dyDescent="0.3">
      <c r="C19611" s="4">
        <v>45862.260416666664</v>
      </c>
      <c r="D19611" s="5">
        <v>17309.140000000003</v>
      </c>
      <c r="E19611" s="5">
        <v>7433.0337040000013</v>
      </c>
      <c r="F19611" s="5">
        <v>6317.8030170000002</v>
      </c>
    </row>
    <row r="19612" spans="3:6" x14ac:dyDescent="0.3">
      <c r="C19612" s="4">
        <v>45862.270833333336</v>
      </c>
      <c r="D19612" s="5">
        <v>17326.196</v>
      </c>
      <c r="E19612" s="5">
        <v>7372.6501360000002</v>
      </c>
      <c r="F19612" s="5">
        <v>6185.7935530000004</v>
      </c>
    </row>
    <row r="19613" spans="3:6" x14ac:dyDescent="0.3">
      <c r="C19613" s="4">
        <v>45862.28125</v>
      </c>
      <c r="D19613" s="5">
        <v>17762.88</v>
      </c>
      <c r="E19613" s="5">
        <v>7437.7378239999998</v>
      </c>
      <c r="F19613" s="5">
        <v>6219.150152000002</v>
      </c>
    </row>
    <row r="19614" spans="3:6" x14ac:dyDescent="0.3">
      <c r="C19614" s="4">
        <v>45862.291666666664</v>
      </c>
      <c r="D19614" s="5">
        <v>17954.900000000001</v>
      </c>
      <c r="E19614" s="5">
        <v>7487.0891039999988</v>
      </c>
      <c r="F19614" s="5">
        <v>6287.1125919999986</v>
      </c>
    </row>
    <row r="19615" spans="3:6" x14ac:dyDescent="0.3">
      <c r="C19615" s="4">
        <v>45862.302083333336</v>
      </c>
      <c r="D19615" s="5">
        <v>18186.88</v>
      </c>
      <c r="E19615" s="5">
        <v>7760.7390480000031</v>
      </c>
      <c r="F19615" s="5">
        <v>6510.6073790000028</v>
      </c>
    </row>
    <row r="19616" spans="3:6" x14ac:dyDescent="0.3">
      <c r="C19616" s="4">
        <v>45862.3125</v>
      </c>
      <c r="D19616" s="5">
        <v>19533.259999999998</v>
      </c>
      <c r="E19616" s="5">
        <v>8437.9197599999989</v>
      </c>
      <c r="F19616" s="5">
        <v>7005.2162299999982</v>
      </c>
    </row>
    <row r="19617" spans="3:6" x14ac:dyDescent="0.3">
      <c r="C19617" s="4">
        <v>45862.322916666664</v>
      </c>
      <c r="D19617" s="5">
        <v>20571.311999999998</v>
      </c>
      <c r="E19617" s="5">
        <v>8823.7040879999986</v>
      </c>
      <c r="F19617" s="5">
        <v>7389.8105489999998</v>
      </c>
    </row>
    <row r="19618" spans="3:6" x14ac:dyDescent="0.3">
      <c r="C19618" s="4">
        <v>45862.333333333336</v>
      </c>
      <c r="D19618" s="5">
        <v>18092.580000000002</v>
      </c>
      <c r="E19618" s="5">
        <v>8091.978008</v>
      </c>
      <c r="F19618" s="5">
        <v>6575.2254590000002</v>
      </c>
    </row>
    <row r="19619" spans="3:6" x14ac:dyDescent="0.3">
      <c r="C19619" s="4">
        <v>45862.34375</v>
      </c>
      <c r="D19619" s="5">
        <v>19660.72</v>
      </c>
      <c r="E19619" s="5">
        <v>9221.4574560000037</v>
      </c>
      <c r="F19619" s="5">
        <v>7555.8992880000042</v>
      </c>
    </row>
    <row r="19620" spans="3:6" x14ac:dyDescent="0.3">
      <c r="C19620" s="4">
        <v>45862.354166666664</v>
      </c>
      <c r="D19620" s="5">
        <v>18596.311999999998</v>
      </c>
      <c r="E19620" s="5">
        <v>8509.3204799999985</v>
      </c>
      <c r="F19620" s="5">
        <v>6965.3442899999982</v>
      </c>
    </row>
    <row r="19621" spans="3:6" x14ac:dyDescent="0.3">
      <c r="C19621" s="4">
        <v>45862.364583333336</v>
      </c>
      <c r="D19621" s="5">
        <v>20305.511999999999</v>
      </c>
      <c r="E19621" s="5">
        <v>9442.0300720000014</v>
      </c>
      <c r="F19621" s="5">
        <v>7805.7220060000018</v>
      </c>
    </row>
    <row r="19622" spans="3:6" x14ac:dyDescent="0.3">
      <c r="C19622" s="4">
        <v>45862.375</v>
      </c>
      <c r="D19622" s="5">
        <v>20467.811999999998</v>
      </c>
      <c r="E19622" s="5">
        <v>9223.9339279999986</v>
      </c>
      <c r="F19622" s="5">
        <v>7672.0723689999977</v>
      </c>
    </row>
    <row r="19623" spans="3:6" x14ac:dyDescent="0.3">
      <c r="C19623" s="4">
        <v>45862.385416666664</v>
      </c>
      <c r="D19623" s="5">
        <v>21033.16</v>
      </c>
      <c r="E19623" s="5">
        <v>9383.3816080000033</v>
      </c>
      <c r="F19623" s="5">
        <v>7809.5843840000034</v>
      </c>
    </row>
    <row r="19624" spans="3:6" x14ac:dyDescent="0.3">
      <c r="C19624" s="4">
        <v>45862.395833333336</v>
      </c>
      <c r="D19624" s="5">
        <v>19952.692000000003</v>
      </c>
      <c r="E19624" s="5">
        <v>8907.8690400000032</v>
      </c>
      <c r="F19624" s="5">
        <v>7393.4820450000061</v>
      </c>
    </row>
    <row r="19625" spans="3:6" x14ac:dyDescent="0.3">
      <c r="C19625" s="4">
        <v>45862.40625</v>
      </c>
      <c r="D19625" s="5">
        <v>19392.099999999999</v>
      </c>
      <c r="E19625" s="5">
        <v>8826.1041599999971</v>
      </c>
      <c r="F19625" s="5">
        <v>7429.4881799999985</v>
      </c>
    </row>
    <row r="19626" spans="3:6" x14ac:dyDescent="0.3">
      <c r="C19626" s="4">
        <v>45862.416666666664</v>
      </c>
      <c r="D19626" s="5">
        <v>21042.36</v>
      </c>
      <c r="E19626" s="5">
        <v>9378.3841919999995</v>
      </c>
      <c r="F19626" s="5">
        <v>7860.2346409999982</v>
      </c>
    </row>
    <row r="19627" spans="3:6" x14ac:dyDescent="0.3">
      <c r="C19627" s="4">
        <v>45862.427083333336</v>
      </c>
      <c r="D19627" s="5">
        <v>19996.7</v>
      </c>
      <c r="E19627" s="5">
        <v>8952.5089920000046</v>
      </c>
      <c r="F19627" s="5">
        <v>7404.4195410000066</v>
      </c>
    </row>
    <row r="19628" spans="3:6" x14ac:dyDescent="0.3">
      <c r="C19628" s="4">
        <v>45862.4375</v>
      </c>
      <c r="D19628" s="5">
        <v>18315.812000000002</v>
      </c>
      <c r="E19628" s="5">
        <v>8302.5883440000034</v>
      </c>
      <c r="F19628" s="5">
        <v>6786.6166120000016</v>
      </c>
    </row>
    <row r="19629" spans="3:6" x14ac:dyDescent="0.3">
      <c r="C19629" s="4">
        <v>45862.447916666664</v>
      </c>
      <c r="D19629" s="5">
        <v>19006.919999999998</v>
      </c>
      <c r="E19629" s="5">
        <v>8911.6347039999982</v>
      </c>
      <c r="F19629" s="5">
        <v>7430.2252670000007</v>
      </c>
    </row>
    <row r="19630" spans="3:6" x14ac:dyDescent="0.3">
      <c r="C19630" s="4">
        <v>45862.458333333336</v>
      </c>
      <c r="D19630" s="5">
        <v>16904.871999999999</v>
      </c>
      <c r="E19630" s="5">
        <v>7689.5170000000016</v>
      </c>
      <c r="F19630" s="5">
        <v>6216.1067500000008</v>
      </c>
    </row>
    <row r="19631" spans="3:6" x14ac:dyDescent="0.3">
      <c r="C19631" s="4">
        <v>45862.46875</v>
      </c>
      <c r="D19631" s="5">
        <v>11787.14</v>
      </c>
      <c r="E19631" s="5">
        <v>4011.0955360000007</v>
      </c>
      <c r="F19631" s="5">
        <v>2585.3418780000006</v>
      </c>
    </row>
    <row r="19632" spans="3:6" x14ac:dyDescent="0.3">
      <c r="C19632" s="4">
        <v>45862.479166666664</v>
      </c>
      <c r="D19632" s="5">
        <v>13659.84</v>
      </c>
      <c r="E19632" s="5">
        <v>5399.3410560000011</v>
      </c>
      <c r="F19632" s="5">
        <v>3736.0318380000026</v>
      </c>
    </row>
    <row r="19633" spans="3:6" x14ac:dyDescent="0.3">
      <c r="C19633" s="4">
        <v>45862.489583333336</v>
      </c>
      <c r="D19633" s="5">
        <v>11366.66</v>
      </c>
      <c r="E19633" s="5">
        <v>3229.2495759999983</v>
      </c>
      <c r="F19633" s="5">
        <v>1667.416172999998</v>
      </c>
    </row>
    <row r="19634" spans="3:6" x14ac:dyDescent="0.3">
      <c r="C19634" s="4">
        <v>45862.5</v>
      </c>
      <c r="D19634" s="5">
        <v>15276.772000000001</v>
      </c>
      <c r="E19634" s="5">
        <v>5302.0181840000041</v>
      </c>
      <c r="F19634" s="5">
        <v>3798.3325570000052</v>
      </c>
    </row>
    <row r="19635" spans="3:6" x14ac:dyDescent="0.3">
      <c r="C19635" s="4">
        <v>45862.510416666664</v>
      </c>
      <c r="D19635" s="5">
        <v>12586.452000000001</v>
      </c>
      <c r="E19635" s="5">
        <v>3392.6693200000009</v>
      </c>
      <c r="F19635" s="5">
        <v>1920.9523599999986</v>
      </c>
    </row>
    <row r="19636" spans="3:6" x14ac:dyDescent="0.3">
      <c r="C19636" s="4">
        <v>45862.520833333336</v>
      </c>
      <c r="D19636" s="5">
        <v>7191.8519999999999</v>
      </c>
      <c r="E19636" s="5">
        <v>-208.24618399999781</v>
      </c>
      <c r="F19636" s="5">
        <v>-1699.9843069999981</v>
      </c>
    </row>
    <row r="19637" spans="3:6" x14ac:dyDescent="0.3">
      <c r="C19637" s="4">
        <v>45862.53125</v>
      </c>
      <c r="D19637" s="5">
        <v>8594.0319999999992</v>
      </c>
      <c r="E19637" s="5">
        <v>972.53203999999823</v>
      </c>
      <c r="F19637" s="5">
        <v>-569.39770500000031</v>
      </c>
    </row>
    <row r="19638" spans="3:6" x14ac:dyDescent="0.3">
      <c r="C19638" s="4">
        <v>45862.541666666664</v>
      </c>
      <c r="D19638" s="5">
        <v>11456.88</v>
      </c>
      <c r="E19638" s="5">
        <v>2943.5412319999996</v>
      </c>
      <c r="F19638" s="5">
        <v>1388.6539359999979</v>
      </c>
    </row>
    <row r="19639" spans="3:6" x14ac:dyDescent="0.3">
      <c r="C19639" s="4">
        <v>45862.552083333336</v>
      </c>
      <c r="D19639" s="5">
        <v>13604.02</v>
      </c>
      <c r="E19639" s="5">
        <v>3960.9150559999998</v>
      </c>
      <c r="F19639" s="5">
        <v>2442.189338000001</v>
      </c>
    </row>
    <row r="19640" spans="3:6" x14ac:dyDescent="0.3">
      <c r="C19640" s="4">
        <v>45862.5625</v>
      </c>
      <c r="D19640" s="5">
        <v>18083.34</v>
      </c>
      <c r="E19640" s="5">
        <v>7005.0872879999988</v>
      </c>
      <c r="F19640" s="5">
        <v>5427.3383989999984</v>
      </c>
    </row>
    <row r="19641" spans="3:6" x14ac:dyDescent="0.3">
      <c r="C19641" s="4">
        <v>45862.572916666664</v>
      </c>
      <c r="D19641" s="5">
        <v>20987.84</v>
      </c>
      <c r="E19641" s="5">
        <v>9241.110263999999</v>
      </c>
      <c r="F19641" s="5">
        <v>7545.7661470000021</v>
      </c>
    </row>
    <row r="19642" spans="3:6" x14ac:dyDescent="0.3">
      <c r="C19642" s="4">
        <v>45862.583333333336</v>
      </c>
      <c r="D19642" s="5">
        <v>21091.3</v>
      </c>
      <c r="E19642" s="5">
        <v>9913.421495999999</v>
      </c>
      <c r="F19642" s="5">
        <v>8078.4874580000005</v>
      </c>
    </row>
    <row r="19643" spans="3:6" x14ac:dyDescent="0.3">
      <c r="C19643" s="4">
        <v>45862.59375</v>
      </c>
      <c r="D19643" s="5">
        <v>20110.62</v>
      </c>
      <c r="E19643" s="5">
        <v>9143.491807999997</v>
      </c>
      <c r="F19643" s="5">
        <v>7478.6818589999984</v>
      </c>
    </row>
    <row r="19644" spans="3:6" x14ac:dyDescent="0.3">
      <c r="C19644" s="4">
        <v>45862.604166666664</v>
      </c>
      <c r="D19644" s="5">
        <v>19827.88</v>
      </c>
      <c r="E19644" s="5">
        <v>8674.8326080000024</v>
      </c>
      <c r="F19644" s="5">
        <v>7050.9931340000021</v>
      </c>
    </row>
    <row r="19645" spans="3:6" x14ac:dyDescent="0.3">
      <c r="C19645" s="4">
        <v>45862.614583333336</v>
      </c>
      <c r="D19645" s="5">
        <v>18645.059999999998</v>
      </c>
      <c r="E19645" s="5">
        <v>8617.3624159999999</v>
      </c>
      <c r="F19645" s="5">
        <v>7018.5947430000015</v>
      </c>
    </row>
    <row r="19646" spans="3:6" x14ac:dyDescent="0.3">
      <c r="C19646" s="4">
        <v>45862.625</v>
      </c>
      <c r="D19646" s="5">
        <v>21329.292000000001</v>
      </c>
      <c r="E19646" s="5">
        <v>10189.735960000005</v>
      </c>
      <c r="F19646" s="5">
        <v>8735.2395800000049</v>
      </c>
    </row>
    <row r="19647" spans="3:6" x14ac:dyDescent="0.3">
      <c r="C19647" s="4">
        <v>45862.635416666664</v>
      </c>
      <c r="D19647" s="5">
        <v>21429.38</v>
      </c>
      <c r="E19647" s="5">
        <v>10591.903023999999</v>
      </c>
      <c r="F19647" s="5">
        <v>9036.2636269999985</v>
      </c>
    </row>
    <row r="19648" spans="3:6" x14ac:dyDescent="0.3">
      <c r="C19648" s="4">
        <v>45862.645833333336</v>
      </c>
      <c r="D19648" s="5">
        <v>20236.72</v>
      </c>
      <c r="E19648" s="5">
        <v>9460.2080720000031</v>
      </c>
      <c r="F19648" s="5">
        <v>8056.5041310000006</v>
      </c>
    </row>
    <row r="19649" spans="3:6" x14ac:dyDescent="0.3">
      <c r="C19649" s="4">
        <v>45862.65625</v>
      </c>
      <c r="D19649" s="5">
        <v>16035.300000000001</v>
      </c>
      <c r="E19649" s="5">
        <v>6760.0592000000051</v>
      </c>
      <c r="F19649" s="5">
        <v>5385.5288500000051</v>
      </c>
    </row>
    <row r="19650" spans="3:6" x14ac:dyDescent="0.3">
      <c r="C19650" s="4">
        <v>45862.666666666664</v>
      </c>
      <c r="D19650" s="5">
        <v>11882.512000000001</v>
      </c>
      <c r="E19650" s="5">
        <v>4179.2981680000012</v>
      </c>
      <c r="F19650" s="5">
        <v>2800.2876390000006</v>
      </c>
    </row>
    <row r="19651" spans="3:6" x14ac:dyDescent="0.3">
      <c r="C19651" s="4">
        <v>45862.677083333336</v>
      </c>
      <c r="D19651" s="5">
        <v>7951.0519999999997</v>
      </c>
      <c r="E19651" s="5">
        <v>-194.67735200000061</v>
      </c>
      <c r="F19651" s="5">
        <v>-1302.850821</v>
      </c>
    </row>
    <row r="19652" spans="3:6" x14ac:dyDescent="0.3">
      <c r="C19652" s="4">
        <v>45862.6875</v>
      </c>
      <c r="D19652" s="5">
        <v>7572.74</v>
      </c>
      <c r="E19652" s="5">
        <v>502.36973600000056</v>
      </c>
      <c r="F19652" s="5">
        <v>-696.05202199999735</v>
      </c>
    </row>
    <row r="19653" spans="3:6" x14ac:dyDescent="0.3">
      <c r="C19653" s="4">
        <v>45862.697916666664</v>
      </c>
      <c r="D19653" s="5">
        <v>6996.1119999999992</v>
      </c>
      <c r="E19653" s="5">
        <v>695.06033600000046</v>
      </c>
      <c r="F19653" s="5">
        <v>-488.12309699999958</v>
      </c>
    </row>
    <row r="19654" spans="3:6" x14ac:dyDescent="0.3">
      <c r="C19654" s="4">
        <v>45862.708333333336</v>
      </c>
      <c r="D19654" s="5">
        <v>10177.700000000001</v>
      </c>
      <c r="E19654" s="5">
        <v>3687.8792560000002</v>
      </c>
      <c r="F19654" s="5">
        <v>2470.1958130000012</v>
      </c>
    </row>
    <row r="19655" spans="3:6" x14ac:dyDescent="0.3">
      <c r="C19655" s="4">
        <v>45862.71875</v>
      </c>
      <c r="D19655" s="5">
        <v>18828.851999999999</v>
      </c>
      <c r="E19655" s="5">
        <v>9514.2022240000024</v>
      </c>
      <c r="F19655" s="5">
        <v>8006.5123520000061</v>
      </c>
    </row>
    <row r="19656" spans="3:6" x14ac:dyDescent="0.3">
      <c r="C19656" s="4">
        <v>45862.729166666664</v>
      </c>
      <c r="D19656" s="5">
        <v>17715.772000000001</v>
      </c>
      <c r="E19656" s="5">
        <v>8618.0834080000022</v>
      </c>
      <c r="F19656" s="5">
        <v>7336.3399090000021</v>
      </c>
    </row>
    <row r="19657" spans="3:6" x14ac:dyDescent="0.3">
      <c r="C19657" s="4">
        <v>45862.739583333336</v>
      </c>
      <c r="D19657" s="5">
        <v>14217.880000000001</v>
      </c>
      <c r="E19657" s="5">
        <v>6133.6017680000041</v>
      </c>
      <c r="F19657" s="5">
        <v>4917.8030640000052</v>
      </c>
    </row>
    <row r="19658" spans="3:6" x14ac:dyDescent="0.3">
      <c r="C19658" s="4">
        <v>45862.75</v>
      </c>
      <c r="D19658" s="5">
        <v>12158.831999999999</v>
      </c>
      <c r="E19658" s="5">
        <v>4754.4721119999995</v>
      </c>
      <c r="F19658" s="5">
        <v>3512.6118009999991</v>
      </c>
    </row>
    <row r="19659" spans="3:6" x14ac:dyDescent="0.3">
      <c r="C19659" s="4">
        <v>45862.760416666664</v>
      </c>
      <c r="D19659" s="5">
        <v>12678.46</v>
      </c>
      <c r="E19659" s="5">
        <v>5135.5990479999982</v>
      </c>
      <c r="F19659" s="5">
        <v>3961.0108789999995</v>
      </c>
    </row>
    <row r="19660" spans="3:6" x14ac:dyDescent="0.3">
      <c r="C19660" s="4">
        <v>45862.770833333336</v>
      </c>
      <c r="D19660" s="5">
        <v>14465.632</v>
      </c>
      <c r="E19660" s="5">
        <v>7727.4710960000011</v>
      </c>
      <c r="F19660" s="5">
        <v>6549.7013829999996</v>
      </c>
    </row>
    <row r="19661" spans="3:6" x14ac:dyDescent="0.3">
      <c r="C19661" s="4">
        <v>45862.78125</v>
      </c>
      <c r="D19661" s="5">
        <v>15340.7</v>
      </c>
      <c r="E19661" s="5">
        <v>8224.534959999999</v>
      </c>
      <c r="F19661" s="5">
        <v>7043.0813299999973</v>
      </c>
    </row>
    <row r="19662" spans="3:6" x14ac:dyDescent="0.3">
      <c r="C19662" s="4">
        <v>45862.791666666664</v>
      </c>
      <c r="D19662" s="5">
        <v>20197.215999999997</v>
      </c>
      <c r="E19662" s="5">
        <v>10880.419655999998</v>
      </c>
      <c r="F19662" s="5">
        <v>9614.9752630000003</v>
      </c>
    </row>
    <row r="19663" spans="3:6" x14ac:dyDescent="0.3">
      <c r="C19663" s="4">
        <v>45862.802083333336</v>
      </c>
      <c r="D19663" s="5">
        <v>20514.967999999997</v>
      </c>
      <c r="E19663" s="5">
        <v>11089.779943999998</v>
      </c>
      <c r="F19663" s="5">
        <v>9596.4256620000015</v>
      </c>
    </row>
    <row r="19664" spans="3:6" x14ac:dyDescent="0.3">
      <c r="C19664" s="4">
        <v>45862.8125</v>
      </c>
      <c r="D19664" s="5">
        <v>20440.899999999998</v>
      </c>
      <c r="E19664" s="5">
        <v>11276.018512000002</v>
      </c>
      <c r="F19664" s="5">
        <v>9974.3505010000044</v>
      </c>
    </row>
    <row r="19665" spans="3:6" x14ac:dyDescent="0.3">
      <c r="C19665" s="4">
        <v>45862.822916666664</v>
      </c>
      <c r="D19665" s="5">
        <v>20945.067999999999</v>
      </c>
      <c r="E19665" s="5">
        <v>11507.519048</v>
      </c>
      <c r="F19665" s="5">
        <v>10293.802503999999</v>
      </c>
    </row>
    <row r="19666" spans="3:6" x14ac:dyDescent="0.3">
      <c r="C19666" s="4">
        <v>45862.833333333336</v>
      </c>
      <c r="D19666" s="5">
        <v>20882.752000000004</v>
      </c>
      <c r="E19666" s="5">
        <v>11419.930504</v>
      </c>
      <c r="F19666" s="5">
        <v>10257.365791999997</v>
      </c>
    </row>
    <row r="19667" spans="3:6" x14ac:dyDescent="0.3">
      <c r="C19667" s="4">
        <v>45862.84375</v>
      </c>
      <c r="D19667" s="5">
        <v>21147.684000000001</v>
      </c>
      <c r="E19667" s="5">
        <v>11213.990272000003</v>
      </c>
      <c r="F19667" s="5">
        <v>10070.950731000004</v>
      </c>
    </row>
    <row r="19668" spans="3:6" x14ac:dyDescent="0.3">
      <c r="C19668" s="4">
        <v>45862.854166666664</v>
      </c>
      <c r="D19668" s="5">
        <v>20379.5</v>
      </c>
      <c r="E19668" s="5">
        <v>11029.587096000001</v>
      </c>
      <c r="F19668" s="5">
        <v>9878.6663829999998</v>
      </c>
    </row>
    <row r="19669" spans="3:6" x14ac:dyDescent="0.3">
      <c r="C19669" s="4">
        <v>45862.864583333336</v>
      </c>
      <c r="D19669" s="5">
        <v>19476.831999999999</v>
      </c>
      <c r="E19669" s="5">
        <v>10646.809952</v>
      </c>
      <c r="F19669" s="5">
        <v>9553.5769960000016</v>
      </c>
    </row>
    <row r="19670" spans="3:6" x14ac:dyDescent="0.3">
      <c r="C19670" s="4">
        <v>45862.875</v>
      </c>
      <c r="D19670" s="5">
        <v>18487.476000000002</v>
      </c>
      <c r="E19670" s="5">
        <v>10464.592344000001</v>
      </c>
      <c r="F19670" s="5">
        <v>9395.5994869999995</v>
      </c>
    </row>
    <row r="19671" spans="3:6" x14ac:dyDescent="0.3">
      <c r="C19671" s="4">
        <v>45862.885416666664</v>
      </c>
      <c r="D19671" s="5">
        <v>19553.240000000002</v>
      </c>
      <c r="E19671" s="5">
        <v>10769.002176</v>
      </c>
      <c r="F19671" s="5">
        <v>9646.8494730000002</v>
      </c>
    </row>
    <row r="19672" spans="3:6" x14ac:dyDescent="0.3">
      <c r="C19672" s="4">
        <v>45862.895833333336</v>
      </c>
      <c r="D19672" s="5">
        <v>19010.480000000003</v>
      </c>
      <c r="E19672" s="5">
        <v>10824.906768000003</v>
      </c>
      <c r="F19672" s="5">
        <v>9774.7601890000005</v>
      </c>
    </row>
    <row r="19673" spans="3:6" x14ac:dyDescent="0.3">
      <c r="C19673" s="4">
        <v>45862.90625</v>
      </c>
      <c r="D19673" s="5">
        <v>20357.464</v>
      </c>
      <c r="E19673" s="5">
        <v>10832.513328000001</v>
      </c>
      <c r="F19673" s="5">
        <v>9831.0350690000014</v>
      </c>
    </row>
    <row r="19674" spans="3:6" x14ac:dyDescent="0.3">
      <c r="C19674" s="4">
        <v>45862.916666666664</v>
      </c>
      <c r="D19674" s="5">
        <v>19449.331999999999</v>
      </c>
      <c r="E19674" s="5">
        <v>10384.995103999998</v>
      </c>
      <c r="F19674" s="5">
        <v>9521.9944670000004</v>
      </c>
    </row>
    <row r="19675" spans="3:6" x14ac:dyDescent="0.3">
      <c r="C19675" s="4">
        <v>45862.927083333336</v>
      </c>
      <c r="D19675" s="5">
        <v>18357.036</v>
      </c>
      <c r="E19675" s="5">
        <v>10000.251224000005</v>
      </c>
      <c r="F19675" s="5">
        <v>9171.2011020000064</v>
      </c>
    </row>
    <row r="19676" spans="3:6" x14ac:dyDescent="0.3">
      <c r="C19676" s="4">
        <v>45862.9375</v>
      </c>
      <c r="D19676" s="5">
        <v>18209.248000000003</v>
      </c>
      <c r="E19676" s="5">
        <v>9663.3577360000018</v>
      </c>
      <c r="F19676" s="5">
        <v>8859.2403529999992</v>
      </c>
    </row>
    <row r="19677" spans="3:6" x14ac:dyDescent="0.3">
      <c r="C19677" s="4">
        <v>45862.947916666664</v>
      </c>
      <c r="D19677" s="5">
        <v>17079.768</v>
      </c>
      <c r="E19677" s="5">
        <v>9294.7152800000003</v>
      </c>
      <c r="F19677" s="5">
        <v>8528.7973150000016</v>
      </c>
    </row>
    <row r="19678" spans="3:6" x14ac:dyDescent="0.3">
      <c r="C19678" s="4">
        <v>45862.958333333336</v>
      </c>
      <c r="D19678" s="5">
        <v>16449.404000000002</v>
      </c>
      <c r="E19678" s="5">
        <v>9009.1486240000013</v>
      </c>
      <c r="F19678" s="5">
        <v>8252.8146770000021</v>
      </c>
    </row>
    <row r="19679" spans="3:6" x14ac:dyDescent="0.3">
      <c r="C19679" s="4">
        <v>45862.96875</v>
      </c>
      <c r="D19679" s="5">
        <v>16319.608</v>
      </c>
      <c r="E19679" s="5">
        <v>8615.1511599999994</v>
      </c>
      <c r="F19679" s="5">
        <v>7891.7840549999983</v>
      </c>
    </row>
    <row r="19680" spans="3:6" x14ac:dyDescent="0.3">
      <c r="C19680" s="4">
        <v>45862.979166666664</v>
      </c>
      <c r="D19680" s="5">
        <v>15965.951999999997</v>
      </c>
      <c r="E19680" s="5">
        <v>8317.7638399999996</v>
      </c>
      <c r="F19680" s="5">
        <v>7594.8535700000002</v>
      </c>
    </row>
    <row r="19681" spans="3:6" x14ac:dyDescent="0.3">
      <c r="C19681" s="4">
        <v>45862.989583333336</v>
      </c>
      <c r="D19681" s="5">
        <v>15485.019999999999</v>
      </c>
      <c r="E19681" s="5">
        <v>7974.3273919999974</v>
      </c>
      <c r="F19681" s="5">
        <v>7272.9567409999972</v>
      </c>
    </row>
    <row r="19682" spans="3:6" x14ac:dyDescent="0.3">
      <c r="C19682" s="4">
        <v>45863</v>
      </c>
      <c r="D19682" s="5">
        <v>14957.312</v>
      </c>
      <c r="E19682" s="5">
        <v>7728.8785999999991</v>
      </c>
      <c r="F19682" s="5">
        <v>7060.1382999999996</v>
      </c>
    </row>
    <row r="19683" spans="3:6" x14ac:dyDescent="0.3">
      <c r="C19683" s="4">
        <v>45863.010416666664</v>
      </c>
      <c r="D19683" s="5">
        <v>14309.415999999999</v>
      </c>
      <c r="E19683" s="5">
        <v>7477.799439999998</v>
      </c>
      <c r="F19683" s="5">
        <v>6802.1372449999972</v>
      </c>
    </row>
    <row r="19684" spans="3:6" x14ac:dyDescent="0.3">
      <c r="C19684" s="4">
        <v>45863.020833333336</v>
      </c>
      <c r="D19684" s="5">
        <v>13952.456</v>
      </c>
      <c r="E19684" s="5">
        <v>7173.6492799999996</v>
      </c>
      <c r="F19684" s="5">
        <v>6506.2906900000007</v>
      </c>
    </row>
    <row r="19685" spans="3:6" x14ac:dyDescent="0.3">
      <c r="C19685" s="4">
        <v>45863.03125</v>
      </c>
      <c r="D19685" s="5">
        <v>13929.335999999999</v>
      </c>
      <c r="E19685" s="5">
        <v>7070.4201679999987</v>
      </c>
      <c r="F19685" s="5">
        <v>6390.258514000001</v>
      </c>
    </row>
    <row r="19686" spans="3:6" x14ac:dyDescent="0.3">
      <c r="C19686" s="4">
        <v>45863.041666666664</v>
      </c>
      <c r="D19686" s="5">
        <v>13851.992000000002</v>
      </c>
      <c r="E19686" s="5">
        <v>6893.4386239999994</v>
      </c>
      <c r="F19686" s="5">
        <v>6231.0994269999992</v>
      </c>
    </row>
    <row r="19687" spans="3:6" x14ac:dyDescent="0.3">
      <c r="C19687" s="4">
        <v>45863.052083333336</v>
      </c>
      <c r="D19687" s="5">
        <v>13176.900000000001</v>
      </c>
      <c r="E19687" s="5">
        <v>6815.103288000003</v>
      </c>
      <c r="F19687" s="5">
        <v>6137.1826490000039</v>
      </c>
    </row>
    <row r="19688" spans="3:6" x14ac:dyDescent="0.3">
      <c r="C19688" s="4">
        <v>45863.0625</v>
      </c>
      <c r="D19688" s="5">
        <v>13105.471999999998</v>
      </c>
      <c r="E19688" s="5">
        <v>6781.9247039999964</v>
      </c>
      <c r="F19688" s="5">
        <v>6114.5946419999964</v>
      </c>
    </row>
    <row r="19689" spans="3:6" x14ac:dyDescent="0.3">
      <c r="C19689" s="4">
        <v>45863.072916666664</v>
      </c>
      <c r="D19689" s="5">
        <v>12466.88</v>
      </c>
      <c r="E19689" s="5">
        <v>6489.1949600000007</v>
      </c>
      <c r="F19689" s="5">
        <v>5846.8884550000021</v>
      </c>
    </row>
    <row r="19690" spans="3:6" x14ac:dyDescent="0.3">
      <c r="C19690" s="4">
        <v>45863.083333333336</v>
      </c>
      <c r="D19690" s="5">
        <v>12178.847999999998</v>
      </c>
      <c r="E19690" s="5">
        <v>6360.6114079999979</v>
      </c>
      <c r="F19690" s="5">
        <v>5720.4410339999986</v>
      </c>
    </row>
    <row r="19691" spans="3:6" x14ac:dyDescent="0.3">
      <c r="C19691" s="4">
        <v>45863.09375</v>
      </c>
      <c r="D19691" s="5">
        <v>11723.600000000002</v>
      </c>
      <c r="E19691" s="5">
        <v>6300.6504880000002</v>
      </c>
      <c r="F19691" s="5">
        <v>5657.7243739999976</v>
      </c>
    </row>
    <row r="19692" spans="3:6" x14ac:dyDescent="0.3">
      <c r="C19692" s="4">
        <v>45863.104166666664</v>
      </c>
      <c r="D19692" s="5">
        <v>11969.436000000002</v>
      </c>
      <c r="E19692" s="5">
        <v>6262.8736399999989</v>
      </c>
      <c r="F19692" s="5">
        <v>5603.0144699999983</v>
      </c>
    </row>
    <row r="19693" spans="3:6" x14ac:dyDescent="0.3">
      <c r="C19693" s="4">
        <v>45863.114583333336</v>
      </c>
      <c r="D19693" s="5">
        <v>12176.22</v>
      </c>
      <c r="E19693" s="5">
        <v>6200.2175120000002</v>
      </c>
      <c r="F19693" s="5">
        <v>5535.0505010000006</v>
      </c>
    </row>
    <row r="19694" spans="3:6" x14ac:dyDescent="0.3">
      <c r="C19694" s="4">
        <v>45863.125</v>
      </c>
      <c r="D19694" s="5">
        <v>12246.224</v>
      </c>
      <c r="E19694" s="5">
        <v>6171.0809999999974</v>
      </c>
      <c r="F19694" s="5">
        <v>5505.8842499999964</v>
      </c>
    </row>
    <row r="19695" spans="3:6" x14ac:dyDescent="0.3">
      <c r="C19695" s="4">
        <v>45863.135416666664</v>
      </c>
      <c r="D19695" s="5">
        <v>12329.968000000001</v>
      </c>
      <c r="E19695" s="5">
        <v>6144.4652240000023</v>
      </c>
      <c r="F19695" s="5">
        <v>5465.5526020000043</v>
      </c>
    </row>
    <row r="19696" spans="3:6" x14ac:dyDescent="0.3">
      <c r="C19696" s="4">
        <v>45863.145833333336</v>
      </c>
      <c r="D19696" s="5">
        <v>12798.271999999999</v>
      </c>
      <c r="E19696" s="5">
        <v>6088.5626320000001</v>
      </c>
      <c r="F19696" s="5">
        <v>5409.0250110000025</v>
      </c>
    </row>
    <row r="19697" spans="3:6" x14ac:dyDescent="0.3">
      <c r="C19697" s="4">
        <v>45863.15625</v>
      </c>
      <c r="D19697" s="5">
        <v>12541.268000000002</v>
      </c>
      <c r="E19697" s="5">
        <v>6181.5923120000043</v>
      </c>
      <c r="F19697" s="5">
        <v>5508.0039010000055</v>
      </c>
    </row>
    <row r="19698" spans="3:6" x14ac:dyDescent="0.3">
      <c r="C19698" s="4">
        <v>45863.166666666664</v>
      </c>
      <c r="D19698" s="5">
        <v>12883.164000000001</v>
      </c>
      <c r="E19698" s="5">
        <v>6149.238824</v>
      </c>
      <c r="F19698" s="5">
        <v>5486.0635270000002</v>
      </c>
    </row>
    <row r="19699" spans="3:6" x14ac:dyDescent="0.3">
      <c r="C19699" s="4">
        <v>45863.177083333336</v>
      </c>
      <c r="D19699" s="5">
        <v>13751.412</v>
      </c>
      <c r="E19699" s="5">
        <v>6340.0719040000004</v>
      </c>
      <c r="F19699" s="5">
        <v>5673.0347420000007</v>
      </c>
    </row>
    <row r="19700" spans="3:6" x14ac:dyDescent="0.3">
      <c r="C19700" s="4">
        <v>45863.1875</v>
      </c>
      <c r="D19700" s="5">
        <v>12921.368000000002</v>
      </c>
      <c r="E19700" s="5">
        <v>6256.6482080000023</v>
      </c>
      <c r="F19700" s="5">
        <v>5605.2439340000028</v>
      </c>
    </row>
    <row r="19701" spans="3:6" x14ac:dyDescent="0.3">
      <c r="C19701" s="4">
        <v>45863.197916666664</v>
      </c>
      <c r="D19701" s="5">
        <v>12787.388000000001</v>
      </c>
      <c r="E19701" s="5">
        <v>6382.5053440000002</v>
      </c>
      <c r="F19701" s="5">
        <v>5690.9517370000012</v>
      </c>
    </row>
    <row r="19702" spans="3:6" x14ac:dyDescent="0.3">
      <c r="C19702" s="4">
        <v>45863.208333333336</v>
      </c>
      <c r="D19702" s="5">
        <v>13623.596000000001</v>
      </c>
      <c r="E19702" s="5">
        <v>6456.5169359999991</v>
      </c>
      <c r="F19702" s="5">
        <v>5693.6169529999988</v>
      </c>
    </row>
    <row r="19703" spans="3:6" x14ac:dyDescent="0.3">
      <c r="C19703" s="4">
        <v>45863.21875</v>
      </c>
      <c r="D19703" s="5">
        <v>14788.812000000002</v>
      </c>
      <c r="E19703" s="5">
        <v>6745.5401999999985</v>
      </c>
      <c r="F19703" s="5">
        <v>5886.2628499999973</v>
      </c>
    </row>
    <row r="19704" spans="3:6" x14ac:dyDescent="0.3">
      <c r="C19704" s="4">
        <v>45863.229166666664</v>
      </c>
      <c r="D19704" s="5">
        <v>15132.815999999999</v>
      </c>
      <c r="E19704" s="5">
        <v>6872.6403599999976</v>
      </c>
      <c r="F19704" s="5">
        <v>6018.5607799999971</v>
      </c>
    </row>
    <row r="19705" spans="3:6" x14ac:dyDescent="0.3">
      <c r="C19705" s="4">
        <v>45863.239583333336</v>
      </c>
      <c r="D19705" s="5">
        <v>15732.279999999999</v>
      </c>
      <c r="E19705" s="5">
        <v>7108.0356319999992</v>
      </c>
      <c r="F19705" s="5">
        <v>6157.6746360000006</v>
      </c>
    </row>
    <row r="19706" spans="3:6" x14ac:dyDescent="0.3">
      <c r="C19706" s="4">
        <v>45863.25</v>
      </c>
      <c r="D19706" s="5">
        <v>15943.74</v>
      </c>
      <c r="E19706" s="5">
        <v>7051.148792</v>
      </c>
      <c r="F19706" s="5">
        <v>6006.8816909999996</v>
      </c>
    </row>
    <row r="19707" spans="3:6" x14ac:dyDescent="0.3">
      <c r="C19707" s="4">
        <v>45863.260416666664</v>
      </c>
      <c r="D19707" s="5">
        <v>17054.044000000002</v>
      </c>
      <c r="E19707" s="5">
        <v>7301.8404479999972</v>
      </c>
      <c r="F19707" s="5">
        <v>6145.6957039999961</v>
      </c>
    </row>
    <row r="19708" spans="3:6" x14ac:dyDescent="0.3">
      <c r="C19708" s="4">
        <v>45863.270833333336</v>
      </c>
      <c r="D19708" s="5">
        <v>17321.371999999999</v>
      </c>
      <c r="E19708" s="5">
        <v>7501.0588720000032</v>
      </c>
      <c r="F19708" s="5">
        <v>6306.4911560000037</v>
      </c>
    </row>
    <row r="19709" spans="3:6" x14ac:dyDescent="0.3">
      <c r="C19709" s="4">
        <v>45863.28125</v>
      </c>
      <c r="D19709" s="5">
        <v>16986.544000000002</v>
      </c>
      <c r="E19709" s="5">
        <v>7655.5219920000018</v>
      </c>
      <c r="F19709" s="5">
        <v>6450.3460410000007</v>
      </c>
    </row>
    <row r="19710" spans="3:6" x14ac:dyDescent="0.3">
      <c r="C19710" s="4">
        <v>45863.291666666664</v>
      </c>
      <c r="D19710" s="5">
        <v>17407.364000000001</v>
      </c>
      <c r="E19710" s="5">
        <v>7846.9472159999987</v>
      </c>
      <c r="F19710" s="5">
        <v>6647.8337679999986</v>
      </c>
    </row>
    <row r="19711" spans="3:6" x14ac:dyDescent="0.3">
      <c r="C19711" s="4">
        <v>45863.302083333336</v>
      </c>
      <c r="D19711" s="5">
        <v>19415.04</v>
      </c>
      <c r="E19711" s="5">
        <v>8347.8796720000009</v>
      </c>
      <c r="F19711" s="5">
        <v>7081.3906810000008</v>
      </c>
    </row>
    <row r="19712" spans="3:6" x14ac:dyDescent="0.3">
      <c r="C19712" s="4">
        <v>45863.3125</v>
      </c>
      <c r="D19712" s="5">
        <v>19596.62</v>
      </c>
      <c r="E19712" s="5">
        <v>8413.046808000001</v>
      </c>
      <c r="F19712" s="5">
        <v>7026.1503589999993</v>
      </c>
    </row>
    <row r="19713" spans="3:6" x14ac:dyDescent="0.3">
      <c r="C19713" s="4">
        <v>45863.322916666664</v>
      </c>
      <c r="D19713" s="5">
        <v>19978.991999999998</v>
      </c>
      <c r="E19713" s="5">
        <v>8782.1439439999995</v>
      </c>
      <c r="F19713" s="5">
        <v>7349.3329120000008</v>
      </c>
    </row>
    <row r="19714" spans="3:6" x14ac:dyDescent="0.3">
      <c r="C19714" s="4">
        <v>45863.333333333336</v>
      </c>
      <c r="D19714" s="5">
        <v>20093.82</v>
      </c>
      <c r="E19714" s="5">
        <v>9257.215127999998</v>
      </c>
      <c r="F19714" s="5">
        <v>7822.0598439999985</v>
      </c>
    </row>
    <row r="19715" spans="3:6" x14ac:dyDescent="0.3">
      <c r="C19715" s="4">
        <v>45863.34375</v>
      </c>
      <c r="D19715" s="5">
        <v>20014.82</v>
      </c>
      <c r="E19715" s="5">
        <v>9462.5721360000007</v>
      </c>
      <c r="F19715" s="5">
        <v>7923.5736779999997</v>
      </c>
    </row>
    <row r="19716" spans="3:6" x14ac:dyDescent="0.3">
      <c r="C19716" s="4">
        <v>45863.354166666664</v>
      </c>
      <c r="D19716" s="5">
        <v>19429.691999999999</v>
      </c>
      <c r="E19716" s="5">
        <v>9562.7506479999993</v>
      </c>
      <c r="F19716" s="5">
        <v>7945.3213039999991</v>
      </c>
    </row>
    <row r="19717" spans="3:6" x14ac:dyDescent="0.3">
      <c r="C19717" s="4">
        <v>45863.364583333336</v>
      </c>
      <c r="D19717" s="5">
        <v>20097.059999999998</v>
      </c>
      <c r="E19717" s="5">
        <v>9398.2719679999973</v>
      </c>
      <c r="F19717" s="5">
        <v>7844.9814139999971</v>
      </c>
    </row>
    <row r="19718" spans="3:6" x14ac:dyDescent="0.3">
      <c r="C19718" s="4">
        <v>45863.375</v>
      </c>
      <c r="D19718" s="5">
        <v>21043.06</v>
      </c>
      <c r="E19718" s="5">
        <v>9815.1507200000033</v>
      </c>
      <c r="F19718" s="5">
        <v>8206.6055600000036</v>
      </c>
    </row>
    <row r="19719" spans="3:6" x14ac:dyDescent="0.3">
      <c r="C19719" s="4">
        <v>45863.385416666664</v>
      </c>
      <c r="D19719" s="5">
        <v>20785.440000000002</v>
      </c>
      <c r="E19719" s="5">
        <v>9933.460391999999</v>
      </c>
      <c r="F19719" s="5">
        <v>8283.7814909999979</v>
      </c>
    </row>
    <row r="19720" spans="3:6" x14ac:dyDescent="0.3">
      <c r="C19720" s="4">
        <v>45863.395833333336</v>
      </c>
      <c r="D19720" s="5">
        <v>20340.82</v>
      </c>
      <c r="E19720" s="5">
        <v>9759.9492639999971</v>
      </c>
      <c r="F19720" s="5">
        <v>8216.4908969999979</v>
      </c>
    </row>
    <row r="19721" spans="3:6" x14ac:dyDescent="0.3">
      <c r="C19721" s="4">
        <v>45863.40625</v>
      </c>
      <c r="D19721" s="5">
        <v>19941.492000000002</v>
      </c>
      <c r="E19721" s="5">
        <v>9732.5737520000021</v>
      </c>
      <c r="F19721" s="5">
        <v>8175.2280210000017</v>
      </c>
    </row>
    <row r="19722" spans="3:6" x14ac:dyDescent="0.3">
      <c r="C19722" s="4">
        <v>45863.416666666664</v>
      </c>
      <c r="D19722" s="5">
        <v>18857.52</v>
      </c>
      <c r="E19722" s="5">
        <v>8971.3063759999986</v>
      </c>
      <c r="F19722" s="5">
        <v>7473.6726979999976</v>
      </c>
    </row>
    <row r="19723" spans="3:6" x14ac:dyDescent="0.3">
      <c r="C19723" s="4">
        <v>45863.427083333336</v>
      </c>
      <c r="D19723" s="5">
        <v>15788.96</v>
      </c>
      <c r="E19723" s="5">
        <v>7175.8500320000039</v>
      </c>
      <c r="F19723" s="5">
        <v>5669.2402110000057</v>
      </c>
    </row>
    <row r="19724" spans="3:6" x14ac:dyDescent="0.3">
      <c r="C19724" s="4">
        <v>45863.4375</v>
      </c>
      <c r="D19724" s="5">
        <v>13956.52</v>
      </c>
      <c r="E19724" s="5">
        <v>6074.2179199999991</v>
      </c>
      <c r="F19724" s="5">
        <v>4577.7236599999997</v>
      </c>
    </row>
    <row r="19725" spans="3:6" x14ac:dyDescent="0.3">
      <c r="C19725" s="4">
        <v>45863.447916666664</v>
      </c>
      <c r="D19725" s="5">
        <v>16928.98</v>
      </c>
      <c r="E19725" s="5">
        <v>7893.7617920000048</v>
      </c>
      <c r="F19725" s="5">
        <v>6263.4374410000055</v>
      </c>
    </row>
    <row r="19726" spans="3:6" x14ac:dyDescent="0.3">
      <c r="C19726" s="4">
        <v>45863.458333333336</v>
      </c>
      <c r="D19726" s="5">
        <v>18489.260000000002</v>
      </c>
      <c r="E19726" s="5">
        <v>8076.8048640000034</v>
      </c>
      <c r="F19726" s="5">
        <v>6436.8553220000031</v>
      </c>
    </row>
    <row r="19727" spans="3:6" x14ac:dyDescent="0.3">
      <c r="C19727" s="4">
        <v>45863.46875</v>
      </c>
      <c r="D19727" s="5">
        <v>17219.031999999999</v>
      </c>
      <c r="E19727" s="5">
        <v>6902.4584319999994</v>
      </c>
      <c r="F19727" s="5">
        <v>5347.2251610000003</v>
      </c>
    </row>
    <row r="19728" spans="3:6" x14ac:dyDescent="0.3">
      <c r="C19728" s="4">
        <v>45863.479166666664</v>
      </c>
      <c r="D19728" s="5">
        <v>14386.552</v>
      </c>
      <c r="E19728" s="5">
        <v>4904.8035120000004</v>
      </c>
      <c r="F19728" s="5">
        <v>3438.7812510000003</v>
      </c>
    </row>
    <row r="19729" spans="3:6" x14ac:dyDescent="0.3">
      <c r="C19729" s="4">
        <v>45863.489583333336</v>
      </c>
      <c r="D19729" s="5">
        <v>14884.579999999998</v>
      </c>
      <c r="E19729" s="5">
        <v>5547.3047200000001</v>
      </c>
      <c r="F19729" s="5">
        <v>4065.8016850000004</v>
      </c>
    </row>
    <row r="19730" spans="3:6" x14ac:dyDescent="0.3">
      <c r="C19730" s="4">
        <v>45863.5</v>
      </c>
      <c r="D19730" s="5">
        <v>14140.552</v>
      </c>
      <c r="E19730" s="5">
        <v>5161.444448000002</v>
      </c>
      <c r="F19730" s="5">
        <v>3716.7395790000019</v>
      </c>
    </row>
    <row r="19731" spans="3:6" x14ac:dyDescent="0.3">
      <c r="C19731" s="4">
        <v>45863.510416666664</v>
      </c>
      <c r="D19731" s="5">
        <v>15755.779999999999</v>
      </c>
      <c r="E19731" s="5">
        <v>6186.9971919999989</v>
      </c>
      <c r="F19731" s="5">
        <v>4703.0381409999973</v>
      </c>
    </row>
    <row r="19732" spans="3:6" x14ac:dyDescent="0.3">
      <c r="C19732" s="4">
        <v>45863.520833333336</v>
      </c>
      <c r="D19732" s="5">
        <v>14208.06</v>
      </c>
      <c r="E19732" s="5">
        <v>5506.4191599999976</v>
      </c>
      <c r="F19732" s="5">
        <v>3911.4446799999978</v>
      </c>
    </row>
    <row r="19733" spans="3:6" x14ac:dyDescent="0.3">
      <c r="C19733" s="4">
        <v>45863.53125</v>
      </c>
      <c r="D19733" s="5">
        <v>9915.02</v>
      </c>
      <c r="E19733" s="5">
        <v>1818.5323840000019</v>
      </c>
      <c r="F19733" s="5">
        <v>299.06553200000212</v>
      </c>
    </row>
    <row r="19734" spans="3:6" x14ac:dyDescent="0.3">
      <c r="C19734" s="4">
        <v>45863.541666666664</v>
      </c>
      <c r="D19734" s="5">
        <v>6155.9600000000009</v>
      </c>
      <c r="E19734" s="5">
        <v>-4582.2532800000017</v>
      </c>
      <c r="F19734" s="5">
        <v>-5867.349065000004</v>
      </c>
    </row>
    <row r="19735" spans="3:6" x14ac:dyDescent="0.3">
      <c r="C19735" s="4">
        <v>45863.552083333336</v>
      </c>
      <c r="D19735" s="5">
        <v>7400.652</v>
      </c>
      <c r="E19735" s="5">
        <v>-2896.4225600000009</v>
      </c>
      <c r="F19735" s="5">
        <v>-4261.7966300000007</v>
      </c>
    </row>
    <row r="19736" spans="3:6" x14ac:dyDescent="0.3">
      <c r="C19736" s="4">
        <v>45863.5625</v>
      </c>
      <c r="D19736" s="5">
        <v>7380.8600000000006</v>
      </c>
      <c r="E19736" s="5">
        <v>-1845.9433280000012</v>
      </c>
      <c r="F19736" s="5">
        <v>-3204.9166940000023</v>
      </c>
    </row>
    <row r="19737" spans="3:6" x14ac:dyDescent="0.3">
      <c r="C19737" s="4">
        <v>45863.572916666664</v>
      </c>
      <c r="D19737" s="5">
        <v>6214.6319999999996</v>
      </c>
      <c r="E19737" s="5">
        <v>-3988.3699439999973</v>
      </c>
      <c r="F19737" s="5">
        <v>-5171.8189119999952</v>
      </c>
    </row>
    <row r="19738" spans="3:6" x14ac:dyDescent="0.3">
      <c r="C19738" s="4">
        <v>45863.583333333336</v>
      </c>
      <c r="D19738" s="5">
        <v>6191.9120000000003</v>
      </c>
      <c r="E19738" s="5">
        <v>-4144.9435519999988</v>
      </c>
      <c r="F19738" s="5">
        <v>-5502.3485459999965</v>
      </c>
    </row>
    <row r="19739" spans="3:6" x14ac:dyDescent="0.3">
      <c r="C19739" s="4">
        <v>45863.59375</v>
      </c>
      <c r="D19739" s="5">
        <v>8106.58</v>
      </c>
      <c r="E19739" s="5">
        <v>-875.4542079999992</v>
      </c>
      <c r="F19739" s="5">
        <v>-2245.9280589999994</v>
      </c>
    </row>
    <row r="19740" spans="3:6" x14ac:dyDescent="0.3">
      <c r="C19740" s="4">
        <v>45863.604166666664</v>
      </c>
      <c r="D19740" s="5">
        <v>11248.880000000001</v>
      </c>
      <c r="E19740" s="5">
        <v>2608.8529760000019</v>
      </c>
      <c r="F19740" s="5">
        <v>1193.3343730000026</v>
      </c>
    </row>
    <row r="19741" spans="3:6" x14ac:dyDescent="0.3">
      <c r="C19741" s="4">
        <v>45863.614583333336</v>
      </c>
      <c r="D19741" s="5">
        <v>9981.3919999999998</v>
      </c>
      <c r="E19741" s="5">
        <v>2093.86564</v>
      </c>
      <c r="F19741" s="5">
        <v>724.73409500000116</v>
      </c>
    </row>
    <row r="19742" spans="3:6" x14ac:dyDescent="0.3">
      <c r="C19742" s="4">
        <v>45863.625</v>
      </c>
      <c r="D19742" s="5">
        <v>11235.792000000001</v>
      </c>
      <c r="E19742" s="5">
        <v>2909.5966640000024</v>
      </c>
      <c r="F19742" s="5">
        <v>1574.4772220000025</v>
      </c>
    </row>
    <row r="19743" spans="3:6" x14ac:dyDescent="0.3">
      <c r="C19743" s="4">
        <v>45863.635416666664</v>
      </c>
      <c r="D19743" s="5">
        <v>14718.611999999999</v>
      </c>
      <c r="E19743" s="5">
        <v>5401.7570720000022</v>
      </c>
      <c r="F19743" s="5">
        <v>4069.2697559999997</v>
      </c>
    </row>
    <row r="19744" spans="3:6" x14ac:dyDescent="0.3">
      <c r="C19744" s="4">
        <v>45863.645833333336</v>
      </c>
      <c r="D19744" s="5">
        <v>16855.259999999998</v>
      </c>
      <c r="E19744" s="5">
        <v>7753.7633279999936</v>
      </c>
      <c r="F19744" s="5">
        <v>6401.4591939999937</v>
      </c>
    </row>
    <row r="19745" spans="3:6" x14ac:dyDescent="0.3">
      <c r="C19745" s="4">
        <v>45863.65625</v>
      </c>
      <c r="D19745" s="5">
        <v>8241.1759999999995</v>
      </c>
      <c r="E19745" s="5">
        <v>1103.4785839999986</v>
      </c>
      <c r="F19745" s="5">
        <v>-104.79824299999905</v>
      </c>
    </row>
    <row r="19746" spans="3:6" x14ac:dyDescent="0.3">
      <c r="C19746" s="4">
        <v>45863.666666666664</v>
      </c>
      <c r="D19746" s="5">
        <v>17708.547999999999</v>
      </c>
      <c r="E19746" s="5">
        <v>8106.5714880000014</v>
      </c>
      <c r="F19746" s="5">
        <v>6614.842249000003</v>
      </c>
    </row>
    <row r="19747" spans="3:6" x14ac:dyDescent="0.3">
      <c r="C19747" s="4">
        <v>45863.677083333336</v>
      </c>
      <c r="D19747" s="5">
        <v>18499.308000000001</v>
      </c>
      <c r="E19747" s="5">
        <v>9228.1248480000031</v>
      </c>
      <c r="F19747" s="5">
        <v>7840.0065290000011</v>
      </c>
    </row>
    <row r="19748" spans="3:6" x14ac:dyDescent="0.3">
      <c r="C19748" s="4">
        <v>45863.6875</v>
      </c>
      <c r="D19748" s="5">
        <v>14568.5</v>
      </c>
      <c r="E19748" s="5">
        <v>7255.3581920000015</v>
      </c>
      <c r="F19748" s="5">
        <v>5892.1795160000038</v>
      </c>
    </row>
    <row r="19749" spans="3:6" x14ac:dyDescent="0.3">
      <c r="C19749" s="4">
        <v>45863.697916666664</v>
      </c>
      <c r="D19749" s="5">
        <v>15304.508000000002</v>
      </c>
      <c r="E19749" s="5">
        <v>7164.3372159999981</v>
      </c>
      <c r="F19749" s="5">
        <v>5865.9486429999988</v>
      </c>
    </row>
    <row r="19750" spans="3:6" x14ac:dyDescent="0.3">
      <c r="C19750" s="4">
        <v>45863.708333333336</v>
      </c>
      <c r="D19750" s="5">
        <v>20260.916000000001</v>
      </c>
      <c r="E19750" s="5">
        <v>10310.202408000003</v>
      </c>
      <c r="F19750" s="5">
        <v>8938.4872840000062</v>
      </c>
    </row>
    <row r="19751" spans="3:6" x14ac:dyDescent="0.3">
      <c r="C19751" s="4">
        <v>45863.71875</v>
      </c>
      <c r="D19751" s="5">
        <v>19153.907999999999</v>
      </c>
      <c r="E19751" s="5">
        <v>10573.390896000003</v>
      </c>
      <c r="F19751" s="5">
        <v>9155.3974080000025</v>
      </c>
    </row>
    <row r="19752" spans="3:6" x14ac:dyDescent="0.3">
      <c r="C19752" s="4">
        <v>45863.729166666664</v>
      </c>
      <c r="D19752" s="5">
        <v>18848.243999999999</v>
      </c>
      <c r="E19752" s="5">
        <v>10582.388728000002</v>
      </c>
      <c r="F19752" s="5">
        <v>9093.9923940000026</v>
      </c>
    </row>
    <row r="19753" spans="3:6" x14ac:dyDescent="0.3">
      <c r="C19753" s="4">
        <v>45863.739583333336</v>
      </c>
      <c r="D19753" s="5">
        <v>18988.624000000003</v>
      </c>
      <c r="E19753" s="5">
        <v>10139.703792000002</v>
      </c>
      <c r="F19753" s="5">
        <v>8869.4604410000011</v>
      </c>
    </row>
    <row r="19754" spans="3:6" x14ac:dyDescent="0.3">
      <c r="C19754" s="4">
        <v>45863.75</v>
      </c>
      <c r="D19754" s="5">
        <v>18052.324000000001</v>
      </c>
      <c r="E19754" s="5">
        <v>9664.7536959999979</v>
      </c>
      <c r="F19754" s="5">
        <v>8417.6328079999967</v>
      </c>
    </row>
    <row r="19755" spans="3:6" x14ac:dyDescent="0.3">
      <c r="C19755" s="4">
        <v>45863.760416666664</v>
      </c>
      <c r="D19755" s="5">
        <v>16659.484000000004</v>
      </c>
      <c r="E19755" s="5">
        <v>9407.8454960000054</v>
      </c>
      <c r="F19755" s="5">
        <v>8178.4822080000076</v>
      </c>
    </row>
    <row r="19756" spans="3:6" x14ac:dyDescent="0.3">
      <c r="C19756" s="4">
        <v>45863.770833333336</v>
      </c>
      <c r="D19756" s="5">
        <v>13239.736000000001</v>
      </c>
      <c r="E19756" s="5">
        <v>7492.8551679999982</v>
      </c>
      <c r="F19756" s="5">
        <v>6377.8835139999992</v>
      </c>
    </row>
    <row r="19757" spans="3:6" x14ac:dyDescent="0.3">
      <c r="C19757" s="4">
        <v>45863.78125</v>
      </c>
      <c r="D19757" s="5">
        <v>14965.312</v>
      </c>
      <c r="E19757" s="5">
        <v>8374.5787839999994</v>
      </c>
      <c r="F19757" s="5">
        <v>7172.1694819999975</v>
      </c>
    </row>
    <row r="19758" spans="3:6" x14ac:dyDescent="0.3">
      <c r="C19758" s="4">
        <v>45863.791666666664</v>
      </c>
      <c r="D19758" s="5">
        <v>14719.444</v>
      </c>
      <c r="E19758" s="5">
        <v>8369.4113680000028</v>
      </c>
      <c r="F19758" s="5">
        <v>7149.741614000005</v>
      </c>
    </row>
    <row r="19759" spans="3:6" x14ac:dyDescent="0.3">
      <c r="C19759" s="4">
        <v>45863.802083333336</v>
      </c>
      <c r="D19759" s="5">
        <v>14543.588</v>
      </c>
      <c r="E19759" s="5">
        <v>8218.7894080000042</v>
      </c>
      <c r="F19759" s="5">
        <v>7099.3747840000078</v>
      </c>
    </row>
    <row r="19760" spans="3:6" x14ac:dyDescent="0.3">
      <c r="C19760" s="4">
        <v>45863.8125</v>
      </c>
      <c r="D19760" s="5">
        <v>16359.108</v>
      </c>
      <c r="E19760" s="5">
        <v>9467.1573440000029</v>
      </c>
      <c r="F19760" s="5">
        <v>8233.8217370000038</v>
      </c>
    </row>
    <row r="19761" spans="3:6" x14ac:dyDescent="0.3">
      <c r="C19761" s="4">
        <v>45863.822916666664</v>
      </c>
      <c r="D19761" s="5">
        <v>16447.635999999999</v>
      </c>
      <c r="E19761" s="5">
        <v>9908.7914159999946</v>
      </c>
      <c r="F19761" s="5">
        <v>8688.1833679999945</v>
      </c>
    </row>
    <row r="19762" spans="3:6" x14ac:dyDescent="0.3">
      <c r="C19762" s="4">
        <v>45863.833333333336</v>
      </c>
      <c r="D19762" s="5">
        <v>16951.291999999998</v>
      </c>
      <c r="E19762" s="5">
        <v>10065.123607999996</v>
      </c>
      <c r="F19762" s="5">
        <v>8826.834133999997</v>
      </c>
    </row>
    <row r="19763" spans="3:6" x14ac:dyDescent="0.3">
      <c r="C19763" s="4">
        <v>45863.84375</v>
      </c>
      <c r="D19763" s="5">
        <v>18586.788</v>
      </c>
      <c r="E19763" s="5">
        <v>10533.540568000002</v>
      </c>
      <c r="F19763" s="5">
        <v>9206.1232140000011</v>
      </c>
    </row>
    <row r="19764" spans="3:6" x14ac:dyDescent="0.3">
      <c r="C19764" s="4">
        <v>45863.854166666664</v>
      </c>
      <c r="D19764" s="5">
        <v>18538.404000000002</v>
      </c>
      <c r="E19764" s="5">
        <v>10425.127584000003</v>
      </c>
      <c r="F19764" s="5">
        <v>9252.9818820000037</v>
      </c>
    </row>
    <row r="19765" spans="3:6" x14ac:dyDescent="0.3">
      <c r="C19765" s="4">
        <v>45863.864583333336</v>
      </c>
      <c r="D19765" s="5">
        <v>18606.600000000002</v>
      </c>
      <c r="E19765" s="5">
        <v>10441.947384000001</v>
      </c>
      <c r="F19765" s="5">
        <v>9315.1547820000014</v>
      </c>
    </row>
    <row r="19766" spans="3:6" x14ac:dyDescent="0.3">
      <c r="C19766" s="4">
        <v>45863.875</v>
      </c>
      <c r="D19766" s="5">
        <v>18098.660000000003</v>
      </c>
      <c r="E19766" s="5">
        <v>10411.918832000003</v>
      </c>
      <c r="F19766" s="5">
        <v>9352.6869860000043</v>
      </c>
    </row>
    <row r="19767" spans="3:6" x14ac:dyDescent="0.3">
      <c r="C19767" s="4">
        <v>45863.885416666664</v>
      </c>
      <c r="D19767" s="5">
        <v>17829.615999999998</v>
      </c>
      <c r="E19767" s="5">
        <v>10222.973840000002</v>
      </c>
      <c r="F19767" s="5">
        <v>9257.9263200000041</v>
      </c>
    </row>
    <row r="19768" spans="3:6" x14ac:dyDescent="0.3">
      <c r="C19768" s="4">
        <v>45863.895833333336</v>
      </c>
      <c r="D19768" s="5">
        <v>18219.280000000002</v>
      </c>
      <c r="E19768" s="5">
        <v>10292.478320000002</v>
      </c>
      <c r="F19768" s="5">
        <v>9383.0114849999991</v>
      </c>
    </row>
    <row r="19769" spans="3:6" x14ac:dyDescent="0.3">
      <c r="C19769" s="4">
        <v>45863.90625</v>
      </c>
      <c r="D19769" s="5">
        <v>18534.479999999996</v>
      </c>
      <c r="E19769" s="5">
        <v>10565.50044</v>
      </c>
      <c r="F19769" s="5">
        <v>9590.7474950000033</v>
      </c>
    </row>
    <row r="19770" spans="3:6" x14ac:dyDescent="0.3">
      <c r="C19770" s="4">
        <v>45863.916666666664</v>
      </c>
      <c r="D19770" s="5">
        <v>18208.324000000001</v>
      </c>
      <c r="E19770" s="5">
        <v>10391.199520000006</v>
      </c>
      <c r="F19770" s="5">
        <v>9433.7857100000074</v>
      </c>
    </row>
    <row r="19771" spans="3:6" x14ac:dyDescent="0.3">
      <c r="C19771" s="4">
        <v>45863.927083333336</v>
      </c>
      <c r="D19771" s="5">
        <v>17634.767999999996</v>
      </c>
      <c r="E19771" s="5">
        <v>10041.16072</v>
      </c>
      <c r="F19771" s="5">
        <v>9188.4145600000029</v>
      </c>
    </row>
    <row r="19772" spans="3:6" x14ac:dyDescent="0.3">
      <c r="C19772" s="4">
        <v>45863.9375</v>
      </c>
      <c r="D19772" s="5">
        <v>17332.492000000002</v>
      </c>
      <c r="E19772" s="5">
        <v>9636.2828320000044</v>
      </c>
      <c r="F19772" s="5">
        <v>8832.7204860000038</v>
      </c>
    </row>
    <row r="19773" spans="3:6" x14ac:dyDescent="0.3">
      <c r="C19773" s="4">
        <v>45863.947916666664</v>
      </c>
      <c r="D19773" s="5">
        <v>16485.919999999998</v>
      </c>
      <c r="E19773" s="5">
        <v>9322.2705280000009</v>
      </c>
      <c r="F19773" s="5">
        <v>8590.1584190000012</v>
      </c>
    </row>
    <row r="19774" spans="3:6" x14ac:dyDescent="0.3">
      <c r="C19774" s="4">
        <v>45863.958333333336</v>
      </c>
      <c r="D19774" s="5">
        <v>16275.875999999998</v>
      </c>
      <c r="E19774" s="5">
        <v>9240.4575760000007</v>
      </c>
      <c r="F19774" s="5">
        <v>8515.6499230000009</v>
      </c>
    </row>
    <row r="19775" spans="3:6" x14ac:dyDescent="0.3">
      <c r="C19775" s="4">
        <v>45863.96875</v>
      </c>
      <c r="D19775" s="5">
        <v>16431.207999999999</v>
      </c>
      <c r="E19775" s="5">
        <v>8831.5695039999991</v>
      </c>
      <c r="F19775" s="5">
        <v>8098.2662919999984</v>
      </c>
    </row>
    <row r="19776" spans="3:6" x14ac:dyDescent="0.3">
      <c r="C19776" s="4">
        <v>45863.979166666664</v>
      </c>
      <c r="D19776" s="5">
        <v>16095.475999999997</v>
      </c>
      <c r="E19776" s="5">
        <v>8512.8560799999977</v>
      </c>
      <c r="F19776" s="5">
        <v>7776.7413400000005</v>
      </c>
    </row>
    <row r="19777" spans="3:6" x14ac:dyDescent="0.3">
      <c r="C19777" s="4">
        <v>45863.989583333336</v>
      </c>
      <c r="D19777" s="5">
        <v>15680.076000000001</v>
      </c>
      <c r="E19777" s="5">
        <v>8268.1846960000003</v>
      </c>
      <c r="F19777" s="5">
        <v>7554.7705579999983</v>
      </c>
    </row>
    <row r="19778" spans="3:6" x14ac:dyDescent="0.3">
      <c r="C19778" s="4">
        <v>45864</v>
      </c>
      <c r="D19778" s="5">
        <v>15733.847999999998</v>
      </c>
      <c r="E19778" s="5">
        <v>7917.0888639999985</v>
      </c>
      <c r="F19778" s="5">
        <v>7200.3216969999994</v>
      </c>
    </row>
    <row r="19779" spans="3:6" x14ac:dyDescent="0.3">
      <c r="C19779" s="4">
        <v>45864.010416666664</v>
      </c>
      <c r="D19779" s="5">
        <v>15311.636</v>
      </c>
      <c r="E19779" s="5">
        <v>7775.4954159999988</v>
      </c>
      <c r="F19779" s="5">
        <v>7045.2266179999988</v>
      </c>
    </row>
    <row r="19780" spans="3:6" x14ac:dyDescent="0.3">
      <c r="C19780" s="4">
        <v>45864.020833333336</v>
      </c>
      <c r="D19780" s="5">
        <v>14969.023999999999</v>
      </c>
      <c r="E19780" s="5">
        <v>7605.6804880000009</v>
      </c>
      <c r="F19780" s="5">
        <v>6878.0744990000021</v>
      </c>
    </row>
    <row r="19781" spans="3:6" x14ac:dyDescent="0.3">
      <c r="C19781" s="4">
        <v>45864.03125</v>
      </c>
      <c r="D19781" s="5">
        <v>14504.088</v>
      </c>
      <c r="E19781" s="5">
        <v>7373.2462159999995</v>
      </c>
      <c r="F19781" s="5">
        <v>6672.6341429999993</v>
      </c>
    </row>
    <row r="19782" spans="3:6" x14ac:dyDescent="0.3">
      <c r="C19782" s="4">
        <v>45864.041666666664</v>
      </c>
      <c r="D19782" s="5">
        <v>14255.936</v>
      </c>
      <c r="E19782" s="5">
        <v>7273.1679439999989</v>
      </c>
      <c r="F19782" s="5">
        <v>6593.1107869999987</v>
      </c>
    </row>
    <row r="19783" spans="3:6" x14ac:dyDescent="0.3">
      <c r="C19783" s="4">
        <v>45864.052083333336</v>
      </c>
      <c r="D19783" s="5">
        <v>13470.839999999998</v>
      </c>
      <c r="E19783" s="5">
        <v>7097.2754159999995</v>
      </c>
      <c r="F19783" s="5">
        <v>6409.8084930000005</v>
      </c>
    </row>
    <row r="19784" spans="3:6" x14ac:dyDescent="0.3">
      <c r="C19784" s="4">
        <v>45864.0625</v>
      </c>
      <c r="D19784" s="5">
        <v>13796.407999999999</v>
      </c>
      <c r="E19784" s="5">
        <v>6924.6008879999981</v>
      </c>
      <c r="F19784" s="5">
        <v>6215.418448999998</v>
      </c>
    </row>
    <row r="19785" spans="3:6" x14ac:dyDescent="0.3">
      <c r="C19785" s="4">
        <v>45864.072916666664</v>
      </c>
      <c r="D19785" s="5">
        <v>13676.372000000001</v>
      </c>
      <c r="E19785" s="5">
        <v>6823.1273600000013</v>
      </c>
      <c r="F19785" s="5">
        <v>6069.2452800000001</v>
      </c>
    </row>
    <row r="19786" spans="3:6" x14ac:dyDescent="0.3">
      <c r="C19786" s="4">
        <v>45864.083333333336</v>
      </c>
      <c r="D19786" s="5">
        <v>13461.395999999999</v>
      </c>
      <c r="E19786" s="5">
        <v>6710.3137199999983</v>
      </c>
      <c r="F19786" s="5">
        <v>5897.2346849999976</v>
      </c>
    </row>
    <row r="19787" spans="3:6" x14ac:dyDescent="0.3">
      <c r="C19787" s="4">
        <v>45864.09375</v>
      </c>
      <c r="D19787" s="5">
        <v>12506.739999999998</v>
      </c>
      <c r="E19787" s="5">
        <v>6515.9680879999987</v>
      </c>
      <c r="F19787" s="5">
        <v>5831.1530489999996</v>
      </c>
    </row>
    <row r="19788" spans="3:6" x14ac:dyDescent="0.3">
      <c r="C19788" s="4">
        <v>45864.104166666664</v>
      </c>
      <c r="D19788" s="5">
        <v>12420.143999999998</v>
      </c>
      <c r="E19788" s="5">
        <v>6491.659727999996</v>
      </c>
      <c r="F19788" s="5">
        <v>5807.7455189999955</v>
      </c>
    </row>
    <row r="19789" spans="3:6" x14ac:dyDescent="0.3">
      <c r="C19789" s="4">
        <v>45864.114583333336</v>
      </c>
      <c r="D19789" s="5">
        <v>12177.536000000002</v>
      </c>
      <c r="E19789" s="5">
        <v>6395.5098960000005</v>
      </c>
      <c r="F19789" s="5">
        <v>5724.6017829999992</v>
      </c>
    </row>
    <row r="19790" spans="3:6" x14ac:dyDescent="0.3">
      <c r="C19790" s="4">
        <v>45864.125</v>
      </c>
      <c r="D19790" s="5">
        <v>12838.671999999999</v>
      </c>
      <c r="E19790" s="5">
        <v>6301.3955919999971</v>
      </c>
      <c r="F19790" s="5">
        <v>5630.979465999997</v>
      </c>
    </row>
    <row r="19791" spans="3:6" x14ac:dyDescent="0.3">
      <c r="C19791" s="4">
        <v>45864.135416666664</v>
      </c>
      <c r="D19791" s="5">
        <v>12759.44</v>
      </c>
      <c r="E19791" s="5">
        <v>6242.0049039999985</v>
      </c>
      <c r="F19791" s="5">
        <v>5546.4899919999971</v>
      </c>
    </row>
    <row r="19792" spans="3:6" x14ac:dyDescent="0.3">
      <c r="C19792" s="4">
        <v>45864.145833333336</v>
      </c>
      <c r="D19792" s="5">
        <v>12625.603999999999</v>
      </c>
      <c r="E19792" s="5">
        <v>6222.693495999998</v>
      </c>
      <c r="F19792" s="5">
        <v>5521.6047079999971</v>
      </c>
    </row>
    <row r="19793" spans="3:6" x14ac:dyDescent="0.3">
      <c r="C19793" s="4">
        <v>45864.15625</v>
      </c>
      <c r="D19793" s="5">
        <v>12355.820000000002</v>
      </c>
      <c r="E19793" s="5">
        <v>6209.4942959999989</v>
      </c>
      <c r="F19793" s="5">
        <v>5519.7938579999991</v>
      </c>
    </row>
    <row r="19794" spans="3:6" x14ac:dyDescent="0.3">
      <c r="C19794" s="4">
        <v>45864.166666666664</v>
      </c>
      <c r="D19794" s="5">
        <v>13119.648000000001</v>
      </c>
      <c r="E19794" s="5">
        <v>6217.7702160000008</v>
      </c>
      <c r="F19794" s="5">
        <v>5518.7046430000009</v>
      </c>
    </row>
    <row r="19795" spans="3:6" x14ac:dyDescent="0.3">
      <c r="C19795" s="4">
        <v>45864.177083333336</v>
      </c>
      <c r="D19795" s="5">
        <v>12496.568000000001</v>
      </c>
      <c r="E19795" s="5">
        <v>6228.1081199999999</v>
      </c>
      <c r="F19795" s="5">
        <v>5552.5707599999996</v>
      </c>
    </row>
    <row r="19796" spans="3:6" x14ac:dyDescent="0.3">
      <c r="C19796" s="4">
        <v>45864.1875</v>
      </c>
      <c r="D19796" s="5">
        <v>12165.412</v>
      </c>
      <c r="E19796" s="5">
        <v>6233.9677520000023</v>
      </c>
      <c r="F19796" s="5">
        <v>5541.632021000004</v>
      </c>
    </row>
    <row r="19797" spans="3:6" x14ac:dyDescent="0.3">
      <c r="C19797" s="4">
        <v>45864.197916666664</v>
      </c>
      <c r="D19797" s="5">
        <v>12273.012000000001</v>
      </c>
      <c r="E19797" s="5">
        <v>6337.6734559999986</v>
      </c>
      <c r="F19797" s="5">
        <v>5638.3457879999996</v>
      </c>
    </row>
    <row r="19798" spans="3:6" x14ac:dyDescent="0.3">
      <c r="C19798" s="4">
        <v>45864.208333333336</v>
      </c>
      <c r="D19798" s="5">
        <v>12723.843999999999</v>
      </c>
      <c r="E19798" s="5">
        <v>6321.1531679999989</v>
      </c>
      <c r="F19798" s="5">
        <v>5595.775513999999</v>
      </c>
    </row>
    <row r="19799" spans="3:6" x14ac:dyDescent="0.3">
      <c r="C19799" s="4">
        <v>45864.21875</v>
      </c>
      <c r="D19799" s="5">
        <v>12681.824000000001</v>
      </c>
      <c r="E19799" s="5">
        <v>6583.6956719999989</v>
      </c>
      <c r="F19799" s="5">
        <v>5756.5164309999991</v>
      </c>
    </row>
    <row r="19800" spans="3:6" x14ac:dyDescent="0.3">
      <c r="C19800" s="4">
        <v>45864.229166666664</v>
      </c>
      <c r="D19800" s="5">
        <v>13168.02</v>
      </c>
      <c r="E19800" s="5">
        <v>6728.5299679999989</v>
      </c>
      <c r="F19800" s="5">
        <v>5862.0516639999978</v>
      </c>
    </row>
    <row r="19801" spans="3:6" x14ac:dyDescent="0.3">
      <c r="C19801" s="4">
        <v>45864.239583333336</v>
      </c>
      <c r="D19801" s="5">
        <v>13294.536</v>
      </c>
      <c r="E19801" s="5">
        <v>6919.6581119999992</v>
      </c>
      <c r="F19801" s="5">
        <v>5953.3684259999991</v>
      </c>
    </row>
    <row r="19802" spans="3:6" x14ac:dyDescent="0.3">
      <c r="C19802" s="4">
        <v>45864.25</v>
      </c>
      <c r="D19802" s="5">
        <v>13327.655999999999</v>
      </c>
      <c r="E19802" s="5">
        <v>6707.7258799999981</v>
      </c>
      <c r="F19802" s="5">
        <v>5756.54349</v>
      </c>
    </row>
    <row r="19803" spans="3:6" x14ac:dyDescent="0.3">
      <c r="C19803" s="4">
        <v>45864.260416666664</v>
      </c>
      <c r="D19803" s="5">
        <v>13690.54</v>
      </c>
      <c r="E19803" s="5">
        <v>6913.1607680000006</v>
      </c>
      <c r="F19803" s="5">
        <v>5875.6068140000007</v>
      </c>
    </row>
    <row r="19804" spans="3:6" x14ac:dyDescent="0.3">
      <c r="C19804" s="4">
        <v>45864.270833333336</v>
      </c>
      <c r="D19804" s="5">
        <v>13578.64</v>
      </c>
      <c r="E19804" s="5">
        <v>6927.5123679999979</v>
      </c>
      <c r="F19804" s="5">
        <v>5888.4759889999959</v>
      </c>
    </row>
    <row r="19805" spans="3:6" x14ac:dyDescent="0.3">
      <c r="C19805" s="4">
        <v>45864.28125</v>
      </c>
      <c r="D19805" s="5">
        <v>12652.824000000001</v>
      </c>
      <c r="E19805" s="5">
        <v>6909.2658480000009</v>
      </c>
      <c r="F19805" s="5">
        <v>5888.2592790000008</v>
      </c>
    </row>
    <row r="19806" spans="3:6" x14ac:dyDescent="0.3">
      <c r="C19806" s="4">
        <v>45864.291666666664</v>
      </c>
      <c r="D19806" s="5">
        <v>12147.363999999998</v>
      </c>
      <c r="E19806" s="5">
        <v>6668.6590799999976</v>
      </c>
      <c r="F19806" s="5">
        <v>5630.5754649999981</v>
      </c>
    </row>
    <row r="19807" spans="3:6" x14ac:dyDescent="0.3">
      <c r="C19807" s="4">
        <v>45864.302083333336</v>
      </c>
      <c r="D19807" s="5">
        <v>12167.76</v>
      </c>
      <c r="E19807" s="5">
        <v>6711.9314479999985</v>
      </c>
      <c r="F19807" s="5">
        <v>5622.8262039999991</v>
      </c>
    </row>
    <row r="19808" spans="3:6" x14ac:dyDescent="0.3">
      <c r="C19808" s="4">
        <v>45864.3125</v>
      </c>
      <c r="D19808" s="5">
        <v>11687.412</v>
      </c>
      <c r="E19808" s="5">
        <v>6539.783856</v>
      </c>
      <c r="F19808" s="5">
        <v>5429.9658629999985</v>
      </c>
    </row>
    <row r="19809" spans="3:6" x14ac:dyDescent="0.3">
      <c r="C19809" s="4">
        <v>45864.322916666664</v>
      </c>
      <c r="D19809" s="5">
        <v>11444.939999999999</v>
      </c>
      <c r="E19809" s="5">
        <v>6415.515599999997</v>
      </c>
      <c r="F19809" s="5">
        <v>5280.8892999999971</v>
      </c>
    </row>
    <row r="19810" spans="3:6" x14ac:dyDescent="0.3">
      <c r="C19810" s="4">
        <v>45864.333333333336</v>
      </c>
      <c r="D19810" s="5">
        <v>11488.664000000001</v>
      </c>
      <c r="E19810" s="5">
        <v>6346.6587679999984</v>
      </c>
      <c r="F19810" s="5">
        <v>5198.9406889999982</v>
      </c>
    </row>
    <row r="19811" spans="3:6" x14ac:dyDescent="0.3">
      <c r="C19811" s="4">
        <v>45864.34375</v>
      </c>
      <c r="D19811" s="5">
        <v>10789.196000000002</v>
      </c>
      <c r="E19811" s="5">
        <v>6180.1909440000036</v>
      </c>
      <c r="F19811" s="5">
        <v>5003.9805370000049</v>
      </c>
    </row>
    <row r="19812" spans="3:6" x14ac:dyDescent="0.3">
      <c r="C19812" s="4">
        <v>45864.354166666664</v>
      </c>
      <c r="D19812" s="5">
        <v>9606.9320000000007</v>
      </c>
      <c r="E19812" s="5">
        <v>5819.6109280000019</v>
      </c>
      <c r="F19812" s="5">
        <v>4668.4206190000023</v>
      </c>
    </row>
    <row r="19813" spans="3:6" x14ac:dyDescent="0.3">
      <c r="C19813" s="4">
        <v>45864.364583333336</v>
      </c>
      <c r="D19813" s="5">
        <v>9382.2760000000017</v>
      </c>
      <c r="E19813" s="5">
        <v>5575.528048000001</v>
      </c>
      <c r="F19813" s="5">
        <v>4342.5408790000001</v>
      </c>
    </row>
    <row r="19814" spans="3:6" x14ac:dyDescent="0.3">
      <c r="C19814" s="4">
        <v>45864.375</v>
      </c>
      <c r="D19814" s="5">
        <v>10984.700000000003</v>
      </c>
      <c r="E19814" s="5">
        <v>6138.7704640000002</v>
      </c>
      <c r="F19814" s="5">
        <v>4867.141372</v>
      </c>
    </row>
    <row r="19815" spans="3:6" x14ac:dyDescent="0.3">
      <c r="C19815" s="4">
        <v>45864.385416666664</v>
      </c>
      <c r="D19815" s="5">
        <v>12788.976000000001</v>
      </c>
      <c r="E19815" s="5">
        <v>7296.4190800000006</v>
      </c>
      <c r="F19815" s="5">
        <v>6144.350840000001</v>
      </c>
    </row>
    <row r="19816" spans="3:6" x14ac:dyDescent="0.3">
      <c r="C19816" s="4">
        <v>45864.395833333336</v>
      </c>
      <c r="D19816" s="5">
        <v>10751.335999999999</v>
      </c>
      <c r="E19816" s="5">
        <v>6430.1661279999998</v>
      </c>
      <c r="F19816" s="5">
        <v>5292.2847190000002</v>
      </c>
    </row>
    <row r="19817" spans="3:6" x14ac:dyDescent="0.3">
      <c r="C19817" s="4">
        <v>45864.40625</v>
      </c>
      <c r="D19817" s="5">
        <v>5236.6559999999999</v>
      </c>
      <c r="E19817" s="5">
        <v>2714.2768320000005</v>
      </c>
      <c r="F19817" s="5">
        <v>1622.6301110000004</v>
      </c>
    </row>
    <row r="19818" spans="3:6" x14ac:dyDescent="0.3">
      <c r="C19818" s="4">
        <v>45864.416666666664</v>
      </c>
      <c r="D19818" s="5">
        <v>5283.9279999999999</v>
      </c>
      <c r="E19818" s="5">
        <v>2890.0669200000029</v>
      </c>
      <c r="F19818" s="5">
        <v>1843.4426600000052</v>
      </c>
    </row>
    <row r="19819" spans="3:6" x14ac:dyDescent="0.3">
      <c r="C19819" s="4">
        <v>45864.427083333336</v>
      </c>
      <c r="D19819" s="5">
        <v>4606.808</v>
      </c>
      <c r="E19819" s="5">
        <v>1941.0715999999984</v>
      </c>
      <c r="F19819" s="5">
        <v>868.48729999999887</v>
      </c>
    </row>
    <row r="19820" spans="3:6" x14ac:dyDescent="0.3">
      <c r="C19820" s="4">
        <v>45864.4375</v>
      </c>
      <c r="D19820" s="5">
        <v>4858.2000000000007</v>
      </c>
      <c r="E19820" s="5">
        <v>1945.7000959999996</v>
      </c>
      <c r="F19820" s="5">
        <v>771.91650800000002</v>
      </c>
    </row>
    <row r="19821" spans="3:6" x14ac:dyDescent="0.3">
      <c r="C19821" s="4">
        <v>45864.447916666664</v>
      </c>
      <c r="D19821" s="5">
        <v>4169.5000000000009</v>
      </c>
      <c r="E19821" s="5">
        <v>1174.0831680000028</v>
      </c>
      <c r="F19821" s="5">
        <v>-1.3322359999965556</v>
      </c>
    </row>
    <row r="19822" spans="3:6" x14ac:dyDescent="0.3">
      <c r="C19822" s="4">
        <v>45864.458333333336</v>
      </c>
      <c r="D19822" s="5">
        <v>3813.9680000000003</v>
      </c>
      <c r="E19822" s="5">
        <v>445.8145199999999</v>
      </c>
      <c r="F19822" s="5">
        <v>-656.74103999999966</v>
      </c>
    </row>
    <row r="19823" spans="3:6" x14ac:dyDescent="0.3">
      <c r="C19823" s="4">
        <v>45864.46875</v>
      </c>
      <c r="D19823" s="5">
        <v>4532.8319999999994</v>
      </c>
      <c r="E19823" s="5">
        <v>166.57097599999815</v>
      </c>
      <c r="F19823" s="5">
        <v>-854.05375200000208</v>
      </c>
    </row>
    <row r="19824" spans="3:6" x14ac:dyDescent="0.3">
      <c r="C19824" s="4">
        <v>45864.479166666664</v>
      </c>
      <c r="D19824" s="5">
        <v>4565.2519999999995</v>
      </c>
      <c r="E19824" s="5">
        <v>-1116.1876080000029</v>
      </c>
      <c r="F19824" s="5">
        <v>-2061.1616340000046</v>
      </c>
    </row>
    <row r="19825" spans="3:6" x14ac:dyDescent="0.3">
      <c r="C19825" s="4">
        <v>45864.489583333336</v>
      </c>
      <c r="D19825" s="5">
        <v>4034.3680000000004</v>
      </c>
      <c r="E19825" s="5">
        <v>-1209.9330880000025</v>
      </c>
      <c r="F19825" s="5">
        <v>-2186.8274240000055</v>
      </c>
    </row>
    <row r="19826" spans="3:6" x14ac:dyDescent="0.3">
      <c r="C19826" s="4">
        <v>45864.5</v>
      </c>
      <c r="D19826" s="5">
        <v>3180.26</v>
      </c>
      <c r="E19826" s="5">
        <v>-447.46202399999765</v>
      </c>
      <c r="F19826" s="5">
        <v>-1502.2982519999948</v>
      </c>
    </row>
    <row r="19827" spans="3:6" x14ac:dyDescent="0.3">
      <c r="C19827" s="4">
        <v>45864.510416666664</v>
      </c>
      <c r="D19827" s="5">
        <v>3723.828</v>
      </c>
      <c r="E19827" s="5">
        <v>675.20039199999883</v>
      </c>
      <c r="F19827" s="5">
        <v>-320.50988400000051</v>
      </c>
    </row>
    <row r="19828" spans="3:6" x14ac:dyDescent="0.3">
      <c r="C19828" s="4">
        <v>45864.520833333336</v>
      </c>
      <c r="D19828" s="5">
        <v>5844.884</v>
      </c>
      <c r="E19828" s="5">
        <v>3016.7756400000053</v>
      </c>
      <c r="F19828" s="5">
        <v>1825.003845000007</v>
      </c>
    </row>
    <row r="19829" spans="3:6" x14ac:dyDescent="0.3">
      <c r="C19829" s="4">
        <v>45864.53125</v>
      </c>
      <c r="D19829" s="5">
        <v>7972.5</v>
      </c>
      <c r="E19829" s="5">
        <v>3818.0561760000001</v>
      </c>
      <c r="F19829" s="5">
        <v>2604.6689730000007</v>
      </c>
    </row>
    <row r="19830" spans="3:6" x14ac:dyDescent="0.3">
      <c r="C19830" s="4">
        <v>45864.541666666664</v>
      </c>
      <c r="D19830" s="5">
        <v>10885.464</v>
      </c>
      <c r="E19830" s="5">
        <v>5417.025255999999</v>
      </c>
      <c r="F19830" s="5">
        <v>4239.9495629999983</v>
      </c>
    </row>
    <row r="19831" spans="3:6" x14ac:dyDescent="0.3">
      <c r="C19831" s="4">
        <v>45864.552083333336</v>
      </c>
      <c r="D19831" s="5">
        <v>4475.0639999999994</v>
      </c>
      <c r="E19831" s="5">
        <v>-98.424408000003496</v>
      </c>
      <c r="F19831" s="5">
        <v>-1088.3807840000052</v>
      </c>
    </row>
    <row r="19832" spans="3:6" x14ac:dyDescent="0.3">
      <c r="C19832" s="4">
        <v>45864.5625</v>
      </c>
      <c r="D19832" s="5">
        <v>2837.8399999999997</v>
      </c>
      <c r="E19832" s="5">
        <v>-1108.6567919999998</v>
      </c>
      <c r="F19832" s="5">
        <v>-1941.7780660000003</v>
      </c>
    </row>
    <row r="19833" spans="3:6" x14ac:dyDescent="0.3">
      <c r="C19833" s="4">
        <v>45864.572916666664</v>
      </c>
      <c r="D19833" s="5">
        <v>7790.0719999999992</v>
      </c>
      <c r="E19833" s="5">
        <v>4369.7866239999976</v>
      </c>
      <c r="F19833" s="5">
        <v>3285.6324269999982</v>
      </c>
    </row>
    <row r="19834" spans="3:6" x14ac:dyDescent="0.3">
      <c r="C19834" s="4">
        <v>45864.583333333336</v>
      </c>
      <c r="D19834" s="5">
        <v>13081.928</v>
      </c>
      <c r="E19834" s="5">
        <v>8611.5967120000005</v>
      </c>
      <c r="F19834" s="5">
        <v>7538.5048510000015</v>
      </c>
    </row>
    <row r="19835" spans="3:6" x14ac:dyDescent="0.3">
      <c r="C19835" s="4">
        <v>45864.59375</v>
      </c>
      <c r="D19835" s="5">
        <v>10196.779999999999</v>
      </c>
      <c r="E19835" s="5">
        <v>7439.0821600000008</v>
      </c>
      <c r="F19835" s="5">
        <v>6371.7534300000016</v>
      </c>
    </row>
    <row r="19836" spans="3:6" x14ac:dyDescent="0.3">
      <c r="C19836" s="4">
        <v>45864.604166666664</v>
      </c>
      <c r="D19836" s="5">
        <v>10278.748</v>
      </c>
      <c r="E19836" s="5">
        <v>6424.3659439999992</v>
      </c>
      <c r="F19836" s="5">
        <v>5337.8274119999996</v>
      </c>
    </row>
    <row r="19837" spans="3:6" x14ac:dyDescent="0.3">
      <c r="C19837" s="4">
        <v>45864.614583333336</v>
      </c>
      <c r="D19837" s="5">
        <v>7735.0119999999997</v>
      </c>
      <c r="E19837" s="5">
        <v>4719.6250719999989</v>
      </c>
      <c r="F19837" s="5">
        <v>3742.2427559999996</v>
      </c>
    </row>
    <row r="19838" spans="3:6" x14ac:dyDescent="0.3">
      <c r="C19838" s="4">
        <v>45864.625</v>
      </c>
      <c r="D19838" s="5">
        <v>3819.6279999999997</v>
      </c>
      <c r="E19838" s="5">
        <v>-155.70159200000035</v>
      </c>
      <c r="F19838" s="5">
        <v>-1007.0819660000008</v>
      </c>
    </row>
    <row r="19839" spans="3:6" x14ac:dyDescent="0.3">
      <c r="C19839" s="4">
        <v>45864.635416666664</v>
      </c>
      <c r="D19839" s="5">
        <v>7036.0479999999989</v>
      </c>
      <c r="E19839" s="5">
        <v>4399.3968559999967</v>
      </c>
      <c r="F19839" s="5">
        <v>3391.1529879999966</v>
      </c>
    </row>
    <row r="19840" spans="3:6" x14ac:dyDescent="0.3">
      <c r="C19840" s="4">
        <v>45864.645833333336</v>
      </c>
      <c r="D19840" s="5">
        <v>12707.027999999998</v>
      </c>
      <c r="E19840" s="5">
        <v>8223.3688959999981</v>
      </c>
      <c r="F19840" s="5">
        <v>7152.8444079999981</v>
      </c>
    </row>
    <row r="19841" spans="3:6" x14ac:dyDescent="0.3">
      <c r="C19841" s="4">
        <v>45864.65625</v>
      </c>
      <c r="D19841" s="5">
        <v>10545.264000000001</v>
      </c>
      <c r="E19841" s="5">
        <v>6570.4923440000011</v>
      </c>
      <c r="F19841" s="5">
        <v>5518.6044869999987</v>
      </c>
    </row>
    <row r="19842" spans="3:6" x14ac:dyDescent="0.3">
      <c r="C19842" s="4">
        <v>45864.666666666664</v>
      </c>
      <c r="D19842" s="5">
        <v>8602.4920000000002</v>
      </c>
      <c r="E19842" s="5">
        <v>4731.7530880000013</v>
      </c>
      <c r="F19842" s="5">
        <v>3716.2559240000014</v>
      </c>
    </row>
    <row r="19843" spans="3:6" x14ac:dyDescent="0.3">
      <c r="C19843" s="4">
        <v>45864.677083333336</v>
      </c>
      <c r="D19843" s="5">
        <v>8424.5360000000001</v>
      </c>
      <c r="E19843" s="5">
        <v>4339.4718559999992</v>
      </c>
      <c r="F19843" s="5">
        <v>3340.474487999998</v>
      </c>
    </row>
    <row r="19844" spans="3:6" x14ac:dyDescent="0.3">
      <c r="C19844" s="4">
        <v>45864.6875</v>
      </c>
      <c r="D19844" s="5">
        <v>10750.247999999998</v>
      </c>
      <c r="E19844" s="5">
        <v>6071.5184799999988</v>
      </c>
      <c r="F19844" s="5">
        <v>5037.2961650000016</v>
      </c>
    </row>
    <row r="19845" spans="3:6" x14ac:dyDescent="0.3">
      <c r="C19845" s="4">
        <v>45864.697916666664</v>
      </c>
      <c r="D19845" s="5">
        <v>11992.884</v>
      </c>
      <c r="E19845" s="5">
        <v>7556.4041279999983</v>
      </c>
      <c r="F19845" s="5">
        <v>6439.6983439999976</v>
      </c>
    </row>
    <row r="19846" spans="3:6" x14ac:dyDescent="0.3">
      <c r="C19846" s="4">
        <v>45864.708333333336</v>
      </c>
      <c r="D19846" s="5">
        <v>12496.931999999999</v>
      </c>
      <c r="E19846" s="5">
        <v>7854.6800240000002</v>
      </c>
      <c r="F19846" s="5">
        <v>6646.4041270000016</v>
      </c>
    </row>
    <row r="19847" spans="3:6" x14ac:dyDescent="0.3">
      <c r="C19847" s="4">
        <v>45864.71875</v>
      </c>
      <c r="D19847" s="5">
        <v>12930.76</v>
      </c>
      <c r="E19847" s="5">
        <v>8479.8895440000015</v>
      </c>
      <c r="F19847" s="5">
        <v>7327.4602120000036</v>
      </c>
    </row>
    <row r="19848" spans="3:6" x14ac:dyDescent="0.3">
      <c r="C19848" s="4">
        <v>45864.729166666664</v>
      </c>
      <c r="D19848" s="5">
        <v>13164.152000000002</v>
      </c>
      <c r="E19848" s="5">
        <v>8505.9333200000001</v>
      </c>
      <c r="F19848" s="5">
        <v>7439.5279849999988</v>
      </c>
    </row>
    <row r="19849" spans="3:6" x14ac:dyDescent="0.3">
      <c r="C19849" s="4">
        <v>45864.739583333336</v>
      </c>
      <c r="D19849" s="5">
        <v>13585.248</v>
      </c>
      <c r="E19849" s="5">
        <v>8845.7047920000023</v>
      </c>
      <c r="F19849" s="5">
        <v>7641.5969410000071</v>
      </c>
    </row>
    <row r="19850" spans="3:6" x14ac:dyDescent="0.3">
      <c r="C19850" s="4">
        <v>45864.75</v>
      </c>
      <c r="D19850" s="5">
        <v>12818.836000000001</v>
      </c>
      <c r="E19850" s="5">
        <v>8392.387200000001</v>
      </c>
      <c r="F19850" s="5">
        <v>7197.3474750000014</v>
      </c>
    </row>
    <row r="19851" spans="3:6" x14ac:dyDescent="0.3">
      <c r="C19851" s="4">
        <v>45864.760416666664</v>
      </c>
      <c r="D19851" s="5">
        <v>13487.656000000001</v>
      </c>
      <c r="E19851" s="5">
        <v>8656.7084480000049</v>
      </c>
      <c r="F19851" s="5">
        <v>7510.3527040000063</v>
      </c>
    </row>
    <row r="19852" spans="3:6" x14ac:dyDescent="0.3">
      <c r="C19852" s="4">
        <v>45864.770833333336</v>
      </c>
      <c r="D19852" s="5">
        <v>14265.183999999999</v>
      </c>
      <c r="E19852" s="5">
        <v>9571.7490560000006</v>
      </c>
      <c r="F19852" s="5">
        <v>8394.2304630000053</v>
      </c>
    </row>
    <row r="19853" spans="3:6" x14ac:dyDescent="0.3">
      <c r="C19853" s="4">
        <v>45864.78125</v>
      </c>
      <c r="D19853" s="5">
        <v>13087.800000000001</v>
      </c>
      <c r="E19853" s="5">
        <v>8931.4415040000022</v>
      </c>
      <c r="F19853" s="5">
        <v>7838.6349170000021</v>
      </c>
    </row>
    <row r="19854" spans="3:6" x14ac:dyDescent="0.3">
      <c r="C19854" s="4">
        <v>45864.791666666664</v>
      </c>
      <c r="D19854" s="5">
        <v>14771.928</v>
      </c>
      <c r="E19854" s="5">
        <v>9900.8490880000027</v>
      </c>
      <c r="F19854" s="5">
        <v>8843.5917990000034</v>
      </c>
    </row>
    <row r="19855" spans="3:6" x14ac:dyDescent="0.3">
      <c r="C19855" s="4">
        <v>45864.802083333336</v>
      </c>
      <c r="D19855" s="5">
        <v>15435.336000000001</v>
      </c>
      <c r="E19855" s="5">
        <v>10428.845328000005</v>
      </c>
      <c r="F19855" s="5">
        <v>9357.6179440000069</v>
      </c>
    </row>
    <row r="19856" spans="3:6" x14ac:dyDescent="0.3">
      <c r="C19856" s="4">
        <v>45864.8125</v>
      </c>
      <c r="D19856" s="5">
        <v>14453.508</v>
      </c>
      <c r="E19856" s="5">
        <v>9590.1561039999979</v>
      </c>
      <c r="F19856" s="5">
        <v>8519.7219669999959</v>
      </c>
    </row>
    <row r="19857" spans="3:6" x14ac:dyDescent="0.3">
      <c r="C19857" s="4">
        <v>45864.822916666664</v>
      </c>
      <c r="D19857" s="5">
        <v>13992.927999999998</v>
      </c>
      <c r="E19857" s="5">
        <v>9574.8336479999998</v>
      </c>
      <c r="F19857" s="5">
        <v>8409.1836790000016</v>
      </c>
    </row>
    <row r="19858" spans="3:6" x14ac:dyDescent="0.3">
      <c r="C19858" s="4">
        <v>45864.833333333336</v>
      </c>
      <c r="D19858" s="5">
        <v>15429.644</v>
      </c>
      <c r="E19858" s="5">
        <v>10211.105520000001</v>
      </c>
      <c r="F19858" s="5">
        <v>9165.5882099999999</v>
      </c>
    </row>
    <row r="19859" spans="3:6" x14ac:dyDescent="0.3">
      <c r="C19859" s="4">
        <v>45864.84375</v>
      </c>
      <c r="D19859" s="5">
        <v>16203.699999999999</v>
      </c>
      <c r="E19859" s="5">
        <v>10732.27664</v>
      </c>
      <c r="F19859" s="5">
        <v>9728.5065950000007</v>
      </c>
    </row>
    <row r="19860" spans="3:6" x14ac:dyDescent="0.3">
      <c r="C19860" s="4">
        <v>45864.854166666664</v>
      </c>
      <c r="D19860" s="5">
        <v>15980.068000000001</v>
      </c>
      <c r="E19860" s="5">
        <v>10654.217784000004</v>
      </c>
      <c r="F19860" s="5">
        <v>9669.9571070000056</v>
      </c>
    </row>
    <row r="19861" spans="3:6" x14ac:dyDescent="0.3">
      <c r="C19861" s="4">
        <v>45864.864583333336</v>
      </c>
      <c r="D19861" s="5">
        <v>15958.371999999999</v>
      </c>
      <c r="E19861" s="5">
        <v>10428.044096000001</v>
      </c>
      <c r="F19861" s="5">
        <v>9438.9176330000046</v>
      </c>
    </row>
    <row r="19862" spans="3:6" x14ac:dyDescent="0.3">
      <c r="C19862" s="4">
        <v>45864.875</v>
      </c>
      <c r="D19862" s="5">
        <v>15630.171999999999</v>
      </c>
      <c r="E19862" s="5">
        <v>10257.384816000002</v>
      </c>
      <c r="F19862" s="5">
        <v>9272.3188180000034</v>
      </c>
    </row>
    <row r="19863" spans="3:6" x14ac:dyDescent="0.3">
      <c r="C19863" s="4">
        <v>45864.885416666664</v>
      </c>
      <c r="D19863" s="5">
        <v>15679.243999999999</v>
      </c>
      <c r="E19863" s="5">
        <v>10150.826567999993</v>
      </c>
      <c r="F19863" s="5">
        <v>9192.8129639999897</v>
      </c>
    </row>
    <row r="19864" spans="3:6" x14ac:dyDescent="0.3">
      <c r="C19864" s="4">
        <v>45864.895833333336</v>
      </c>
      <c r="D19864" s="5">
        <v>15405.864</v>
      </c>
      <c r="E19864" s="5">
        <v>10139.606776000001</v>
      </c>
      <c r="F19864" s="5">
        <v>9241.3976480000038</v>
      </c>
    </row>
    <row r="19865" spans="3:6" x14ac:dyDescent="0.3">
      <c r="C19865" s="4">
        <v>45864.90625</v>
      </c>
      <c r="D19865" s="5">
        <v>15565.292000000001</v>
      </c>
      <c r="E19865" s="5">
        <v>10041.662056000001</v>
      </c>
      <c r="F19865" s="5">
        <v>9200.2857130000011</v>
      </c>
    </row>
    <row r="19866" spans="3:6" x14ac:dyDescent="0.3">
      <c r="C19866" s="4">
        <v>45864.916666666664</v>
      </c>
      <c r="D19866" s="5">
        <v>15433.743999999997</v>
      </c>
      <c r="E19866" s="5">
        <v>9937.1583999999966</v>
      </c>
      <c r="F19866" s="5">
        <v>9096.4936999999954</v>
      </c>
    </row>
    <row r="19867" spans="3:6" x14ac:dyDescent="0.3">
      <c r="C19867" s="4">
        <v>45864.927083333336</v>
      </c>
      <c r="D19867" s="5">
        <v>15256.116</v>
      </c>
      <c r="E19867" s="5">
        <v>9793.9980399999968</v>
      </c>
      <c r="F19867" s="5">
        <v>9003.201419999994</v>
      </c>
    </row>
    <row r="19868" spans="3:6" x14ac:dyDescent="0.3">
      <c r="C19868" s="4">
        <v>45864.9375</v>
      </c>
      <c r="D19868" s="5">
        <v>14636.164000000002</v>
      </c>
      <c r="E19868" s="5">
        <v>9571.8711520000033</v>
      </c>
      <c r="F19868" s="5">
        <v>8799.4265960000048</v>
      </c>
    </row>
    <row r="19869" spans="3:6" x14ac:dyDescent="0.3">
      <c r="C19869" s="4">
        <v>45864.947916666664</v>
      </c>
      <c r="D19869" s="5">
        <v>14187.064</v>
      </c>
      <c r="E19869" s="5">
        <v>9205.9665679999998</v>
      </c>
      <c r="F19869" s="5">
        <v>8458.3664640000006</v>
      </c>
    </row>
    <row r="19870" spans="3:6" x14ac:dyDescent="0.3">
      <c r="C19870" s="4">
        <v>45864.958333333336</v>
      </c>
      <c r="D19870" s="5">
        <v>14098.967999999997</v>
      </c>
      <c r="E19870" s="5">
        <v>8949.0374799999954</v>
      </c>
      <c r="F19870" s="5">
        <v>8162.7855399999944</v>
      </c>
    </row>
    <row r="19871" spans="3:6" x14ac:dyDescent="0.3">
      <c r="C19871" s="4">
        <v>45864.96875</v>
      </c>
      <c r="D19871" s="5">
        <v>14045.771999999999</v>
      </c>
      <c r="E19871" s="5">
        <v>8703.5347759999968</v>
      </c>
      <c r="F19871" s="5">
        <v>7931.4933979999969</v>
      </c>
    </row>
    <row r="19872" spans="3:6" x14ac:dyDescent="0.3">
      <c r="C19872" s="4">
        <v>45864.979166666664</v>
      </c>
      <c r="D19872" s="5">
        <v>13860.283999999998</v>
      </c>
      <c r="E19872" s="5">
        <v>8476.1337919999987</v>
      </c>
      <c r="F19872" s="5">
        <v>7746.3663160000006</v>
      </c>
    </row>
    <row r="19873" spans="3:6" x14ac:dyDescent="0.3">
      <c r="C19873" s="4">
        <v>45864.989583333336</v>
      </c>
      <c r="D19873" s="5">
        <v>13420.703999999998</v>
      </c>
      <c r="E19873" s="5">
        <v>8214.2162800000006</v>
      </c>
      <c r="F19873" s="5">
        <v>7489.2506900000044</v>
      </c>
    </row>
    <row r="19874" spans="3:6" x14ac:dyDescent="0.3">
      <c r="C19874" s="4">
        <v>45865</v>
      </c>
      <c r="D19874" s="5">
        <v>12558.3</v>
      </c>
      <c r="E19874" s="5">
        <v>8015.469744</v>
      </c>
      <c r="F19874" s="5">
        <v>7329.1264370000017</v>
      </c>
    </row>
    <row r="19875" spans="3:6" x14ac:dyDescent="0.3">
      <c r="C19875" s="4">
        <v>45865.010416666664</v>
      </c>
      <c r="D19875" s="5">
        <v>12176.564000000002</v>
      </c>
      <c r="E19875" s="5">
        <v>7774.2141440000005</v>
      </c>
      <c r="F19875" s="5">
        <v>7117.816887</v>
      </c>
    </row>
    <row r="19876" spans="3:6" x14ac:dyDescent="0.3">
      <c r="C19876" s="4">
        <v>45865.020833333336</v>
      </c>
      <c r="D19876" s="5">
        <v>12024.088</v>
      </c>
      <c r="E19876" s="5">
        <v>7621.4267119999995</v>
      </c>
      <c r="F19876" s="5">
        <v>6965.3356010000007</v>
      </c>
    </row>
    <row r="19877" spans="3:6" x14ac:dyDescent="0.3">
      <c r="C19877" s="4">
        <v>45865.03125</v>
      </c>
      <c r="D19877" s="5">
        <v>12235.98</v>
      </c>
      <c r="E19877" s="5">
        <v>7264.2744399999983</v>
      </c>
      <c r="F19877" s="5">
        <v>6589.1471199999987</v>
      </c>
    </row>
    <row r="19878" spans="3:6" x14ac:dyDescent="0.3">
      <c r="C19878" s="4">
        <v>45865.041666666664</v>
      </c>
      <c r="D19878" s="5">
        <v>12022.960000000001</v>
      </c>
      <c r="E19878" s="5">
        <v>7156.7245679999987</v>
      </c>
      <c r="F19878" s="5">
        <v>6464.3685889999988</v>
      </c>
    </row>
    <row r="19879" spans="3:6" x14ac:dyDescent="0.3">
      <c r="C19879" s="4">
        <v>45865.052083333336</v>
      </c>
      <c r="D19879" s="5">
        <v>11720.340000000002</v>
      </c>
      <c r="E19879" s="5">
        <v>6998.4290319999982</v>
      </c>
      <c r="F19879" s="5">
        <v>6317.5954609999972</v>
      </c>
    </row>
    <row r="19880" spans="3:6" x14ac:dyDescent="0.3">
      <c r="C19880" s="4">
        <v>45865.0625</v>
      </c>
      <c r="D19880" s="5">
        <v>11533.608</v>
      </c>
      <c r="E19880" s="5">
        <v>6936.0567200000023</v>
      </c>
      <c r="F19880" s="5">
        <v>6252.9419350000026</v>
      </c>
    </row>
    <row r="19881" spans="3:6" x14ac:dyDescent="0.3">
      <c r="C19881" s="4">
        <v>45865.072916666664</v>
      </c>
      <c r="D19881" s="5">
        <v>11183.976000000001</v>
      </c>
      <c r="E19881" s="5">
        <v>6772.912768000002</v>
      </c>
      <c r="F19881" s="5">
        <v>6097.1060640000023</v>
      </c>
    </row>
    <row r="19882" spans="3:6" x14ac:dyDescent="0.3">
      <c r="C19882" s="4">
        <v>45865.083333333336</v>
      </c>
      <c r="D19882" s="5">
        <v>10946.296</v>
      </c>
      <c r="E19882" s="5">
        <v>6684.8186479999995</v>
      </c>
      <c r="F19882" s="5">
        <v>6028.575554</v>
      </c>
    </row>
    <row r="19883" spans="3:6" x14ac:dyDescent="0.3">
      <c r="C19883" s="4">
        <v>45865.09375</v>
      </c>
      <c r="D19883" s="5">
        <v>11391.244000000002</v>
      </c>
      <c r="E19883" s="5">
        <v>6626.4729840000036</v>
      </c>
      <c r="F19883" s="5">
        <v>5964.7712070000043</v>
      </c>
    </row>
    <row r="19884" spans="3:6" x14ac:dyDescent="0.3">
      <c r="C19884" s="4">
        <v>45865.104166666664</v>
      </c>
      <c r="D19884" s="5">
        <v>11076.404</v>
      </c>
      <c r="E19884" s="5">
        <v>6433.2471039999982</v>
      </c>
      <c r="F19884" s="5">
        <v>5785.951216999998</v>
      </c>
    </row>
    <row r="19885" spans="3:6" x14ac:dyDescent="0.3">
      <c r="C19885" s="4">
        <v>45865.114583333336</v>
      </c>
      <c r="D19885" s="5">
        <v>10978.583999999999</v>
      </c>
      <c r="E19885" s="5">
        <v>6420.4305119999981</v>
      </c>
      <c r="F19885" s="5">
        <v>5751.3593759999994</v>
      </c>
    </row>
    <row r="19886" spans="3:6" x14ac:dyDescent="0.3">
      <c r="C19886" s="4">
        <v>45865.125</v>
      </c>
      <c r="D19886" s="5">
        <v>10900.067999999999</v>
      </c>
      <c r="E19886" s="5">
        <v>6392.231224000001</v>
      </c>
      <c r="F19886" s="5">
        <v>5731.4008520000007</v>
      </c>
    </row>
    <row r="19887" spans="3:6" x14ac:dyDescent="0.3">
      <c r="C19887" s="4">
        <v>45865.135416666664</v>
      </c>
      <c r="D19887" s="5">
        <v>10769.248</v>
      </c>
      <c r="E19887" s="5">
        <v>6350.6292159999985</v>
      </c>
      <c r="F19887" s="5">
        <v>5680.5220179999997</v>
      </c>
    </row>
    <row r="19888" spans="3:6" x14ac:dyDescent="0.3">
      <c r="C19888" s="4">
        <v>45865.145833333336</v>
      </c>
      <c r="D19888" s="5">
        <v>10872.672</v>
      </c>
      <c r="E19888" s="5">
        <v>6241.3646640000015</v>
      </c>
      <c r="F19888" s="5">
        <v>5568.5230970000021</v>
      </c>
    </row>
    <row r="19889" spans="3:6" x14ac:dyDescent="0.3">
      <c r="C19889" s="4">
        <v>45865.15625</v>
      </c>
      <c r="D19889" s="5">
        <v>11196.016</v>
      </c>
      <c r="E19889" s="5">
        <v>6244.8351999999995</v>
      </c>
      <c r="F19889" s="5">
        <v>5577.0216</v>
      </c>
    </row>
    <row r="19890" spans="3:6" x14ac:dyDescent="0.3">
      <c r="C19890" s="4">
        <v>45865.166666666664</v>
      </c>
      <c r="D19890" s="5">
        <v>10969.404</v>
      </c>
      <c r="E19890" s="5">
        <v>6240.3462160000017</v>
      </c>
      <c r="F19890" s="5">
        <v>5584.5466430000042</v>
      </c>
    </row>
    <row r="19891" spans="3:6" x14ac:dyDescent="0.3">
      <c r="C19891" s="4">
        <v>45865.177083333336</v>
      </c>
      <c r="D19891" s="5">
        <v>10866.268</v>
      </c>
      <c r="E19891" s="5">
        <v>6169.5893999999971</v>
      </c>
      <c r="F19891" s="5">
        <v>5520.6548249999942</v>
      </c>
    </row>
    <row r="19892" spans="3:6" x14ac:dyDescent="0.3">
      <c r="C19892" s="4">
        <v>45865.1875</v>
      </c>
      <c r="D19892" s="5">
        <v>10668.336000000001</v>
      </c>
      <c r="E19892" s="5">
        <v>6172.3849360000022</v>
      </c>
      <c r="F19892" s="5">
        <v>5520.5609530000038</v>
      </c>
    </row>
    <row r="19893" spans="3:6" x14ac:dyDescent="0.3">
      <c r="C19893" s="4">
        <v>45865.197916666664</v>
      </c>
      <c r="D19893" s="5">
        <v>10629.88</v>
      </c>
      <c r="E19893" s="5">
        <v>6165.2448240000022</v>
      </c>
      <c r="F19893" s="5">
        <v>5440.4921520000053</v>
      </c>
    </row>
    <row r="19894" spans="3:6" x14ac:dyDescent="0.3">
      <c r="C19894" s="4">
        <v>45865.208333333336</v>
      </c>
      <c r="D19894" s="5">
        <v>10948.068000000001</v>
      </c>
      <c r="E19894" s="5">
        <v>6201.5710160000017</v>
      </c>
      <c r="F19894" s="5">
        <v>5504.7381680000017</v>
      </c>
    </row>
    <row r="19895" spans="3:6" x14ac:dyDescent="0.3">
      <c r="C19895" s="4">
        <v>45865.21875</v>
      </c>
      <c r="D19895" s="5">
        <v>11274.384</v>
      </c>
      <c r="E19895" s="5">
        <v>6401.5336560000014</v>
      </c>
      <c r="F19895" s="5">
        <v>5644.4853880000037</v>
      </c>
    </row>
    <row r="19896" spans="3:6" x14ac:dyDescent="0.3">
      <c r="C19896" s="4">
        <v>45865.229166666664</v>
      </c>
      <c r="D19896" s="5">
        <v>11361.756000000001</v>
      </c>
      <c r="E19896" s="5">
        <v>6338.8546960000003</v>
      </c>
      <c r="F19896" s="5">
        <v>5601.8531830000011</v>
      </c>
    </row>
    <row r="19897" spans="3:6" x14ac:dyDescent="0.3">
      <c r="C19897" s="4">
        <v>45865.239583333336</v>
      </c>
      <c r="D19897" s="5">
        <v>11168.98</v>
      </c>
      <c r="E19897" s="5">
        <v>6412.8568399999976</v>
      </c>
      <c r="F19897" s="5">
        <v>5691.3796949999978</v>
      </c>
    </row>
    <row r="19898" spans="3:6" x14ac:dyDescent="0.3">
      <c r="C19898" s="4">
        <v>45865.25</v>
      </c>
      <c r="D19898" s="5">
        <v>11099.248</v>
      </c>
      <c r="E19898" s="5">
        <v>6247.6882159999986</v>
      </c>
      <c r="F19898" s="5">
        <v>5506.2963929999978</v>
      </c>
    </row>
    <row r="19899" spans="3:6" x14ac:dyDescent="0.3">
      <c r="C19899" s="4">
        <v>45865.260416666664</v>
      </c>
      <c r="D19899" s="5">
        <v>11051.052</v>
      </c>
      <c r="E19899" s="5">
        <v>6283.924391999999</v>
      </c>
      <c r="F19899" s="5">
        <v>5533.5373659999996</v>
      </c>
    </row>
    <row r="19900" spans="3:6" x14ac:dyDescent="0.3">
      <c r="C19900" s="4">
        <v>45865.270833333336</v>
      </c>
      <c r="D19900" s="5">
        <v>11219.34</v>
      </c>
      <c r="E19900" s="5">
        <v>6261.2822720000004</v>
      </c>
      <c r="F19900" s="5">
        <v>5483.9371059999994</v>
      </c>
    </row>
    <row r="19901" spans="3:6" x14ac:dyDescent="0.3">
      <c r="C19901" s="4">
        <v>45865.28125</v>
      </c>
      <c r="D19901" s="5">
        <v>10999.956</v>
      </c>
      <c r="E19901" s="5">
        <v>6179.0513840000012</v>
      </c>
      <c r="F19901" s="5">
        <v>5411.7061570000005</v>
      </c>
    </row>
    <row r="19902" spans="3:6" x14ac:dyDescent="0.3">
      <c r="C19902" s="4">
        <v>45865.291666666664</v>
      </c>
      <c r="D19902" s="5">
        <v>10988.94</v>
      </c>
      <c r="E19902" s="5">
        <v>6199.3532560000003</v>
      </c>
      <c r="F19902" s="5">
        <v>5443.5316879999991</v>
      </c>
    </row>
    <row r="19903" spans="3:6" x14ac:dyDescent="0.3">
      <c r="C19903" s="4">
        <v>45865.302083333336</v>
      </c>
      <c r="D19903" s="5">
        <v>10635.312</v>
      </c>
      <c r="E19903" s="5">
        <v>6043.2531039999994</v>
      </c>
      <c r="F19903" s="5">
        <v>5300.2473419999997</v>
      </c>
    </row>
    <row r="19904" spans="3:6" x14ac:dyDescent="0.3">
      <c r="C19904" s="4">
        <v>45865.3125</v>
      </c>
      <c r="D19904" s="5">
        <v>10049.503999999999</v>
      </c>
      <c r="E19904" s="5">
        <v>5735.8875999999982</v>
      </c>
      <c r="F19904" s="5">
        <v>5026.0910499999973</v>
      </c>
    </row>
    <row r="19905" spans="3:6" x14ac:dyDescent="0.3">
      <c r="C19905" s="4">
        <v>45865.322916666664</v>
      </c>
      <c r="D19905" s="5">
        <v>8923.5319999999992</v>
      </c>
      <c r="E19905" s="5">
        <v>5327.712943999999</v>
      </c>
      <c r="F19905" s="5">
        <v>4689.0874119999989</v>
      </c>
    </row>
    <row r="19906" spans="3:6" x14ac:dyDescent="0.3">
      <c r="C19906" s="4">
        <v>45865.333333333336</v>
      </c>
      <c r="D19906" s="5">
        <v>6773.732</v>
      </c>
      <c r="E19906" s="5">
        <v>4670.384376</v>
      </c>
      <c r="F19906" s="5">
        <v>4063.8503229999997</v>
      </c>
    </row>
    <row r="19907" spans="3:6" x14ac:dyDescent="0.3">
      <c r="C19907" s="4">
        <v>45865.34375</v>
      </c>
      <c r="D19907" s="5">
        <v>10127.672</v>
      </c>
      <c r="E19907" s="5">
        <v>6686.7193200000029</v>
      </c>
      <c r="F19907" s="5">
        <v>6003.4537350000037</v>
      </c>
    </row>
    <row r="19908" spans="3:6" x14ac:dyDescent="0.3">
      <c r="C19908" s="4">
        <v>45865.354166666664</v>
      </c>
      <c r="D19908" s="5">
        <v>9535.06</v>
      </c>
      <c r="E19908" s="5">
        <v>6227.1996479999998</v>
      </c>
      <c r="F19908" s="5">
        <v>5537.923554</v>
      </c>
    </row>
    <row r="19909" spans="3:6" x14ac:dyDescent="0.3">
      <c r="C19909" s="4">
        <v>45865.364583333336</v>
      </c>
      <c r="D19909" s="5">
        <v>5881.2199999999993</v>
      </c>
      <c r="E19909" s="5">
        <v>4612.1130400000002</v>
      </c>
      <c r="F19909" s="5">
        <v>3944.581169999999</v>
      </c>
    </row>
    <row r="19910" spans="3:6" x14ac:dyDescent="0.3">
      <c r="C19910" s="4">
        <v>45865.375</v>
      </c>
      <c r="D19910" s="5">
        <v>8203.6720000000005</v>
      </c>
      <c r="E19910" s="5">
        <v>5686.1377679999996</v>
      </c>
      <c r="F19910" s="5">
        <v>4983.2276889999994</v>
      </c>
    </row>
    <row r="19911" spans="3:6" x14ac:dyDescent="0.3">
      <c r="C19911" s="4">
        <v>45865.385416666664</v>
      </c>
      <c r="D19911" s="5">
        <v>6885.22</v>
      </c>
      <c r="E19911" s="5">
        <v>5062.9289040000021</v>
      </c>
      <c r="F19911" s="5">
        <v>4350.9949920000017</v>
      </c>
    </row>
    <row r="19912" spans="3:6" x14ac:dyDescent="0.3">
      <c r="C19912" s="4">
        <v>45865.395833333336</v>
      </c>
      <c r="D19912" s="5">
        <v>5135.7</v>
      </c>
      <c r="E19912" s="5">
        <v>4135.1002079999998</v>
      </c>
      <c r="F19912" s="5">
        <v>3424.719184</v>
      </c>
    </row>
    <row r="19913" spans="3:6" x14ac:dyDescent="0.3">
      <c r="C19913" s="4">
        <v>45865.40625</v>
      </c>
      <c r="D19913" s="5">
        <v>9056.14</v>
      </c>
      <c r="E19913" s="5">
        <v>6043.4995759999974</v>
      </c>
      <c r="F19913" s="5">
        <v>5261.9774229999975</v>
      </c>
    </row>
    <row r="19914" spans="3:6" x14ac:dyDescent="0.3">
      <c r="C19914" s="4">
        <v>45865.416666666664</v>
      </c>
      <c r="D19914" s="5">
        <v>4615.6000000000004</v>
      </c>
      <c r="E19914" s="5">
        <v>2597.6510639999997</v>
      </c>
      <c r="F19914" s="5">
        <v>1932.8915469999997</v>
      </c>
    </row>
    <row r="19915" spans="3:6" x14ac:dyDescent="0.3">
      <c r="C19915" s="4">
        <v>45865.427083333336</v>
      </c>
      <c r="D19915" s="5">
        <v>2358.84</v>
      </c>
      <c r="E19915" s="5">
        <v>741.67996000000039</v>
      </c>
      <c r="F19915" s="5">
        <v>148.51995500000226</v>
      </c>
    </row>
    <row r="19916" spans="3:6" x14ac:dyDescent="0.3">
      <c r="C19916" s="4">
        <v>45865.4375</v>
      </c>
      <c r="D19916" s="5">
        <v>2429.6519999999996</v>
      </c>
      <c r="E19916" s="5">
        <v>1302.599831999999</v>
      </c>
      <c r="F19916" s="5">
        <v>717.3039859999991</v>
      </c>
    </row>
    <row r="19917" spans="3:6" x14ac:dyDescent="0.3">
      <c r="C19917" s="4">
        <v>45865.447916666664</v>
      </c>
      <c r="D19917" s="5">
        <v>1723.932</v>
      </c>
      <c r="E19917" s="5">
        <v>-834.28268800000205</v>
      </c>
      <c r="F19917" s="5">
        <v>-1342.1822240000035</v>
      </c>
    </row>
    <row r="19918" spans="3:6" x14ac:dyDescent="0.3">
      <c r="C19918" s="4">
        <v>45865.458333333336</v>
      </c>
      <c r="D19918" s="5">
        <v>1550.6799999999998</v>
      </c>
      <c r="E19918" s="5">
        <v>-1354.327839999999</v>
      </c>
      <c r="F19918" s="5">
        <v>-1889.2158199999999</v>
      </c>
    </row>
    <row r="19919" spans="3:6" x14ac:dyDescent="0.3">
      <c r="C19919" s="4">
        <v>45865.46875</v>
      </c>
      <c r="D19919" s="5">
        <v>2487.252</v>
      </c>
      <c r="E19919" s="5">
        <v>1095.5844480000005</v>
      </c>
      <c r="F19919" s="5">
        <v>438.24007900000151</v>
      </c>
    </row>
    <row r="19920" spans="3:6" x14ac:dyDescent="0.3">
      <c r="C19920" s="4">
        <v>45865.479166666664</v>
      </c>
      <c r="D19920" s="5">
        <v>1688.432</v>
      </c>
      <c r="E19920" s="5">
        <v>-1722.8742319999988</v>
      </c>
      <c r="F19920" s="5">
        <v>-2402.5584359999971</v>
      </c>
    </row>
    <row r="19921" spans="3:6" x14ac:dyDescent="0.3">
      <c r="C19921" s="4">
        <v>45865.489583333336</v>
      </c>
      <c r="D19921" s="5">
        <v>2527.5320000000002</v>
      </c>
      <c r="E19921" s="5">
        <v>1207.9556239999984</v>
      </c>
      <c r="F19921" s="5">
        <v>525.73530199999675</v>
      </c>
    </row>
    <row r="19922" spans="3:6" x14ac:dyDescent="0.3">
      <c r="C19922" s="4">
        <v>45865.5</v>
      </c>
      <c r="D19922" s="5">
        <v>6764.02</v>
      </c>
      <c r="E19922" s="5">
        <v>4826.628512000003</v>
      </c>
      <c r="F19922" s="5">
        <v>4199.6651260000044</v>
      </c>
    </row>
    <row r="19923" spans="3:6" x14ac:dyDescent="0.3">
      <c r="C19923" s="4">
        <v>45865.510416666664</v>
      </c>
      <c r="D19923" s="5">
        <v>5321.8919999999998</v>
      </c>
      <c r="E19923" s="5">
        <v>4128.4704320000001</v>
      </c>
      <c r="F19923" s="5">
        <v>3408.4652860000001</v>
      </c>
    </row>
    <row r="19924" spans="3:6" x14ac:dyDescent="0.3">
      <c r="C19924" s="4">
        <v>45865.520833333336</v>
      </c>
      <c r="D19924" s="5">
        <v>1588.6200000000001</v>
      </c>
      <c r="E19924" s="5">
        <v>112.39180000000124</v>
      </c>
      <c r="F19924" s="5">
        <v>-494.17684999999744</v>
      </c>
    </row>
    <row r="19925" spans="3:6" x14ac:dyDescent="0.3">
      <c r="C19925" s="4">
        <v>45865.53125</v>
      </c>
      <c r="D19925" s="5">
        <v>1343.8719999999998</v>
      </c>
      <c r="E19925" s="5">
        <v>-3349.3202080000015</v>
      </c>
      <c r="F19925" s="5">
        <v>-3855.4798090000022</v>
      </c>
    </row>
    <row r="19926" spans="3:6" x14ac:dyDescent="0.3">
      <c r="C19926" s="4">
        <v>45865.541666666664</v>
      </c>
      <c r="D19926" s="5">
        <v>2067.9519999999998</v>
      </c>
      <c r="E19926" s="5">
        <v>-461.25814400000127</v>
      </c>
      <c r="F19926" s="5">
        <v>-1037.0985120000025</v>
      </c>
    </row>
    <row r="19927" spans="3:6" x14ac:dyDescent="0.3">
      <c r="C19927" s="4">
        <v>45865.552083333336</v>
      </c>
      <c r="D19927" s="5">
        <v>4782.16</v>
      </c>
      <c r="E19927" s="5">
        <v>3491.390879999999</v>
      </c>
      <c r="F19927" s="5">
        <v>2853.6381149999984</v>
      </c>
    </row>
    <row r="19928" spans="3:6" x14ac:dyDescent="0.3">
      <c r="C19928" s="4">
        <v>45865.5625</v>
      </c>
      <c r="D19928" s="5">
        <v>6688.36</v>
      </c>
      <c r="E19928" s="5">
        <v>4843.8751519999996</v>
      </c>
      <c r="F19928" s="5">
        <v>4139.0680959999991</v>
      </c>
    </row>
    <row r="19929" spans="3:6" x14ac:dyDescent="0.3">
      <c r="C19929" s="4">
        <v>45865.572916666664</v>
      </c>
      <c r="D19929" s="5">
        <v>2006.0720000000001</v>
      </c>
      <c r="E19929" s="5">
        <v>-745.80179199999748</v>
      </c>
      <c r="F19929" s="5">
        <v>-1272.2454409999964</v>
      </c>
    </row>
    <row r="19930" spans="3:6" x14ac:dyDescent="0.3">
      <c r="C19930" s="4">
        <v>45865.583333333336</v>
      </c>
      <c r="D19930" s="5">
        <v>1221.6199999999999</v>
      </c>
      <c r="E19930" s="5">
        <v>-2273.1140880000034</v>
      </c>
      <c r="F19930" s="5">
        <v>-2770.3745490000042</v>
      </c>
    </row>
    <row r="19931" spans="3:6" x14ac:dyDescent="0.3">
      <c r="C19931" s="4">
        <v>45865.59375</v>
      </c>
      <c r="D19931" s="5">
        <v>3203.36</v>
      </c>
      <c r="E19931" s="5">
        <v>1578.1352000000006</v>
      </c>
      <c r="F19931" s="5">
        <v>929.07335000000035</v>
      </c>
    </row>
    <row r="19932" spans="3:6" x14ac:dyDescent="0.3">
      <c r="C19932" s="4">
        <v>45865.604166666664</v>
      </c>
      <c r="D19932" s="5">
        <v>1911.8920000000001</v>
      </c>
      <c r="E19932" s="5">
        <v>-678.20087200000034</v>
      </c>
      <c r="F19932" s="5">
        <v>-1279.9687809999994</v>
      </c>
    </row>
    <row r="19933" spans="3:6" x14ac:dyDescent="0.3">
      <c r="C19933" s="4">
        <v>45865.614583333336</v>
      </c>
      <c r="D19933" s="5">
        <v>2538.88</v>
      </c>
      <c r="E19933" s="5">
        <v>80.369119999998475</v>
      </c>
      <c r="F19933" s="5">
        <v>-638.29536500000268</v>
      </c>
    </row>
    <row r="19934" spans="3:6" x14ac:dyDescent="0.3">
      <c r="C19934" s="4">
        <v>45865.625</v>
      </c>
      <c r="D19934" s="5">
        <v>4032.48</v>
      </c>
      <c r="E19934" s="5">
        <v>2772.8952479999989</v>
      </c>
      <c r="F19934" s="5">
        <v>2068.9773539999978</v>
      </c>
    </row>
    <row r="19935" spans="3:6" x14ac:dyDescent="0.3">
      <c r="C19935" s="4">
        <v>45865.635416666664</v>
      </c>
      <c r="D19935" s="5">
        <v>5914.5599999999995</v>
      </c>
      <c r="E19935" s="5">
        <v>3732.1362319999998</v>
      </c>
      <c r="F19935" s="5">
        <v>3005.2856859999988</v>
      </c>
    </row>
    <row r="19936" spans="3:6" x14ac:dyDescent="0.3">
      <c r="C19936" s="4">
        <v>45865.645833333336</v>
      </c>
      <c r="D19936" s="5">
        <v>5667.3</v>
      </c>
      <c r="E19936" s="5">
        <v>3463.189472</v>
      </c>
      <c r="F19936" s="5">
        <v>2773.4339560000003</v>
      </c>
    </row>
    <row r="19937" spans="3:6" x14ac:dyDescent="0.3">
      <c r="C19937" s="4">
        <v>45865.65625</v>
      </c>
      <c r="D19937" s="5">
        <v>3966.88</v>
      </c>
      <c r="E19937" s="5">
        <v>2081.3332960000007</v>
      </c>
      <c r="F19937" s="5">
        <v>1447.611483000001</v>
      </c>
    </row>
    <row r="19938" spans="3:6" x14ac:dyDescent="0.3">
      <c r="C19938" s="4">
        <v>45865.666666666664</v>
      </c>
      <c r="D19938" s="5">
        <v>4258.88</v>
      </c>
      <c r="E19938" s="5">
        <v>2264.9139359999999</v>
      </c>
      <c r="F19938" s="5">
        <v>1569.9592030000003</v>
      </c>
    </row>
    <row r="19939" spans="3:6" x14ac:dyDescent="0.3">
      <c r="C19939" s="4">
        <v>45865.677083333336</v>
      </c>
      <c r="D19939" s="5">
        <v>6126.771999999999</v>
      </c>
      <c r="E19939" s="5">
        <v>3394.1851199999983</v>
      </c>
      <c r="F19939" s="5">
        <v>2631.9740099999981</v>
      </c>
    </row>
    <row r="19940" spans="3:6" x14ac:dyDescent="0.3">
      <c r="C19940" s="4">
        <v>45865.6875</v>
      </c>
      <c r="D19940" s="5">
        <v>6183.04</v>
      </c>
      <c r="E19940" s="5">
        <v>4103.9296239999976</v>
      </c>
      <c r="F19940" s="5">
        <v>3382.3376769999977</v>
      </c>
    </row>
    <row r="19941" spans="3:6" x14ac:dyDescent="0.3">
      <c r="C19941" s="4">
        <v>45865.697916666664</v>
      </c>
      <c r="D19941" s="5">
        <v>6296.0320000000002</v>
      </c>
      <c r="E19941" s="5">
        <v>3934.801255999997</v>
      </c>
      <c r="F19941" s="5">
        <v>3256.6319379999964</v>
      </c>
    </row>
    <row r="19942" spans="3:6" x14ac:dyDescent="0.3">
      <c r="C19942" s="4">
        <v>45865.708333333336</v>
      </c>
      <c r="D19942" s="5">
        <v>5297.7520000000004</v>
      </c>
      <c r="E19942" s="5">
        <v>2611.1539040000007</v>
      </c>
      <c r="F19942" s="5">
        <v>1850.9273670000005</v>
      </c>
    </row>
    <row r="19943" spans="3:6" x14ac:dyDescent="0.3">
      <c r="C19943" s="4">
        <v>45865.71875</v>
      </c>
      <c r="D19943" s="5">
        <v>9904.3119999999999</v>
      </c>
      <c r="E19943" s="5">
        <v>6727.6247600000015</v>
      </c>
      <c r="F19943" s="5">
        <v>5872.9379800000006</v>
      </c>
    </row>
    <row r="19944" spans="3:6" x14ac:dyDescent="0.3">
      <c r="C19944" s="4">
        <v>45865.729166666664</v>
      </c>
      <c r="D19944" s="5">
        <v>13818.791999999999</v>
      </c>
      <c r="E19944" s="5">
        <v>9798.6557119999998</v>
      </c>
      <c r="F19944" s="5">
        <v>8938.5094760000011</v>
      </c>
    </row>
    <row r="19945" spans="3:6" x14ac:dyDescent="0.3">
      <c r="C19945" s="4">
        <v>45865.739583333336</v>
      </c>
      <c r="D19945" s="5">
        <v>13566.891999999998</v>
      </c>
      <c r="E19945" s="5">
        <v>9984.2689359999986</v>
      </c>
      <c r="F19945" s="5">
        <v>9098.4005779999989</v>
      </c>
    </row>
    <row r="19946" spans="3:6" x14ac:dyDescent="0.3">
      <c r="C19946" s="4">
        <v>45865.75</v>
      </c>
      <c r="D19946" s="5">
        <v>13071.952000000001</v>
      </c>
      <c r="E19946" s="5">
        <v>10048.030528000003</v>
      </c>
      <c r="F19946" s="5">
        <v>8998.9654190000037</v>
      </c>
    </row>
    <row r="19947" spans="3:6" x14ac:dyDescent="0.3">
      <c r="C19947" s="4">
        <v>45865.760416666664</v>
      </c>
      <c r="D19947" s="5">
        <v>13034.252</v>
      </c>
      <c r="E19947" s="5">
        <v>10051.206880000002</v>
      </c>
      <c r="F19947" s="5">
        <v>9149.6228650000012</v>
      </c>
    </row>
    <row r="19948" spans="3:6" x14ac:dyDescent="0.3">
      <c r="C19948" s="4">
        <v>45865.770833333336</v>
      </c>
      <c r="D19948" s="5">
        <v>14542.815999999999</v>
      </c>
      <c r="E19948" s="5">
        <v>10622.046888000004</v>
      </c>
      <c r="F19948" s="5">
        <v>9740.5539490000083</v>
      </c>
    </row>
    <row r="19949" spans="3:6" x14ac:dyDescent="0.3">
      <c r="C19949" s="4">
        <v>45865.78125</v>
      </c>
      <c r="D19949" s="5">
        <v>15171.807999999999</v>
      </c>
      <c r="E19949" s="5">
        <v>11247.113703999998</v>
      </c>
      <c r="F19949" s="5">
        <v>10348.493766999998</v>
      </c>
    </row>
    <row r="19950" spans="3:6" x14ac:dyDescent="0.3">
      <c r="C19950" s="4">
        <v>45865.791666666664</v>
      </c>
      <c r="D19950" s="5">
        <v>14850.772000000001</v>
      </c>
      <c r="E19950" s="5">
        <v>11105.767128000001</v>
      </c>
      <c r="F19950" s="5">
        <v>10278.881093999998</v>
      </c>
    </row>
    <row r="19951" spans="3:6" x14ac:dyDescent="0.3">
      <c r="C19951" s="4">
        <v>45865.802083333336</v>
      </c>
      <c r="D19951" s="5">
        <v>14655.751999999999</v>
      </c>
      <c r="E19951" s="5">
        <v>10993.515247999996</v>
      </c>
      <c r="F19951" s="5">
        <v>10067.954978999995</v>
      </c>
    </row>
    <row r="19952" spans="3:6" x14ac:dyDescent="0.3">
      <c r="C19952" s="4">
        <v>45865.8125</v>
      </c>
      <c r="D19952" s="5">
        <v>14745.82</v>
      </c>
      <c r="E19952" s="5">
        <v>10755.75416</v>
      </c>
      <c r="F19952" s="5">
        <v>9884.4088049999991</v>
      </c>
    </row>
    <row r="19953" spans="3:6" x14ac:dyDescent="0.3">
      <c r="C19953" s="4">
        <v>45865.822916666664</v>
      </c>
      <c r="D19953" s="5">
        <v>16336.091999999999</v>
      </c>
      <c r="E19953" s="5">
        <v>11113.745416</v>
      </c>
      <c r="F19953" s="5">
        <v>10208.266618000005</v>
      </c>
    </row>
    <row r="19954" spans="3:6" x14ac:dyDescent="0.3">
      <c r="C19954" s="4">
        <v>45865.833333333336</v>
      </c>
      <c r="D19954" s="5">
        <v>16747.992000000002</v>
      </c>
      <c r="E19954" s="5">
        <v>11135.657384000002</v>
      </c>
      <c r="F19954" s="5">
        <v>10307.113657</v>
      </c>
    </row>
    <row r="19955" spans="3:6" x14ac:dyDescent="0.3">
      <c r="C19955" s="4">
        <v>45865.84375</v>
      </c>
      <c r="D19955" s="5">
        <v>15786.155999999999</v>
      </c>
      <c r="E19955" s="5">
        <v>10507.132240000003</v>
      </c>
      <c r="F19955" s="5">
        <v>9775.8480200000049</v>
      </c>
    </row>
    <row r="19956" spans="3:6" x14ac:dyDescent="0.3">
      <c r="C19956" s="4">
        <v>45865.854166666664</v>
      </c>
      <c r="D19956" s="5">
        <v>15521.288</v>
      </c>
      <c r="E19956" s="5">
        <v>10476.668752000001</v>
      </c>
      <c r="F19956" s="5">
        <v>9720.2855210000016</v>
      </c>
    </row>
    <row r="19957" spans="3:6" x14ac:dyDescent="0.3">
      <c r="C19957" s="4">
        <v>45865.864583333336</v>
      </c>
      <c r="D19957" s="5">
        <v>15380.343999999999</v>
      </c>
      <c r="E19957" s="5">
        <v>10514.938791999999</v>
      </c>
      <c r="F19957" s="5">
        <v>9744.9059409999991</v>
      </c>
    </row>
    <row r="19958" spans="3:6" x14ac:dyDescent="0.3">
      <c r="C19958" s="4">
        <v>45865.875</v>
      </c>
      <c r="D19958" s="5">
        <v>15227.812</v>
      </c>
      <c r="E19958" s="5">
        <v>10451.658943999999</v>
      </c>
      <c r="F19958" s="5">
        <v>9649.6401619999997</v>
      </c>
    </row>
    <row r="19959" spans="3:6" x14ac:dyDescent="0.3">
      <c r="C19959" s="4">
        <v>45865.885416666664</v>
      </c>
      <c r="D19959" s="5">
        <v>15529.168</v>
      </c>
      <c r="E19959" s="5">
        <v>10645.420687999998</v>
      </c>
      <c r="F19959" s="5">
        <v>9806.8537239999969</v>
      </c>
    </row>
    <row r="19960" spans="3:6" x14ac:dyDescent="0.3">
      <c r="C19960" s="4">
        <v>45865.895833333336</v>
      </c>
      <c r="D19960" s="5">
        <v>15855.196</v>
      </c>
      <c r="E19960" s="5">
        <v>10616.221407999999</v>
      </c>
      <c r="F19960" s="5">
        <v>9786.1271589999978</v>
      </c>
    </row>
    <row r="19961" spans="3:6" x14ac:dyDescent="0.3">
      <c r="C19961" s="4">
        <v>45865.90625</v>
      </c>
      <c r="D19961" s="5">
        <v>15542.316000000001</v>
      </c>
      <c r="E19961" s="5">
        <v>10438.556184000001</v>
      </c>
      <c r="F19961" s="5">
        <v>9617.9395570000015</v>
      </c>
    </row>
    <row r="19962" spans="3:6" x14ac:dyDescent="0.3">
      <c r="C19962" s="4">
        <v>45865.916666666664</v>
      </c>
      <c r="D19962" s="5">
        <v>15385.66</v>
      </c>
      <c r="E19962" s="5">
        <v>10112.563616000003</v>
      </c>
      <c r="F19962" s="5">
        <v>9349.8854680000077</v>
      </c>
    </row>
    <row r="19963" spans="3:6" x14ac:dyDescent="0.3">
      <c r="C19963" s="4">
        <v>45865.927083333336</v>
      </c>
      <c r="D19963" s="5">
        <v>15028.688</v>
      </c>
      <c r="E19963" s="5">
        <v>9734.9754799999973</v>
      </c>
      <c r="F19963" s="5">
        <v>8984.3537899999956</v>
      </c>
    </row>
    <row r="19964" spans="3:6" x14ac:dyDescent="0.3">
      <c r="C19964" s="4">
        <v>45865.9375</v>
      </c>
      <c r="D19964" s="5">
        <v>14425.004000000003</v>
      </c>
      <c r="E19964" s="5">
        <v>9311.0572000000047</v>
      </c>
      <c r="F19964" s="5">
        <v>8574.3386000000046</v>
      </c>
    </row>
    <row r="19965" spans="3:6" x14ac:dyDescent="0.3">
      <c r="C19965" s="4">
        <v>45865.947916666664</v>
      </c>
      <c r="D19965" s="5">
        <v>14094.536</v>
      </c>
      <c r="E19965" s="5">
        <v>9036.4977279999985</v>
      </c>
      <c r="F19965" s="5">
        <v>8306.8050189999994</v>
      </c>
    </row>
    <row r="19966" spans="3:6" x14ac:dyDescent="0.3">
      <c r="C19966" s="4">
        <v>45865.958333333336</v>
      </c>
      <c r="D19966" s="5">
        <v>13959.000000000002</v>
      </c>
      <c r="E19966" s="5">
        <v>8738.1985920000006</v>
      </c>
      <c r="F19966" s="5">
        <v>8000.463716000002</v>
      </c>
    </row>
    <row r="19967" spans="3:6" x14ac:dyDescent="0.3">
      <c r="C19967" s="4">
        <v>45865.96875</v>
      </c>
      <c r="D19967" s="5">
        <v>13892.544000000002</v>
      </c>
      <c r="E19967" s="5">
        <v>8488.3451840000016</v>
      </c>
      <c r="F19967" s="5">
        <v>7756.3761820000027</v>
      </c>
    </row>
    <row r="19968" spans="3:6" x14ac:dyDescent="0.3">
      <c r="C19968" s="4">
        <v>45865.979166666664</v>
      </c>
      <c r="D19968" s="5">
        <v>13675.22</v>
      </c>
      <c r="E19968" s="5">
        <v>8107.752176</v>
      </c>
      <c r="F19968" s="5">
        <v>7395.4325980000003</v>
      </c>
    </row>
    <row r="19969" spans="3:6" x14ac:dyDescent="0.3">
      <c r="C19969" s="4">
        <v>45865.989583333336</v>
      </c>
      <c r="D19969" s="5">
        <v>13228.936000000002</v>
      </c>
      <c r="E19969" s="5">
        <v>7759.1629440000024</v>
      </c>
      <c r="F19969" s="5">
        <v>7097.6151620000037</v>
      </c>
    </row>
    <row r="19970" spans="3:6" x14ac:dyDescent="0.3">
      <c r="C19970" s="4">
        <v>45866</v>
      </c>
      <c r="D19970" s="5">
        <v>12512.163999999999</v>
      </c>
      <c r="E19970" s="5">
        <v>7560.9855359999992</v>
      </c>
      <c r="F19970" s="5">
        <v>6872.1690029999991</v>
      </c>
    </row>
    <row r="19971" spans="3:6" x14ac:dyDescent="0.3">
      <c r="C19971" s="4">
        <v>45866.010416666664</v>
      </c>
      <c r="D19971" s="5">
        <v>12256.096000000001</v>
      </c>
      <c r="E19971" s="5">
        <v>7341.6119919999992</v>
      </c>
      <c r="F19971" s="5">
        <v>6651.9215409999988</v>
      </c>
    </row>
    <row r="19972" spans="3:6" x14ac:dyDescent="0.3">
      <c r="C19972" s="4">
        <v>45866.020833333336</v>
      </c>
      <c r="D19972" s="5">
        <v>11763.447999999999</v>
      </c>
      <c r="E19972" s="5">
        <v>7114.1124</v>
      </c>
      <c r="F19972" s="5">
        <v>6436.8614500000031</v>
      </c>
    </row>
    <row r="19973" spans="3:6" x14ac:dyDescent="0.3">
      <c r="C19973" s="4">
        <v>45866.03125</v>
      </c>
      <c r="D19973" s="5">
        <v>11641.460000000001</v>
      </c>
      <c r="E19973" s="5">
        <v>6913.5879120000009</v>
      </c>
      <c r="F19973" s="5">
        <v>6220.362451</v>
      </c>
    </row>
    <row r="19974" spans="3:6" x14ac:dyDescent="0.3">
      <c r="C19974" s="4">
        <v>45866.041666666664</v>
      </c>
      <c r="D19974" s="5">
        <v>11811.996000000001</v>
      </c>
      <c r="E19974" s="5">
        <v>6756.7782160000006</v>
      </c>
      <c r="F19974" s="5">
        <v>6056.2163930000006</v>
      </c>
    </row>
    <row r="19975" spans="3:6" x14ac:dyDescent="0.3">
      <c r="C19975" s="4">
        <v>45866.052083333336</v>
      </c>
      <c r="D19975" s="5">
        <v>11962.392</v>
      </c>
      <c r="E19975" s="5">
        <v>6714.1022560000001</v>
      </c>
      <c r="F19975" s="5">
        <v>5997.6683130000019</v>
      </c>
    </row>
    <row r="19976" spans="3:6" x14ac:dyDescent="0.3">
      <c r="C19976" s="4">
        <v>45866.0625</v>
      </c>
      <c r="D19976" s="5">
        <v>11534.175999999999</v>
      </c>
      <c r="E19976" s="5">
        <v>6630.0499359999985</v>
      </c>
      <c r="F19976" s="5">
        <v>5908.3107029999983</v>
      </c>
    </row>
    <row r="19977" spans="3:6" x14ac:dyDescent="0.3">
      <c r="C19977" s="4">
        <v>45866.072916666664</v>
      </c>
      <c r="D19977" s="5">
        <v>11695.215999999999</v>
      </c>
      <c r="E19977" s="5">
        <v>6538.4242560000021</v>
      </c>
      <c r="F19977" s="5">
        <v>5849.3133130000042</v>
      </c>
    </row>
    <row r="19978" spans="3:6" x14ac:dyDescent="0.3">
      <c r="C19978" s="4">
        <v>45866.083333333336</v>
      </c>
      <c r="D19978" s="5">
        <v>11070.716</v>
      </c>
      <c r="E19978" s="5">
        <v>6451.5553920000011</v>
      </c>
      <c r="F19978" s="5">
        <v>5761.2888660000017</v>
      </c>
    </row>
    <row r="19979" spans="3:6" x14ac:dyDescent="0.3">
      <c r="C19979" s="4">
        <v>45866.09375</v>
      </c>
      <c r="D19979" s="5">
        <v>11206.824000000001</v>
      </c>
      <c r="E19979" s="5">
        <v>6307.4478239999999</v>
      </c>
      <c r="F19979" s="5">
        <v>5632.2714019999994</v>
      </c>
    </row>
    <row r="19980" spans="3:6" x14ac:dyDescent="0.3">
      <c r="C19980" s="4">
        <v>45866.104166666664</v>
      </c>
      <c r="D19980" s="5">
        <v>11200.6</v>
      </c>
      <c r="E19980" s="5">
        <v>6253.0223840000008</v>
      </c>
      <c r="F19980" s="5">
        <v>5553.3594070000008</v>
      </c>
    </row>
    <row r="19981" spans="3:6" x14ac:dyDescent="0.3">
      <c r="C19981" s="4">
        <v>45866.114583333336</v>
      </c>
      <c r="D19981" s="5">
        <v>11441.44</v>
      </c>
      <c r="E19981" s="5">
        <v>6247.4258240000008</v>
      </c>
      <c r="F19981" s="5">
        <v>5546.8051520000008</v>
      </c>
    </row>
    <row r="19982" spans="3:6" x14ac:dyDescent="0.3">
      <c r="C19982" s="4">
        <v>45866.125</v>
      </c>
      <c r="D19982" s="5">
        <v>11396.568000000001</v>
      </c>
      <c r="E19982" s="5">
        <v>6113.1060799999996</v>
      </c>
      <c r="F19982" s="5">
        <v>5429.0168399999993</v>
      </c>
    </row>
    <row r="19983" spans="3:6" x14ac:dyDescent="0.3">
      <c r="C19983" s="4">
        <v>45866.135416666664</v>
      </c>
      <c r="D19983" s="5">
        <v>11861.692000000001</v>
      </c>
      <c r="E19983" s="5">
        <v>6198.6666160000013</v>
      </c>
      <c r="F19983" s="5">
        <v>5528.8095930000018</v>
      </c>
    </row>
    <row r="19984" spans="3:6" x14ac:dyDescent="0.3">
      <c r="C19984" s="4">
        <v>45866.145833333336</v>
      </c>
      <c r="D19984" s="5">
        <v>11302.904</v>
      </c>
      <c r="E19984" s="5">
        <v>6150.7675599999993</v>
      </c>
      <c r="F19984" s="5">
        <v>5472.2190049999981</v>
      </c>
    </row>
    <row r="19985" spans="3:6" x14ac:dyDescent="0.3">
      <c r="C19985" s="4">
        <v>45866.15625</v>
      </c>
      <c r="D19985" s="5">
        <v>11186.552</v>
      </c>
      <c r="E19985" s="5">
        <v>6191.9718399999983</v>
      </c>
      <c r="F19985" s="5">
        <v>5516.7501949999978</v>
      </c>
    </row>
    <row r="19986" spans="3:6" x14ac:dyDescent="0.3">
      <c r="C19986" s="4">
        <v>45866.166666666664</v>
      </c>
      <c r="D19986" s="5">
        <v>10978.107999999998</v>
      </c>
      <c r="E19986" s="5">
        <v>6267.8795359999986</v>
      </c>
      <c r="F19986" s="5">
        <v>5529.812003</v>
      </c>
    </row>
    <row r="19987" spans="3:6" x14ac:dyDescent="0.3">
      <c r="C19987" s="4">
        <v>45866.177083333336</v>
      </c>
      <c r="D19987" s="5">
        <v>11496.808000000001</v>
      </c>
      <c r="E19987" s="5">
        <v>6296.8679120000006</v>
      </c>
      <c r="F19987" s="5">
        <v>5552.5879510000004</v>
      </c>
    </row>
    <row r="19988" spans="3:6" x14ac:dyDescent="0.3">
      <c r="C19988" s="4">
        <v>45866.1875</v>
      </c>
      <c r="D19988" s="5">
        <v>11810.796</v>
      </c>
      <c r="E19988" s="5">
        <v>6379.7895040000012</v>
      </c>
      <c r="F19988" s="5">
        <v>5644.9451670000035</v>
      </c>
    </row>
    <row r="19989" spans="3:6" x14ac:dyDescent="0.3">
      <c r="C19989" s="4">
        <v>45866.197916666664</v>
      </c>
      <c r="D19989" s="5">
        <v>11797.088</v>
      </c>
      <c r="E19989" s="5">
        <v>6434.6886720000039</v>
      </c>
      <c r="F19989" s="5">
        <v>5699.0130560000071</v>
      </c>
    </row>
    <row r="19990" spans="3:6" x14ac:dyDescent="0.3">
      <c r="C19990" s="4">
        <v>45866.208333333336</v>
      </c>
      <c r="D19990" s="5">
        <v>11750.227999999999</v>
      </c>
      <c r="E19990" s="5">
        <v>6467.4124079999965</v>
      </c>
      <c r="F19990" s="5">
        <v>5707.6552839999949</v>
      </c>
    </row>
    <row r="19991" spans="3:6" x14ac:dyDescent="0.3">
      <c r="C19991" s="4">
        <v>45866.21875</v>
      </c>
      <c r="D19991" s="5">
        <v>11835.572</v>
      </c>
      <c r="E19991" s="5">
        <v>6760.1762239999989</v>
      </c>
      <c r="F19991" s="5">
        <v>5941.1153519999998</v>
      </c>
    </row>
    <row r="19992" spans="3:6" x14ac:dyDescent="0.3">
      <c r="C19992" s="4">
        <v>45866.229166666664</v>
      </c>
      <c r="D19992" s="5">
        <v>12434.88</v>
      </c>
      <c r="E19992" s="5">
        <v>6905.0269520000002</v>
      </c>
      <c r="F19992" s="5">
        <v>6052.1089960000027</v>
      </c>
    </row>
    <row r="19993" spans="3:6" x14ac:dyDescent="0.3">
      <c r="C19993" s="4">
        <v>45866.239583333336</v>
      </c>
      <c r="D19993" s="5">
        <v>13434.804</v>
      </c>
      <c r="E19993" s="5">
        <v>7164.3473439999998</v>
      </c>
      <c r="F19993" s="5">
        <v>6239.621862</v>
      </c>
    </row>
    <row r="19994" spans="3:6" x14ac:dyDescent="0.3">
      <c r="C19994" s="4">
        <v>45866.25</v>
      </c>
      <c r="D19994" s="5">
        <v>14441.928000000002</v>
      </c>
      <c r="E19994" s="5">
        <v>7234.1031279999997</v>
      </c>
      <c r="F19994" s="5">
        <v>6254.7820940000001</v>
      </c>
    </row>
    <row r="19995" spans="3:6" x14ac:dyDescent="0.3">
      <c r="C19995" s="4">
        <v>45866.260416666664</v>
      </c>
      <c r="D19995" s="5">
        <v>16682.691999999999</v>
      </c>
      <c r="E19995" s="5">
        <v>7528.7527359999967</v>
      </c>
      <c r="F19995" s="5">
        <v>6474.9427279999964</v>
      </c>
    </row>
    <row r="19996" spans="3:6" x14ac:dyDescent="0.3">
      <c r="C19996" s="4">
        <v>45866.270833333336</v>
      </c>
      <c r="D19996" s="5">
        <v>16717.584000000003</v>
      </c>
      <c r="E19996" s="5">
        <v>7608.3830800000051</v>
      </c>
      <c r="F19996" s="5">
        <v>6432.0950900000053</v>
      </c>
    </row>
    <row r="19997" spans="3:6" x14ac:dyDescent="0.3">
      <c r="C19997" s="4">
        <v>45866.28125</v>
      </c>
      <c r="D19997" s="5">
        <v>17380.856</v>
      </c>
      <c r="E19997" s="5">
        <v>7968.5333759999994</v>
      </c>
      <c r="F19997" s="5">
        <v>6730.030323</v>
      </c>
    </row>
    <row r="19998" spans="3:6" x14ac:dyDescent="0.3">
      <c r="C19998" s="4">
        <v>45866.291666666664</v>
      </c>
      <c r="D19998" s="5">
        <v>18564.536</v>
      </c>
      <c r="E19998" s="5">
        <v>8280.0605279999982</v>
      </c>
      <c r="F19998" s="5">
        <v>7006.4972939999989</v>
      </c>
    </row>
    <row r="19999" spans="3:6" x14ac:dyDescent="0.3">
      <c r="C19999" s="4">
        <v>45866.302083333336</v>
      </c>
      <c r="D19999" s="5">
        <v>19406.796000000002</v>
      </c>
      <c r="E19999" s="5">
        <v>8488.6198080000013</v>
      </c>
      <c r="F19999" s="5">
        <v>7213.7454839999991</v>
      </c>
    </row>
    <row r="20000" spans="3:6" x14ac:dyDescent="0.3">
      <c r="C20000" s="4">
        <v>45866.3125</v>
      </c>
      <c r="D20000" s="5">
        <v>20525.596000000001</v>
      </c>
      <c r="E20000" s="5">
        <v>8950.3265679999986</v>
      </c>
      <c r="F20000" s="5">
        <v>7659.3258389999964</v>
      </c>
    </row>
    <row r="20001" spans="3:6" x14ac:dyDescent="0.3">
      <c r="C20001" s="4">
        <v>45866.322916666664</v>
      </c>
      <c r="D20001" s="5">
        <v>21896.167999999998</v>
      </c>
      <c r="E20001" s="5">
        <v>9876.0737679999966</v>
      </c>
      <c r="F20001" s="5">
        <v>8493.9425639999972</v>
      </c>
    </row>
    <row r="20002" spans="3:6" x14ac:dyDescent="0.3">
      <c r="C20002" s="4">
        <v>45866.333333333336</v>
      </c>
      <c r="D20002" s="5">
        <v>22390.324000000001</v>
      </c>
      <c r="E20002" s="5">
        <v>10365.735751999999</v>
      </c>
      <c r="F20002" s="5">
        <v>8916.5865209999993</v>
      </c>
    </row>
    <row r="20003" spans="3:6" x14ac:dyDescent="0.3">
      <c r="C20003" s="4">
        <v>45866.34375</v>
      </c>
      <c r="D20003" s="5">
        <v>22455.144</v>
      </c>
      <c r="E20003" s="5">
        <v>10826.043735999998</v>
      </c>
      <c r="F20003" s="5">
        <v>9316.8083529999949</v>
      </c>
    </row>
    <row r="20004" spans="3:6" x14ac:dyDescent="0.3">
      <c r="C20004" s="4">
        <v>45866.354166666664</v>
      </c>
      <c r="D20004" s="5">
        <v>23094.103999999999</v>
      </c>
      <c r="E20004" s="5">
        <v>11014.136399999996</v>
      </c>
      <c r="F20004" s="5">
        <v>9396.7231999999967</v>
      </c>
    </row>
    <row r="20005" spans="3:6" x14ac:dyDescent="0.3">
      <c r="C20005" s="4">
        <v>45866.364583333336</v>
      </c>
      <c r="D20005" s="5">
        <v>22860.004000000001</v>
      </c>
      <c r="E20005" s="5">
        <v>10881.904232000004</v>
      </c>
      <c r="F20005" s="5">
        <v>9279.5301860000036</v>
      </c>
    </row>
    <row r="20006" spans="3:6" x14ac:dyDescent="0.3">
      <c r="C20006" s="4">
        <v>45866.375</v>
      </c>
      <c r="D20006" s="5">
        <v>22595.072</v>
      </c>
      <c r="E20006" s="5">
        <v>10841.717016000002</v>
      </c>
      <c r="F20006" s="5">
        <v>9224.6044180000026</v>
      </c>
    </row>
    <row r="20007" spans="3:6" x14ac:dyDescent="0.3">
      <c r="C20007" s="4">
        <v>45866.385416666664</v>
      </c>
      <c r="D20007" s="5">
        <v>22763.920000000002</v>
      </c>
      <c r="E20007" s="5">
        <v>10928.391440000003</v>
      </c>
      <c r="F20007" s="5">
        <v>9286.8431200000032</v>
      </c>
    </row>
    <row r="20008" spans="3:6" x14ac:dyDescent="0.3">
      <c r="C20008" s="4">
        <v>45866.395833333336</v>
      </c>
      <c r="D20008" s="5">
        <v>21484.32</v>
      </c>
      <c r="E20008" s="5">
        <v>10953.698200000001</v>
      </c>
      <c r="F20008" s="5">
        <v>9402.0011000000031</v>
      </c>
    </row>
    <row r="20009" spans="3:6" x14ac:dyDescent="0.3">
      <c r="C20009" s="4">
        <v>45866.40625</v>
      </c>
      <c r="D20009" s="5">
        <v>20515.951999999997</v>
      </c>
      <c r="E20009" s="5">
        <v>10120.404335999994</v>
      </c>
      <c r="F20009" s="5">
        <v>8650.933027999994</v>
      </c>
    </row>
    <row r="20010" spans="3:6" x14ac:dyDescent="0.3">
      <c r="C20010" s="4">
        <v>45866.416666666664</v>
      </c>
      <c r="D20010" s="5">
        <v>17762.660000000003</v>
      </c>
      <c r="E20010" s="5">
        <v>8312.4497440000014</v>
      </c>
      <c r="F20010" s="5">
        <v>6950.867062000003</v>
      </c>
    </row>
    <row r="20011" spans="3:6" x14ac:dyDescent="0.3">
      <c r="C20011" s="4">
        <v>45866.427083333336</v>
      </c>
      <c r="D20011" s="5">
        <v>13328.491999999998</v>
      </c>
      <c r="E20011" s="5">
        <v>5806.5931039999996</v>
      </c>
      <c r="F20011" s="5">
        <v>4545.0419670000001</v>
      </c>
    </row>
    <row r="20012" spans="3:6" x14ac:dyDescent="0.3">
      <c r="C20012" s="4">
        <v>45866.4375</v>
      </c>
      <c r="D20012" s="5">
        <v>15926.199999999999</v>
      </c>
      <c r="E20012" s="5">
        <v>7540.4320239999979</v>
      </c>
      <c r="F20012" s="5">
        <v>6141.6848769999988</v>
      </c>
    </row>
    <row r="20013" spans="3:6" x14ac:dyDescent="0.3">
      <c r="C20013" s="4">
        <v>45866.447916666664</v>
      </c>
      <c r="D20013" s="5">
        <v>17065.772000000001</v>
      </c>
      <c r="E20013" s="5">
        <v>7885.0290640000003</v>
      </c>
      <c r="F20013" s="5">
        <v>6485.5714220000009</v>
      </c>
    </row>
    <row r="20014" spans="3:6" x14ac:dyDescent="0.3">
      <c r="C20014" s="4">
        <v>45866.458333333336</v>
      </c>
      <c r="D20014" s="5">
        <v>15779.112000000001</v>
      </c>
      <c r="E20014" s="5">
        <v>7603.0626239999983</v>
      </c>
      <c r="F20014" s="5">
        <v>6137.3025519999983</v>
      </c>
    </row>
    <row r="20015" spans="3:6" x14ac:dyDescent="0.3">
      <c r="C20015" s="4">
        <v>45866.46875</v>
      </c>
      <c r="D20015" s="5">
        <v>16136.772000000001</v>
      </c>
      <c r="E20015" s="5">
        <v>7689.0070719999985</v>
      </c>
      <c r="F20015" s="5">
        <v>6170.4333809999989</v>
      </c>
    </row>
    <row r="20016" spans="3:6" x14ac:dyDescent="0.3">
      <c r="C20016" s="4">
        <v>45866.479166666664</v>
      </c>
      <c r="D20016" s="5">
        <v>17069.531999999999</v>
      </c>
      <c r="E20016" s="5">
        <v>7533.6864079999996</v>
      </c>
      <c r="F20016" s="5">
        <v>6023.3784090000008</v>
      </c>
    </row>
    <row r="20017" spans="3:6" x14ac:dyDescent="0.3">
      <c r="C20017" s="4">
        <v>45866.489583333336</v>
      </c>
      <c r="D20017" s="5">
        <v>12900.612000000001</v>
      </c>
      <c r="E20017" s="5">
        <v>5713.9904960000003</v>
      </c>
      <c r="F20017" s="5">
        <v>4327.807208000002</v>
      </c>
    </row>
    <row r="20018" spans="3:6" x14ac:dyDescent="0.3">
      <c r="C20018" s="4">
        <v>45866.5</v>
      </c>
      <c r="D20018" s="5">
        <v>15536.992</v>
      </c>
      <c r="E20018" s="5">
        <v>7538.9884080000065</v>
      </c>
      <c r="F20018" s="5">
        <v>6009.9755340000102</v>
      </c>
    </row>
    <row r="20019" spans="3:6" x14ac:dyDescent="0.3">
      <c r="C20019" s="4">
        <v>45866.510416666664</v>
      </c>
      <c r="D20019" s="5">
        <v>14950.26</v>
      </c>
      <c r="E20019" s="5">
        <v>6721.7038559999964</v>
      </c>
      <c r="F20019" s="5">
        <v>5261.435112999995</v>
      </c>
    </row>
    <row r="20020" spans="3:6" x14ac:dyDescent="0.3">
      <c r="C20020" s="4">
        <v>45866.520833333336</v>
      </c>
      <c r="D20020" s="5">
        <v>13734.86</v>
      </c>
      <c r="E20020" s="5">
        <v>6671.0960000000014</v>
      </c>
      <c r="F20020" s="5">
        <v>5208.3283750000037</v>
      </c>
    </row>
    <row r="20021" spans="3:6" x14ac:dyDescent="0.3">
      <c r="C20021" s="4">
        <v>45866.53125</v>
      </c>
      <c r="D20021" s="5">
        <v>18087.16</v>
      </c>
      <c r="E20021" s="5">
        <v>8815.4681359999959</v>
      </c>
      <c r="F20021" s="5">
        <v>7220.4669279999944</v>
      </c>
    </row>
    <row r="20022" spans="3:6" x14ac:dyDescent="0.3">
      <c r="C20022" s="4">
        <v>45866.541666666664</v>
      </c>
      <c r="D20022" s="5">
        <v>15491.48</v>
      </c>
      <c r="E20022" s="5">
        <v>6476.2127919999966</v>
      </c>
      <c r="F20022" s="5">
        <v>4928.5661909999944</v>
      </c>
    </row>
    <row r="20023" spans="3:6" x14ac:dyDescent="0.3">
      <c r="C20023" s="4">
        <v>45866.552083333336</v>
      </c>
      <c r="D20023" s="5">
        <v>10755.68</v>
      </c>
      <c r="E20023" s="5">
        <v>3325.4319439999981</v>
      </c>
      <c r="F20023" s="5">
        <v>1923.6480369999956</v>
      </c>
    </row>
    <row r="20024" spans="3:6" x14ac:dyDescent="0.3">
      <c r="C20024" s="4">
        <v>45866.5625</v>
      </c>
      <c r="D20024" s="5">
        <v>16205.98</v>
      </c>
      <c r="E20024" s="5">
        <v>7727.0285599999988</v>
      </c>
      <c r="F20024" s="5">
        <v>6289.3502549999994</v>
      </c>
    </row>
    <row r="20025" spans="3:6" x14ac:dyDescent="0.3">
      <c r="C20025" s="4">
        <v>45866.572916666664</v>
      </c>
      <c r="D20025" s="5">
        <v>17997.22</v>
      </c>
      <c r="E20025" s="5">
        <v>8997.2147599999989</v>
      </c>
      <c r="F20025" s="5">
        <v>7580.9507299999987</v>
      </c>
    </row>
    <row r="20026" spans="3:6" x14ac:dyDescent="0.3">
      <c r="C20026" s="4">
        <v>45866.583333333336</v>
      </c>
      <c r="D20026" s="5">
        <v>12784.972000000002</v>
      </c>
      <c r="E20026" s="5">
        <v>4779.4716639999988</v>
      </c>
      <c r="F20026" s="5">
        <v>3462.5009719999971</v>
      </c>
    </row>
    <row r="20027" spans="3:6" x14ac:dyDescent="0.3">
      <c r="C20027" s="4">
        <v>45866.59375</v>
      </c>
      <c r="D20027" s="5">
        <v>7537.3119999999999</v>
      </c>
      <c r="E20027" s="5">
        <v>-543.14652799999931</v>
      </c>
      <c r="F20027" s="5">
        <v>-1712.1887939999988</v>
      </c>
    </row>
    <row r="20028" spans="3:6" x14ac:dyDescent="0.3">
      <c r="C20028" s="4">
        <v>45866.604166666664</v>
      </c>
      <c r="D20028" s="5">
        <v>16920.772000000001</v>
      </c>
      <c r="E20028" s="5">
        <v>6823.0351280000014</v>
      </c>
      <c r="F20028" s="5">
        <v>5460.7462190000006</v>
      </c>
    </row>
    <row r="20029" spans="3:6" x14ac:dyDescent="0.3">
      <c r="C20029" s="4">
        <v>45866.614583333336</v>
      </c>
      <c r="D20029" s="5">
        <v>16442.991999999998</v>
      </c>
      <c r="E20029" s="5">
        <v>6957.5379599999997</v>
      </c>
      <c r="F20029" s="5">
        <v>5415.0862050000014</v>
      </c>
    </row>
    <row r="20030" spans="3:6" x14ac:dyDescent="0.3">
      <c r="C20030" s="4">
        <v>45866.625</v>
      </c>
      <c r="D20030" s="5">
        <v>17609.972000000002</v>
      </c>
      <c r="E20030" s="5">
        <v>7929.6996880000024</v>
      </c>
      <c r="F20030" s="5">
        <v>6350.8387240000029</v>
      </c>
    </row>
    <row r="20031" spans="3:6" x14ac:dyDescent="0.3">
      <c r="C20031" s="4">
        <v>45866.635416666664</v>
      </c>
      <c r="D20031" s="5">
        <v>15176.932000000001</v>
      </c>
      <c r="E20031" s="5">
        <v>6051.1944239999975</v>
      </c>
      <c r="F20031" s="5">
        <v>4666.8290769999985</v>
      </c>
    </row>
    <row r="20032" spans="3:6" x14ac:dyDescent="0.3">
      <c r="C20032" s="4">
        <v>45866.645833333336</v>
      </c>
      <c r="D20032" s="5">
        <v>15334.419999999998</v>
      </c>
      <c r="E20032" s="5">
        <v>6182.2085200000001</v>
      </c>
      <c r="F20032" s="5">
        <v>4925.5832099999989</v>
      </c>
    </row>
    <row r="20033" spans="3:6" x14ac:dyDescent="0.3">
      <c r="C20033" s="4">
        <v>45866.65625</v>
      </c>
      <c r="D20033" s="5">
        <v>9125.2119999999995</v>
      </c>
      <c r="E20033" s="5">
        <v>2470.0106960000012</v>
      </c>
      <c r="F20033" s="5">
        <v>1197.5873080000019</v>
      </c>
    </row>
    <row r="20034" spans="3:6" x14ac:dyDescent="0.3">
      <c r="C20034" s="4">
        <v>45866.666666666664</v>
      </c>
      <c r="D20034" s="5">
        <v>7004.92</v>
      </c>
      <c r="E20034" s="5">
        <v>-762.76825599999938</v>
      </c>
      <c r="F20034" s="5">
        <v>-2069.5438129999975</v>
      </c>
    </row>
    <row r="20035" spans="3:6" x14ac:dyDescent="0.3">
      <c r="C20035" s="4">
        <v>45866.677083333336</v>
      </c>
      <c r="D20035" s="5">
        <v>12530.22</v>
      </c>
      <c r="E20035" s="5">
        <v>3948.7931039999985</v>
      </c>
      <c r="F20035" s="5">
        <v>2540.594216999998</v>
      </c>
    </row>
    <row r="20036" spans="3:6" x14ac:dyDescent="0.3">
      <c r="C20036" s="4">
        <v>45866.6875</v>
      </c>
      <c r="D20036" s="5">
        <v>17895.912</v>
      </c>
      <c r="E20036" s="5">
        <v>9245.5724879999998</v>
      </c>
      <c r="F20036" s="5">
        <v>7866.342249000003</v>
      </c>
    </row>
    <row r="20037" spans="3:6" x14ac:dyDescent="0.3">
      <c r="C20037" s="4">
        <v>45866.697916666664</v>
      </c>
      <c r="D20037" s="5">
        <v>18317.12</v>
      </c>
      <c r="E20037" s="5">
        <v>9082.2245920000023</v>
      </c>
      <c r="F20037" s="5">
        <v>7699.5644660000034</v>
      </c>
    </row>
    <row r="20038" spans="3:6" x14ac:dyDescent="0.3">
      <c r="C20038" s="4">
        <v>45866.708333333336</v>
      </c>
      <c r="D20038" s="5">
        <v>17859.3</v>
      </c>
      <c r="E20038" s="5">
        <v>8809.9436880000012</v>
      </c>
      <c r="F20038" s="5">
        <v>7327.1783490000043</v>
      </c>
    </row>
    <row r="20039" spans="3:6" x14ac:dyDescent="0.3">
      <c r="C20039" s="4">
        <v>45866.71875</v>
      </c>
      <c r="D20039" s="5">
        <v>16012.56</v>
      </c>
      <c r="E20039" s="5">
        <v>7925.8200320000014</v>
      </c>
      <c r="F20039" s="5">
        <v>6388.4429610000007</v>
      </c>
    </row>
    <row r="20040" spans="3:6" x14ac:dyDescent="0.3">
      <c r="C20040" s="4">
        <v>45866.729166666664</v>
      </c>
      <c r="D20040" s="5">
        <v>13287.2</v>
      </c>
      <c r="E20040" s="5">
        <v>6330.0959759999969</v>
      </c>
      <c r="F20040" s="5">
        <v>4972.9761229999958</v>
      </c>
    </row>
    <row r="20041" spans="3:6" x14ac:dyDescent="0.3">
      <c r="C20041" s="4">
        <v>45866.739583333336</v>
      </c>
      <c r="D20041" s="5">
        <v>14033.720000000001</v>
      </c>
      <c r="E20041" s="5">
        <v>7246.0857439999982</v>
      </c>
      <c r="F20041" s="5">
        <v>6006.8495619999976</v>
      </c>
    </row>
    <row r="20042" spans="3:6" x14ac:dyDescent="0.3">
      <c r="C20042" s="4">
        <v>45866.75</v>
      </c>
      <c r="D20042" s="5">
        <v>13789.12</v>
      </c>
      <c r="E20042" s="5">
        <v>6653.9674399999967</v>
      </c>
      <c r="F20042" s="5">
        <v>5423.9819949999955</v>
      </c>
    </row>
    <row r="20043" spans="3:6" x14ac:dyDescent="0.3">
      <c r="C20043" s="4">
        <v>45866.760416666664</v>
      </c>
      <c r="D20043" s="5">
        <v>15368.771999999999</v>
      </c>
      <c r="E20043" s="5">
        <v>7534.7857919999988</v>
      </c>
      <c r="F20043" s="5">
        <v>6264.079941</v>
      </c>
    </row>
    <row r="20044" spans="3:6" x14ac:dyDescent="0.3">
      <c r="C20044" s="4">
        <v>45866.770833333336</v>
      </c>
      <c r="D20044" s="5">
        <v>14877.759999999998</v>
      </c>
      <c r="E20044" s="5">
        <v>7573.5888879999966</v>
      </c>
      <c r="F20044" s="5">
        <v>6415.1704489999947</v>
      </c>
    </row>
    <row r="20045" spans="3:6" x14ac:dyDescent="0.3">
      <c r="C20045" s="4">
        <v>45866.78125</v>
      </c>
      <c r="D20045" s="5">
        <v>14675.812000000002</v>
      </c>
      <c r="E20045" s="5">
        <v>6913.7207679999992</v>
      </c>
      <c r="F20045" s="5">
        <v>5757.6624389999943</v>
      </c>
    </row>
    <row r="20046" spans="3:6" x14ac:dyDescent="0.3">
      <c r="C20046" s="4">
        <v>45866.791666666664</v>
      </c>
      <c r="D20046" s="5">
        <v>15789.992</v>
      </c>
      <c r="E20046" s="5">
        <v>7463.4652080000014</v>
      </c>
      <c r="F20046" s="5">
        <v>6157.421059000003</v>
      </c>
    </row>
    <row r="20047" spans="3:6" x14ac:dyDescent="0.3">
      <c r="C20047" s="4">
        <v>45866.802083333336</v>
      </c>
      <c r="D20047" s="5">
        <v>16625.3</v>
      </c>
      <c r="E20047" s="5">
        <v>7976.591424000002</v>
      </c>
      <c r="F20047" s="5">
        <v>6721.1882020000039</v>
      </c>
    </row>
    <row r="20048" spans="3:6" x14ac:dyDescent="0.3">
      <c r="C20048" s="4">
        <v>45866.8125</v>
      </c>
      <c r="D20048" s="5">
        <v>16833.132000000001</v>
      </c>
      <c r="E20048" s="5">
        <v>8629.1557280000015</v>
      </c>
      <c r="F20048" s="5">
        <v>7421.2527690000024</v>
      </c>
    </row>
    <row r="20049" spans="3:6" x14ac:dyDescent="0.3">
      <c r="C20049" s="4">
        <v>45866.822916666664</v>
      </c>
      <c r="D20049" s="5">
        <v>17711.112000000001</v>
      </c>
      <c r="E20049" s="5">
        <v>9131.2370240000037</v>
      </c>
      <c r="F20049" s="5">
        <v>7903.5406270000058</v>
      </c>
    </row>
    <row r="20050" spans="3:6" x14ac:dyDescent="0.3">
      <c r="C20050" s="4">
        <v>45866.833333333336</v>
      </c>
      <c r="D20050" s="5">
        <v>19639.699999999997</v>
      </c>
      <c r="E20050" s="5">
        <v>10322.755295999996</v>
      </c>
      <c r="F20050" s="5">
        <v>9156.7062329999935</v>
      </c>
    </row>
    <row r="20051" spans="3:6" x14ac:dyDescent="0.3">
      <c r="C20051" s="4">
        <v>45866.84375</v>
      </c>
      <c r="D20051" s="5">
        <v>18929.412</v>
      </c>
      <c r="E20051" s="5">
        <v>10481.32128</v>
      </c>
      <c r="F20051" s="5">
        <v>9328.2289399999991</v>
      </c>
    </row>
    <row r="20052" spans="3:6" x14ac:dyDescent="0.3">
      <c r="C20052" s="4">
        <v>45866.854166666664</v>
      </c>
      <c r="D20052" s="5">
        <v>19164.743999999999</v>
      </c>
      <c r="E20052" s="5">
        <v>11021.826528000005</v>
      </c>
      <c r="F20052" s="5">
        <v>9827.2836690000076</v>
      </c>
    </row>
    <row r="20053" spans="3:6" x14ac:dyDescent="0.3">
      <c r="C20053" s="4">
        <v>45866.864583333336</v>
      </c>
      <c r="D20053" s="5">
        <v>19707.691999999999</v>
      </c>
      <c r="E20053" s="5">
        <v>11019.891536000001</v>
      </c>
      <c r="F20053" s="5">
        <v>9861.3392530000019</v>
      </c>
    </row>
    <row r="20054" spans="3:6" x14ac:dyDescent="0.3">
      <c r="C20054" s="4">
        <v>45866.875</v>
      </c>
      <c r="D20054" s="5">
        <v>19126</v>
      </c>
      <c r="E20054" s="5">
        <v>10971.476151999997</v>
      </c>
      <c r="F20054" s="5">
        <v>9886.8642209999944</v>
      </c>
    </row>
    <row r="20055" spans="3:6" x14ac:dyDescent="0.3">
      <c r="C20055" s="4">
        <v>45866.885416666664</v>
      </c>
      <c r="D20055" s="5">
        <v>19417.516</v>
      </c>
      <c r="E20055" s="5">
        <v>10886.559183999998</v>
      </c>
      <c r="F20055" s="5">
        <v>9803.5389319999958</v>
      </c>
    </row>
    <row r="20056" spans="3:6" x14ac:dyDescent="0.3">
      <c r="C20056" s="4">
        <v>45866.895833333336</v>
      </c>
      <c r="D20056" s="5">
        <v>19414.7</v>
      </c>
      <c r="E20056" s="5">
        <v>10867.739904</v>
      </c>
      <c r="F20056" s="5">
        <v>9786.3986169999971</v>
      </c>
    </row>
    <row r="20057" spans="3:6" x14ac:dyDescent="0.3">
      <c r="C20057" s="4">
        <v>45866.90625</v>
      </c>
      <c r="D20057" s="5">
        <v>19026.548000000003</v>
      </c>
      <c r="E20057" s="5">
        <v>10605.068592000005</v>
      </c>
      <c r="F20057" s="5">
        <v>9680.2295910000048</v>
      </c>
    </row>
    <row r="20058" spans="3:6" x14ac:dyDescent="0.3">
      <c r="C20058" s="4">
        <v>45866.916666666664</v>
      </c>
      <c r="D20058" s="5">
        <v>18614.496000000003</v>
      </c>
      <c r="E20058" s="5">
        <v>10486.545576</v>
      </c>
      <c r="F20058" s="5">
        <v>9623.1212979999982</v>
      </c>
    </row>
    <row r="20059" spans="3:6" x14ac:dyDescent="0.3">
      <c r="C20059" s="4">
        <v>45866.927083333336</v>
      </c>
      <c r="D20059" s="5">
        <v>18010.396000000001</v>
      </c>
      <c r="E20059" s="5">
        <v>9909.8964080000042</v>
      </c>
      <c r="F20059" s="5">
        <v>9098.2345340000065</v>
      </c>
    </row>
    <row r="20060" spans="3:6" x14ac:dyDescent="0.3">
      <c r="C20060" s="4">
        <v>45866.9375</v>
      </c>
      <c r="D20060" s="5">
        <v>17554.212</v>
      </c>
      <c r="E20060" s="5">
        <v>9474.7389919999987</v>
      </c>
      <c r="F20060" s="5">
        <v>8722.9265409999971</v>
      </c>
    </row>
    <row r="20061" spans="3:6" x14ac:dyDescent="0.3">
      <c r="C20061" s="4">
        <v>45866.947916666664</v>
      </c>
      <c r="D20061" s="5">
        <v>17151.732</v>
      </c>
      <c r="E20061" s="5">
        <v>9210.9098960000028</v>
      </c>
      <c r="F20061" s="5">
        <v>8467.5724080000036</v>
      </c>
    </row>
    <row r="20062" spans="3:6" x14ac:dyDescent="0.3">
      <c r="C20062" s="4">
        <v>45866.958333333336</v>
      </c>
      <c r="D20062" s="5">
        <v>16177.18</v>
      </c>
      <c r="E20062" s="5">
        <v>8851.6799199999987</v>
      </c>
      <c r="F20062" s="5">
        <v>8151.9849099999974</v>
      </c>
    </row>
    <row r="20063" spans="3:6" x14ac:dyDescent="0.3">
      <c r="C20063" s="4">
        <v>45866.96875</v>
      </c>
      <c r="D20063" s="5">
        <v>15128.788</v>
      </c>
      <c r="E20063" s="5">
        <v>8477.4021119999998</v>
      </c>
      <c r="F20063" s="5">
        <v>7767.6579259999999</v>
      </c>
    </row>
    <row r="20064" spans="3:6" x14ac:dyDescent="0.3">
      <c r="C20064" s="4">
        <v>45866.979166666664</v>
      </c>
      <c r="D20064" s="5">
        <v>14823.495999999999</v>
      </c>
      <c r="E20064" s="5">
        <v>8148.6863839999987</v>
      </c>
      <c r="F20064" s="5">
        <v>7433.3361569999997</v>
      </c>
    </row>
    <row r="20065" spans="3:6" x14ac:dyDescent="0.3">
      <c r="C20065" s="4">
        <v>45866.989583333336</v>
      </c>
      <c r="D20065" s="5">
        <v>14057.407999999999</v>
      </c>
      <c r="E20065" s="5">
        <v>7829.456696000002</v>
      </c>
      <c r="F20065" s="5">
        <v>7129.4816830000036</v>
      </c>
    </row>
    <row r="20066" spans="3:6" x14ac:dyDescent="0.3">
      <c r="C20066" s="4">
        <v>45867</v>
      </c>
      <c r="D20066" s="5">
        <v>13510.852000000001</v>
      </c>
      <c r="E20066" s="5">
        <v>7585.234128000001</v>
      </c>
      <c r="F20066" s="5">
        <v>6893.9589690000012</v>
      </c>
    </row>
    <row r="20067" spans="3:6" x14ac:dyDescent="0.3">
      <c r="C20067" s="4">
        <v>45867.010416666664</v>
      </c>
      <c r="D20067" s="5">
        <v>13675.516000000001</v>
      </c>
      <c r="E20067" s="5">
        <v>7388.901312</v>
      </c>
      <c r="F20067" s="5">
        <v>6706.9252759999981</v>
      </c>
    </row>
    <row r="20068" spans="3:6" x14ac:dyDescent="0.3">
      <c r="C20068" s="4">
        <v>45867.020833333336</v>
      </c>
      <c r="D20068" s="5">
        <v>13593.907999999999</v>
      </c>
      <c r="E20068" s="5">
        <v>7065.6915520000011</v>
      </c>
      <c r="F20068" s="5">
        <v>6406.3289210000039</v>
      </c>
    </row>
    <row r="20069" spans="3:6" x14ac:dyDescent="0.3">
      <c r="C20069" s="4">
        <v>45867.03125</v>
      </c>
      <c r="D20069" s="5">
        <v>13255.26</v>
      </c>
      <c r="E20069" s="5">
        <v>6970.9690960000007</v>
      </c>
      <c r="F20069" s="5">
        <v>6322.471133</v>
      </c>
    </row>
    <row r="20070" spans="3:6" x14ac:dyDescent="0.3">
      <c r="C20070" s="4">
        <v>45867.041666666664</v>
      </c>
      <c r="D20070" s="5">
        <v>12651.871999999999</v>
      </c>
      <c r="E20070" s="5">
        <v>6763.5054879999989</v>
      </c>
      <c r="F20070" s="5">
        <v>6133.1448739999987</v>
      </c>
    </row>
    <row r="20071" spans="3:6" x14ac:dyDescent="0.3">
      <c r="C20071" s="4">
        <v>45867.052083333336</v>
      </c>
      <c r="D20071" s="5">
        <v>12455.291999999999</v>
      </c>
      <c r="E20071" s="5">
        <v>6562.7835920000016</v>
      </c>
      <c r="F20071" s="5">
        <v>5888.2695910000039</v>
      </c>
    </row>
    <row r="20072" spans="3:6" x14ac:dyDescent="0.3">
      <c r="C20072" s="4">
        <v>45867.0625</v>
      </c>
      <c r="D20072" s="5">
        <v>12782.164000000001</v>
      </c>
      <c r="E20072" s="5">
        <v>6409.5038799999984</v>
      </c>
      <c r="F20072" s="5">
        <v>5731.8127399999976</v>
      </c>
    </row>
    <row r="20073" spans="3:6" x14ac:dyDescent="0.3">
      <c r="C20073" s="4">
        <v>45867.072916666664</v>
      </c>
      <c r="D20073" s="5">
        <v>12021.74</v>
      </c>
      <c r="E20073" s="5">
        <v>6386.2423760000029</v>
      </c>
      <c r="F20073" s="5">
        <v>5711.3539480000054</v>
      </c>
    </row>
    <row r="20074" spans="3:6" x14ac:dyDescent="0.3">
      <c r="C20074" s="4">
        <v>45867.083333333336</v>
      </c>
      <c r="D20074" s="5">
        <v>12242.632000000001</v>
      </c>
      <c r="E20074" s="5">
        <v>6307.622400000002</v>
      </c>
      <c r="F20074" s="5">
        <v>5639.540825000001</v>
      </c>
    </row>
    <row r="20075" spans="3:6" x14ac:dyDescent="0.3">
      <c r="C20075" s="4">
        <v>45867.09375</v>
      </c>
      <c r="D20075" s="5">
        <v>12433.196</v>
      </c>
      <c r="E20075" s="5">
        <v>6276.0594799999981</v>
      </c>
      <c r="F20075" s="5">
        <v>5610.9202899999964</v>
      </c>
    </row>
    <row r="20076" spans="3:6" x14ac:dyDescent="0.3">
      <c r="C20076" s="4">
        <v>45867.104166666664</v>
      </c>
      <c r="D20076" s="5">
        <v>12896.716</v>
      </c>
      <c r="E20076" s="5">
        <v>6154.6482399999986</v>
      </c>
      <c r="F20076" s="5">
        <v>5496.5943949999973</v>
      </c>
    </row>
    <row r="20077" spans="3:6" x14ac:dyDescent="0.3">
      <c r="C20077" s="4">
        <v>45867.114583333336</v>
      </c>
      <c r="D20077" s="5">
        <v>12782.284000000001</v>
      </c>
      <c r="E20077" s="5">
        <v>6103.6492640000024</v>
      </c>
      <c r="F20077" s="5">
        <v>5438.1695220000038</v>
      </c>
    </row>
    <row r="20078" spans="3:6" x14ac:dyDescent="0.3">
      <c r="C20078" s="4">
        <v>45867.125</v>
      </c>
      <c r="D20078" s="5">
        <v>12698.815999999999</v>
      </c>
      <c r="E20078" s="5">
        <v>6081.9725679999974</v>
      </c>
      <c r="F20078" s="5">
        <v>5401.2218389999962</v>
      </c>
    </row>
    <row r="20079" spans="3:6" x14ac:dyDescent="0.3">
      <c r="C20079" s="4">
        <v>45867.135416666664</v>
      </c>
      <c r="D20079" s="5">
        <v>12863.900000000001</v>
      </c>
      <c r="E20079" s="5">
        <v>6021.7117120000012</v>
      </c>
      <c r="F20079" s="5">
        <v>5328.591851000001</v>
      </c>
    </row>
    <row r="20080" spans="3:6" x14ac:dyDescent="0.3">
      <c r="C20080" s="4">
        <v>45867.145833333336</v>
      </c>
      <c r="D20080" s="5">
        <v>12762.588</v>
      </c>
      <c r="E20080" s="5">
        <v>5983.5583839999981</v>
      </c>
      <c r="F20080" s="5">
        <v>5298.9201569999968</v>
      </c>
    </row>
    <row r="20081" spans="3:6" x14ac:dyDescent="0.3">
      <c r="C20081" s="4">
        <v>45867.15625</v>
      </c>
      <c r="D20081" s="5">
        <v>11914.656000000001</v>
      </c>
      <c r="E20081" s="5">
        <v>6106.4318719999992</v>
      </c>
      <c r="F20081" s="5">
        <v>5414.9764059999989</v>
      </c>
    </row>
    <row r="20082" spans="3:6" x14ac:dyDescent="0.3">
      <c r="C20082" s="4">
        <v>45867.166666666664</v>
      </c>
      <c r="D20082" s="5">
        <v>12595.516000000001</v>
      </c>
      <c r="E20082" s="5">
        <v>6186.7784400000037</v>
      </c>
      <c r="F20082" s="5">
        <v>5477.4008700000059</v>
      </c>
    </row>
    <row r="20083" spans="3:6" x14ac:dyDescent="0.3">
      <c r="C20083" s="4">
        <v>45867.177083333336</v>
      </c>
      <c r="D20083" s="5">
        <v>13725.472</v>
      </c>
      <c r="E20083" s="5">
        <v>6189.1481839999988</v>
      </c>
      <c r="F20083" s="5">
        <v>5486.5975569999991</v>
      </c>
    </row>
    <row r="20084" spans="3:6" x14ac:dyDescent="0.3">
      <c r="C20084" s="4">
        <v>45867.1875</v>
      </c>
      <c r="D20084" s="5">
        <v>13891.936000000002</v>
      </c>
      <c r="E20084" s="5">
        <v>6274.7655920000025</v>
      </c>
      <c r="F20084" s="5">
        <v>5558.3554660000045</v>
      </c>
    </row>
    <row r="20085" spans="3:6" x14ac:dyDescent="0.3">
      <c r="C20085" s="4">
        <v>45867.197916666664</v>
      </c>
      <c r="D20085" s="5">
        <v>13623.788000000002</v>
      </c>
      <c r="E20085" s="5">
        <v>6239.4379280000012</v>
      </c>
      <c r="F20085" s="5">
        <v>5527.6819940000032</v>
      </c>
    </row>
    <row r="20086" spans="3:6" x14ac:dyDescent="0.3">
      <c r="C20086" s="4">
        <v>45867.208333333336</v>
      </c>
      <c r="D20086" s="5">
        <v>13895.388000000001</v>
      </c>
      <c r="E20086" s="5">
        <v>6351.2302079999999</v>
      </c>
      <c r="F20086" s="5">
        <v>5575.7214339999982</v>
      </c>
    </row>
    <row r="20087" spans="3:6" x14ac:dyDescent="0.3">
      <c r="C20087" s="4">
        <v>45867.21875</v>
      </c>
      <c r="D20087" s="5">
        <v>13888.12</v>
      </c>
      <c r="E20087" s="5">
        <v>6694.2789759999978</v>
      </c>
      <c r="F20087" s="5">
        <v>5841.9078729999974</v>
      </c>
    </row>
    <row r="20088" spans="3:6" x14ac:dyDescent="0.3">
      <c r="C20088" s="4">
        <v>45867.229166666664</v>
      </c>
      <c r="D20088" s="5">
        <v>14386.511999999999</v>
      </c>
      <c r="E20088" s="5">
        <v>6703.4299360000005</v>
      </c>
      <c r="F20088" s="5">
        <v>5822.1513280000017</v>
      </c>
    </row>
    <row r="20089" spans="3:6" x14ac:dyDescent="0.3">
      <c r="C20089" s="4">
        <v>45867.239583333336</v>
      </c>
      <c r="D20089" s="5">
        <v>15107.404</v>
      </c>
      <c r="E20089" s="5">
        <v>7070.179463999998</v>
      </c>
      <c r="F20089" s="5">
        <v>6150.5509969999966</v>
      </c>
    </row>
    <row r="20090" spans="3:6" x14ac:dyDescent="0.3">
      <c r="C20090" s="4">
        <v>45867.25</v>
      </c>
      <c r="D20090" s="5">
        <v>16828.535999999996</v>
      </c>
      <c r="E20090" s="5">
        <v>7115.0964959999983</v>
      </c>
      <c r="F20090" s="5">
        <v>6038.2255829999958</v>
      </c>
    </row>
    <row r="20091" spans="3:6" x14ac:dyDescent="0.3">
      <c r="C20091" s="4">
        <v>45867.260416666664</v>
      </c>
      <c r="D20091" s="5">
        <v>18264.52</v>
      </c>
      <c r="E20091" s="5">
        <v>7576.8837440000007</v>
      </c>
      <c r="F20091" s="5">
        <v>6464.3958119999979</v>
      </c>
    </row>
    <row r="20092" spans="3:6" x14ac:dyDescent="0.3">
      <c r="C20092" s="4">
        <v>45867.270833333336</v>
      </c>
      <c r="D20092" s="5">
        <v>17962.120000000003</v>
      </c>
      <c r="E20092" s="5">
        <v>7574.3291200000021</v>
      </c>
      <c r="F20092" s="5">
        <v>6422.4133850000017</v>
      </c>
    </row>
    <row r="20093" spans="3:6" x14ac:dyDescent="0.3">
      <c r="C20093" s="4">
        <v>45867.28125</v>
      </c>
      <c r="D20093" s="5">
        <v>18337.131999999998</v>
      </c>
      <c r="E20093" s="5">
        <v>8070.3509199999971</v>
      </c>
      <c r="F20093" s="5">
        <v>6764.6116599999978</v>
      </c>
    </row>
    <row r="20094" spans="3:6" x14ac:dyDescent="0.3">
      <c r="C20094" s="4">
        <v>45867.291666666664</v>
      </c>
      <c r="D20094" s="5">
        <v>18714.392</v>
      </c>
      <c r="E20094" s="5">
        <v>8257.3955280000027</v>
      </c>
      <c r="F20094" s="5">
        <v>6965.9186690000033</v>
      </c>
    </row>
    <row r="20095" spans="3:6" x14ac:dyDescent="0.3">
      <c r="C20095" s="4">
        <v>45867.302083333336</v>
      </c>
      <c r="D20095" s="5">
        <v>19924.939999999999</v>
      </c>
      <c r="E20095" s="5">
        <v>8657.3352719999984</v>
      </c>
      <c r="F20095" s="5">
        <v>7307.4898559999983</v>
      </c>
    </row>
    <row r="20096" spans="3:6" x14ac:dyDescent="0.3">
      <c r="C20096" s="4">
        <v>45867.3125</v>
      </c>
      <c r="D20096" s="5">
        <v>20844.995999999999</v>
      </c>
      <c r="E20096" s="5">
        <v>8769.4251680000016</v>
      </c>
      <c r="F20096" s="5">
        <v>7338.3398890000017</v>
      </c>
    </row>
    <row r="20097" spans="3:6" x14ac:dyDescent="0.3">
      <c r="C20097" s="4">
        <v>45867.322916666664</v>
      </c>
      <c r="D20097" s="5">
        <v>21148.62</v>
      </c>
      <c r="E20097" s="5">
        <v>8778.8276560000013</v>
      </c>
      <c r="F20097" s="5">
        <v>7347.1527630000037</v>
      </c>
    </row>
    <row r="20098" spans="3:6" x14ac:dyDescent="0.3">
      <c r="C20098" s="4">
        <v>45867.333333333336</v>
      </c>
      <c r="D20098" s="5">
        <v>18830.651999999998</v>
      </c>
      <c r="E20098" s="5">
        <v>7815.4449279999972</v>
      </c>
      <c r="F20098" s="5">
        <v>6475.9199939999971</v>
      </c>
    </row>
    <row r="20099" spans="3:6" x14ac:dyDescent="0.3">
      <c r="C20099" s="4">
        <v>45867.34375</v>
      </c>
      <c r="D20099" s="5">
        <v>19226.559999999998</v>
      </c>
      <c r="E20099" s="5">
        <v>8262.9742719999977</v>
      </c>
      <c r="F20099" s="5">
        <v>6818.4701059999979</v>
      </c>
    </row>
    <row r="20100" spans="3:6" x14ac:dyDescent="0.3">
      <c r="C20100" s="4">
        <v>45867.354166666664</v>
      </c>
      <c r="D20100" s="5">
        <v>18255.952000000001</v>
      </c>
      <c r="E20100" s="5">
        <v>8289.756559999998</v>
      </c>
      <c r="F20100" s="5">
        <v>6781.8596299999954</v>
      </c>
    </row>
    <row r="20101" spans="3:6" x14ac:dyDescent="0.3">
      <c r="C20101" s="4">
        <v>45867.364583333336</v>
      </c>
      <c r="D20101" s="5">
        <v>15660.212000000001</v>
      </c>
      <c r="E20101" s="5">
        <v>6789.5842560000001</v>
      </c>
      <c r="F20101" s="5">
        <v>5369.9984380000005</v>
      </c>
    </row>
    <row r="20102" spans="3:6" x14ac:dyDescent="0.3">
      <c r="C20102" s="4">
        <v>45867.375</v>
      </c>
      <c r="D20102" s="5">
        <v>13976.760000000002</v>
      </c>
      <c r="E20102" s="5">
        <v>6092.019752000002</v>
      </c>
      <c r="F20102" s="5">
        <v>4694.8780210000023</v>
      </c>
    </row>
    <row r="20103" spans="3:6" x14ac:dyDescent="0.3">
      <c r="C20103" s="4">
        <v>45867.385416666664</v>
      </c>
      <c r="D20103" s="5">
        <v>13314.272000000001</v>
      </c>
      <c r="E20103" s="5">
        <v>5236.7855280000022</v>
      </c>
      <c r="F20103" s="5">
        <v>3906.9426690000028</v>
      </c>
    </row>
    <row r="20104" spans="3:6" x14ac:dyDescent="0.3">
      <c r="C20104" s="4">
        <v>45867.395833333336</v>
      </c>
      <c r="D20104" s="5">
        <v>13193.099999999999</v>
      </c>
      <c r="E20104" s="5">
        <v>4672.5409039999995</v>
      </c>
      <c r="F20104" s="5">
        <v>3485.6991169999992</v>
      </c>
    </row>
    <row r="20105" spans="3:6" x14ac:dyDescent="0.3">
      <c r="C20105" s="4">
        <v>45867.40625</v>
      </c>
      <c r="D20105" s="5">
        <v>15091.88</v>
      </c>
      <c r="E20105" s="5">
        <v>4581.8157119999978</v>
      </c>
      <c r="F20105" s="5">
        <v>3334.6521009999969</v>
      </c>
    </row>
    <row r="20106" spans="3:6" x14ac:dyDescent="0.3">
      <c r="C20106" s="4">
        <v>45867.416666666664</v>
      </c>
      <c r="D20106" s="5">
        <v>12926.712</v>
      </c>
      <c r="E20106" s="5">
        <v>4015.1276240000007</v>
      </c>
      <c r="F20106" s="5">
        <v>2555.5191770000024</v>
      </c>
    </row>
    <row r="20107" spans="3:6" x14ac:dyDescent="0.3">
      <c r="C20107" s="4">
        <v>45867.427083333336</v>
      </c>
      <c r="D20107" s="5">
        <v>11819.36</v>
      </c>
      <c r="E20107" s="5">
        <v>3259.2045920000019</v>
      </c>
      <c r="F20107" s="5">
        <v>1761.141716000003</v>
      </c>
    </row>
    <row r="20108" spans="3:6" x14ac:dyDescent="0.3">
      <c r="C20108" s="4">
        <v>45867.4375</v>
      </c>
      <c r="D20108" s="5">
        <v>12557.92</v>
      </c>
      <c r="E20108" s="5">
        <v>4034.4559760000047</v>
      </c>
      <c r="F20108" s="5">
        <v>2656.8481230000061</v>
      </c>
    </row>
    <row r="20109" spans="3:6" x14ac:dyDescent="0.3">
      <c r="C20109" s="4">
        <v>45867.447916666664</v>
      </c>
      <c r="D20109" s="5">
        <v>12984.960000000001</v>
      </c>
      <c r="E20109" s="5">
        <v>3855.4809839999998</v>
      </c>
      <c r="F20109" s="5">
        <v>2508.9948320000012</v>
      </c>
    </row>
    <row r="20110" spans="3:6" x14ac:dyDescent="0.3">
      <c r="C20110" s="4">
        <v>45867.458333333336</v>
      </c>
      <c r="D20110" s="5">
        <v>12442.8</v>
      </c>
      <c r="E20110" s="5">
        <v>2275.4546959999989</v>
      </c>
      <c r="F20110" s="5">
        <v>888.96543299999894</v>
      </c>
    </row>
    <row r="20111" spans="3:6" x14ac:dyDescent="0.3">
      <c r="C20111" s="4">
        <v>45867.46875</v>
      </c>
      <c r="D20111" s="5">
        <v>11555.24</v>
      </c>
      <c r="E20111" s="5">
        <v>3556.5746960000015</v>
      </c>
      <c r="F20111" s="5">
        <v>2129.5234330000012</v>
      </c>
    </row>
    <row r="20112" spans="3:6" x14ac:dyDescent="0.3">
      <c r="C20112" s="4">
        <v>45867.479166666664</v>
      </c>
      <c r="D20112" s="5">
        <v>20750.531999999999</v>
      </c>
      <c r="E20112" s="5">
        <v>8853.0254239999995</v>
      </c>
      <c r="F20112" s="5">
        <v>7131.379826999997</v>
      </c>
    </row>
    <row r="20113" spans="3:6" x14ac:dyDescent="0.3">
      <c r="C20113" s="4">
        <v>45867.489583333336</v>
      </c>
      <c r="D20113" s="5">
        <v>15488.32</v>
      </c>
      <c r="E20113" s="5">
        <v>5427.4259600000041</v>
      </c>
      <c r="F20113" s="5">
        <v>3947.1813300000058</v>
      </c>
    </row>
    <row r="20114" spans="3:6" x14ac:dyDescent="0.3">
      <c r="C20114" s="4">
        <v>45867.5</v>
      </c>
      <c r="D20114" s="5">
        <v>17012.560000000001</v>
      </c>
      <c r="E20114" s="5">
        <v>7043.0404880000006</v>
      </c>
      <c r="F20114" s="5">
        <v>5551.6906240000017</v>
      </c>
    </row>
    <row r="20115" spans="3:6" x14ac:dyDescent="0.3">
      <c r="C20115" s="4">
        <v>45867.510416666664</v>
      </c>
      <c r="D20115" s="5">
        <v>20068.400000000001</v>
      </c>
      <c r="E20115" s="5">
        <v>7898.1500080000005</v>
      </c>
      <c r="F20115" s="5">
        <v>6412.4434589999992</v>
      </c>
    </row>
    <row r="20116" spans="3:6" x14ac:dyDescent="0.3">
      <c r="C20116" s="4">
        <v>45867.520833333336</v>
      </c>
      <c r="D20116" s="5">
        <v>12563.812</v>
      </c>
      <c r="E20116" s="5">
        <v>2569.5279919999994</v>
      </c>
      <c r="F20116" s="5">
        <v>1193.2141659999988</v>
      </c>
    </row>
    <row r="20117" spans="3:6" x14ac:dyDescent="0.3">
      <c r="C20117" s="4">
        <v>45867.53125</v>
      </c>
      <c r="D20117" s="5">
        <v>9128.7999999999993</v>
      </c>
      <c r="E20117" s="5">
        <v>-1935.1040560000001</v>
      </c>
      <c r="F20117" s="5">
        <v>-3327.6502130000008</v>
      </c>
    </row>
    <row r="20118" spans="3:6" x14ac:dyDescent="0.3">
      <c r="C20118" s="4">
        <v>45867.541666666664</v>
      </c>
      <c r="D20118" s="5">
        <v>7270.88</v>
      </c>
      <c r="E20118" s="5">
        <v>-4188.0638000000017</v>
      </c>
      <c r="F20118" s="5">
        <v>-5422.121025000004</v>
      </c>
    </row>
    <row r="20119" spans="3:6" x14ac:dyDescent="0.3">
      <c r="C20119" s="4">
        <v>45867.552083333336</v>
      </c>
      <c r="D20119" s="5">
        <v>8111.1919999999991</v>
      </c>
      <c r="E20119" s="5">
        <v>-2082.1776880000016</v>
      </c>
      <c r="F20119" s="5">
        <v>-3511.8939740000005</v>
      </c>
    </row>
    <row r="20120" spans="3:6" x14ac:dyDescent="0.3">
      <c r="C20120" s="4">
        <v>45867.5625</v>
      </c>
      <c r="D20120" s="5">
        <v>8564.0519999999997</v>
      </c>
      <c r="E20120" s="5">
        <v>-250.6411919999955</v>
      </c>
      <c r="F20120" s="5">
        <v>-1873.7820159999942</v>
      </c>
    </row>
    <row r="20121" spans="3:6" x14ac:dyDescent="0.3">
      <c r="C20121" s="4">
        <v>45867.572916666664</v>
      </c>
      <c r="D20121" s="5">
        <v>7218.88</v>
      </c>
      <c r="E20121" s="5">
        <v>-3213.6191999999974</v>
      </c>
      <c r="F20121" s="5">
        <v>-4595.9630999999972</v>
      </c>
    </row>
    <row r="20122" spans="3:6" x14ac:dyDescent="0.3">
      <c r="C20122" s="4">
        <v>45867.583333333336</v>
      </c>
      <c r="D20122" s="5">
        <v>14883.2</v>
      </c>
      <c r="E20122" s="5">
        <v>4515.7607039999984</v>
      </c>
      <c r="F20122" s="5">
        <v>3119.8653919999997</v>
      </c>
    </row>
    <row r="20123" spans="3:6" x14ac:dyDescent="0.3">
      <c r="C20123" s="4">
        <v>45867.59375</v>
      </c>
      <c r="D20123" s="5">
        <v>12539.42</v>
      </c>
      <c r="E20123" s="5">
        <v>3264.0232080000023</v>
      </c>
      <c r="F20123" s="5">
        <v>1935.296684000002</v>
      </c>
    </row>
    <row r="20124" spans="3:6" x14ac:dyDescent="0.3">
      <c r="C20124" s="4">
        <v>45867.604166666664</v>
      </c>
      <c r="D20124" s="5">
        <v>6788.0319999999992</v>
      </c>
      <c r="E20124" s="5">
        <v>-3618.1982639999987</v>
      </c>
      <c r="F20124" s="5">
        <v>-4708.4585219999972</v>
      </c>
    </row>
    <row r="20125" spans="3:6" x14ac:dyDescent="0.3">
      <c r="C20125" s="4">
        <v>45867.614583333336</v>
      </c>
      <c r="D20125" s="5">
        <v>6304.692</v>
      </c>
      <c r="E20125" s="5">
        <v>-3879.4624959999983</v>
      </c>
      <c r="F20125" s="5">
        <v>-4928.7610829999967</v>
      </c>
    </row>
    <row r="20126" spans="3:6" x14ac:dyDescent="0.3">
      <c r="C20126" s="4">
        <v>45867.625</v>
      </c>
      <c r="D20126" s="5">
        <v>6877.76</v>
      </c>
      <c r="E20126" s="5">
        <v>-3950.0171759999994</v>
      </c>
      <c r="F20126" s="5">
        <v>-4979.9910979999995</v>
      </c>
    </row>
    <row r="20127" spans="3:6" x14ac:dyDescent="0.3">
      <c r="C20127" s="4">
        <v>45867.635416666664</v>
      </c>
      <c r="D20127" s="5">
        <v>7466.74</v>
      </c>
      <c r="E20127" s="5">
        <v>-2720.4979200000016</v>
      </c>
      <c r="F20127" s="5">
        <v>-3883.4790350000017</v>
      </c>
    </row>
    <row r="20128" spans="3:6" x14ac:dyDescent="0.3">
      <c r="C20128" s="4">
        <v>45867.645833333336</v>
      </c>
      <c r="D20128" s="5">
        <v>9755.0400000000009</v>
      </c>
      <c r="E20128" s="5">
        <v>-158.83872000000338</v>
      </c>
      <c r="F20128" s="5">
        <v>-1391.8429350000038</v>
      </c>
    </row>
    <row r="20129" spans="3:6" x14ac:dyDescent="0.3">
      <c r="C20129" s="4">
        <v>45867.65625</v>
      </c>
      <c r="D20129" s="5">
        <v>10379.052</v>
      </c>
      <c r="E20129" s="5">
        <v>1219.1510399999988</v>
      </c>
      <c r="F20129" s="5">
        <v>-15.894330000001446</v>
      </c>
    </row>
    <row r="20130" spans="3:6" x14ac:dyDescent="0.3">
      <c r="C20130" s="4">
        <v>45867.666666666664</v>
      </c>
      <c r="D20130" s="5">
        <v>10650.351999999999</v>
      </c>
      <c r="E20130" s="5">
        <v>2090.6013999999996</v>
      </c>
      <c r="F20130" s="5">
        <v>843.30670000000032</v>
      </c>
    </row>
    <row r="20131" spans="3:6" x14ac:dyDescent="0.3">
      <c r="C20131" s="4">
        <v>45867.677083333336</v>
      </c>
      <c r="D20131" s="5">
        <v>9641.58</v>
      </c>
      <c r="E20131" s="5">
        <v>2332.173608000001</v>
      </c>
      <c r="F20131" s="5">
        <v>1159.6455090000004</v>
      </c>
    </row>
    <row r="20132" spans="3:6" x14ac:dyDescent="0.3">
      <c r="C20132" s="4">
        <v>45867.6875</v>
      </c>
      <c r="D20132" s="5">
        <v>8100.6919999999991</v>
      </c>
      <c r="E20132" s="5">
        <v>1004.2012319999994</v>
      </c>
      <c r="F20132" s="5">
        <v>-138.25818900000104</v>
      </c>
    </row>
    <row r="20133" spans="3:6" x14ac:dyDescent="0.3">
      <c r="C20133" s="4">
        <v>45867.697916666664</v>
      </c>
      <c r="D20133" s="5">
        <v>12932.712</v>
      </c>
      <c r="E20133" s="5">
        <v>5136.2822560000041</v>
      </c>
      <c r="F20133" s="5">
        <v>3767.2925630000063</v>
      </c>
    </row>
    <row r="20134" spans="3:6" x14ac:dyDescent="0.3">
      <c r="C20134" s="4">
        <v>45867.708333333336</v>
      </c>
      <c r="D20134" s="5">
        <v>21159.771999999997</v>
      </c>
      <c r="E20134" s="5">
        <v>10462.487999999996</v>
      </c>
      <c r="F20134" s="5">
        <v>8916.7411249999968</v>
      </c>
    </row>
    <row r="20135" spans="3:6" x14ac:dyDescent="0.3">
      <c r="C20135" s="4">
        <v>45867.71875</v>
      </c>
      <c r="D20135" s="5">
        <v>21656.252</v>
      </c>
      <c r="E20135" s="5">
        <v>10972.403560000002</v>
      </c>
      <c r="F20135" s="5">
        <v>9547.1261300000024</v>
      </c>
    </row>
    <row r="20136" spans="3:6" x14ac:dyDescent="0.3">
      <c r="C20136" s="4">
        <v>45867.729166666664</v>
      </c>
      <c r="D20136" s="5">
        <v>18053.844000000001</v>
      </c>
      <c r="E20136" s="5">
        <v>9323.568008000002</v>
      </c>
      <c r="F20136" s="5">
        <v>8026.1532090000037</v>
      </c>
    </row>
    <row r="20137" spans="3:6" x14ac:dyDescent="0.3">
      <c r="C20137" s="4">
        <v>45867.739583333336</v>
      </c>
      <c r="D20137" s="5">
        <v>14517.132</v>
      </c>
      <c r="E20137" s="5">
        <v>7005.0209119999981</v>
      </c>
      <c r="F20137" s="5">
        <v>5796.6683259999991</v>
      </c>
    </row>
    <row r="20138" spans="3:6" x14ac:dyDescent="0.3">
      <c r="C20138" s="4">
        <v>45867.75</v>
      </c>
      <c r="D20138" s="5">
        <v>16086.18</v>
      </c>
      <c r="E20138" s="5">
        <v>7848.6025679999948</v>
      </c>
      <c r="F20138" s="5">
        <v>6568.4007139999912</v>
      </c>
    </row>
    <row r="20139" spans="3:6" x14ac:dyDescent="0.3">
      <c r="C20139" s="4">
        <v>45867.760416666664</v>
      </c>
      <c r="D20139" s="5">
        <v>13138.051999999998</v>
      </c>
      <c r="E20139" s="5">
        <v>6403.4792559999987</v>
      </c>
      <c r="F20139" s="5">
        <v>5201.2754379999988</v>
      </c>
    </row>
    <row r="20140" spans="3:6" x14ac:dyDescent="0.3">
      <c r="C20140" s="4">
        <v>45867.770833333336</v>
      </c>
      <c r="D20140" s="5">
        <v>12666.232</v>
      </c>
      <c r="E20140" s="5">
        <v>6022.108040000001</v>
      </c>
      <c r="F20140" s="5">
        <v>4657.0812950000027</v>
      </c>
    </row>
    <row r="20141" spans="3:6" x14ac:dyDescent="0.3">
      <c r="C20141" s="4">
        <v>45867.78125</v>
      </c>
      <c r="D20141" s="5">
        <v>15536.5</v>
      </c>
      <c r="E20141" s="5">
        <v>7329.5544079999963</v>
      </c>
      <c r="F20141" s="5">
        <v>6042.1801589999941</v>
      </c>
    </row>
    <row r="20142" spans="3:6" x14ac:dyDescent="0.3">
      <c r="C20142" s="4">
        <v>45867.791666666664</v>
      </c>
      <c r="D20142" s="5">
        <v>19235.531999999999</v>
      </c>
      <c r="E20142" s="5">
        <v>9842.3383120000035</v>
      </c>
      <c r="F20142" s="5">
        <v>8498.8269010000058</v>
      </c>
    </row>
    <row r="20143" spans="3:6" x14ac:dyDescent="0.3">
      <c r="C20143" s="4">
        <v>45867.802083333336</v>
      </c>
      <c r="D20143" s="5">
        <v>18679.140000000003</v>
      </c>
      <c r="E20143" s="5">
        <v>9673.8280160000013</v>
      </c>
      <c r="F20143" s="5">
        <v>8391.810918000001</v>
      </c>
    </row>
    <row r="20144" spans="3:6" x14ac:dyDescent="0.3">
      <c r="C20144" s="4">
        <v>45867.8125</v>
      </c>
      <c r="D20144" s="5">
        <v>19714.22</v>
      </c>
      <c r="E20144" s="5">
        <v>10436.719272</v>
      </c>
      <c r="F20144" s="5">
        <v>9135.7063559999988</v>
      </c>
    </row>
    <row r="20145" spans="3:6" x14ac:dyDescent="0.3">
      <c r="C20145" s="4">
        <v>45867.822916666664</v>
      </c>
      <c r="D20145" s="5">
        <v>19418.952000000001</v>
      </c>
      <c r="E20145" s="5">
        <v>10658.908000000003</v>
      </c>
      <c r="F20145" s="5">
        <v>9453.8133750000052</v>
      </c>
    </row>
    <row r="20146" spans="3:6" x14ac:dyDescent="0.3">
      <c r="C20146" s="4">
        <v>45867.833333333336</v>
      </c>
      <c r="D20146" s="5">
        <v>19298.932000000001</v>
      </c>
      <c r="E20146" s="5">
        <v>10286.883544</v>
      </c>
      <c r="F20146" s="5">
        <v>9110.6900869999954</v>
      </c>
    </row>
    <row r="20147" spans="3:6" x14ac:dyDescent="0.3">
      <c r="C20147" s="4">
        <v>45867.84375</v>
      </c>
      <c r="D20147" s="5">
        <v>19636.132000000001</v>
      </c>
      <c r="E20147" s="5">
        <v>10855.841960000003</v>
      </c>
      <c r="F20147" s="5">
        <v>9609.4637050000019</v>
      </c>
    </row>
    <row r="20148" spans="3:6" x14ac:dyDescent="0.3">
      <c r="C20148" s="4">
        <v>45867.854166666664</v>
      </c>
      <c r="D20148" s="5">
        <v>19419.136000000002</v>
      </c>
      <c r="E20148" s="5">
        <v>10974.579792</v>
      </c>
      <c r="F20148" s="5">
        <v>9876.1724409999988</v>
      </c>
    </row>
    <row r="20149" spans="3:6" x14ac:dyDescent="0.3">
      <c r="C20149" s="4">
        <v>45867.864583333336</v>
      </c>
      <c r="D20149" s="5">
        <v>19283.863999999998</v>
      </c>
      <c r="E20149" s="5">
        <v>10928.134207999996</v>
      </c>
      <c r="F20149" s="5">
        <v>9814.5418089999948</v>
      </c>
    </row>
    <row r="20150" spans="3:6" x14ac:dyDescent="0.3">
      <c r="C20150" s="4">
        <v>45867.875</v>
      </c>
      <c r="D20150" s="5">
        <v>20156.716</v>
      </c>
      <c r="E20150" s="5">
        <v>11067.818655999999</v>
      </c>
      <c r="F20150" s="5">
        <v>9952.4133879999972</v>
      </c>
    </row>
    <row r="20151" spans="3:6" x14ac:dyDescent="0.3">
      <c r="C20151" s="4">
        <v>45867.885416666664</v>
      </c>
      <c r="D20151" s="5">
        <v>19598.263999999999</v>
      </c>
      <c r="E20151" s="5">
        <v>10777.489824</v>
      </c>
      <c r="F20151" s="5">
        <v>9742.9477769999994</v>
      </c>
    </row>
    <row r="20152" spans="3:6" x14ac:dyDescent="0.3">
      <c r="C20152" s="4">
        <v>45867.895833333336</v>
      </c>
      <c r="D20152" s="5">
        <v>19690.471999999998</v>
      </c>
      <c r="E20152" s="5">
        <v>10989.835175999997</v>
      </c>
      <c r="F20152" s="5">
        <v>10025.494847999995</v>
      </c>
    </row>
    <row r="20153" spans="3:6" x14ac:dyDescent="0.3">
      <c r="C20153" s="4">
        <v>45867.90625</v>
      </c>
      <c r="D20153" s="5">
        <v>19413.295999999998</v>
      </c>
      <c r="E20153" s="5">
        <v>10733.266200000004</v>
      </c>
      <c r="F20153" s="5">
        <v>9824.0223500000066</v>
      </c>
    </row>
    <row r="20154" spans="3:6" x14ac:dyDescent="0.3">
      <c r="C20154" s="4">
        <v>45867.916666666664</v>
      </c>
      <c r="D20154" s="5">
        <v>18391.240000000002</v>
      </c>
      <c r="E20154" s="5">
        <v>10456.081664000003</v>
      </c>
      <c r="F20154" s="5">
        <v>9576.0662220000031</v>
      </c>
    </row>
    <row r="20155" spans="3:6" x14ac:dyDescent="0.3">
      <c r="C20155" s="4">
        <v>45867.927083333336</v>
      </c>
      <c r="D20155" s="5">
        <v>17264.292000000001</v>
      </c>
      <c r="E20155" s="5">
        <v>9921.1072000000058</v>
      </c>
      <c r="F20155" s="5">
        <v>9068.5548500000095</v>
      </c>
    </row>
    <row r="20156" spans="3:6" x14ac:dyDescent="0.3">
      <c r="C20156" s="4">
        <v>45867.9375</v>
      </c>
      <c r="D20156" s="5">
        <v>16727.968000000001</v>
      </c>
      <c r="E20156" s="5">
        <v>9512.2641040000053</v>
      </c>
      <c r="F20156" s="5">
        <v>8678.777217000008</v>
      </c>
    </row>
    <row r="20157" spans="3:6" x14ac:dyDescent="0.3">
      <c r="C20157" s="4">
        <v>45867.947916666664</v>
      </c>
      <c r="D20157" s="5">
        <v>16310.567999999999</v>
      </c>
      <c r="E20157" s="5">
        <v>9171.0188479999997</v>
      </c>
      <c r="F20157" s="5">
        <v>8375.0709039999983</v>
      </c>
    </row>
    <row r="20158" spans="3:6" x14ac:dyDescent="0.3">
      <c r="C20158" s="4">
        <v>45867.958333333336</v>
      </c>
      <c r="D20158" s="5">
        <v>16088.968000000001</v>
      </c>
      <c r="E20158" s="5">
        <v>8746.2260079999978</v>
      </c>
      <c r="F20158" s="5">
        <v>7978.8533339999967</v>
      </c>
    </row>
    <row r="20159" spans="3:6" x14ac:dyDescent="0.3">
      <c r="C20159" s="4">
        <v>45867.96875</v>
      </c>
      <c r="D20159" s="5">
        <v>16214.124</v>
      </c>
      <c r="E20159" s="5">
        <v>8333.3950719999993</v>
      </c>
      <c r="F20159" s="5">
        <v>7607.8983809999991</v>
      </c>
    </row>
    <row r="20160" spans="3:6" x14ac:dyDescent="0.3">
      <c r="C20160" s="4">
        <v>45867.979166666664</v>
      </c>
      <c r="D20160" s="5">
        <v>15953.707999999999</v>
      </c>
      <c r="E20160" s="5">
        <v>8039.3338239999994</v>
      </c>
      <c r="F20160" s="5">
        <v>7320.7361520000004</v>
      </c>
    </row>
    <row r="20161" spans="3:6" x14ac:dyDescent="0.3">
      <c r="C20161" s="4">
        <v>45867.989583333336</v>
      </c>
      <c r="D20161" s="5">
        <v>15551.88</v>
      </c>
      <c r="E20161" s="5">
        <v>7750.999311999999</v>
      </c>
      <c r="F20161" s="5">
        <v>7052.7165259999983</v>
      </c>
    </row>
    <row r="20162" spans="3:6" x14ac:dyDescent="0.3">
      <c r="C20162" s="4">
        <v>45868</v>
      </c>
      <c r="D20162" s="5">
        <v>15229.540000000003</v>
      </c>
      <c r="E20162" s="5">
        <v>7537.3074240000014</v>
      </c>
      <c r="F20162" s="5">
        <v>6842.3555770000003</v>
      </c>
    </row>
    <row r="20163" spans="3:6" x14ac:dyDescent="0.3">
      <c r="C20163" s="4">
        <v>45868.010416666664</v>
      </c>
      <c r="D20163" s="5">
        <v>14208.567999999999</v>
      </c>
      <c r="E20163" s="5">
        <v>7182.1507999999985</v>
      </c>
      <c r="F20163" s="5">
        <v>6483.5842749999993</v>
      </c>
    </row>
    <row r="20164" spans="3:6" x14ac:dyDescent="0.3">
      <c r="C20164" s="4">
        <v>45868.020833333336</v>
      </c>
      <c r="D20164" s="5">
        <v>14054.844000000001</v>
      </c>
      <c r="E20164" s="5">
        <v>7074.1499600000025</v>
      </c>
      <c r="F20164" s="5">
        <v>6357.1727050000027</v>
      </c>
    </row>
    <row r="20165" spans="3:6" x14ac:dyDescent="0.3">
      <c r="C20165" s="4">
        <v>45868.03125</v>
      </c>
      <c r="D20165" s="5">
        <v>13526</v>
      </c>
      <c r="E20165" s="5">
        <v>6874.1789039999976</v>
      </c>
      <c r="F20165" s="5">
        <v>6144.0063669999963</v>
      </c>
    </row>
    <row r="20166" spans="3:6" x14ac:dyDescent="0.3">
      <c r="C20166" s="4">
        <v>45868.041666666664</v>
      </c>
      <c r="D20166" s="5">
        <v>14031.928</v>
      </c>
      <c r="E20166" s="5">
        <v>6802.6743759999999</v>
      </c>
      <c r="F20166" s="5">
        <v>6072.0545730000003</v>
      </c>
    </row>
    <row r="20167" spans="3:6" x14ac:dyDescent="0.3">
      <c r="C20167" s="4">
        <v>45868.052083333336</v>
      </c>
      <c r="D20167" s="5">
        <v>13750.255999999999</v>
      </c>
      <c r="E20167" s="5">
        <v>6669.6185279999991</v>
      </c>
      <c r="F20167" s="5">
        <v>5941.2702940000008</v>
      </c>
    </row>
    <row r="20168" spans="3:6" x14ac:dyDescent="0.3">
      <c r="C20168" s="4">
        <v>45868.0625</v>
      </c>
      <c r="D20168" s="5">
        <v>13474.603999999999</v>
      </c>
      <c r="E20168" s="5">
        <v>6552.6723599999968</v>
      </c>
      <c r="F20168" s="5">
        <v>5832.7140299999974</v>
      </c>
    </row>
    <row r="20169" spans="3:6" x14ac:dyDescent="0.3">
      <c r="C20169" s="4">
        <v>45868.072916666664</v>
      </c>
      <c r="D20169" s="5">
        <v>13364.999999999998</v>
      </c>
      <c r="E20169" s="5">
        <v>6442.8638640000008</v>
      </c>
      <c r="F20169" s="5">
        <v>5730.1684470000027</v>
      </c>
    </row>
    <row r="20170" spans="3:6" x14ac:dyDescent="0.3">
      <c r="C20170" s="4">
        <v>45868.083333333336</v>
      </c>
      <c r="D20170" s="5">
        <v>12973.555999999999</v>
      </c>
      <c r="E20170" s="5">
        <v>6418.5453759999973</v>
      </c>
      <c r="F20170" s="5">
        <v>5726.4539479999976</v>
      </c>
    </row>
    <row r="20171" spans="3:6" x14ac:dyDescent="0.3">
      <c r="C20171" s="4">
        <v>45868.09375</v>
      </c>
      <c r="D20171" s="5">
        <v>12793.052</v>
      </c>
      <c r="E20171" s="5">
        <v>6423.6304959999979</v>
      </c>
      <c r="F20171" s="5">
        <v>5725.3058329999967</v>
      </c>
    </row>
    <row r="20172" spans="3:6" x14ac:dyDescent="0.3">
      <c r="C20172" s="4">
        <v>45868.104166666664</v>
      </c>
      <c r="D20172" s="5">
        <v>13579.364</v>
      </c>
      <c r="E20172" s="5">
        <v>6331.2797439999986</v>
      </c>
      <c r="F20172" s="5">
        <v>5608.110811999999</v>
      </c>
    </row>
    <row r="20173" spans="3:6" x14ac:dyDescent="0.3">
      <c r="C20173" s="4">
        <v>45868.114583333336</v>
      </c>
      <c r="D20173" s="5">
        <v>13822.94</v>
      </c>
      <c r="E20173" s="5">
        <v>6253.7457359999999</v>
      </c>
      <c r="F20173" s="5">
        <v>5551.7962280000011</v>
      </c>
    </row>
    <row r="20174" spans="3:6" x14ac:dyDescent="0.3">
      <c r="C20174" s="4">
        <v>45868.125</v>
      </c>
      <c r="D20174" s="5">
        <v>13987.868</v>
      </c>
      <c r="E20174" s="5">
        <v>6247.9086799999968</v>
      </c>
      <c r="F20174" s="5">
        <v>5543.3276399999959</v>
      </c>
    </row>
    <row r="20175" spans="3:6" x14ac:dyDescent="0.3">
      <c r="C20175" s="4">
        <v>45868.135416666664</v>
      </c>
      <c r="D20175" s="5">
        <v>13985.232</v>
      </c>
      <c r="E20175" s="5">
        <v>6087.5963759999995</v>
      </c>
      <c r="F20175" s="5">
        <v>5359.9356979999993</v>
      </c>
    </row>
    <row r="20176" spans="3:6" x14ac:dyDescent="0.3">
      <c r="C20176" s="4">
        <v>45868.145833333336</v>
      </c>
      <c r="D20176" s="5">
        <v>14072.928</v>
      </c>
      <c r="E20176" s="5">
        <v>6056.5038719999984</v>
      </c>
      <c r="F20176" s="5">
        <v>5346.4227809999984</v>
      </c>
    </row>
    <row r="20177" spans="3:6" x14ac:dyDescent="0.3">
      <c r="C20177" s="4">
        <v>45868.15625</v>
      </c>
      <c r="D20177" s="5">
        <v>13761.707999999999</v>
      </c>
      <c r="E20177" s="5">
        <v>6151.1752719999959</v>
      </c>
      <c r="F20177" s="5">
        <v>5439.6417309999952</v>
      </c>
    </row>
    <row r="20178" spans="3:6" x14ac:dyDescent="0.3">
      <c r="C20178" s="4">
        <v>45868.166666666664</v>
      </c>
      <c r="D20178" s="5">
        <v>13642.627999999999</v>
      </c>
      <c r="E20178" s="5">
        <v>6176.2400000000007</v>
      </c>
      <c r="F20178" s="5">
        <v>5454.6933750000026</v>
      </c>
    </row>
    <row r="20179" spans="3:6" x14ac:dyDescent="0.3">
      <c r="C20179" s="4">
        <v>45868.177083333336</v>
      </c>
      <c r="D20179" s="5">
        <v>14039.591999999999</v>
      </c>
      <c r="E20179" s="5">
        <v>6201.8986959999993</v>
      </c>
      <c r="F20179" s="5">
        <v>5477.1461830000007</v>
      </c>
    </row>
    <row r="20180" spans="3:6" x14ac:dyDescent="0.3">
      <c r="C20180" s="4">
        <v>45868.1875</v>
      </c>
      <c r="D20180" s="5">
        <v>14031.736000000001</v>
      </c>
      <c r="E20180" s="5">
        <v>6273.5284640000009</v>
      </c>
      <c r="F20180" s="5">
        <v>5528.0433720000019</v>
      </c>
    </row>
    <row r="20181" spans="3:6" x14ac:dyDescent="0.3">
      <c r="C20181" s="4">
        <v>45868.197916666664</v>
      </c>
      <c r="D20181" s="5">
        <v>14425.748000000001</v>
      </c>
      <c r="E20181" s="5">
        <v>6300.3355920000004</v>
      </c>
      <c r="F20181" s="5">
        <v>5531.8995910000003</v>
      </c>
    </row>
    <row r="20182" spans="3:6" x14ac:dyDescent="0.3">
      <c r="C20182" s="4">
        <v>45868.208333333336</v>
      </c>
      <c r="D20182" s="5">
        <v>14394.243999999999</v>
      </c>
      <c r="E20182" s="5">
        <v>6348.4191760000003</v>
      </c>
      <c r="F20182" s="5">
        <v>5561.0917230000014</v>
      </c>
    </row>
    <row r="20183" spans="3:6" x14ac:dyDescent="0.3">
      <c r="C20183" s="4">
        <v>45868.21875</v>
      </c>
      <c r="D20183" s="5">
        <v>14728.119999999999</v>
      </c>
      <c r="E20183" s="5">
        <v>6822.7358079999995</v>
      </c>
      <c r="F20183" s="5">
        <v>5947.7832339999995</v>
      </c>
    </row>
    <row r="20184" spans="3:6" x14ac:dyDescent="0.3">
      <c r="C20184" s="4">
        <v>45868.229166666664</v>
      </c>
      <c r="D20184" s="5">
        <v>14777.303999999998</v>
      </c>
      <c r="E20184" s="5">
        <v>6854.5676399999975</v>
      </c>
      <c r="F20184" s="5">
        <v>6006.5860949999978</v>
      </c>
    </row>
    <row r="20185" spans="3:6" x14ac:dyDescent="0.3">
      <c r="C20185" s="4">
        <v>45868.239583333336</v>
      </c>
      <c r="D20185" s="5">
        <v>15192.951999999999</v>
      </c>
      <c r="E20185" s="5">
        <v>7049.3290879999977</v>
      </c>
      <c r="F20185" s="5">
        <v>6139.0955489999969</v>
      </c>
    </row>
    <row r="20186" spans="3:6" x14ac:dyDescent="0.3">
      <c r="C20186" s="4">
        <v>45868.25</v>
      </c>
      <c r="D20186" s="5">
        <v>16484.059999999998</v>
      </c>
      <c r="E20186" s="5">
        <v>7152.3449759999985</v>
      </c>
      <c r="F20186" s="5">
        <v>6153.1459979999981</v>
      </c>
    </row>
    <row r="20187" spans="3:6" x14ac:dyDescent="0.3">
      <c r="C20187" s="4">
        <v>45868.260416666664</v>
      </c>
      <c r="D20187" s="5">
        <v>18235.263999999999</v>
      </c>
      <c r="E20187" s="5">
        <v>7681.1584320000002</v>
      </c>
      <c r="F20187" s="5">
        <v>6586.4961609999991</v>
      </c>
    </row>
    <row r="20188" spans="3:6" x14ac:dyDescent="0.3">
      <c r="C20188" s="4">
        <v>45868.270833333336</v>
      </c>
      <c r="D20188" s="5">
        <v>18317.723999999998</v>
      </c>
      <c r="E20188" s="5">
        <v>7700.1751759999988</v>
      </c>
      <c r="F20188" s="5">
        <v>6539.3223480000006</v>
      </c>
    </row>
    <row r="20189" spans="3:6" x14ac:dyDescent="0.3">
      <c r="C20189" s="4">
        <v>45868.28125</v>
      </c>
      <c r="D20189" s="5">
        <v>18821.36</v>
      </c>
      <c r="E20189" s="5">
        <v>8026.3592080000017</v>
      </c>
      <c r="F20189" s="5">
        <v>6684.6378090000017</v>
      </c>
    </row>
    <row r="20190" spans="3:6" x14ac:dyDescent="0.3">
      <c r="C20190" s="4">
        <v>45868.291666666664</v>
      </c>
      <c r="D20190" s="5">
        <v>19919.392</v>
      </c>
      <c r="E20190" s="5">
        <v>8463.7391680000001</v>
      </c>
      <c r="F20190" s="5">
        <v>7122.4828889999981</v>
      </c>
    </row>
    <row r="20191" spans="3:6" x14ac:dyDescent="0.3">
      <c r="C20191" s="4">
        <v>45868.302083333336</v>
      </c>
      <c r="D20191" s="5">
        <v>21095.368000000002</v>
      </c>
      <c r="E20191" s="5">
        <v>8866.3898480000025</v>
      </c>
      <c r="F20191" s="5">
        <v>7522.2499040000012</v>
      </c>
    </row>
    <row r="20192" spans="3:6" x14ac:dyDescent="0.3">
      <c r="C20192" s="4">
        <v>45868.3125</v>
      </c>
      <c r="D20192" s="5">
        <v>21834.552</v>
      </c>
      <c r="E20192" s="5">
        <v>9167.0529200000001</v>
      </c>
      <c r="F20192" s="5">
        <v>7668.1951599999993</v>
      </c>
    </row>
    <row r="20193" spans="3:6" x14ac:dyDescent="0.3">
      <c r="C20193" s="4">
        <v>45868.322916666664</v>
      </c>
      <c r="D20193" s="5">
        <v>22129.300000000003</v>
      </c>
      <c r="E20193" s="5">
        <v>9487.3295279999984</v>
      </c>
      <c r="F20193" s="5">
        <v>8036.0231690000001</v>
      </c>
    </row>
    <row r="20194" spans="3:6" x14ac:dyDescent="0.3">
      <c r="C20194" s="4">
        <v>45868.333333333336</v>
      </c>
      <c r="D20194" s="5">
        <v>22385.811999999998</v>
      </c>
      <c r="E20194" s="5">
        <v>10057.745511999998</v>
      </c>
      <c r="F20194" s="5">
        <v>8543.2331259999974</v>
      </c>
    </row>
    <row r="20195" spans="3:6" x14ac:dyDescent="0.3">
      <c r="C20195" s="4">
        <v>45868.34375</v>
      </c>
      <c r="D20195" s="5">
        <v>22691.043999999998</v>
      </c>
      <c r="E20195" s="5">
        <v>10380.998487999999</v>
      </c>
      <c r="F20195" s="5">
        <v>8859.1518739999992</v>
      </c>
    </row>
    <row r="20196" spans="3:6" x14ac:dyDescent="0.3">
      <c r="C20196" s="4">
        <v>45868.354166666664</v>
      </c>
      <c r="D20196" s="5">
        <v>23110.436000000002</v>
      </c>
      <c r="E20196" s="5">
        <v>10735.775</v>
      </c>
      <c r="F20196" s="5">
        <v>9175.1557500000017</v>
      </c>
    </row>
    <row r="20197" spans="3:6" x14ac:dyDescent="0.3">
      <c r="C20197" s="4">
        <v>45868.364583333336</v>
      </c>
      <c r="D20197" s="5">
        <v>23074.467999999997</v>
      </c>
      <c r="E20197" s="5">
        <v>10863.046471999998</v>
      </c>
      <c r="F20197" s="5">
        <v>9265.7735809999995</v>
      </c>
    </row>
    <row r="20198" spans="3:6" x14ac:dyDescent="0.3">
      <c r="C20198" s="4">
        <v>45868.375</v>
      </c>
      <c r="D20198" s="5">
        <v>22033.592000000001</v>
      </c>
      <c r="E20198" s="5">
        <v>10779.973632000001</v>
      </c>
      <c r="F20198" s="5">
        <v>9214.5592610000022</v>
      </c>
    </row>
    <row r="20199" spans="3:6" x14ac:dyDescent="0.3">
      <c r="C20199" s="4">
        <v>45868.385416666664</v>
      </c>
      <c r="D20199" s="5">
        <v>21333.18</v>
      </c>
      <c r="E20199" s="5">
        <v>10325.614696000002</v>
      </c>
      <c r="F20199" s="5">
        <v>8821.6628080000046</v>
      </c>
    </row>
    <row r="20200" spans="3:6" x14ac:dyDescent="0.3">
      <c r="C20200" s="4">
        <v>45868.395833333336</v>
      </c>
      <c r="D20200" s="5">
        <v>21793.14</v>
      </c>
      <c r="E20200" s="5">
        <v>9993.1791039999989</v>
      </c>
      <c r="F20200" s="5">
        <v>8556.9034670000001</v>
      </c>
    </row>
    <row r="20201" spans="3:6" x14ac:dyDescent="0.3">
      <c r="C20201" s="4">
        <v>45868.40625</v>
      </c>
      <c r="D20201" s="5">
        <v>20591.172000000002</v>
      </c>
      <c r="E20201" s="5">
        <v>9113.7471519999999</v>
      </c>
      <c r="F20201" s="5">
        <v>7693.9323459999996</v>
      </c>
    </row>
    <row r="20202" spans="3:6" x14ac:dyDescent="0.3">
      <c r="C20202" s="4">
        <v>45868.416666666664</v>
      </c>
      <c r="D20202" s="5">
        <v>23287.012000000002</v>
      </c>
      <c r="E20202" s="5">
        <v>10646.761408000002</v>
      </c>
      <c r="F20202" s="5">
        <v>9097.2322840000015</v>
      </c>
    </row>
    <row r="20203" spans="3:6" x14ac:dyDescent="0.3">
      <c r="C20203" s="4">
        <v>45868.427083333336</v>
      </c>
      <c r="D20203" s="5">
        <v>23320.959999999999</v>
      </c>
      <c r="E20203" s="5">
        <v>11066.140240000002</v>
      </c>
      <c r="F20203" s="5">
        <v>9418.4436450000048</v>
      </c>
    </row>
    <row r="20204" spans="3:6" x14ac:dyDescent="0.3">
      <c r="C20204" s="4">
        <v>45868.4375</v>
      </c>
      <c r="D20204" s="5">
        <v>22560.880000000001</v>
      </c>
      <c r="E20204" s="5">
        <v>10570.837112000003</v>
      </c>
      <c r="F20204" s="5">
        <v>9004.4915510000046</v>
      </c>
    </row>
    <row r="20205" spans="3:6" x14ac:dyDescent="0.3">
      <c r="C20205" s="4">
        <v>45868.447916666664</v>
      </c>
      <c r="D20205" s="5">
        <v>21305.38</v>
      </c>
      <c r="E20205" s="5">
        <v>10072.685184000002</v>
      </c>
      <c r="F20205" s="5">
        <v>8522.323682000002</v>
      </c>
    </row>
    <row r="20206" spans="3:6" x14ac:dyDescent="0.3">
      <c r="C20206" s="4">
        <v>45868.458333333336</v>
      </c>
      <c r="D20206" s="5">
        <v>20179</v>
      </c>
      <c r="E20206" s="5">
        <v>9141.3498799999998</v>
      </c>
      <c r="F20206" s="5">
        <v>7651.7518649999993</v>
      </c>
    </row>
    <row r="20207" spans="3:6" x14ac:dyDescent="0.3">
      <c r="C20207" s="4">
        <v>45868.46875</v>
      </c>
      <c r="D20207" s="5">
        <v>19288.312000000002</v>
      </c>
      <c r="E20207" s="5">
        <v>8625.5482080000002</v>
      </c>
      <c r="F20207" s="5">
        <v>7174.8670589999983</v>
      </c>
    </row>
    <row r="20208" spans="3:6" x14ac:dyDescent="0.3">
      <c r="C20208" s="4">
        <v>45868.479166666664</v>
      </c>
      <c r="D20208" s="5">
        <v>13372.66</v>
      </c>
      <c r="E20208" s="5">
        <v>4674.4861519999995</v>
      </c>
      <c r="F20208" s="5">
        <v>3431.624471000001</v>
      </c>
    </row>
    <row r="20209" spans="3:6" x14ac:dyDescent="0.3">
      <c r="C20209" s="4">
        <v>45868.489583333336</v>
      </c>
      <c r="D20209" s="5">
        <v>8909.9519999999993</v>
      </c>
      <c r="E20209" s="5">
        <v>1234.4913840000008</v>
      </c>
      <c r="F20209" s="5">
        <v>-45.737092999998367</v>
      </c>
    </row>
    <row r="20210" spans="3:6" x14ac:dyDescent="0.3">
      <c r="C20210" s="4">
        <v>45868.5</v>
      </c>
      <c r="D20210" s="5">
        <v>9571.8919999999998</v>
      </c>
      <c r="E20210" s="5">
        <v>2370.4447600000021</v>
      </c>
      <c r="F20210" s="5">
        <v>1145.7991050000019</v>
      </c>
    </row>
    <row r="20211" spans="3:6" x14ac:dyDescent="0.3">
      <c r="C20211" s="4">
        <v>45868.510416666664</v>
      </c>
      <c r="D20211" s="5">
        <v>15241.612000000001</v>
      </c>
      <c r="E20211" s="5">
        <v>6592.6651199999997</v>
      </c>
      <c r="F20211" s="5">
        <v>5199.5781350000034</v>
      </c>
    </row>
    <row r="20212" spans="3:6" x14ac:dyDescent="0.3">
      <c r="C20212" s="4">
        <v>45868.520833333336</v>
      </c>
      <c r="D20212" s="5">
        <v>9974.5400000000009</v>
      </c>
      <c r="E20212" s="5">
        <v>2436.3156559999989</v>
      </c>
      <c r="F20212" s="5">
        <v>1013.6066379999993</v>
      </c>
    </row>
    <row r="20213" spans="3:6" x14ac:dyDescent="0.3">
      <c r="C20213" s="4">
        <v>45868.53125</v>
      </c>
      <c r="D20213" s="5">
        <v>6904.6120000000001</v>
      </c>
      <c r="E20213" s="5">
        <v>29.287559999998848</v>
      </c>
      <c r="F20213" s="5">
        <v>-1337.5149950000011</v>
      </c>
    </row>
    <row r="20214" spans="3:6" x14ac:dyDescent="0.3">
      <c r="C20214" s="4">
        <v>45868.541666666664</v>
      </c>
      <c r="D20214" s="5">
        <v>6517.1120000000001</v>
      </c>
      <c r="E20214" s="5">
        <v>-2680.4114240000017</v>
      </c>
      <c r="F20214" s="5">
        <v>-3877.3560770000031</v>
      </c>
    </row>
    <row r="20215" spans="3:6" x14ac:dyDescent="0.3">
      <c r="C20215" s="4">
        <v>45868.552083333336</v>
      </c>
      <c r="D20215" s="5">
        <v>7579.02</v>
      </c>
      <c r="E20215" s="5">
        <v>-1241.8054319999992</v>
      </c>
      <c r="F20215" s="5">
        <v>-2744.6552859999997</v>
      </c>
    </row>
    <row r="20216" spans="3:6" x14ac:dyDescent="0.3">
      <c r="C20216" s="4">
        <v>45868.5625</v>
      </c>
      <c r="D20216" s="5">
        <v>16255.072</v>
      </c>
      <c r="E20216" s="5">
        <v>6137.1805520000034</v>
      </c>
      <c r="F20216" s="5">
        <v>4578.1271710000055</v>
      </c>
    </row>
    <row r="20217" spans="3:6" x14ac:dyDescent="0.3">
      <c r="C20217" s="4">
        <v>45868.572916666664</v>
      </c>
      <c r="D20217" s="5">
        <v>12526.392</v>
      </c>
      <c r="E20217" s="5">
        <v>3487.5222960000028</v>
      </c>
      <c r="F20217" s="5">
        <v>1944.970108000005</v>
      </c>
    </row>
    <row r="20218" spans="3:6" x14ac:dyDescent="0.3">
      <c r="C20218" s="4">
        <v>45868.583333333336</v>
      </c>
      <c r="D20218" s="5">
        <v>17210.28</v>
      </c>
      <c r="E20218" s="5">
        <v>7393.0668559999958</v>
      </c>
      <c r="F20218" s="5">
        <v>5872.4439879999964</v>
      </c>
    </row>
    <row r="20219" spans="3:6" x14ac:dyDescent="0.3">
      <c r="C20219" s="4">
        <v>45868.59375</v>
      </c>
      <c r="D20219" s="5">
        <v>19109.7</v>
      </c>
      <c r="E20219" s="5">
        <v>7372.1726640000052</v>
      </c>
      <c r="F20219" s="5">
        <v>5945.2819720000061</v>
      </c>
    </row>
    <row r="20220" spans="3:6" x14ac:dyDescent="0.3">
      <c r="C20220" s="4">
        <v>45868.604166666664</v>
      </c>
      <c r="D20220" s="5">
        <v>7826.4920000000002</v>
      </c>
      <c r="E20220" s="5">
        <v>-1789.915992000002</v>
      </c>
      <c r="F20220" s="5">
        <v>-2884.645416000003</v>
      </c>
    </row>
    <row r="20221" spans="3:6" x14ac:dyDescent="0.3">
      <c r="C20221" s="4">
        <v>45868.614583333336</v>
      </c>
      <c r="D20221" s="5">
        <v>7096.74</v>
      </c>
      <c r="E20221" s="5">
        <v>-1205.0505599999997</v>
      </c>
      <c r="F20221" s="5">
        <v>-2550.4772549999998</v>
      </c>
    </row>
    <row r="20222" spans="3:6" x14ac:dyDescent="0.3">
      <c r="C20222" s="4">
        <v>45868.625</v>
      </c>
      <c r="D20222" s="5">
        <v>11065.191999999999</v>
      </c>
      <c r="E20222" s="5">
        <v>1924.0043760000008</v>
      </c>
      <c r="F20222" s="5">
        <v>445.17932300000234</v>
      </c>
    </row>
    <row r="20223" spans="3:6" x14ac:dyDescent="0.3">
      <c r="C20223" s="4">
        <v>45868.635416666664</v>
      </c>
      <c r="D20223" s="5">
        <v>15450.272000000001</v>
      </c>
      <c r="E20223" s="5">
        <v>5406.7488959999973</v>
      </c>
      <c r="F20223" s="5">
        <v>3968.5572829999965</v>
      </c>
    </row>
    <row r="20224" spans="3:6" x14ac:dyDescent="0.3">
      <c r="C20224" s="4">
        <v>45868.645833333336</v>
      </c>
      <c r="D20224" s="5">
        <v>14559.82</v>
      </c>
      <c r="E20224" s="5">
        <v>4273.0082639999928</v>
      </c>
      <c r="F20224" s="5">
        <v>2959.9068969999907</v>
      </c>
    </row>
    <row r="20225" spans="3:6" x14ac:dyDescent="0.3">
      <c r="C20225" s="4">
        <v>45868.65625</v>
      </c>
      <c r="D20225" s="5">
        <v>9725.74</v>
      </c>
      <c r="E20225" s="5">
        <v>2641.5016879999985</v>
      </c>
      <c r="F20225" s="5">
        <v>1416.995598999998</v>
      </c>
    </row>
    <row r="20226" spans="3:6" x14ac:dyDescent="0.3">
      <c r="C20226" s="4">
        <v>45868.666666666664</v>
      </c>
      <c r="D20226" s="5">
        <v>11364.871999999999</v>
      </c>
      <c r="E20226" s="5">
        <v>3165.3599840000006</v>
      </c>
      <c r="F20226" s="5">
        <v>1857.7185820000016</v>
      </c>
    </row>
    <row r="20227" spans="3:6" x14ac:dyDescent="0.3">
      <c r="C20227" s="4">
        <v>45868.677083333336</v>
      </c>
      <c r="D20227" s="5">
        <v>21411.64</v>
      </c>
      <c r="E20227" s="5">
        <v>9898.0612880000026</v>
      </c>
      <c r="F20227" s="5">
        <v>8382.6758990000035</v>
      </c>
    </row>
    <row r="20228" spans="3:6" x14ac:dyDescent="0.3">
      <c r="C20228" s="4">
        <v>45868.6875</v>
      </c>
      <c r="D20228" s="5">
        <v>23006.660000000003</v>
      </c>
      <c r="E20228" s="5">
        <v>11455.338688000005</v>
      </c>
      <c r="F20228" s="5">
        <v>10012.709099000007</v>
      </c>
    </row>
    <row r="20229" spans="3:6" x14ac:dyDescent="0.3">
      <c r="C20229" s="4">
        <v>45868.697916666664</v>
      </c>
      <c r="D20229" s="5">
        <v>21077.919999999998</v>
      </c>
      <c r="E20229" s="5">
        <v>10395.330983999998</v>
      </c>
      <c r="F20229" s="5">
        <v>9015.6605819999986</v>
      </c>
    </row>
    <row r="20230" spans="3:6" x14ac:dyDescent="0.3">
      <c r="C20230" s="4">
        <v>45868.708333333336</v>
      </c>
      <c r="D20230" s="5">
        <v>9447.8000000000011</v>
      </c>
      <c r="E20230" s="5">
        <v>1633.3738240000021</v>
      </c>
      <c r="F20230" s="5">
        <v>589.6629020000023</v>
      </c>
    </row>
    <row r="20231" spans="3:6" x14ac:dyDescent="0.3">
      <c r="C20231" s="4">
        <v>45868.71875</v>
      </c>
      <c r="D20231" s="5">
        <v>6483.5999999999995</v>
      </c>
      <c r="E20231" s="5">
        <v>934.43547199999921</v>
      </c>
      <c r="F20231" s="5">
        <v>-17.838794000000462</v>
      </c>
    </row>
    <row r="20232" spans="3:6" x14ac:dyDescent="0.3">
      <c r="C20232" s="4">
        <v>45868.729166666664</v>
      </c>
      <c r="D20232" s="5">
        <v>9640.7999999999993</v>
      </c>
      <c r="E20232" s="5">
        <v>3490.0448720000004</v>
      </c>
      <c r="F20232" s="5">
        <v>2527.8625310000007</v>
      </c>
    </row>
    <row r="20233" spans="3:6" x14ac:dyDescent="0.3">
      <c r="C20233" s="4">
        <v>45868.739583333336</v>
      </c>
      <c r="D20233" s="5">
        <v>9081.119999999999</v>
      </c>
      <c r="E20233" s="5">
        <v>3625.2423279999985</v>
      </c>
      <c r="F20233" s="5">
        <v>2538.4418189999992</v>
      </c>
    </row>
    <row r="20234" spans="3:6" x14ac:dyDescent="0.3">
      <c r="C20234" s="4">
        <v>45868.75</v>
      </c>
      <c r="D20234" s="5">
        <v>9641.9599999999991</v>
      </c>
      <c r="E20234" s="5">
        <v>4488.941775999996</v>
      </c>
      <c r="F20234" s="5">
        <v>3205.0581479999946</v>
      </c>
    </row>
    <row r="20235" spans="3:6" x14ac:dyDescent="0.3">
      <c r="C20235" s="4">
        <v>45868.760416666664</v>
      </c>
      <c r="D20235" s="5">
        <v>11636.94</v>
      </c>
      <c r="E20235" s="5">
        <v>5554.1120319999991</v>
      </c>
      <c r="F20235" s="5">
        <v>4290.4777109999977</v>
      </c>
    </row>
    <row r="20236" spans="3:6" x14ac:dyDescent="0.3">
      <c r="C20236" s="4">
        <v>45868.770833333336</v>
      </c>
      <c r="D20236" s="5">
        <v>11513.82</v>
      </c>
      <c r="E20236" s="5">
        <v>5493.97444</v>
      </c>
      <c r="F20236" s="5">
        <v>4311.7893700000004</v>
      </c>
    </row>
    <row r="20237" spans="3:6" x14ac:dyDescent="0.3">
      <c r="C20237" s="4">
        <v>45868.78125</v>
      </c>
      <c r="D20237" s="5">
        <v>12702.04</v>
      </c>
      <c r="E20237" s="5">
        <v>6318.8333679999996</v>
      </c>
      <c r="F20237" s="5">
        <v>5269.5391139999983</v>
      </c>
    </row>
    <row r="20238" spans="3:6" x14ac:dyDescent="0.3">
      <c r="C20238" s="4">
        <v>45868.791666666664</v>
      </c>
      <c r="D20238" s="5">
        <v>13683.52</v>
      </c>
      <c r="E20238" s="5">
        <v>6954.6100800000004</v>
      </c>
      <c r="F20238" s="5">
        <v>5890.0810900000033</v>
      </c>
    </row>
    <row r="20239" spans="3:6" x14ac:dyDescent="0.3">
      <c r="C20239" s="4">
        <v>45868.802083333336</v>
      </c>
      <c r="D20239" s="5">
        <v>13596.98</v>
      </c>
      <c r="E20239" s="5">
        <v>7425.4437600000028</v>
      </c>
      <c r="F20239" s="5">
        <v>6334.9846050000033</v>
      </c>
    </row>
    <row r="20240" spans="3:6" x14ac:dyDescent="0.3">
      <c r="C20240" s="4">
        <v>45868.8125</v>
      </c>
      <c r="D20240" s="5">
        <v>14518.931999999999</v>
      </c>
      <c r="E20240" s="5">
        <v>8162.9849839999997</v>
      </c>
      <c r="F20240" s="5">
        <v>7111.0338320000001</v>
      </c>
    </row>
    <row r="20241" spans="3:6" x14ac:dyDescent="0.3">
      <c r="C20241" s="4">
        <v>45868.822916666664</v>
      </c>
      <c r="D20241" s="5">
        <v>16577.152000000002</v>
      </c>
      <c r="E20241" s="5">
        <v>9022.4567599999991</v>
      </c>
      <c r="F20241" s="5">
        <v>7833.0201049999978</v>
      </c>
    </row>
    <row r="20242" spans="3:6" x14ac:dyDescent="0.3">
      <c r="C20242" s="4">
        <v>45868.833333333336</v>
      </c>
      <c r="D20242" s="5">
        <v>17462.951999999997</v>
      </c>
      <c r="E20242" s="5">
        <v>9644.9351279999937</v>
      </c>
      <c r="F20242" s="5">
        <v>8498.9378439999909</v>
      </c>
    </row>
    <row r="20243" spans="3:6" x14ac:dyDescent="0.3">
      <c r="C20243" s="4">
        <v>45868.84375</v>
      </c>
      <c r="D20243" s="5">
        <v>17040.124</v>
      </c>
      <c r="E20243" s="5">
        <v>10148.422919999999</v>
      </c>
      <c r="F20243" s="5">
        <v>8984.9091599999956</v>
      </c>
    </row>
    <row r="20244" spans="3:6" x14ac:dyDescent="0.3">
      <c r="C20244" s="4">
        <v>45868.854166666664</v>
      </c>
      <c r="D20244" s="5">
        <v>17981.323999999997</v>
      </c>
      <c r="E20244" s="5">
        <v>10457.983015999991</v>
      </c>
      <c r="F20244" s="5">
        <v>9332.5452929999901</v>
      </c>
    </row>
    <row r="20245" spans="3:6" x14ac:dyDescent="0.3">
      <c r="C20245" s="4">
        <v>45868.864583333336</v>
      </c>
      <c r="D20245" s="5">
        <v>17385.247999999996</v>
      </c>
      <c r="E20245" s="5">
        <v>10537.446127999998</v>
      </c>
      <c r="F20245" s="5">
        <v>9430.0583439999973</v>
      </c>
    </row>
    <row r="20246" spans="3:6" x14ac:dyDescent="0.3">
      <c r="C20246" s="4">
        <v>45868.875</v>
      </c>
      <c r="D20246" s="5">
        <v>16960.635999999999</v>
      </c>
      <c r="E20246" s="5">
        <v>10718.965656</v>
      </c>
      <c r="F20246" s="5">
        <v>9646.089138000003</v>
      </c>
    </row>
    <row r="20247" spans="3:6" x14ac:dyDescent="0.3">
      <c r="C20247" s="4">
        <v>45868.885416666664</v>
      </c>
      <c r="D20247" s="5">
        <v>16968.5</v>
      </c>
      <c r="E20247" s="5">
        <v>10643.497432000002</v>
      </c>
      <c r="F20247" s="5">
        <v>9614.5000360000031</v>
      </c>
    </row>
    <row r="20248" spans="3:6" x14ac:dyDescent="0.3">
      <c r="C20248" s="4">
        <v>45868.895833333336</v>
      </c>
      <c r="D20248" s="5">
        <v>17063.252</v>
      </c>
      <c r="E20248" s="5">
        <v>10515.562760000003</v>
      </c>
      <c r="F20248" s="5">
        <v>9529.078980000002</v>
      </c>
    </row>
    <row r="20249" spans="3:6" x14ac:dyDescent="0.3">
      <c r="C20249" s="4">
        <v>45868.90625</v>
      </c>
      <c r="D20249" s="5">
        <v>17096.236000000001</v>
      </c>
      <c r="E20249" s="5">
        <v>10471.556368000003</v>
      </c>
      <c r="F20249" s="5">
        <v>9488.3594890000059</v>
      </c>
    </row>
    <row r="20250" spans="3:6" x14ac:dyDescent="0.3">
      <c r="C20250" s="4">
        <v>45868.916666666664</v>
      </c>
      <c r="D20250" s="5">
        <v>17066.155999999999</v>
      </c>
      <c r="E20250" s="5">
        <v>10427.742832000002</v>
      </c>
      <c r="F20250" s="5">
        <v>9343.5038610000011</v>
      </c>
    </row>
    <row r="20251" spans="3:6" x14ac:dyDescent="0.3">
      <c r="C20251" s="4">
        <v>45868.927083333336</v>
      </c>
      <c r="D20251" s="5">
        <v>16143.843999999999</v>
      </c>
      <c r="E20251" s="5">
        <v>9894.1261680000025</v>
      </c>
      <c r="F20251" s="5">
        <v>8942.2548890000016</v>
      </c>
    </row>
    <row r="20252" spans="3:6" x14ac:dyDescent="0.3">
      <c r="C20252" s="4">
        <v>45868.9375</v>
      </c>
      <c r="D20252" s="5">
        <v>15555.116000000002</v>
      </c>
      <c r="E20252" s="5">
        <v>9526.1795120000043</v>
      </c>
      <c r="F20252" s="5">
        <v>8661.299251000004</v>
      </c>
    </row>
    <row r="20253" spans="3:6" x14ac:dyDescent="0.3">
      <c r="C20253" s="4">
        <v>45868.947916666664</v>
      </c>
      <c r="D20253" s="5">
        <v>15544.448</v>
      </c>
      <c r="E20253" s="5">
        <v>9259.2638720000032</v>
      </c>
      <c r="F20253" s="5">
        <v>8380.6164060000028</v>
      </c>
    </row>
    <row r="20254" spans="3:6" x14ac:dyDescent="0.3">
      <c r="C20254" s="4">
        <v>45868.958333333336</v>
      </c>
      <c r="D20254" s="5">
        <v>15672.352000000001</v>
      </c>
      <c r="E20254" s="5">
        <v>8888.4997600000024</v>
      </c>
      <c r="F20254" s="5">
        <v>8040.5709800000022</v>
      </c>
    </row>
    <row r="20255" spans="3:6" x14ac:dyDescent="0.3">
      <c r="C20255" s="4">
        <v>45868.96875</v>
      </c>
      <c r="D20255" s="5">
        <v>15635.26</v>
      </c>
      <c r="E20255" s="5">
        <v>8467.9281919999994</v>
      </c>
      <c r="F20255" s="5">
        <v>7717.0370159999984</v>
      </c>
    </row>
    <row r="20256" spans="3:6" x14ac:dyDescent="0.3">
      <c r="C20256" s="4">
        <v>45868.979166666664</v>
      </c>
      <c r="D20256" s="5">
        <v>15304.291999999999</v>
      </c>
      <c r="E20256" s="5">
        <v>8280.2213839999986</v>
      </c>
      <c r="F20256" s="5">
        <v>7529.7131570000001</v>
      </c>
    </row>
    <row r="20257" spans="3:6" x14ac:dyDescent="0.3">
      <c r="C20257" s="4">
        <v>45868.989583333336</v>
      </c>
      <c r="D20257" s="5">
        <v>15121.284000000001</v>
      </c>
      <c r="E20257" s="5">
        <v>7983.3321120000001</v>
      </c>
      <c r="F20257" s="5">
        <v>7223.5654260000001</v>
      </c>
    </row>
    <row r="20258" spans="3:6" x14ac:dyDescent="0.3">
      <c r="C20258" s="4">
        <v>45869</v>
      </c>
      <c r="D20258" s="5">
        <v>14855.492000000002</v>
      </c>
      <c r="E20258" s="5">
        <v>7811.8145040000018</v>
      </c>
      <c r="F20258" s="5">
        <v>6998.7586670000019</v>
      </c>
    </row>
    <row r="20259" spans="3:6" x14ac:dyDescent="0.3">
      <c r="C20259" s="4">
        <v>45869.010416666664</v>
      </c>
      <c r="D20259" s="5">
        <v>13189.16</v>
      </c>
      <c r="E20259" s="5">
        <v>7470.3582240000014</v>
      </c>
      <c r="F20259" s="5">
        <v>6706.7544770000022</v>
      </c>
    </row>
    <row r="20260" spans="3:6" x14ac:dyDescent="0.3">
      <c r="C20260" s="4">
        <v>45869.020833333336</v>
      </c>
      <c r="D20260" s="5">
        <v>13197.740000000002</v>
      </c>
      <c r="E20260" s="5">
        <v>7115.9106480000028</v>
      </c>
      <c r="F20260" s="5">
        <v>6417.770929000003</v>
      </c>
    </row>
    <row r="20261" spans="3:6" x14ac:dyDescent="0.3">
      <c r="C20261" s="4">
        <v>45869.03125</v>
      </c>
      <c r="D20261" s="5">
        <v>13725.084000000001</v>
      </c>
      <c r="E20261" s="5">
        <v>6931.3485599999985</v>
      </c>
      <c r="F20261" s="5">
        <v>6261.8465049999986</v>
      </c>
    </row>
    <row r="20262" spans="3:6" x14ac:dyDescent="0.3">
      <c r="C20262" s="4">
        <v>45869.041666666664</v>
      </c>
      <c r="D20262" s="5">
        <v>13602.160000000002</v>
      </c>
      <c r="E20262" s="5">
        <v>6773.5891919999995</v>
      </c>
      <c r="F20262" s="5">
        <v>6113.9622659999986</v>
      </c>
    </row>
    <row r="20263" spans="3:6" x14ac:dyDescent="0.3">
      <c r="C20263" s="4">
        <v>45869.052083333336</v>
      </c>
      <c r="D20263" s="5">
        <v>13566.675999999999</v>
      </c>
      <c r="E20263" s="5">
        <v>6593.9621680000009</v>
      </c>
      <c r="F20263" s="5">
        <v>5911.0917640000016</v>
      </c>
    </row>
    <row r="20264" spans="3:6" x14ac:dyDescent="0.3">
      <c r="C20264" s="4">
        <v>45869.0625</v>
      </c>
      <c r="D20264" s="5">
        <v>13427.563999999998</v>
      </c>
      <c r="E20264" s="5">
        <v>6464.9676639999961</v>
      </c>
      <c r="F20264" s="5">
        <v>5734.1399719999954</v>
      </c>
    </row>
    <row r="20265" spans="3:6" x14ac:dyDescent="0.3">
      <c r="C20265" s="4">
        <v>45869.072916666664</v>
      </c>
      <c r="D20265" s="5">
        <v>13571.155999999999</v>
      </c>
      <c r="E20265" s="5">
        <v>6277.530232000001</v>
      </c>
      <c r="F20265" s="5">
        <v>5553.7120610000029</v>
      </c>
    </row>
    <row r="20266" spans="3:6" x14ac:dyDescent="0.3">
      <c r="C20266" s="4">
        <v>45869.083333333336</v>
      </c>
      <c r="D20266" s="5">
        <v>13324.252</v>
      </c>
      <c r="E20266" s="5">
        <v>6235.4560960000008</v>
      </c>
      <c r="F20266" s="5">
        <v>5522.8036330000023</v>
      </c>
    </row>
    <row r="20267" spans="3:6" x14ac:dyDescent="0.3">
      <c r="C20267" s="4">
        <v>45869.09375</v>
      </c>
      <c r="D20267" s="5">
        <v>13573.771999999999</v>
      </c>
      <c r="E20267" s="5">
        <v>6216.9345119999998</v>
      </c>
      <c r="F20267" s="5">
        <v>5511.6160009999994</v>
      </c>
    </row>
    <row r="20268" spans="3:6" x14ac:dyDescent="0.3">
      <c r="C20268" s="4">
        <v>45869.104166666664</v>
      </c>
      <c r="D20268" s="5">
        <v>13316.844000000001</v>
      </c>
      <c r="E20268" s="5">
        <v>6123.2894959999994</v>
      </c>
      <c r="F20268" s="5">
        <v>5431.7115830000002</v>
      </c>
    </row>
    <row r="20269" spans="3:6" x14ac:dyDescent="0.3">
      <c r="C20269" s="4">
        <v>45869.114583333336</v>
      </c>
      <c r="D20269" s="5">
        <v>13484.272000000001</v>
      </c>
      <c r="E20269" s="5">
        <v>6085.5800879999997</v>
      </c>
      <c r="F20269" s="5">
        <v>5405.8766739999992</v>
      </c>
    </row>
    <row r="20270" spans="3:6" x14ac:dyDescent="0.3">
      <c r="C20270" s="4">
        <v>45869.125</v>
      </c>
      <c r="D20270" s="5">
        <v>12997.507999999998</v>
      </c>
      <c r="E20270" s="5">
        <v>6013.4597519999961</v>
      </c>
      <c r="F20270" s="5">
        <v>5316.1968959999958</v>
      </c>
    </row>
    <row r="20271" spans="3:6" x14ac:dyDescent="0.3">
      <c r="C20271" s="4">
        <v>45869.135416666664</v>
      </c>
      <c r="D20271" s="5">
        <v>13386.407999999999</v>
      </c>
      <c r="E20271" s="5">
        <v>5959.2269679999981</v>
      </c>
      <c r="F20271" s="5">
        <v>5268.8920389999985</v>
      </c>
    </row>
    <row r="20272" spans="3:6" x14ac:dyDescent="0.3">
      <c r="C20272" s="4">
        <v>45869.145833333336</v>
      </c>
      <c r="D20272" s="5">
        <v>13341.368000000002</v>
      </c>
      <c r="E20272" s="5">
        <v>6067.0500000000011</v>
      </c>
      <c r="F20272" s="5">
        <v>5379.4406250000011</v>
      </c>
    </row>
    <row r="20273" spans="3:6" x14ac:dyDescent="0.3">
      <c r="C20273" s="4">
        <v>45869.15625</v>
      </c>
      <c r="D20273" s="5">
        <v>13317.152000000002</v>
      </c>
      <c r="E20273" s="5">
        <v>6008.5749599999999</v>
      </c>
      <c r="F20273" s="5">
        <v>5307.4782050000003</v>
      </c>
    </row>
    <row r="20274" spans="3:6" x14ac:dyDescent="0.3">
      <c r="C20274" s="4">
        <v>45869.166666666664</v>
      </c>
      <c r="D20274" s="5">
        <v>12621.547999999999</v>
      </c>
      <c r="E20274" s="5">
        <v>6007.8727119999994</v>
      </c>
      <c r="F20274" s="5">
        <v>5307.7547260000019</v>
      </c>
    </row>
    <row r="20275" spans="3:6" x14ac:dyDescent="0.3">
      <c r="C20275" s="4">
        <v>45869.177083333336</v>
      </c>
      <c r="D20275" s="5">
        <v>13130.576000000001</v>
      </c>
      <c r="E20275" s="5">
        <v>6098.5715279999995</v>
      </c>
      <c r="F20275" s="5">
        <v>5379.9086689999995</v>
      </c>
    </row>
    <row r="20276" spans="3:6" x14ac:dyDescent="0.3">
      <c r="C20276" s="4">
        <v>45869.1875</v>
      </c>
      <c r="D20276" s="5">
        <v>12739.907999999999</v>
      </c>
      <c r="E20276" s="5">
        <v>6182.7383039999986</v>
      </c>
      <c r="F20276" s="5">
        <v>5493.853317000001</v>
      </c>
    </row>
    <row r="20277" spans="3:6" x14ac:dyDescent="0.3">
      <c r="C20277" s="4">
        <v>45869.197916666664</v>
      </c>
      <c r="D20277" s="5">
        <v>12825.683999999999</v>
      </c>
      <c r="E20277" s="5">
        <v>6225.5581119999997</v>
      </c>
      <c r="F20277" s="5">
        <v>5525.310926000001</v>
      </c>
    </row>
    <row r="20278" spans="3:6" x14ac:dyDescent="0.3">
      <c r="C20278" s="4">
        <v>45869.208333333336</v>
      </c>
      <c r="D20278" s="5">
        <v>13004.46</v>
      </c>
      <c r="E20278" s="5">
        <v>6285.7961519999999</v>
      </c>
      <c r="F20278" s="5">
        <v>5549.0817210000023</v>
      </c>
    </row>
    <row r="20279" spans="3:6" x14ac:dyDescent="0.3">
      <c r="C20279" s="4">
        <v>45869.21875</v>
      </c>
      <c r="D20279" s="5">
        <v>13880.484</v>
      </c>
      <c r="E20279" s="5">
        <v>6633.1996719999997</v>
      </c>
      <c r="F20279" s="5">
        <v>5780.554055999999</v>
      </c>
    </row>
    <row r="20280" spans="3:6" x14ac:dyDescent="0.3">
      <c r="C20280" s="4">
        <v>45869.229166666664</v>
      </c>
      <c r="D20280" s="5">
        <v>14236.572</v>
      </c>
      <c r="E20280" s="5">
        <v>6895.6341599999978</v>
      </c>
      <c r="F20280" s="5">
        <v>6024.871554999997</v>
      </c>
    </row>
    <row r="20281" spans="3:6" x14ac:dyDescent="0.3">
      <c r="C20281" s="4">
        <v>45869.239583333336</v>
      </c>
      <c r="D20281" s="5">
        <v>15060.78</v>
      </c>
      <c r="E20281" s="5">
        <v>7018.4844959999991</v>
      </c>
      <c r="F20281" s="5">
        <v>6079.4624579999982</v>
      </c>
    </row>
    <row r="20282" spans="3:6" x14ac:dyDescent="0.3">
      <c r="C20282" s="4">
        <v>45869.25</v>
      </c>
      <c r="D20282" s="5">
        <v>16615.096000000001</v>
      </c>
      <c r="E20282" s="5">
        <v>7104.6792080000032</v>
      </c>
      <c r="F20282" s="5">
        <v>6116.0275590000019</v>
      </c>
    </row>
    <row r="20283" spans="3:6" x14ac:dyDescent="0.3">
      <c r="C20283" s="4">
        <v>45869.260416666664</v>
      </c>
      <c r="D20283" s="5">
        <v>18123.387999999999</v>
      </c>
      <c r="E20283" s="5">
        <v>7639.3860479999985</v>
      </c>
      <c r="F20283" s="5">
        <v>6536.705128999999</v>
      </c>
    </row>
    <row r="20284" spans="3:6" x14ac:dyDescent="0.3">
      <c r="C20284" s="4">
        <v>45869.270833333336</v>
      </c>
      <c r="D20284" s="5">
        <v>18349.876</v>
      </c>
      <c r="E20284" s="5">
        <v>7740.3879840000045</v>
      </c>
      <c r="F20284" s="5">
        <v>6535.4610820000044</v>
      </c>
    </row>
    <row r="20285" spans="3:6" x14ac:dyDescent="0.3">
      <c r="C20285" s="4">
        <v>45869.28125</v>
      </c>
      <c r="D20285" s="5">
        <v>18017.851999999999</v>
      </c>
      <c r="E20285" s="5">
        <v>7839.5674159999999</v>
      </c>
      <c r="F20285" s="5">
        <v>6611.2584930000003</v>
      </c>
    </row>
    <row r="20286" spans="3:6" x14ac:dyDescent="0.3">
      <c r="C20286" s="4">
        <v>45869.291666666664</v>
      </c>
      <c r="D20286" s="5">
        <v>18272.14</v>
      </c>
      <c r="E20286" s="5">
        <v>7799.811351999997</v>
      </c>
      <c r="F20286" s="5">
        <v>6568.3388209999966</v>
      </c>
    </row>
    <row r="20287" spans="3:6" x14ac:dyDescent="0.3">
      <c r="C20287" s="4">
        <v>45869.302083333336</v>
      </c>
      <c r="D20287" s="5">
        <v>18940.792000000001</v>
      </c>
      <c r="E20287" s="5">
        <v>7998.5356400000019</v>
      </c>
      <c r="F20287" s="5">
        <v>6734.6053450000009</v>
      </c>
    </row>
    <row r="20288" spans="3:6" x14ac:dyDescent="0.3">
      <c r="C20288" s="4">
        <v>45869.3125</v>
      </c>
      <c r="D20288" s="5">
        <v>18526.112000000001</v>
      </c>
      <c r="E20288" s="5">
        <v>8010.3658239999968</v>
      </c>
      <c r="F20288" s="5">
        <v>6690.0417769999967</v>
      </c>
    </row>
    <row r="20289" spans="3:6" x14ac:dyDescent="0.3">
      <c r="C20289" s="4">
        <v>45869.322916666664</v>
      </c>
      <c r="D20289" s="5">
        <v>20199.272000000001</v>
      </c>
      <c r="E20289" s="5">
        <v>8779.8827839999994</v>
      </c>
      <c r="F20289" s="5">
        <v>7416.4579819999981</v>
      </c>
    </row>
    <row r="20290" spans="3:6" x14ac:dyDescent="0.3">
      <c r="C20290" s="4">
        <v>45869.333333333336</v>
      </c>
      <c r="D20290" s="5">
        <v>19984.22</v>
      </c>
      <c r="E20290" s="5">
        <v>8584.3020159999996</v>
      </c>
      <c r="F20290" s="5">
        <v>7174.4579179999982</v>
      </c>
    </row>
    <row r="20291" spans="3:6" x14ac:dyDescent="0.3">
      <c r="C20291" s="4">
        <v>45869.34375</v>
      </c>
      <c r="D20291" s="5">
        <v>19135.292000000001</v>
      </c>
      <c r="E20291" s="5">
        <v>8623.5953280000031</v>
      </c>
      <c r="F20291" s="5">
        <v>7199.9201940000039</v>
      </c>
    </row>
    <row r="20292" spans="3:6" x14ac:dyDescent="0.3">
      <c r="C20292" s="4">
        <v>45869.354166666664</v>
      </c>
      <c r="D20292" s="5">
        <v>20659.691999999999</v>
      </c>
      <c r="E20292" s="5">
        <v>9363.0558879999971</v>
      </c>
      <c r="F20292" s="5">
        <v>7885.5606989999987</v>
      </c>
    </row>
    <row r="20293" spans="3:6" x14ac:dyDescent="0.3">
      <c r="C20293" s="4">
        <v>45869.364583333336</v>
      </c>
      <c r="D20293" s="5">
        <v>20634.98</v>
      </c>
      <c r="E20293" s="5">
        <v>9691.5413119999976</v>
      </c>
      <c r="F20293" s="5">
        <v>8070.3936509999985</v>
      </c>
    </row>
    <row r="20294" spans="3:6" x14ac:dyDescent="0.3">
      <c r="C20294" s="4">
        <v>45869.375</v>
      </c>
      <c r="D20294" s="5">
        <v>19056.3</v>
      </c>
      <c r="E20294" s="5">
        <v>8807.6921599999987</v>
      </c>
      <c r="F20294" s="5">
        <v>7173.0384299999978</v>
      </c>
    </row>
    <row r="20295" spans="3:6" x14ac:dyDescent="0.3">
      <c r="C20295" s="4">
        <v>45869.385416666664</v>
      </c>
      <c r="D20295" s="5">
        <v>17155.472000000002</v>
      </c>
      <c r="E20295" s="5">
        <v>8020.8957840000003</v>
      </c>
      <c r="F20295" s="5">
        <v>6369.7238570000009</v>
      </c>
    </row>
    <row r="20296" spans="3:6" x14ac:dyDescent="0.3">
      <c r="C20296" s="4">
        <v>45869.395833333336</v>
      </c>
      <c r="D20296" s="5">
        <v>17834.519999999997</v>
      </c>
      <c r="E20296" s="5">
        <v>8431.0361279999997</v>
      </c>
      <c r="F20296" s="5">
        <v>6888.2007190000031</v>
      </c>
    </row>
    <row r="20297" spans="3:6" x14ac:dyDescent="0.3">
      <c r="C20297" s="4">
        <v>45869.40625</v>
      </c>
      <c r="D20297" s="5">
        <v>15654.132000000001</v>
      </c>
      <c r="E20297" s="5">
        <v>7350.8479599999991</v>
      </c>
      <c r="F20297" s="5">
        <v>5918.4972049999978</v>
      </c>
    </row>
    <row r="20298" spans="3:6" x14ac:dyDescent="0.3">
      <c r="C20298" s="4">
        <v>45869.416666666664</v>
      </c>
      <c r="D20298" s="5">
        <v>16243.72</v>
      </c>
      <c r="E20298" s="5">
        <v>7322.2502240000031</v>
      </c>
      <c r="F20298" s="5">
        <v>5829.7959770000043</v>
      </c>
    </row>
    <row r="20299" spans="3:6" x14ac:dyDescent="0.3">
      <c r="C20299" s="4">
        <v>45869.427083333336</v>
      </c>
      <c r="D20299" s="5">
        <v>15650.08</v>
      </c>
      <c r="E20299" s="5">
        <v>7182.3134480000044</v>
      </c>
      <c r="F20299" s="5">
        <v>5804.6773290000065</v>
      </c>
    </row>
    <row r="20300" spans="3:6" x14ac:dyDescent="0.3">
      <c r="C20300" s="4">
        <v>45869.4375</v>
      </c>
      <c r="D20300" s="5">
        <v>12168.451999999999</v>
      </c>
      <c r="E20300" s="5">
        <v>4710.1107839999968</v>
      </c>
      <c r="F20300" s="5">
        <v>3335.9199819999967</v>
      </c>
    </row>
    <row r="20301" spans="3:6" x14ac:dyDescent="0.3">
      <c r="C20301" s="4">
        <v>45869.447916666664</v>
      </c>
      <c r="D20301" s="5">
        <v>13331.14</v>
      </c>
      <c r="E20301" s="5">
        <v>4926.671792000001</v>
      </c>
      <c r="F20301" s="5">
        <v>3605.1141910000024</v>
      </c>
    </row>
    <row r="20302" spans="3:6" x14ac:dyDescent="0.3">
      <c r="C20302" s="4">
        <v>45869.458333333336</v>
      </c>
      <c r="D20302" s="5">
        <v>15254.451999999997</v>
      </c>
      <c r="E20302" s="5">
        <v>6300.7467039999992</v>
      </c>
      <c r="F20302" s="5">
        <v>4942.2976419999977</v>
      </c>
    </row>
    <row r="20303" spans="3:6" x14ac:dyDescent="0.3">
      <c r="C20303" s="4">
        <v>45869.46875</v>
      </c>
      <c r="D20303" s="5">
        <v>14659.259999999998</v>
      </c>
      <c r="E20303" s="5">
        <v>5236.6311759999971</v>
      </c>
      <c r="F20303" s="5">
        <v>3884.3039729999978</v>
      </c>
    </row>
    <row r="20304" spans="3:6" x14ac:dyDescent="0.3">
      <c r="C20304" s="4">
        <v>45869.479166666664</v>
      </c>
      <c r="D20304" s="5">
        <v>9883.0720000000001</v>
      </c>
      <c r="E20304" s="5">
        <v>1407.6105520000001</v>
      </c>
      <c r="F20304" s="5">
        <v>68.756545999999162</v>
      </c>
    </row>
    <row r="20305" spans="3:6" x14ac:dyDescent="0.3">
      <c r="C20305" s="4">
        <v>45869.489583333336</v>
      </c>
      <c r="D20305" s="5">
        <v>14358.24</v>
      </c>
      <c r="E20305" s="5">
        <v>5105.3562880000009</v>
      </c>
      <c r="F20305" s="5">
        <v>3676.4243990000032</v>
      </c>
    </row>
    <row r="20306" spans="3:6" x14ac:dyDescent="0.3">
      <c r="C20306" s="4">
        <v>45869.5</v>
      </c>
      <c r="D20306" s="5">
        <v>14026.451999999997</v>
      </c>
      <c r="E20306" s="5">
        <v>5299.5483839999961</v>
      </c>
      <c r="F20306" s="5">
        <v>3836.7470319999966</v>
      </c>
    </row>
    <row r="20307" spans="3:6" x14ac:dyDescent="0.3">
      <c r="C20307" s="4">
        <v>45869.510416666664</v>
      </c>
      <c r="D20307" s="5">
        <v>11765.92</v>
      </c>
      <c r="E20307" s="5">
        <v>4004.5170880000042</v>
      </c>
      <c r="F20307" s="5">
        <v>2597.6687990000082</v>
      </c>
    </row>
    <row r="20308" spans="3:6" x14ac:dyDescent="0.3">
      <c r="C20308" s="4">
        <v>45869.520833333336</v>
      </c>
      <c r="D20308" s="5">
        <v>13051.94</v>
      </c>
      <c r="E20308" s="5">
        <v>4320.1016160000017</v>
      </c>
      <c r="F20308" s="5">
        <v>2875.5394679999999</v>
      </c>
    </row>
    <row r="20309" spans="3:6" x14ac:dyDescent="0.3">
      <c r="C20309" s="4">
        <v>45869.53125</v>
      </c>
      <c r="D20309" s="5">
        <v>13412.16</v>
      </c>
      <c r="E20309" s="5">
        <v>4651.5331999999999</v>
      </c>
      <c r="F20309" s="5">
        <v>3235.7458499999984</v>
      </c>
    </row>
    <row r="20310" spans="3:6" x14ac:dyDescent="0.3">
      <c r="C20310" s="4">
        <v>45869.541666666664</v>
      </c>
      <c r="D20310" s="5">
        <v>14598.52</v>
      </c>
      <c r="E20310" s="5">
        <v>5164.4653119999966</v>
      </c>
      <c r="F20310" s="5">
        <v>3811.0865259999937</v>
      </c>
    </row>
    <row r="20311" spans="3:6" x14ac:dyDescent="0.3">
      <c r="C20311" s="4">
        <v>45869.552083333336</v>
      </c>
      <c r="D20311" s="5">
        <v>11741.212</v>
      </c>
      <c r="E20311" s="5">
        <v>2776.445687999998</v>
      </c>
      <c r="F20311" s="5">
        <v>1381.3753489999974</v>
      </c>
    </row>
    <row r="20312" spans="3:6" x14ac:dyDescent="0.3">
      <c r="C20312" s="4">
        <v>45869.5625</v>
      </c>
      <c r="D20312" s="5">
        <v>9910.119999999999</v>
      </c>
      <c r="E20312" s="5">
        <v>1457.7023359999985</v>
      </c>
      <c r="F20312" s="5">
        <v>134.07452799999874</v>
      </c>
    </row>
    <row r="20313" spans="3:6" x14ac:dyDescent="0.3">
      <c r="C20313" s="4">
        <v>45869.572916666664</v>
      </c>
      <c r="D20313" s="5">
        <v>7341.84</v>
      </c>
      <c r="E20313" s="5">
        <v>-573.60632799999985</v>
      </c>
      <c r="F20313" s="5">
        <v>-1821.3490690000001</v>
      </c>
    </row>
    <row r="20314" spans="3:6" x14ac:dyDescent="0.3">
      <c r="C20314" s="4">
        <v>45869.583333333336</v>
      </c>
      <c r="D20314" s="5">
        <v>9348.3320000000003</v>
      </c>
      <c r="E20314" s="5">
        <v>1888.6021679999994</v>
      </c>
      <c r="F20314" s="5">
        <v>584.40438900000026</v>
      </c>
    </row>
    <row r="20315" spans="3:6" x14ac:dyDescent="0.3">
      <c r="C20315" s="4">
        <v>45869.59375</v>
      </c>
      <c r="D20315" s="5">
        <v>7089.9</v>
      </c>
      <c r="E20315" s="5">
        <v>-4132.0119439999999</v>
      </c>
      <c r="F20315" s="5">
        <v>-5263.2692869999992</v>
      </c>
    </row>
    <row r="20316" spans="3:6" x14ac:dyDescent="0.3">
      <c r="C20316" s="4">
        <v>45869.604166666664</v>
      </c>
      <c r="D20316" s="5">
        <v>7135.8119999999999</v>
      </c>
      <c r="E20316" s="5">
        <v>-2038.2028399999981</v>
      </c>
      <c r="F20316" s="5">
        <v>-3068.3699449999986</v>
      </c>
    </row>
    <row r="20317" spans="3:6" x14ac:dyDescent="0.3">
      <c r="C20317" s="4">
        <v>45869.614583333336</v>
      </c>
      <c r="D20317" s="5">
        <v>6828.34</v>
      </c>
      <c r="E20317" s="5">
        <v>-3248.7841679999965</v>
      </c>
      <c r="F20317" s="5">
        <v>-4257.1371389999949</v>
      </c>
    </row>
    <row r="20318" spans="3:6" x14ac:dyDescent="0.3">
      <c r="C20318" s="4">
        <v>45869.625</v>
      </c>
      <c r="D20318" s="5">
        <v>6768.7919999999995</v>
      </c>
      <c r="E20318" s="5">
        <v>-2033.0615199999993</v>
      </c>
      <c r="F20318" s="5">
        <v>-3107.6752099999985</v>
      </c>
    </row>
    <row r="20319" spans="3:6" x14ac:dyDescent="0.3">
      <c r="C20319" s="4">
        <v>45869.635416666664</v>
      </c>
      <c r="D20319" s="5">
        <v>8402.58</v>
      </c>
      <c r="E20319" s="5">
        <v>-2329.9584000000013</v>
      </c>
      <c r="F20319" s="5">
        <v>-3447.0265750000008</v>
      </c>
    </row>
    <row r="20320" spans="3:6" x14ac:dyDescent="0.3">
      <c r="C20320" s="4">
        <v>45869.645833333336</v>
      </c>
      <c r="D20320" s="5">
        <v>6593.4519999999993</v>
      </c>
      <c r="E20320" s="5">
        <v>-854.43960000000152</v>
      </c>
      <c r="F20320" s="5">
        <v>-1924.7439250000034</v>
      </c>
    </row>
    <row r="20321" spans="3:6" x14ac:dyDescent="0.3">
      <c r="C20321" s="4">
        <v>45869.65625</v>
      </c>
      <c r="D20321" s="5">
        <v>7522.0120000000006</v>
      </c>
      <c r="E20321" s="5">
        <v>-1953.9953760000008</v>
      </c>
      <c r="F20321" s="5">
        <v>-3057.1469480000001</v>
      </c>
    </row>
    <row r="20322" spans="3:6" x14ac:dyDescent="0.3">
      <c r="C20322" s="4">
        <v>45869.666666666664</v>
      </c>
      <c r="D20322" s="5">
        <v>10047.14</v>
      </c>
      <c r="E20322" s="5">
        <v>1263.6957280000024</v>
      </c>
      <c r="F20322" s="5">
        <v>49.568269000002829</v>
      </c>
    </row>
    <row r="20323" spans="3:6" x14ac:dyDescent="0.3">
      <c r="C20323" s="4">
        <v>45869.677083333336</v>
      </c>
      <c r="D20323" s="5">
        <v>15734.260000000002</v>
      </c>
      <c r="E20323" s="5">
        <v>6387.6376240000045</v>
      </c>
      <c r="F20323" s="5">
        <v>5043.7955520000078</v>
      </c>
    </row>
    <row r="20324" spans="3:6" x14ac:dyDescent="0.3">
      <c r="C20324" s="4">
        <v>45869.6875</v>
      </c>
      <c r="D20324" s="5">
        <v>15510.212</v>
      </c>
      <c r="E20324" s="5">
        <v>6511.8145200000035</v>
      </c>
      <c r="F20324" s="5">
        <v>5212.7437100000061</v>
      </c>
    </row>
    <row r="20325" spans="3:6" x14ac:dyDescent="0.3">
      <c r="C20325" s="4">
        <v>45869.697916666664</v>
      </c>
      <c r="D20325" s="5">
        <v>8269.0999999999985</v>
      </c>
      <c r="E20325" s="5">
        <v>952.18595199999982</v>
      </c>
      <c r="F20325" s="5">
        <v>-223.54950400000007</v>
      </c>
    </row>
    <row r="20326" spans="3:6" x14ac:dyDescent="0.3">
      <c r="C20326" s="4">
        <v>45869.708333333336</v>
      </c>
      <c r="D20326" s="5">
        <v>9975.86</v>
      </c>
      <c r="E20326" s="5">
        <v>2638.0830560000013</v>
      </c>
      <c r="F20326" s="5">
        <v>1364.1577130000016</v>
      </c>
    </row>
    <row r="20327" spans="3:6" x14ac:dyDescent="0.3">
      <c r="C20327" s="4">
        <v>45869.71875</v>
      </c>
      <c r="D20327" s="5">
        <v>12951.931999999999</v>
      </c>
      <c r="E20327" s="5">
        <v>5268.3362000000016</v>
      </c>
      <c r="F20327" s="5">
        <v>3973.0949750000032</v>
      </c>
    </row>
    <row r="20328" spans="3:6" x14ac:dyDescent="0.3">
      <c r="C20328" s="4">
        <v>45869.729166666664</v>
      </c>
      <c r="D20328" s="5">
        <v>9895.02</v>
      </c>
      <c r="E20328" s="5">
        <v>4181.4824239999998</v>
      </c>
      <c r="F20328" s="5">
        <v>2883.671702000001</v>
      </c>
    </row>
    <row r="20329" spans="3:6" x14ac:dyDescent="0.3">
      <c r="C20329" s="4">
        <v>45869.739583333336</v>
      </c>
      <c r="D20329" s="5">
        <v>15123.34</v>
      </c>
      <c r="E20329" s="5">
        <v>7519.3648559999965</v>
      </c>
      <c r="F20329" s="5">
        <v>6207.4491129999969</v>
      </c>
    </row>
    <row r="20330" spans="3:6" x14ac:dyDescent="0.3">
      <c r="C20330" s="4">
        <v>45869.75</v>
      </c>
      <c r="D20330" s="5">
        <v>14629.76</v>
      </c>
      <c r="E20330" s="5">
        <v>6854.4199120000048</v>
      </c>
      <c r="F20330" s="5">
        <v>5619.2615760000081</v>
      </c>
    </row>
    <row r="20331" spans="3:6" x14ac:dyDescent="0.3">
      <c r="C20331" s="4">
        <v>45869.760416666664</v>
      </c>
      <c r="D20331" s="5">
        <v>13951.612000000001</v>
      </c>
      <c r="E20331" s="5">
        <v>6556.9311999999991</v>
      </c>
      <c r="F20331" s="5">
        <v>5312.4703499999978</v>
      </c>
    </row>
    <row r="20332" spans="3:6" x14ac:dyDescent="0.3">
      <c r="C20332" s="4">
        <v>45869.770833333336</v>
      </c>
      <c r="D20332" s="5">
        <v>17975.46</v>
      </c>
      <c r="E20332" s="5">
        <v>9534.7401760000012</v>
      </c>
      <c r="F20332" s="5">
        <v>8106.341848</v>
      </c>
    </row>
    <row r="20333" spans="3:6" x14ac:dyDescent="0.3">
      <c r="C20333" s="4">
        <v>45869.78125</v>
      </c>
      <c r="D20333" s="5">
        <v>20113.580000000002</v>
      </c>
      <c r="E20333" s="5">
        <v>10889.559991999997</v>
      </c>
      <c r="F20333" s="5">
        <v>9499.9389159999955</v>
      </c>
    </row>
    <row r="20334" spans="3:6" x14ac:dyDescent="0.3">
      <c r="C20334" s="4">
        <v>45869.791666666664</v>
      </c>
      <c r="D20334" s="5">
        <v>20251.02</v>
      </c>
      <c r="E20334" s="5">
        <v>11240.274872000004</v>
      </c>
      <c r="F20334" s="5">
        <v>9914.1104060000052</v>
      </c>
    </row>
    <row r="20335" spans="3:6" x14ac:dyDescent="0.3">
      <c r="C20335" s="4">
        <v>45869.802083333336</v>
      </c>
      <c r="D20335" s="5">
        <v>21676.46</v>
      </c>
      <c r="E20335" s="5">
        <v>11902.933295999999</v>
      </c>
      <c r="F20335" s="5">
        <v>10520.736358000004</v>
      </c>
    </row>
    <row r="20336" spans="3:6" x14ac:dyDescent="0.3">
      <c r="C20336" s="4">
        <v>45869.8125</v>
      </c>
      <c r="D20336" s="5">
        <v>21334.243999999999</v>
      </c>
      <c r="E20336" s="5">
        <v>11866.138304000002</v>
      </c>
      <c r="F20336" s="5">
        <v>10550.148442000003</v>
      </c>
    </row>
    <row r="20337" spans="3:6" x14ac:dyDescent="0.3">
      <c r="C20337" s="4">
        <v>45869.822916666664</v>
      </c>
      <c r="D20337" s="5">
        <v>21192.467999999997</v>
      </c>
      <c r="E20337" s="5">
        <v>11702.709655999995</v>
      </c>
      <c r="F20337" s="5">
        <v>10436.457137999994</v>
      </c>
    </row>
    <row r="20338" spans="3:6" x14ac:dyDescent="0.3">
      <c r="C20338" s="4">
        <v>45869.833333333336</v>
      </c>
      <c r="D20338" s="5">
        <v>20875.36</v>
      </c>
      <c r="E20338" s="5">
        <v>11628.165271999997</v>
      </c>
      <c r="F20338" s="5">
        <v>10398.708230999993</v>
      </c>
    </row>
    <row r="20339" spans="3:6" x14ac:dyDescent="0.3">
      <c r="C20339" s="4">
        <v>45869.84375</v>
      </c>
      <c r="D20339" s="5">
        <v>20589.715999999997</v>
      </c>
      <c r="E20339" s="5">
        <v>11637.611751999999</v>
      </c>
      <c r="F20339" s="5">
        <v>10442.958895999998</v>
      </c>
    </row>
    <row r="20340" spans="3:6" x14ac:dyDescent="0.3">
      <c r="C20340" s="4">
        <v>45869.854166666664</v>
      </c>
      <c r="D20340" s="5">
        <v>20219.567999999999</v>
      </c>
      <c r="E20340" s="5">
        <v>11488.247935999996</v>
      </c>
      <c r="F20340" s="5">
        <v>10249.283077999993</v>
      </c>
    </row>
    <row r="20341" spans="3:6" x14ac:dyDescent="0.3">
      <c r="C20341" s="4">
        <v>45869.864583333336</v>
      </c>
      <c r="D20341" s="5">
        <v>19613.188000000002</v>
      </c>
      <c r="E20341" s="5">
        <v>11378.224616000003</v>
      </c>
      <c r="F20341" s="5">
        <v>10126.146468000004</v>
      </c>
    </row>
    <row r="20342" spans="3:6" x14ac:dyDescent="0.3">
      <c r="C20342" s="4">
        <v>45869.875</v>
      </c>
      <c r="D20342" s="5">
        <v>19463.556</v>
      </c>
      <c r="E20342" s="5">
        <v>10989.120760000002</v>
      </c>
      <c r="F20342" s="5">
        <v>9878.4716050000043</v>
      </c>
    </row>
    <row r="20343" spans="3:6" x14ac:dyDescent="0.3">
      <c r="C20343" s="4">
        <v>45869.885416666664</v>
      </c>
      <c r="D20343" s="5">
        <v>19844.54</v>
      </c>
      <c r="E20343" s="5">
        <v>11075.042336000002</v>
      </c>
      <c r="F20343" s="5">
        <v>9935.5589030000028</v>
      </c>
    </row>
    <row r="20344" spans="3:6" x14ac:dyDescent="0.3">
      <c r="C20344" s="4">
        <v>45869.895833333336</v>
      </c>
      <c r="D20344" s="5">
        <v>19016.216</v>
      </c>
      <c r="E20344" s="5">
        <v>11111.678215999997</v>
      </c>
      <c r="F20344" s="5">
        <v>9912.2195179999981</v>
      </c>
    </row>
    <row r="20345" spans="3:6" x14ac:dyDescent="0.3">
      <c r="C20345" s="4">
        <v>45869.90625</v>
      </c>
      <c r="D20345" s="5">
        <v>17629.651999999998</v>
      </c>
      <c r="E20345" s="5">
        <v>10668.015167999998</v>
      </c>
      <c r="F20345" s="5">
        <v>9588.4437639999978</v>
      </c>
    </row>
    <row r="20346" spans="3:6" x14ac:dyDescent="0.3">
      <c r="C20346" s="4">
        <v>45869.916666666664</v>
      </c>
      <c r="D20346" s="5">
        <v>17459.932000000001</v>
      </c>
      <c r="E20346" s="5">
        <v>10353.460952000003</v>
      </c>
      <c r="F20346" s="5">
        <v>9427.5479960000048</v>
      </c>
    </row>
    <row r="20347" spans="3:6" x14ac:dyDescent="0.3">
      <c r="C20347" s="4">
        <v>45869.927083333336</v>
      </c>
      <c r="D20347" s="5">
        <v>17606.955999999998</v>
      </c>
      <c r="E20347" s="5">
        <v>9921.0376240000005</v>
      </c>
      <c r="F20347" s="5">
        <v>9059.6274270000013</v>
      </c>
    </row>
    <row r="20348" spans="3:6" x14ac:dyDescent="0.3">
      <c r="C20348" s="4">
        <v>45869.9375</v>
      </c>
      <c r="D20348" s="5">
        <v>16525.847999999998</v>
      </c>
      <c r="E20348" s="5">
        <v>9570.6709520000004</v>
      </c>
      <c r="F20348" s="5">
        <v>8772.0169960000003</v>
      </c>
    </row>
    <row r="20349" spans="3:6" x14ac:dyDescent="0.3">
      <c r="C20349" s="4">
        <v>45869.947916666664</v>
      </c>
      <c r="D20349" s="5">
        <v>15936.34</v>
      </c>
      <c r="E20349" s="5">
        <v>9193.8213600000017</v>
      </c>
      <c r="F20349" s="5">
        <v>8466.4590300000036</v>
      </c>
    </row>
    <row r="20350" spans="3:6" x14ac:dyDescent="0.3">
      <c r="C20350" s="4">
        <v>45869.958333333336</v>
      </c>
      <c r="D20350" s="5">
        <v>15058.323999999999</v>
      </c>
      <c r="E20350" s="5">
        <v>8812.3792640000011</v>
      </c>
      <c r="F20350" s="5">
        <v>8077.9170220000024</v>
      </c>
    </row>
    <row r="20351" spans="3:6" x14ac:dyDescent="0.3">
      <c r="C20351" s="4">
        <v>45869.96875</v>
      </c>
      <c r="D20351" s="5">
        <v>14252.816000000003</v>
      </c>
      <c r="E20351" s="5">
        <v>8536.1934800000017</v>
      </c>
      <c r="F20351" s="5">
        <v>7771.4132900000013</v>
      </c>
    </row>
    <row r="20352" spans="3:6" x14ac:dyDescent="0.3">
      <c r="C20352" s="4">
        <v>45869.979166666664</v>
      </c>
      <c r="D20352" s="5">
        <v>13261.707999999999</v>
      </c>
      <c r="E20352" s="5">
        <v>8198.9516320000002</v>
      </c>
      <c r="F20352" s="5">
        <v>7447.2768860000015</v>
      </c>
    </row>
    <row r="20353" spans="3:6" x14ac:dyDescent="0.3">
      <c r="C20353" s="4">
        <v>45869.989583333336</v>
      </c>
      <c r="D20353" s="5">
        <v>13379.296</v>
      </c>
      <c r="E20353" s="5">
        <v>7992.1599279999982</v>
      </c>
      <c r="F20353" s="5">
        <v>7244.8031189999956</v>
      </c>
    </row>
    <row r="20354" spans="3:6" x14ac:dyDescent="0.3">
      <c r="C20354" s="4">
        <v>45870</v>
      </c>
      <c r="D20354" s="5">
        <v>12705.416000000001</v>
      </c>
      <c r="E20354" s="5">
        <v>7728.9998640000013</v>
      </c>
      <c r="F20354" s="5">
        <v>7001.2118220000011</v>
      </c>
    </row>
    <row r="20355" spans="3:6" x14ac:dyDescent="0.3">
      <c r="C20355" s="4">
        <v>45870.010416666664</v>
      </c>
      <c r="D20355" s="5">
        <v>12899.144</v>
      </c>
      <c r="E20355" s="5">
        <v>7602.9935039999982</v>
      </c>
      <c r="F20355" s="5">
        <v>6874.5271669999975</v>
      </c>
    </row>
    <row r="20356" spans="3:6" x14ac:dyDescent="0.3">
      <c r="C20356" s="4">
        <v>45870.020833333336</v>
      </c>
      <c r="D20356" s="5">
        <v>12594.992</v>
      </c>
      <c r="E20356" s="5">
        <v>7400.1760160000013</v>
      </c>
      <c r="F20356" s="5">
        <v>6677.3227930000021</v>
      </c>
    </row>
    <row r="20357" spans="3:6" x14ac:dyDescent="0.3">
      <c r="C20357" s="4">
        <v>45870.03125</v>
      </c>
      <c r="D20357" s="5">
        <v>11942.096</v>
      </c>
      <c r="E20357" s="5">
        <v>7204.824967999999</v>
      </c>
      <c r="F20357" s="5">
        <v>6493.4302889999999</v>
      </c>
    </row>
    <row r="20358" spans="3:6" x14ac:dyDescent="0.3">
      <c r="C20358" s="4">
        <v>45870.041666666664</v>
      </c>
      <c r="D20358" s="5">
        <v>11649.495999999999</v>
      </c>
      <c r="E20358" s="5">
        <v>7017.7217599999976</v>
      </c>
      <c r="F20358" s="5">
        <v>6326.3323549999977</v>
      </c>
    </row>
    <row r="20359" spans="3:6" x14ac:dyDescent="0.3">
      <c r="C20359" s="4">
        <v>45870.052083333336</v>
      </c>
      <c r="D20359" s="5">
        <v>12379.812</v>
      </c>
      <c r="E20359" s="5">
        <v>6915.9739919999993</v>
      </c>
      <c r="F20359" s="5">
        <v>6211.5837909999982</v>
      </c>
    </row>
    <row r="20360" spans="3:6" x14ac:dyDescent="0.3">
      <c r="C20360" s="4">
        <v>45870.0625</v>
      </c>
      <c r="D20360" s="5">
        <v>12827.023999999999</v>
      </c>
      <c r="E20360" s="5">
        <v>6786.9887039999985</v>
      </c>
      <c r="F20360" s="5">
        <v>6058.9655169999987</v>
      </c>
    </row>
    <row r="20361" spans="3:6" x14ac:dyDescent="0.3">
      <c r="C20361" s="4">
        <v>45870.072916666664</v>
      </c>
      <c r="D20361" s="5">
        <v>12898.995999999999</v>
      </c>
      <c r="E20361" s="5">
        <v>6635.8356719999992</v>
      </c>
      <c r="F20361" s="5">
        <v>5884.3640559999994</v>
      </c>
    </row>
    <row r="20362" spans="3:6" x14ac:dyDescent="0.3">
      <c r="C20362" s="4">
        <v>45870.083333333336</v>
      </c>
      <c r="D20362" s="5">
        <v>12554.148000000001</v>
      </c>
      <c r="E20362" s="5">
        <v>6585.5567280000005</v>
      </c>
      <c r="F20362" s="5">
        <v>5851.0925189999998</v>
      </c>
    </row>
    <row r="20363" spans="3:6" x14ac:dyDescent="0.3">
      <c r="C20363" s="4">
        <v>45870.09375</v>
      </c>
      <c r="D20363" s="5">
        <v>12471.996000000001</v>
      </c>
      <c r="E20363" s="5">
        <v>6449.6374080000005</v>
      </c>
      <c r="F20363" s="5">
        <v>5717.0779090000005</v>
      </c>
    </row>
    <row r="20364" spans="3:6" x14ac:dyDescent="0.3">
      <c r="C20364" s="4">
        <v>45870.104166666664</v>
      </c>
      <c r="D20364" s="5">
        <v>12174.675999999999</v>
      </c>
      <c r="E20364" s="5">
        <v>6337.8757679999981</v>
      </c>
      <c r="F20364" s="5">
        <v>5641.4543139999987</v>
      </c>
    </row>
    <row r="20365" spans="3:6" x14ac:dyDescent="0.3">
      <c r="C20365" s="4">
        <v>45870.114583333336</v>
      </c>
      <c r="D20365" s="5">
        <v>12054.472</v>
      </c>
      <c r="E20365" s="5">
        <v>6343.2514879999972</v>
      </c>
      <c r="F20365" s="5">
        <v>5637.2083739999971</v>
      </c>
    </row>
    <row r="20366" spans="3:6" x14ac:dyDescent="0.3">
      <c r="C20366" s="4">
        <v>45870.125</v>
      </c>
      <c r="D20366" s="5">
        <v>12677.94</v>
      </c>
      <c r="E20366" s="5">
        <v>6254.5482799999963</v>
      </c>
      <c r="F20366" s="5">
        <v>5571.9808149999935</v>
      </c>
    </row>
    <row r="20367" spans="3:6" x14ac:dyDescent="0.3">
      <c r="C20367" s="4">
        <v>45870.135416666664</v>
      </c>
      <c r="D20367" s="5">
        <v>13213.828000000001</v>
      </c>
      <c r="E20367" s="5">
        <v>6215.853304000002</v>
      </c>
      <c r="F20367" s="5">
        <v>5506.5506920000025</v>
      </c>
    </row>
    <row r="20368" spans="3:6" x14ac:dyDescent="0.3">
      <c r="C20368" s="4">
        <v>45870.145833333336</v>
      </c>
      <c r="D20368" s="5">
        <v>13093.092000000001</v>
      </c>
      <c r="E20368" s="5">
        <v>6246.4489039999989</v>
      </c>
      <c r="F20368" s="5">
        <v>5519.8542419999994</v>
      </c>
    </row>
    <row r="20369" spans="3:6" x14ac:dyDescent="0.3">
      <c r="C20369" s="4">
        <v>45870.15625</v>
      </c>
      <c r="D20369" s="5">
        <v>13175.608</v>
      </c>
      <c r="E20369" s="5">
        <v>6262.4022480000012</v>
      </c>
      <c r="F20369" s="5">
        <v>5502.8289790000017</v>
      </c>
    </row>
    <row r="20370" spans="3:6" x14ac:dyDescent="0.3">
      <c r="C20370" s="4">
        <v>45870.166666666664</v>
      </c>
      <c r="D20370" s="5">
        <v>13064.54</v>
      </c>
      <c r="E20370" s="5">
        <v>6336.4111519999997</v>
      </c>
      <c r="F20370" s="5">
        <v>5522.1215960000009</v>
      </c>
    </row>
    <row r="20371" spans="3:6" x14ac:dyDescent="0.3">
      <c r="C20371" s="4">
        <v>45870.177083333336</v>
      </c>
      <c r="D20371" s="5">
        <v>12383.308000000001</v>
      </c>
      <c r="E20371" s="5">
        <v>6365.0698399999974</v>
      </c>
      <c r="F20371" s="5">
        <v>5586.0344449999957</v>
      </c>
    </row>
    <row r="20372" spans="3:6" x14ac:dyDescent="0.3">
      <c r="C20372" s="4">
        <v>45870.1875</v>
      </c>
      <c r="D20372" s="5">
        <v>12650.516</v>
      </c>
      <c r="E20372" s="5">
        <v>6364.9554319999988</v>
      </c>
      <c r="F20372" s="5">
        <v>5601.9381609999991</v>
      </c>
    </row>
    <row r="20373" spans="3:6" x14ac:dyDescent="0.3">
      <c r="C20373" s="4">
        <v>45870.197916666664</v>
      </c>
      <c r="D20373" s="5">
        <v>13649.896000000001</v>
      </c>
      <c r="E20373" s="5">
        <v>6394.3837760000006</v>
      </c>
      <c r="F20373" s="5">
        <v>5594.3440230000015</v>
      </c>
    </row>
    <row r="20374" spans="3:6" x14ac:dyDescent="0.3">
      <c r="C20374" s="4">
        <v>45870.208333333336</v>
      </c>
      <c r="D20374" s="5">
        <v>13774.5</v>
      </c>
      <c r="E20374" s="5">
        <v>6596.9818399999995</v>
      </c>
      <c r="F20374" s="5">
        <v>5750.1714450000009</v>
      </c>
    </row>
    <row r="20375" spans="3:6" x14ac:dyDescent="0.3">
      <c r="C20375" s="4">
        <v>45870.21875</v>
      </c>
      <c r="D20375" s="5">
        <v>13993.380000000001</v>
      </c>
      <c r="E20375" s="5">
        <v>6939.8153359999978</v>
      </c>
      <c r="F20375" s="5">
        <v>6014.2926529999968</v>
      </c>
    </row>
    <row r="20376" spans="3:6" x14ac:dyDescent="0.3">
      <c r="C20376" s="4">
        <v>45870.229166666664</v>
      </c>
      <c r="D20376" s="5">
        <v>14425.359999999999</v>
      </c>
      <c r="E20376" s="5">
        <v>7007.4265279999991</v>
      </c>
      <c r="F20376" s="5">
        <v>6124.152169</v>
      </c>
    </row>
    <row r="20377" spans="3:6" x14ac:dyDescent="0.3">
      <c r="C20377" s="4">
        <v>45870.239583333336</v>
      </c>
      <c r="D20377" s="5">
        <v>15355.111999999999</v>
      </c>
      <c r="E20377" s="5">
        <v>7125.3299920000009</v>
      </c>
      <c r="F20377" s="5">
        <v>6179.9365410000009</v>
      </c>
    </row>
    <row r="20378" spans="3:6" x14ac:dyDescent="0.3">
      <c r="C20378" s="4">
        <v>45870.25</v>
      </c>
      <c r="D20378" s="5">
        <v>16560.295999999998</v>
      </c>
      <c r="E20378" s="5">
        <v>7314.0798479999994</v>
      </c>
      <c r="F20378" s="5">
        <v>6239.4682789999997</v>
      </c>
    </row>
    <row r="20379" spans="3:6" x14ac:dyDescent="0.3">
      <c r="C20379" s="4">
        <v>45870.260416666664</v>
      </c>
      <c r="D20379" s="5">
        <v>17449.28</v>
      </c>
      <c r="E20379" s="5">
        <v>7396.4636399999981</v>
      </c>
      <c r="F20379" s="5">
        <v>6242.6260949999978</v>
      </c>
    </row>
    <row r="20380" spans="3:6" x14ac:dyDescent="0.3">
      <c r="C20380" s="4">
        <v>45870.270833333336</v>
      </c>
      <c r="D20380" s="5">
        <v>17298.563999999998</v>
      </c>
      <c r="E20380" s="5">
        <v>7620.2667280000005</v>
      </c>
      <c r="F20380" s="5">
        <v>6383.8866440000011</v>
      </c>
    </row>
    <row r="20381" spans="3:6" x14ac:dyDescent="0.3">
      <c r="C20381" s="4">
        <v>45870.28125</v>
      </c>
      <c r="D20381" s="5">
        <v>17149.191999999999</v>
      </c>
      <c r="E20381" s="5">
        <v>7462.2592080000013</v>
      </c>
      <c r="F20381" s="5">
        <v>6222.6444340000035</v>
      </c>
    </row>
    <row r="20382" spans="3:6" x14ac:dyDescent="0.3">
      <c r="C20382" s="4">
        <v>45870.291666666664</v>
      </c>
      <c r="D20382" s="5">
        <v>17158.080000000002</v>
      </c>
      <c r="E20382" s="5">
        <v>7390.8749040000021</v>
      </c>
      <c r="F20382" s="5">
        <v>6123.2911170000016</v>
      </c>
    </row>
    <row r="20383" spans="3:6" x14ac:dyDescent="0.3">
      <c r="C20383" s="4">
        <v>45870.302083333336</v>
      </c>
      <c r="D20383" s="5">
        <v>17994.079999999998</v>
      </c>
      <c r="E20383" s="5">
        <v>7714.546816</v>
      </c>
      <c r="F20383" s="5">
        <v>6349.2713179999992</v>
      </c>
    </row>
    <row r="20384" spans="3:6" x14ac:dyDescent="0.3">
      <c r="C20384" s="4">
        <v>45870.3125</v>
      </c>
      <c r="D20384" s="5">
        <v>18456.419999999998</v>
      </c>
      <c r="E20384" s="5">
        <v>7936.0097920000007</v>
      </c>
      <c r="F20384" s="5">
        <v>6550.4469410000002</v>
      </c>
    </row>
    <row r="20385" spans="3:6" x14ac:dyDescent="0.3">
      <c r="C20385" s="4">
        <v>45870.322916666664</v>
      </c>
      <c r="D20385" s="5">
        <v>19513.892</v>
      </c>
      <c r="E20385" s="5">
        <v>8392.8703679999981</v>
      </c>
      <c r="F20385" s="5">
        <v>6996.6987389999977</v>
      </c>
    </row>
    <row r="20386" spans="3:6" x14ac:dyDescent="0.3">
      <c r="C20386" s="4">
        <v>45870.333333333336</v>
      </c>
      <c r="D20386" s="5">
        <v>18944.02</v>
      </c>
      <c r="E20386" s="5">
        <v>8386.1893760000003</v>
      </c>
      <c r="F20386" s="5">
        <v>6973.7688230000003</v>
      </c>
    </row>
    <row r="20387" spans="3:6" x14ac:dyDescent="0.3">
      <c r="C20387" s="4">
        <v>45870.34375</v>
      </c>
      <c r="D20387" s="5">
        <v>18578.760000000002</v>
      </c>
      <c r="E20387" s="5">
        <v>8569.8542640000032</v>
      </c>
      <c r="F20387" s="5">
        <v>7140.3218970000034</v>
      </c>
    </row>
    <row r="20388" spans="3:6" x14ac:dyDescent="0.3">
      <c r="C20388" s="4">
        <v>45870.354166666664</v>
      </c>
      <c r="D20388" s="5">
        <v>15759.02</v>
      </c>
      <c r="E20388" s="5">
        <v>7139.5562799999989</v>
      </c>
      <c r="F20388" s="5">
        <v>5670.9860649999991</v>
      </c>
    </row>
    <row r="20389" spans="3:6" x14ac:dyDescent="0.3">
      <c r="C20389" s="4">
        <v>45870.364583333336</v>
      </c>
      <c r="D20389" s="5">
        <v>18567.920000000002</v>
      </c>
      <c r="E20389" s="5">
        <v>7975.7576800000024</v>
      </c>
      <c r="F20389" s="5">
        <v>6428.9938900000016</v>
      </c>
    </row>
    <row r="20390" spans="3:6" x14ac:dyDescent="0.3">
      <c r="C20390" s="4">
        <v>45870.375</v>
      </c>
      <c r="D20390" s="5">
        <v>21546.58</v>
      </c>
      <c r="E20390" s="5">
        <v>10084.406943999998</v>
      </c>
      <c r="F20390" s="5">
        <v>8560.6995369999968</v>
      </c>
    </row>
    <row r="20391" spans="3:6" x14ac:dyDescent="0.3">
      <c r="C20391" s="4">
        <v>45870.385416666664</v>
      </c>
      <c r="D20391" s="5">
        <v>23633.324000000001</v>
      </c>
      <c r="E20391" s="5">
        <v>11373.711056000002</v>
      </c>
      <c r="F20391" s="5">
        <v>9897.9900880000023</v>
      </c>
    </row>
    <row r="20392" spans="3:6" x14ac:dyDescent="0.3">
      <c r="C20392" s="4">
        <v>45870.395833333336</v>
      </c>
      <c r="D20392" s="5">
        <v>18747.439999999999</v>
      </c>
      <c r="E20392" s="5">
        <v>8912.8967839999987</v>
      </c>
      <c r="F20392" s="5">
        <v>7535.9124819999988</v>
      </c>
    </row>
    <row r="20393" spans="3:6" x14ac:dyDescent="0.3">
      <c r="C20393" s="4">
        <v>45870.40625</v>
      </c>
      <c r="D20393" s="5">
        <v>17090.760000000002</v>
      </c>
      <c r="E20393" s="5">
        <v>8299.4972719999969</v>
      </c>
      <c r="F20393" s="5">
        <v>6829.494730999997</v>
      </c>
    </row>
    <row r="20394" spans="3:6" x14ac:dyDescent="0.3">
      <c r="C20394" s="4">
        <v>45870.416666666664</v>
      </c>
      <c r="D20394" s="5">
        <v>18620.419999999998</v>
      </c>
      <c r="E20394" s="5">
        <v>8772.7776079999985</v>
      </c>
      <c r="F20394" s="5">
        <v>7345.9057589999984</v>
      </c>
    </row>
    <row r="20395" spans="3:6" x14ac:dyDescent="0.3">
      <c r="C20395" s="4">
        <v>45870.427083333336</v>
      </c>
      <c r="D20395" s="5">
        <v>20908.311999999998</v>
      </c>
      <c r="E20395" s="5">
        <v>9642.5113360000014</v>
      </c>
      <c r="F20395" s="5">
        <v>8135.3395280000041</v>
      </c>
    </row>
    <row r="20396" spans="3:6" x14ac:dyDescent="0.3">
      <c r="C20396" s="4">
        <v>45870.4375</v>
      </c>
      <c r="D20396" s="5">
        <v>19087.439999999999</v>
      </c>
      <c r="E20396" s="5">
        <v>7938.9915680000013</v>
      </c>
      <c r="F20396" s="5">
        <v>6347.9553390000028</v>
      </c>
    </row>
    <row r="20397" spans="3:6" x14ac:dyDescent="0.3">
      <c r="C20397" s="4">
        <v>45870.447916666664</v>
      </c>
      <c r="D20397" s="5">
        <v>13919.619999999999</v>
      </c>
      <c r="E20397" s="5">
        <v>4494.096567999999</v>
      </c>
      <c r="F20397" s="5">
        <v>3135.7105890000003</v>
      </c>
    </row>
    <row r="20398" spans="3:6" x14ac:dyDescent="0.3">
      <c r="C20398" s="4">
        <v>45870.458333333336</v>
      </c>
      <c r="D20398" s="5">
        <v>12160.14</v>
      </c>
      <c r="E20398" s="5">
        <v>3957.030695999998</v>
      </c>
      <c r="F20398" s="5">
        <v>2697.5285579999995</v>
      </c>
    </row>
    <row r="20399" spans="3:6" x14ac:dyDescent="0.3">
      <c r="C20399" s="4">
        <v>45870.46875</v>
      </c>
      <c r="D20399" s="5">
        <v>10312.892</v>
      </c>
      <c r="E20399" s="5">
        <v>2014.4469360000003</v>
      </c>
      <c r="F20399" s="5">
        <v>857.16607800000133</v>
      </c>
    </row>
    <row r="20400" spans="3:6" x14ac:dyDescent="0.3">
      <c r="C20400" s="4">
        <v>45870.479166666664</v>
      </c>
      <c r="D20400" s="5">
        <v>7986.02</v>
      </c>
      <c r="E20400" s="5">
        <v>200.55699999999888</v>
      </c>
      <c r="F20400" s="5">
        <v>-842.78450000000112</v>
      </c>
    </row>
    <row r="20401" spans="3:6" x14ac:dyDescent="0.3">
      <c r="C20401" s="4">
        <v>45870.489583333336</v>
      </c>
      <c r="D20401" s="5">
        <v>7752.4800000000005</v>
      </c>
      <c r="E20401" s="5">
        <v>-1164.298359999997</v>
      </c>
      <c r="F20401" s="5">
        <v>-2257.5001549999943</v>
      </c>
    </row>
    <row r="20402" spans="3:6" x14ac:dyDescent="0.3">
      <c r="C20402" s="4">
        <v>45870.5</v>
      </c>
      <c r="D20402" s="5">
        <v>8499.34</v>
      </c>
      <c r="E20402" s="5">
        <v>-177.01793599999837</v>
      </c>
      <c r="F20402" s="5">
        <v>-1467.3624529999975</v>
      </c>
    </row>
    <row r="20403" spans="3:6" x14ac:dyDescent="0.3">
      <c r="C20403" s="4">
        <v>45870.510416666664</v>
      </c>
      <c r="D20403" s="5">
        <v>18922.400000000001</v>
      </c>
      <c r="E20403" s="5">
        <v>8627.4560799999999</v>
      </c>
      <c r="F20403" s="5">
        <v>7086.935714999996</v>
      </c>
    </row>
    <row r="20404" spans="3:6" x14ac:dyDescent="0.3">
      <c r="C20404" s="4">
        <v>45870.520833333336</v>
      </c>
      <c r="D20404" s="5">
        <v>14332.54</v>
      </c>
      <c r="E20404" s="5">
        <v>4495.0204720000002</v>
      </c>
      <c r="F20404" s="5">
        <v>2851.142831000001</v>
      </c>
    </row>
    <row r="20405" spans="3:6" x14ac:dyDescent="0.3">
      <c r="C20405" s="4">
        <v>45870.53125</v>
      </c>
      <c r="D20405" s="5">
        <v>17651.132000000001</v>
      </c>
      <c r="E20405" s="5">
        <v>7427.570624</v>
      </c>
      <c r="F20405" s="5">
        <v>5746.5689270000003</v>
      </c>
    </row>
    <row r="20406" spans="3:6" x14ac:dyDescent="0.3">
      <c r="C20406" s="4">
        <v>45870.541666666664</v>
      </c>
      <c r="D20406" s="5">
        <v>25403.024000000001</v>
      </c>
      <c r="E20406" s="5">
        <v>12564.167431999998</v>
      </c>
      <c r="F20406" s="5">
        <v>10812.256910999999</v>
      </c>
    </row>
    <row r="20407" spans="3:6" x14ac:dyDescent="0.3">
      <c r="C20407" s="4">
        <v>45870.552083333336</v>
      </c>
      <c r="D20407" s="5">
        <v>24995.844000000001</v>
      </c>
      <c r="E20407" s="5">
        <v>12653.002487999996</v>
      </c>
      <c r="F20407" s="5">
        <v>11064.318373999995</v>
      </c>
    </row>
    <row r="20408" spans="3:6" x14ac:dyDescent="0.3">
      <c r="C20408" s="4">
        <v>45870.5625</v>
      </c>
      <c r="D20408" s="5">
        <v>17616.080000000002</v>
      </c>
      <c r="E20408" s="5">
        <v>8289.7818720000014</v>
      </c>
      <c r="F20408" s="5">
        <v>6896.509656000002</v>
      </c>
    </row>
    <row r="20409" spans="3:6" x14ac:dyDescent="0.3">
      <c r="C20409" s="4">
        <v>45870.572916666664</v>
      </c>
      <c r="D20409" s="5">
        <v>4800.8</v>
      </c>
      <c r="E20409" s="5">
        <v>-1466.1251520000005</v>
      </c>
      <c r="F20409" s="5">
        <v>-2529.7474709999997</v>
      </c>
    </row>
    <row r="20410" spans="3:6" x14ac:dyDescent="0.3">
      <c r="C20410" s="4">
        <v>45870.583333333336</v>
      </c>
      <c r="D20410" s="5">
        <v>4849.4400000000005</v>
      </c>
      <c r="E20410" s="5">
        <v>-2557.8018799999991</v>
      </c>
      <c r="F20410" s="5">
        <v>-3677.4476149999982</v>
      </c>
    </row>
    <row r="20411" spans="3:6" x14ac:dyDescent="0.3">
      <c r="C20411" s="4">
        <v>45870.59375</v>
      </c>
      <c r="D20411" s="5">
        <v>8675.2000000000007</v>
      </c>
      <c r="E20411" s="5">
        <v>1317.1524959999988</v>
      </c>
      <c r="F20411" s="5">
        <v>94.204832999997279</v>
      </c>
    </row>
    <row r="20412" spans="3:6" x14ac:dyDescent="0.3">
      <c r="C20412" s="4">
        <v>45870.604166666664</v>
      </c>
      <c r="D20412" s="5">
        <v>6559.84</v>
      </c>
      <c r="E20412" s="5">
        <v>-1920.1245519999993</v>
      </c>
      <c r="F20412" s="5">
        <v>-3042.6756709999991</v>
      </c>
    </row>
    <row r="20413" spans="3:6" x14ac:dyDescent="0.3">
      <c r="C20413" s="4">
        <v>45870.614583333336</v>
      </c>
      <c r="D20413" s="5">
        <v>8514.24</v>
      </c>
      <c r="E20413" s="5">
        <v>602.06483200000002</v>
      </c>
      <c r="F20413" s="5">
        <v>-472.18038900000045</v>
      </c>
    </row>
    <row r="20414" spans="3:6" x14ac:dyDescent="0.3">
      <c r="C20414" s="4">
        <v>45870.625</v>
      </c>
      <c r="D20414" s="5">
        <v>6879.36</v>
      </c>
      <c r="E20414" s="5">
        <v>-2410.3734079999995</v>
      </c>
      <c r="F20414" s="5">
        <v>-3386.9217840000001</v>
      </c>
    </row>
    <row r="20415" spans="3:6" x14ac:dyDescent="0.3">
      <c r="C20415" s="4">
        <v>45870.635416666664</v>
      </c>
      <c r="D20415" s="5">
        <v>9903.36</v>
      </c>
      <c r="E20415" s="5">
        <v>1850.7570159999996</v>
      </c>
      <c r="F20415" s="5">
        <v>722.59566799999993</v>
      </c>
    </row>
    <row r="20416" spans="3:6" x14ac:dyDescent="0.3">
      <c r="C20416" s="4">
        <v>45870.645833333336</v>
      </c>
      <c r="D20416" s="5">
        <v>9557.7599999999984</v>
      </c>
      <c r="E20416" s="5">
        <v>1639.6643119999972</v>
      </c>
      <c r="F20416" s="5">
        <v>395.89027599999531</v>
      </c>
    </row>
    <row r="20417" spans="3:6" x14ac:dyDescent="0.3">
      <c r="C20417" s="4">
        <v>45870.65625</v>
      </c>
      <c r="D20417" s="5">
        <v>9712.16</v>
      </c>
      <c r="E20417" s="5">
        <v>961.99032799999804</v>
      </c>
      <c r="F20417" s="5">
        <v>-106.27055600000267</v>
      </c>
    </row>
    <row r="20418" spans="3:6" x14ac:dyDescent="0.3">
      <c r="C20418" s="4">
        <v>45870.666666666664</v>
      </c>
      <c r="D20418" s="5">
        <v>7296.96</v>
      </c>
      <c r="E20418" s="5">
        <v>563.8220560000027</v>
      </c>
      <c r="F20418" s="5">
        <v>-683.04541199999676</v>
      </c>
    </row>
    <row r="20419" spans="3:6" x14ac:dyDescent="0.3">
      <c r="C20419" s="4">
        <v>45870.677083333336</v>
      </c>
      <c r="D20419" s="5">
        <v>6546.652</v>
      </c>
      <c r="E20419" s="5">
        <v>-577.40218399999867</v>
      </c>
      <c r="F20419" s="5">
        <v>-1731.7929319999982</v>
      </c>
    </row>
    <row r="20420" spans="3:6" x14ac:dyDescent="0.3">
      <c r="C20420" s="4">
        <v>45870.6875</v>
      </c>
      <c r="D20420" s="5">
        <v>8858.6319999999996</v>
      </c>
      <c r="E20420" s="5">
        <v>1605.2681759999996</v>
      </c>
      <c r="F20420" s="5">
        <v>483.10184799999797</v>
      </c>
    </row>
    <row r="20421" spans="3:6" x14ac:dyDescent="0.3">
      <c r="C20421" s="4">
        <v>45870.697916666664</v>
      </c>
      <c r="D20421" s="5">
        <v>15066.612000000001</v>
      </c>
      <c r="E20421" s="5">
        <v>6362.0764000000036</v>
      </c>
      <c r="F20421" s="5">
        <v>5151.4720750000042</v>
      </c>
    </row>
    <row r="20422" spans="3:6" x14ac:dyDescent="0.3">
      <c r="C20422" s="4">
        <v>45870.708333333336</v>
      </c>
      <c r="D20422" s="5">
        <v>15933.772000000001</v>
      </c>
      <c r="E20422" s="5">
        <v>6837.5997520000055</v>
      </c>
      <c r="F20422" s="5">
        <v>5636.5006460000059</v>
      </c>
    </row>
    <row r="20423" spans="3:6" x14ac:dyDescent="0.3">
      <c r="C20423" s="4">
        <v>45870.71875</v>
      </c>
      <c r="D20423" s="5">
        <v>13046.451999999999</v>
      </c>
      <c r="E20423" s="5">
        <v>6110.7936080000018</v>
      </c>
      <c r="F20423" s="5">
        <v>4745.5505090000015</v>
      </c>
    </row>
    <row r="20424" spans="3:6" x14ac:dyDescent="0.3">
      <c r="C20424" s="4">
        <v>45870.729166666664</v>
      </c>
      <c r="D20424" s="5">
        <v>17183.572</v>
      </c>
      <c r="E20424" s="5">
        <v>9391.8219599999975</v>
      </c>
      <c r="F20424" s="5">
        <v>7993.5647049999998</v>
      </c>
    </row>
    <row r="20425" spans="3:6" x14ac:dyDescent="0.3">
      <c r="C20425" s="4">
        <v>45870.739583333336</v>
      </c>
      <c r="D20425" s="5">
        <v>16697.691999999999</v>
      </c>
      <c r="E20425" s="5">
        <v>8803.366039999999</v>
      </c>
      <c r="F20425" s="5">
        <v>7548.7265449999986</v>
      </c>
    </row>
    <row r="20426" spans="3:6" x14ac:dyDescent="0.3">
      <c r="C20426" s="4">
        <v>45870.75</v>
      </c>
      <c r="D20426" s="5">
        <v>16018.612000000001</v>
      </c>
      <c r="E20426" s="5">
        <v>8961.9264640000019</v>
      </c>
      <c r="F20426" s="5">
        <v>7624.185247000004</v>
      </c>
    </row>
    <row r="20427" spans="3:6" x14ac:dyDescent="0.3">
      <c r="C20427" s="4">
        <v>45870.760416666664</v>
      </c>
      <c r="D20427" s="5">
        <v>16243.112000000001</v>
      </c>
      <c r="E20427" s="5">
        <v>9449.2175520000001</v>
      </c>
      <c r="F20427" s="5">
        <v>8191.2546709999988</v>
      </c>
    </row>
    <row r="20428" spans="3:6" x14ac:dyDescent="0.3">
      <c r="C20428" s="4">
        <v>45870.770833333336</v>
      </c>
      <c r="D20428" s="5">
        <v>17511.912</v>
      </c>
      <c r="E20428" s="5">
        <v>9970.8107359999958</v>
      </c>
      <c r="F20428" s="5">
        <v>8859.6626029999934</v>
      </c>
    </row>
    <row r="20429" spans="3:6" x14ac:dyDescent="0.3">
      <c r="C20429" s="4">
        <v>45870.78125</v>
      </c>
      <c r="D20429" s="5">
        <v>13165.572</v>
      </c>
      <c r="E20429" s="5">
        <v>7009.0649680000006</v>
      </c>
      <c r="F20429" s="5">
        <v>5806.2409140000009</v>
      </c>
    </row>
    <row r="20430" spans="3:6" x14ac:dyDescent="0.3">
      <c r="C20430" s="4">
        <v>45870.791666666664</v>
      </c>
      <c r="D20430" s="5">
        <v>15234.191999999999</v>
      </c>
      <c r="E20430" s="5">
        <v>8184.1688720000056</v>
      </c>
      <c r="F20430" s="5">
        <v>6966.3714060000102</v>
      </c>
    </row>
    <row r="20431" spans="3:6" x14ac:dyDescent="0.3">
      <c r="C20431" s="4">
        <v>45870.802083333336</v>
      </c>
      <c r="D20431" s="5">
        <v>18484.612000000001</v>
      </c>
      <c r="E20431" s="5">
        <v>10273.69664</v>
      </c>
      <c r="F20431" s="5">
        <v>9060.5205949999981</v>
      </c>
    </row>
    <row r="20432" spans="3:6" x14ac:dyDescent="0.3">
      <c r="C20432" s="4">
        <v>45870.8125</v>
      </c>
      <c r="D20432" s="5">
        <v>19050.580000000002</v>
      </c>
      <c r="E20432" s="5">
        <v>10999.948800000002</v>
      </c>
      <c r="F20432" s="5">
        <v>9665.2319000000025</v>
      </c>
    </row>
    <row r="20433" spans="3:6" x14ac:dyDescent="0.3">
      <c r="C20433" s="4">
        <v>45870.822916666664</v>
      </c>
      <c r="D20433" s="5">
        <v>20005.48</v>
      </c>
      <c r="E20433" s="5">
        <v>10980.411472000003</v>
      </c>
      <c r="F20433" s="5">
        <v>9681.0473310000052</v>
      </c>
    </row>
    <row r="20434" spans="3:6" x14ac:dyDescent="0.3">
      <c r="C20434" s="4">
        <v>45870.833333333336</v>
      </c>
      <c r="D20434" s="5">
        <v>19664.936000000002</v>
      </c>
      <c r="E20434" s="5">
        <v>10935.387648000002</v>
      </c>
      <c r="F20434" s="5">
        <v>9760.588679000004</v>
      </c>
    </row>
    <row r="20435" spans="3:6" x14ac:dyDescent="0.3">
      <c r="C20435" s="4">
        <v>45870.84375</v>
      </c>
      <c r="D20435" s="5">
        <v>18676.863999999998</v>
      </c>
      <c r="E20435" s="5">
        <v>10097.644479999995</v>
      </c>
      <c r="F20435" s="5">
        <v>9007.1635399999959</v>
      </c>
    </row>
    <row r="20436" spans="3:6" x14ac:dyDescent="0.3">
      <c r="C20436" s="4">
        <v>45870.854166666664</v>
      </c>
      <c r="D20436" s="5">
        <v>18396.18</v>
      </c>
      <c r="E20436" s="5">
        <v>9987.3538079999998</v>
      </c>
      <c r="F20436" s="5">
        <v>8879.1319839999996</v>
      </c>
    </row>
    <row r="20437" spans="3:6" x14ac:dyDescent="0.3">
      <c r="C20437" s="4">
        <v>45870.864583333336</v>
      </c>
      <c r="D20437" s="5">
        <v>18743.128000000001</v>
      </c>
      <c r="E20437" s="5">
        <v>10168.223832000003</v>
      </c>
      <c r="F20437" s="5">
        <v>9145.2519860000029</v>
      </c>
    </row>
    <row r="20438" spans="3:6" x14ac:dyDescent="0.3">
      <c r="C20438" s="4">
        <v>45870.875</v>
      </c>
      <c r="D20438" s="5">
        <v>18750.552</v>
      </c>
      <c r="E20438" s="5">
        <v>10574.968544000001</v>
      </c>
      <c r="F20438" s="5">
        <v>9562.4460870000003</v>
      </c>
    </row>
    <row r="20439" spans="3:6" x14ac:dyDescent="0.3">
      <c r="C20439" s="4">
        <v>45870.885416666664</v>
      </c>
      <c r="D20439" s="5">
        <v>18850.335999999999</v>
      </c>
      <c r="E20439" s="5">
        <v>10619.338392000003</v>
      </c>
      <c r="F20439" s="5">
        <v>9641.3407410000018</v>
      </c>
    </row>
    <row r="20440" spans="3:6" x14ac:dyDescent="0.3">
      <c r="C20440" s="4">
        <v>45870.895833333336</v>
      </c>
      <c r="D20440" s="5">
        <v>19150.492000000002</v>
      </c>
      <c r="E20440" s="5">
        <v>10720.643608000002</v>
      </c>
      <c r="F20440" s="5">
        <v>9849.8925090000012</v>
      </c>
    </row>
    <row r="20441" spans="3:6" x14ac:dyDescent="0.3">
      <c r="C20441" s="4">
        <v>45870.90625</v>
      </c>
      <c r="D20441" s="5">
        <v>18604.476000000002</v>
      </c>
      <c r="E20441" s="5">
        <v>10530.020992000003</v>
      </c>
      <c r="F20441" s="5">
        <v>9506.9130410000016</v>
      </c>
    </row>
    <row r="20442" spans="3:6" x14ac:dyDescent="0.3">
      <c r="C20442" s="4">
        <v>45870.916666666664</v>
      </c>
      <c r="D20442" s="5">
        <v>17840.675999999999</v>
      </c>
      <c r="E20442" s="5">
        <v>10055.087296000002</v>
      </c>
      <c r="F20442" s="5">
        <v>9263.0959830000029</v>
      </c>
    </row>
    <row r="20443" spans="3:6" x14ac:dyDescent="0.3">
      <c r="C20443" s="4">
        <v>45870.927083333336</v>
      </c>
      <c r="D20443" s="5">
        <v>16499.815999999999</v>
      </c>
      <c r="E20443" s="5">
        <v>9754.7515919999969</v>
      </c>
      <c r="F20443" s="5">
        <v>9001.2943409999971</v>
      </c>
    </row>
    <row r="20444" spans="3:6" x14ac:dyDescent="0.3">
      <c r="C20444" s="4">
        <v>45870.9375</v>
      </c>
      <c r="D20444" s="5">
        <v>15674.147999999999</v>
      </c>
      <c r="E20444" s="5">
        <v>9547.4375919999984</v>
      </c>
      <c r="F20444" s="5">
        <v>8819.1937159999979</v>
      </c>
    </row>
    <row r="20445" spans="3:6" x14ac:dyDescent="0.3">
      <c r="C20445" s="4">
        <v>45870.947916666664</v>
      </c>
      <c r="D20445" s="5">
        <v>15706.688</v>
      </c>
      <c r="E20445" s="5">
        <v>9171.8592639999988</v>
      </c>
      <c r="F20445" s="5">
        <v>8467.3405219999986</v>
      </c>
    </row>
    <row r="20446" spans="3:6" x14ac:dyDescent="0.3">
      <c r="C20446" s="4">
        <v>45870.958333333336</v>
      </c>
      <c r="D20446" s="5">
        <v>15902.831999999999</v>
      </c>
      <c r="E20446" s="5">
        <v>8833.4964800000016</v>
      </c>
      <c r="F20446" s="5">
        <v>8141.1335400000044</v>
      </c>
    </row>
    <row r="20447" spans="3:6" x14ac:dyDescent="0.3">
      <c r="C20447" s="4">
        <v>45870.96875</v>
      </c>
      <c r="D20447" s="5">
        <v>15861.403999999999</v>
      </c>
      <c r="E20447" s="5">
        <v>8607.0019279999979</v>
      </c>
      <c r="F20447" s="5">
        <v>7950.5467439999975</v>
      </c>
    </row>
    <row r="20448" spans="3:6" x14ac:dyDescent="0.3">
      <c r="C20448" s="4">
        <v>45870.979166666664</v>
      </c>
      <c r="D20448" s="5">
        <v>15174.251999999999</v>
      </c>
      <c r="E20448" s="5">
        <v>8371.6377919999995</v>
      </c>
      <c r="F20448" s="5">
        <v>7727.5134410000019</v>
      </c>
    </row>
    <row r="20449" spans="3:6" x14ac:dyDescent="0.3">
      <c r="C20449" s="4">
        <v>45870.989583333336</v>
      </c>
      <c r="D20449" s="5">
        <v>15066.275999999998</v>
      </c>
      <c r="E20449" s="5">
        <v>8055.4688559999986</v>
      </c>
      <c r="F20449" s="5">
        <v>7418.3094879999981</v>
      </c>
    </row>
    <row r="20450" spans="3:6" x14ac:dyDescent="0.3">
      <c r="C20450" s="4">
        <v>45871</v>
      </c>
      <c r="D20450" s="5">
        <v>15158.168</v>
      </c>
      <c r="E20450" s="5">
        <v>7869.0732799999978</v>
      </c>
      <c r="F20450" s="5">
        <v>7193.3251899999968</v>
      </c>
    </row>
    <row r="20451" spans="3:6" x14ac:dyDescent="0.3">
      <c r="C20451" s="4">
        <v>45871.010416666664</v>
      </c>
      <c r="D20451" s="5">
        <v>14442.608</v>
      </c>
      <c r="E20451" s="5">
        <v>7625.735607999999</v>
      </c>
      <c r="F20451" s="5">
        <v>6982.3142589999979</v>
      </c>
    </row>
    <row r="20452" spans="3:6" x14ac:dyDescent="0.3">
      <c r="C20452" s="4">
        <v>45871.020833333336</v>
      </c>
      <c r="D20452" s="5">
        <v>13777.235999999999</v>
      </c>
      <c r="E20452" s="5">
        <v>7415.6222239999988</v>
      </c>
      <c r="F20452" s="5">
        <v>6764.4954770000004</v>
      </c>
    </row>
    <row r="20453" spans="3:6" x14ac:dyDescent="0.3">
      <c r="C20453" s="4">
        <v>45871.03125</v>
      </c>
      <c r="D20453" s="5">
        <v>13074.735999999999</v>
      </c>
      <c r="E20453" s="5">
        <v>7237.5610159999997</v>
      </c>
      <c r="F20453" s="5">
        <v>6600.0796680000012</v>
      </c>
    </row>
    <row r="20454" spans="3:6" x14ac:dyDescent="0.3">
      <c r="C20454" s="4">
        <v>45871.041666666664</v>
      </c>
      <c r="D20454" s="5">
        <v>13206.187999999998</v>
      </c>
      <c r="E20454" s="5">
        <v>7021.9929679999977</v>
      </c>
      <c r="F20454" s="5">
        <v>6423.6086639999994</v>
      </c>
    </row>
    <row r="20455" spans="3:6" x14ac:dyDescent="0.3">
      <c r="C20455" s="4">
        <v>45871.052083333336</v>
      </c>
      <c r="D20455" s="5">
        <v>13139.364</v>
      </c>
      <c r="E20455" s="5">
        <v>6928.1855599999999</v>
      </c>
      <c r="F20455" s="5">
        <v>6303.548130000001</v>
      </c>
    </row>
    <row r="20456" spans="3:6" x14ac:dyDescent="0.3">
      <c r="C20456" s="4">
        <v>45871.0625</v>
      </c>
      <c r="D20456" s="5">
        <v>13102.619999999999</v>
      </c>
      <c r="E20456" s="5">
        <v>6760.4802480000008</v>
      </c>
      <c r="F20456" s="5">
        <v>6136.2881040000029</v>
      </c>
    </row>
    <row r="20457" spans="3:6" x14ac:dyDescent="0.3">
      <c r="C20457" s="4">
        <v>45871.072916666664</v>
      </c>
      <c r="D20457" s="5">
        <v>12945.308000000001</v>
      </c>
      <c r="E20457" s="5">
        <v>6657.6282400000018</v>
      </c>
      <c r="F20457" s="5">
        <v>6011.754020000003</v>
      </c>
    </row>
    <row r="20458" spans="3:6" x14ac:dyDescent="0.3">
      <c r="C20458" s="4">
        <v>45871.083333333336</v>
      </c>
      <c r="D20458" s="5">
        <v>12831.28</v>
      </c>
      <c r="E20458" s="5">
        <v>6537.4070240000001</v>
      </c>
      <c r="F20458" s="5">
        <v>5880.9736270000012</v>
      </c>
    </row>
    <row r="20459" spans="3:6" x14ac:dyDescent="0.3">
      <c r="C20459" s="4">
        <v>45871.09375</v>
      </c>
      <c r="D20459" s="5">
        <v>12748.435999999998</v>
      </c>
      <c r="E20459" s="5">
        <v>6462.354847999999</v>
      </c>
      <c r="F20459" s="5">
        <v>5818.7729039999986</v>
      </c>
    </row>
    <row r="20460" spans="3:6" x14ac:dyDescent="0.3">
      <c r="C20460" s="4">
        <v>45871.104166666664</v>
      </c>
      <c r="D20460" s="5">
        <v>12975.68</v>
      </c>
      <c r="E20460" s="5">
        <v>6318.1908399999984</v>
      </c>
      <c r="F20460" s="5">
        <v>5672.2230699999973</v>
      </c>
    </row>
    <row r="20461" spans="3:6" x14ac:dyDescent="0.3">
      <c r="C20461" s="4">
        <v>45871.114583333336</v>
      </c>
      <c r="D20461" s="5">
        <v>13107.6</v>
      </c>
      <c r="E20461" s="5">
        <v>6170.4811759999984</v>
      </c>
      <c r="F20461" s="5">
        <v>5545.3802229999983</v>
      </c>
    </row>
    <row r="20462" spans="3:6" x14ac:dyDescent="0.3">
      <c r="C20462" s="4">
        <v>45871.125</v>
      </c>
      <c r="D20462" s="5">
        <v>13632.092000000001</v>
      </c>
      <c r="E20462" s="5">
        <v>6199.6828880000012</v>
      </c>
      <c r="F20462" s="5">
        <v>5589.7678240000023</v>
      </c>
    </row>
    <row r="20463" spans="3:6" x14ac:dyDescent="0.3">
      <c r="C20463" s="4">
        <v>45871.135416666664</v>
      </c>
      <c r="D20463" s="5">
        <v>13546.147999999999</v>
      </c>
      <c r="E20463" s="5">
        <v>6152.8312640000013</v>
      </c>
      <c r="F20463" s="5">
        <v>5531.0973970000032</v>
      </c>
    </row>
    <row r="20464" spans="3:6" x14ac:dyDescent="0.3">
      <c r="C20464" s="4">
        <v>45871.145833333336</v>
      </c>
      <c r="D20464" s="5">
        <v>12738.944</v>
      </c>
      <c r="E20464" s="5">
        <v>6111.6426799999999</v>
      </c>
      <c r="F20464" s="5">
        <v>5495.7668900000017</v>
      </c>
    </row>
    <row r="20465" spans="3:6" x14ac:dyDescent="0.3">
      <c r="C20465" s="4">
        <v>45871.15625</v>
      </c>
      <c r="D20465" s="5">
        <v>12474.936000000002</v>
      </c>
      <c r="E20465" s="5">
        <v>6133.7732319999996</v>
      </c>
      <c r="F20465" s="5">
        <v>5475.7398110000004</v>
      </c>
    </row>
    <row r="20466" spans="3:6" x14ac:dyDescent="0.3">
      <c r="C20466" s="4">
        <v>45871.166666666664</v>
      </c>
      <c r="D20466" s="5">
        <v>12753.884</v>
      </c>
      <c r="E20466" s="5">
        <v>6100.5435839999982</v>
      </c>
      <c r="F20466" s="5">
        <v>5449.9858819999981</v>
      </c>
    </row>
    <row r="20467" spans="3:6" x14ac:dyDescent="0.3">
      <c r="C20467" s="4">
        <v>45871.177083333336</v>
      </c>
      <c r="D20467" s="5">
        <v>12927.655999999999</v>
      </c>
      <c r="E20467" s="5">
        <v>6191.677520000002</v>
      </c>
      <c r="F20467" s="5">
        <v>5514.3038350000052</v>
      </c>
    </row>
    <row r="20468" spans="3:6" x14ac:dyDescent="0.3">
      <c r="C20468" s="4">
        <v>45871.1875</v>
      </c>
      <c r="D20468" s="5">
        <v>12981.492000000002</v>
      </c>
      <c r="E20468" s="5">
        <v>6164.3020400000005</v>
      </c>
      <c r="F20468" s="5">
        <v>5482.4121700000005</v>
      </c>
    </row>
    <row r="20469" spans="3:6" x14ac:dyDescent="0.3">
      <c r="C20469" s="4">
        <v>45871.197916666664</v>
      </c>
      <c r="D20469" s="5">
        <v>13199.947999999999</v>
      </c>
      <c r="E20469" s="5">
        <v>6231.580055999998</v>
      </c>
      <c r="F20469" s="5">
        <v>5551.2887129999981</v>
      </c>
    </row>
    <row r="20470" spans="3:6" x14ac:dyDescent="0.3">
      <c r="C20470" s="4">
        <v>45871.208333333336</v>
      </c>
      <c r="D20470" s="5">
        <v>13218.836000000001</v>
      </c>
      <c r="E20470" s="5">
        <v>6328.0140000000001</v>
      </c>
      <c r="F20470" s="5">
        <v>5634.7804999999989</v>
      </c>
    </row>
    <row r="20471" spans="3:6" x14ac:dyDescent="0.3">
      <c r="C20471" s="4">
        <v>45871.21875</v>
      </c>
      <c r="D20471" s="5">
        <v>13299.832</v>
      </c>
      <c r="E20471" s="5">
        <v>6492.7985200000012</v>
      </c>
      <c r="F20471" s="5">
        <v>5741.2609600000023</v>
      </c>
    </row>
    <row r="20472" spans="3:6" x14ac:dyDescent="0.3">
      <c r="C20472" s="4">
        <v>45871.229166666664</v>
      </c>
      <c r="D20472" s="5">
        <v>13210.972000000002</v>
      </c>
      <c r="E20472" s="5">
        <v>6660.0441360000023</v>
      </c>
      <c r="F20472" s="5">
        <v>5869.3325530000038</v>
      </c>
    </row>
    <row r="20473" spans="3:6" x14ac:dyDescent="0.3">
      <c r="C20473" s="4">
        <v>45871.239583333336</v>
      </c>
      <c r="D20473" s="5">
        <v>13861.82</v>
      </c>
      <c r="E20473" s="5">
        <v>6744.3764239999991</v>
      </c>
      <c r="F20473" s="5">
        <v>5892.5779519999996</v>
      </c>
    </row>
    <row r="20474" spans="3:6" x14ac:dyDescent="0.3">
      <c r="C20474" s="4">
        <v>45871.25</v>
      </c>
      <c r="D20474" s="5">
        <v>14320.268</v>
      </c>
      <c r="E20474" s="5">
        <v>6839.5622560000002</v>
      </c>
      <c r="F20474" s="5">
        <v>5968.4038130000008</v>
      </c>
    </row>
    <row r="20475" spans="3:6" x14ac:dyDescent="0.3">
      <c r="C20475" s="4">
        <v>45871.260416666664</v>
      </c>
      <c r="D20475" s="5">
        <v>14533.784000000001</v>
      </c>
      <c r="E20475" s="5">
        <v>7111.4977200000012</v>
      </c>
      <c r="F20475" s="5">
        <v>6112.3298100000002</v>
      </c>
    </row>
    <row r="20476" spans="3:6" x14ac:dyDescent="0.3">
      <c r="C20476" s="4">
        <v>45871.270833333336</v>
      </c>
      <c r="D20476" s="5">
        <v>14654.755999999999</v>
      </c>
      <c r="E20476" s="5">
        <v>7099.4975919999997</v>
      </c>
      <c r="F20476" s="5">
        <v>6049.9198409999999</v>
      </c>
    </row>
    <row r="20477" spans="3:6" x14ac:dyDescent="0.3">
      <c r="C20477" s="4">
        <v>45871.28125</v>
      </c>
      <c r="D20477" s="5">
        <v>14677.564</v>
      </c>
      <c r="E20477" s="5">
        <v>7239.2130959999995</v>
      </c>
      <c r="F20477" s="5">
        <v>6217.6052579999996</v>
      </c>
    </row>
    <row r="20478" spans="3:6" x14ac:dyDescent="0.3">
      <c r="C20478" s="4">
        <v>45871.291666666664</v>
      </c>
      <c r="D20478" s="5">
        <v>14740.868</v>
      </c>
      <c r="E20478" s="5">
        <v>7183.7446960000007</v>
      </c>
      <c r="F20478" s="5">
        <v>6151.3479330000009</v>
      </c>
    </row>
    <row r="20479" spans="3:6" x14ac:dyDescent="0.3">
      <c r="C20479" s="4">
        <v>45871.302083333336</v>
      </c>
      <c r="D20479" s="5">
        <v>15108.556000000002</v>
      </c>
      <c r="E20479" s="5">
        <v>7492.180927999997</v>
      </c>
      <c r="F20479" s="5">
        <v>6430.5919939999949</v>
      </c>
    </row>
    <row r="20480" spans="3:6" x14ac:dyDescent="0.3">
      <c r="C20480" s="4">
        <v>45871.3125</v>
      </c>
      <c r="D20480" s="5">
        <v>15295.908000000001</v>
      </c>
      <c r="E20480" s="5">
        <v>7781.5283920000011</v>
      </c>
      <c r="F20480" s="5">
        <v>6682.5051160000003</v>
      </c>
    </row>
    <row r="20481" spans="3:6" x14ac:dyDescent="0.3">
      <c r="C20481" s="4">
        <v>45871.322916666664</v>
      </c>
      <c r="D20481" s="5">
        <v>15075.932000000001</v>
      </c>
      <c r="E20481" s="5">
        <v>7740.5901120000008</v>
      </c>
      <c r="F20481" s="5">
        <v>6648.2853009999999</v>
      </c>
    </row>
    <row r="20482" spans="3:6" x14ac:dyDescent="0.3">
      <c r="C20482" s="4">
        <v>45871.333333333336</v>
      </c>
      <c r="D20482" s="5">
        <v>14359.048000000001</v>
      </c>
      <c r="E20482" s="5">
        <v>7891.6399840000013</v>
      </c>
      <c r="F20482" s="5">
        <v>6778.5303320000021</v>
      </c>
    </row>
    <row r="20483" spans="3:6" x14ac:dyDescent="0.3">
      <c r="C20483" s="4">
        <v>45871.34375</v>
      </c>
      <c r="D20483" s="5">
        <v>14201.152</v>
      </c>
      <c r="E20483" s="5">
        <v>7948.3697039999997</v>
      </c>
      <c r="F20483" s="5">
        <v>6856.2305170000009</v>
      </c>
    </row>
    <row r="20484" spans="3:6" x14ac:dyDescent="0.3">
      <c r="C20484" s="4">
        <v>45871.354166666664</v>
      </c>
      <c r="D20484" s="5">
        <v>13678.460000000001</v>
      </c>
      <c r="E20484" s="5">
        <v>7834.295024</v>
      </c>
      <c r="F20484" s="5">
        <v>6739.0433769999991</v>
      </c>
    </row>
    <row r="20485" spans="3:6" x14ac:dyDescent="0.3">
      <c r="C20485" s="4">
        <v>45871.364583333336</v>
      </c>
      <c r="D20485" s="5">
        <v>13627.331999999999</v>
      </c>
      <c r="E20485" s="5">
        <v>8020.1918479999977</v>
      </c>
      <c r="F20485" s="5">
        <v>6902.6176539999979</v>
      </c>
    </row>
    <row r="20486" spans="3:6" x14ac:dyDescent="0.3">
      <c r="C20486" s="4">
        <v>45871.375</v>
      </c>
      <c r="D20486" s="5">
        <v>14138.660000000002</v>
      </c>
      <c r="E20486" s="5">
        <v>8423.5922079999982</v>
      </c>
      <c r="F20486" s="5">
        <v>7217.6676839999973</v>
      </c>
    </row>
    <row r="20487" spans="3:6" x14ac:dyDescent="0.3">
      <c r="C20487" s="4">
        <v>45871.385416666664</v>
      </c>
      <c r="D20487" s="5">
        <v>15009.34</v>
      </c>
      <c r="E20487" s="5">
        <v>8581.8699919999999</v>
      </c>
      <c r="F20487" s="5">
        <v>7469.5774160000001</v>
      </c>
    </row>
    <row r="20488" spans="3:6" x14ac:dyDescent="0.3">
      <c r="C20488" s="4">
        <v>45871.395833333336</v>
      </c>
      <c r="D20488" s="5">
        <v>14607.98</v>
      </c>
      <c r="E20488" s="5">
        <v>8385.3226400000003</v>
      </c>
      <c r="F20488" s="5">
        <v>7225.8329700000013</v>
      </c>
    </row>
    <row r="20489" spans="3:6" x14ac:dyDescent="0.3">
      <c r="C20489" s="4">
        <v>45871.40625</v>
      </c>
      <c r="D20489" s="5">
        <v>14904.82</v>
      </c>
      <c r="E20489" s="5">
        <v>8537.9459999999999</v>
      </c>
      <c r="F20489" s="5">
        <v>7418.4204999999993</v>
      </c>
    </row>
    <row r="20490" spans="3:6" x14ac:dyDescent="0.3">
      <c r="C20490" s="4">
        <v>45871.416666666664</v>
      </c>
      <c r="D20490" s="5">
        <v>15432.152</v>
      </c>
      <c r="E20490" s="5">
        <v>9005.176032000003</v>
      </c>
      <c r="F20490" s="5">
        <v>7797.2837110000037</v>
      </c>
    </row>
    <row r="20491" spans="3:6" x14ac:dyDescent="0.3">
      <c r="C20491" s="4">
        <v>45871.427083333336</v>
      </c>
      <c r="D20491" s="5">
        <v>13641.092000000001</v>
      </c>
      <c r="E20491" s="5">
        <v>7803.2819680000002</v>
      </c>
      <c r="F20491" s="5">
        <v>6722.8249140000007</v>
      </c>
    </row>
    <row r="20492" spans="3:6" x14ac:dyDescent="0.3">
      <c r="C20492" s="4">
        <v>45871.4375</v>
      </c>
      <c r="D20492" s="5">
        <v>5729.1720000000005</v>
      </c>
      <c r="E20492" s="5">
        <v>3066.6046640000022</v>
      </c>
      <c r="F20492" s="5">
        <v>2192.7655970000023</v>
      </c>
    </row>
    <row r="20493" spans="3:6" x14ac:dyDescent="0.3">
      <c r="C20493" s="4">
        <v>45871.447916666664</v>
      </c>
      <c r="D20493" s="5">
        <v>4864.3999999999996</v>
      </c>
      <c r="E20493" s="5">
        <v>2789.1411519999983</v>
      </c>
      <c r="F20493" s="5">
        <v>1866.7163459999963</v>
      </c>
    </row>
    <row r="20494" spans="3:6" x14ac:dyDescent="0.3">
      <c r="C20494" s="4">
        <v>45871.458333333336</v>
      </c>
      <c r="D20494" s="5">
        <v>4001.8319999999999</v>
      </c>
      <c r="E20494" s="5">
        <v>1595.5010959999991</v>
      </c>
      <c r="F20494" s="5">
        <v>581.61150799999837</v>
      </c>
    </row>
    <row r="20495" spans="3:6" x14ac:dyDescent="0.3">
      <c r="C20495" s="4">
        <v>45871.46875</v>
      </c>
      <c r="D20495" s="5">
        <v>5449.9</v>
      </c>
      <c r="E20495" s="5">
        <v>1925.9421279999997</v>
      </c>
      <c r="F20495" s="5">
        <v>839.00871900000016</v>
      </c>
    </row>
    <row r="20496" spans="3:6" x14ac:dyDescent="0.3">
      <c r="C20496" s="4">
        <v>45871.479166666664</v>
      </c>
      <c r="D20496" s="5">
        <v>4304.0720000000001</v>
      </c>
      <c r="E20496" s="5">
        <v>1608.0221279999987</v>
      </c>
      <c r="F20496" s="5">
        <v>596.0240939999976</v>
      </c>
    </row>
    <row r="20497" spans="3:6" x14ac:dyDescent="0.3">
      <c r="C20497" s="4">
        <v>45871.489583333336</v>
      </c>
      <c r="D20497" s="5">
        <v>4251.04</v>
      </c>
      <c r="E20497" s="5">
        <v>590.60776800000258</v>
      </c>
      <c r="F20497" s="5">
        <v>-442.08743599999696</v>
      </c>
    </row>
    <row r="20498" spans="3:6" x14ac:dyDescent="0.3">
      <c r="C20498" s="4">
        <v>45871.5</v>
      </c>
      <c r="D20498" s="5">
        <v>11748.58</v>
      </c>
      <c r="E20498" s="5">
        <v>7220.0687439999983</v>
      </c>
      <c r="F20498" s="5">
        <v>6047.8938119999975</v>
      </c>
    </row>
    <row r="20499" spans="3:6" x14ac:dyDescent="0.3">
      <c r="C20499" s="4">
        <v>45871.510416666664</v>
      </c>
      <c r="D20499" s="5">
        <v>12225.552</v>
      </c>
      <c r="E20499" s="5">
        <v>7243.0303279999998</v>
      </c>
      <c r="F20499" s="5">
        <v>6266.6646939999982</v>
      </c>
    </row>
    <row r="20500" spans="3:6" x14ac:dyDescent="0.3">
      <c r="C20500" s="4">
        <v>45871.520833333336</v>
      </c>
      <c r="D20500" s="5">
        <v>12837.98</v>
      </c>
      <c r="E20500" s="5">
        <v>7677.0355519999994</v>
      </c>
      <c r="F20500" s="5">
        <v>6658.3924209999996</v>
      </c>
    </row>
    <row r="20501" spans="3:6" x14ac:dyDescent="0.3">
      <c r="C20501" s="4">
        <v>45871.53125</v>
      </c>
      <c r="D20501" s="5">
        <v>16376.1</v>
      </c>
      <c r="E20501" s="5">
        <v>9861.1531680000007</v>
      </c>
      <c r="F20501" s="5">
        <v>8756.8481389999997</v>
      </c>
    </row>
    <row r="20502" spans="3:6" x14ac:dyDescent="0.3">
      <c r="C20502" s="4">
        <v>45871.541666666664</v>
      </c>
      <c r="D20502" s="5">
        <v>12653.012000000001</v>
      </c>
      <c r="E20502" s="5">
        <v>7688.0530799999988</v>
      </c>
      <c r="F20502" s="5">
        <v>6613.0277149999984</v>
      </c>
    </row>
    <row r="20503" spans="3:6" x14ac:dyDescent="0.3">
      <c r="C20503" s="4">
        <v>45871.552083333336</v>
      </c>
      <c r="D20503" s="5">
        <v>4349.2800000000007</v>
      </c>
      <c r="E20503" s="5">
        <v>2369.7531040000022</v>
      </c>
      <c r="F20503" s="5">
        <v>1488.3652170000014</v>
      </c>
    </row>
    <row r="20504" spans="3:6" x14ac:dyDescent="0.3">
      <c r="C20504" s="4">
        <v>45871.5625</v>
      </c>
      <c r="D20504" s="5">
        <v>2511.42</v>
      </c>
      <c r="E20504" s="5">
        <v>-1358.9022319999995</v>
      </c>
      <c r="F20504" s="5">
        <v>-2386.5896859999993</v>
      </c>
    </row>
    <row r="20505" spans="3:6" x14ac:dyDescent="0.3">
      <c r="C20505" s="4">
        <v>45871.572916666664</v>
      </c>
      <c r="D20505" s="5">
        <v>3809.9120000000003</v>
      </c>
      <c r="E20505" s="5">
        <v>-866.84098400000312</v>
      </c>
      <c r="F20505" s="5">
        <v>-1812.8913320000051</v>
      </c>
    </row>
    <row r="20506" spans="3:6" x14ac:dyDescent="0.3">
      <c r="C20506" s="4">
        <v>45871.583333333336</v>
      </c>
      <c r="D20506" s="5">
        <v>2808.172</v>
      </c>
      <c r="E20506" s="5">
        <v>-544.22823199999857</v>
      </c>
      <c r="F20506" s="5">
        <v>-1390.5376859999974</v>
      </c>
    </row>
    <row r="20507" spans="3:6" x14ac:dyDescent="0.3">
      <c r="C20507" s="4">
        <v>45871.59375</v>
      </c>
      <c r="D20507" s="5">
        <v>6302.22</v>
      </c>
      <c r="E20507" s="5">
        <v>2504.5159440000007</v>
      </c>
      <c r="F20507" s="5">
        <v>1447.7829120000029</v>
      </c>
    </row>
    <row r="20508" spans="3:6" x14ac:dyDescent="0.3">
      <c r="C20508" s="4">
        <v>45871.604166666664</v>
      </c>
      <c r="D20508" s="5">
        <v>11837.312</v>
      </c>
      <c r="E20508" s="5">
        <v>7370.4748879999988</v>
      </c>
      <c r="F20508" s="5">
        <v>6194.8618239999969</v>
      </c>
    </row>
    <row r="20509" spans="3:6" x14ac:dyDescent="0.3">
      <c r="C20509" s="4">
        <v>45871.614583333336</v>
      </c>
      <c r="D20509" s="5">
        <v>5700.380000000001</v>
      </c>
      <c r="E20509" s="5">
        <v>3052.0470080000005</v>
      </c>
      <c r="F20509" s="5">
        <v>2131.7369589999989</v>
      </c>
    </row>
    <row r="20510" spans="3:6" x14ac:dyDescent="0.3">
      <c r="C20510" s="4">
        <v>45871.625</v>
      </c>
      <c r="D20510" s="5">
        <v>2978.9319999999998</v>
      </c>
      <c r="E20510" s="5">
        <v>-2113.4223200000001</v>
      </c>
      <c r="F20510" s="5">
        <v>-2909.5156100000004</v>
      </c>
    </row>
    <row r="20511" spans="3:6" x14ac:dyDescent="0.3">
      <c r="C20511" s="4">
        <v>45871.635416666664</v>
      </c>
      <c r="D20511" s="5">
        <v>898.77200000000005</v>
      </c>
      <c r="E20511" s="5">
        <v>-5219.3815440000017</v>
      </c>
      <c r="F20511" s="5">
        <v>-6028.6434620000027</v>
      </c>
    </row>
    <row r="20512" spans="3:6" x14ac:dyDescent="0.3">
      <c r="C20512" s="4">
        <v>45871.645833333336</v>
      </c>
      <c r="D20512" s="5">
        <v>2243.672</v>
      </c>
      <c r="E20512" s="5">
        <v>-3397.0591520000007</v>
      </c>
      <c r="F20512" s="5">
        <v>-4126.1743460000016</v>
      </c>
    </row>
    <row r="20513" spans="3:6" x14ac:dyDescent="0.3">
      <c r="C20513" s="4">
        <v>45871.65625</v>
      </c>
      <c r="D20513" s="5">
        <v>1018.84</v>
      </c>
      <c r="E20513" s="5">
        <v>-4301.2609840000032</v>
      </c>
      <c r="F20513" s="5">
        <v>-4991.0834570000061</v>
      </c>
    </row>
    <row r="20514" spans="3:6" x14ac:dyDescent="0.3">
      <c r="C20514" s="4">
        <v>45871.666666666664</v>
      </c>
      <c r="D20514" s="5">
        <v>1446.78</v>
      </c>
      <c r="E20514" s="5">
        <v>-3367.4637599999996</v>
      </c>
      <c r="F20514" s="5">
        <v>-3993.7476049999987</v>
      </c>
    </row>
    <row r="20515" spans="3:6" x14ac:dyDescent="0.3">
      <c r="C20515" s="4">
        <v>45871.677083333336</v>
      </c>
      <c r="D20515" s="5">
        <v>1131.432</v>
      </c>
      <c r="E20515" s="5">
        <v>-3557.7567919999988</v>
      </c>
      <c r="F20515" s="5">
        <v>-4221.6550659999984</v>
      </c>
    </row>
    <row r="20516" spans="3:6" x14ac:dyDescent="0.3">
      <c r="C20516" s="4">
        <v>45871.6875</v>
      </c>
      <c r="D20516" s="5">
        <v>1583.04</v>
      </c>
      <c r="E20516" s="5">
        <v>-2695.2963359999985</v>
      </c>
      <c r="F20516" s="5">
        <v>-3399.6074029999982</v>
      </c>
    </row>
    <row r="20517" spans="3:6" x14ac:dyDescent="0.3">
      <c r="C20517" s="4">
        <v>45871.697916666664</v>
      </c>
      <c r="D20517" s="5">
        <v>1747.8400000000001</v>
      </c>
      <c r="E20517" s="5">
        <v>-1932.4851920000001</v>
      </c>
      <c r="F20517" s="5">
        <v>-2666.3053910000003</v>
      </c>
    </row>
    <row r="20518" spans="3:6" x14ac:dyDescent="0.3">
      <c r="C20518" s="4">
        <v>45871.708333333336</v>
      </c>
      <c r="D20518" s="5">
        <v>2528.5320000000002</v>
      </c>
      <c r="E20518" s="5">
        <v>-1053.9459200000001</v>
      </c>
      <c r="F20518" s="5">
        <v>-1855.903284999999</v>
      </c>
    </row>
    <row r="20519" spans="3:6" x14ac:dyDescent="0.3">
      <c r="C20519" s="4">
        <v>45871.71875</v>
      </c>
      <c r="D20519" s="5">
        <v>2593.6319999999996</v>
      </c>
      <c r="E20519" s="5">
        <v>138.00097599999845</v>
      </c>
      <c r="F20519" s="5">
        <v>-675.88112700000261</v>
      </c>
    </row>
    <row r="20520" spans="3:6" x14ac:dyDescent="0.3">
      <c r="C20520" s="4">
        <v>45871.729166666664</v>
      </c>
      <c r="D20520" s="5">
        <v>3058.8399999999997</v>
      </c>
      <c r="E20520" s="5">
        <v>644.89541600000121</v>
      </c>
      <c r="F20520" s="5">
        <v>-174.82650699999806</v>
      </c>
    </row>
    <row r="20521" spans="3:6" x14ac:dyDescent="0.3">
      <c r="C20521" s="4">
        <v>45871.739583333336</v>
      </c>
      <c r="D20521" s="5">
        <v>3168.0199999999995</v>
      </c>
      <c r="E20521" s="5">
        <v>1891.3870560000014</v>
      </c>
      <c r="F20521" s="5">
        <v>875.77521299999989</v>
      </c>
    </row>
    <row r="20522" spans="3:6" x14ac:dyDescent="0.3">
      <c r="C20522" s="4">
        <v>45871.75</v>
      </c>
      <c r="D20522" s="5">
        <v>3799.0319999999997</v>
      </c>
      <c r="E20522" s="5">
        <v>2867.066656</v>
      </c>
      <c r="F20522" s="5">
        <v>1915.8350129999988</v>
      </c>
    </row>
    <row r="20523" spans="3:6" x14ac:dyDescent="0.3">
      <c r="C20523" s="4">
        <v>45871.760416666664</v>
      </c>
      <c r="D20523" s="5">
        <v>7624.18</v>
      </c>
      <c r="E20523" s="5">
        <v>5300.2813600000009</v>
      </c>
      <c r="F20523" s="5">
        <v>4355.6179050000019</v>
      </c>
    </row>
    <row r="20524" spans="3:6" x14ac:dyDescent="0.3">
      <c r="C20524" s="4">
        <v>45871.770833333336</v>
      </c>
      <c r="D20524" s="5">
        <v>10983.720000000001</v>
      </c>
      <c r="E20524" s="5">
        <v>8142.1156640000027</v>
      </c>
      <c r="F20524" s="5">
        <v>6982.4973470000032</v>
      </c>
    </row>
    <row r="20525" spans="3:6" x14ac:dyDescent="0.3">
      <c r="C20525" s="4">
        <v>45871.78125</v>
      </c>
      <c r="D20525" s="5">
        <v>12525.552000000001</v>
      </c>
      <c r="E20525" s="5">
        <v>8862.6546080000007</v>
      </c>
      <c r="F20525" s="5">
        <v>7818.3505089999999</v>
      </c>
    </row>
    <row r="20526" spans="3:6" x14ac:dyDescent="0.3">
      <c r="C20526" s="4">
        <v>45871.791666666664</v>
      </c>
      <c r="D20526" s="5">
        <v>10845.6</v>
      </c>
      <c r="E20526" s="5">
        <v>7608.6346399999966</v>
      </c>
      <c r="F20526" s="5">
        <v>6651.8839699999944</v>
      </c>
    </row>
    <row r="20527" spans="3:6" x14ac:dyDescent="0.3">
      <c r="C20527" s="4">
        <v>45871.802083333336</v>
      </c>
      <c r="D20527" s="5">
        <v>9579.32</v>
      </c>
      <c r="E20527" s="5">
        <v>6929.1604080000016</v>
      </c>
      <c r="F20527" s="5">
        <v>5877.8794090000047</v>
      </c>
    </row>
    <row r="20528" spans="3:6" x14ac:dyDescent="0.3">
      <c r="C20528" s="4">
        <v>45871.8125</v>
      </c>
      <c r="D20528" s="5">
        <v>11255.492</v>
      </c>
      <c r="E20528" s="5">
        <v>7839.0329200000015</v>
      </c>
      <c r="F20528" s="5">
        <v>6818.4009100000039</v>
      </c>
    </row>
    <row r="20529" spans="3:6" x14ac:dyDescent="0.3">
      <c r="C20529" s="4">
        <v>45871.822916666664</v>
      </c>
      <c r="D20529" s="5">
        <v>14983.919999999998</v>
      </c>
      <c r="E20529" s="5">
        <v>9872.5226320000002</v>
      </c>
      <c r="F20529" s="5">
        <v>8834.0112610000015</v>
      </c>
    </row>
    <row r="20530" spans="3:6" x14ac:dyDescent="0.3">
      <c r="C20530" s="4">
        <v>45871.833333333336</v>
      </c>
      <c r="D20530" s="5">
        <v>15258.820000000002</v>
      </c>
      <c r="E20530" s="5">
        <v>10128.246344000001</v>
      </c>
      <c r="F20530" s="5">
        <v>9145.4696120000008</v>
      </c>
    </row>
    <row r="20531" spans="3:6" x14ac:dyDescent="0.3">
      <c r="C20531" s="4">
        <v>45871.84375</v>
      </c>
      <c r="D20531" s="5">
        <v>16260.255999999999</v>
      </c>
      <c r="E20531" s="5">
        <v>10677.671815999998</v>
      </c>
      <c r="F20531" s="5">
        <v>9660.038692999995</v>
      </c>
    </row>
    <row r="20532" spans="3:6" x14ac:dyDescent="0.3">
      <c r="C20532" s="4">
        <v>45871.854166666664</v>
      </c>
      <c r="D20532" s="5">
        <v>16063.755999999999</v>
      </c>
      <c r="E20532" s="5">
        <v>10647.286536</v>
      </c>
      <c r="F20532" s="5">
        <v>9662.9093780000003</v>
      </c>
    </row>
    <row r="20533" spans="3:6" x14ac:dyDescent="0.3">
      <c r="C20533" s="4">
        <v>45871.864583333336</v>
      </c>
      <c r="D20533" s="5">
        <v>15358.984</v>
      </c>
      <c r="E20533" s="5">
        <v>10546.053600000003</v>
      </c>
      <c r="F20533" s="5">
        <v>9559.294300000005</v>
      </c>
    </row>
    <row r="20534" spans="3:6" x14ac:dyDescent="0.3">
      <c r="C20534" s="4">
        <v>45871.875</v>
      </c>
      <c r="D20534" s="5">
        <v>15015.052</v>
      </c>
      <c r="E20534" s="5">
        <v>10356.435479999996</v>
      </c>
      <c r="F20534" s="5">
        <v>9382.5876649999955</v>
      </c>
    </row>
    <row r="20535" spans="3:6" x14ac:dyDescent="0.3">
      <c r="C20535" s="4">
        <v>45871.885416666664</v>
      </c>
      <c r="D20535" s="5">
        <v>15321.06</v>
      </c>
      <c r="E20535" s="5">
        <v>10521.727480000001</v>
      </c>
      <c r="F20535" s="5">
        <v>9576.5160400000041</v>
      </c>
    </row>
    <row r="20536" spans="3:6" x14ac:dyDescent="0.3">
      <c r="C20536" s="4">
        <v>45871.895833333336</v>
      </c>
      <c r="D20536" s="5">
        <v>15324.380000000001</v>
      </c>
      <c r="E20536" s="5">
        <v>10437.669760000001</v>
      </c>
      <c r="F20536" s="5">
        <v>9565.5987299999997</v>
      </c>
    </row>
    <row r="20537" spans="3:6" x14ac:dyDescent="0.3">
      <c r="C20537" s="4">
        <v>45871.90625</v>
      </c>
      <c r="D20537" s="5">
        <v>15121.016000000001</v>
      </c>
      <c r="E20537" s="5">
        <v>10254.401432000002</v>
      </c>
      <c r="F20537" s="5">
        <v>9435.2459110000018</v>
      </c>
    </row>
    <row r="20538" spans="3:6" x14ac:dyDescent="0.3">
      <c r="C20538" s="4">
        <v>45871.916666666664</v>
      </c>
      <c r="D20538" s="5">
        <v>15057.476000000001</v>
      </c>
      <c r="E20538" s="5">
        <v>9862.2774719999979</v>
      </c>
      <c r="F20538" s="5">
        <v>9043.7840809999961</v>
      </c>
    </row>
    <row r="20539" spans="3:6" x14ac:dyDescent="0.3">
      <c r="C20539" s="4">
        <v>45871.927083333336</v>
      </c>
      <c r="D20539" s="5">
        <v>14955.708000000001</v>
      </c>
      <c r="E20539" s="5">
        <v>9636.0337439999967</v>
      </c>
      <c r="F20539" s="5">
        <v>8816.7775619999938</v>
      </c>
    </row>
    <row r="20540" spans="3:6" x14ac:dyDescent="0.3">
      <c r="C20540" s="4">
        <v>45871.9375</v>
      </c>
      <c r="D20540" s="5">
        <v>14568.812</v>
      </c>
      <c r="E20540" s="5">
        <v>9346.0971360000003</v>
      </c>
      <c r="F20540" s="5">
        <v>8528.4059280000001</v>
      </c>
    </row>
    <row r="20541" spans="3:6" x14ac:dyDescent="0.3">
      <c r="C20541" s="4">
        <v>45871.947916666664</v>
      </c>
      <c r="D20541" s="5">
        <v>14393.484</v>
      </c>
      <c r="E20541" s="5">
        <v>9117.6803280000022</v>
      </c>
      <c r="F20541" s="5">
        <v>8343.6268190000028</v>
      </c>
    </row>
    <row r="20542" spans="3:6" x14ac:dyDescent="0.3">
      <c r="C20542" s="4">
        <v>45871.958333333336</v>
      </c>
      <c r="D20542" s="5">
        <v>14240.012000000001</v>
      </c>
      <c r="E20542" s="5">
        <v>8873.5525359999992</v>
      </c>
      <c r="F20542" s="5">
        <v>8128.6263779999981</v>
      </c>
    </row>
    <row r="20543" spans="3:6" x14ac:dyDescent="0.3">
      <c r="C20543" s="4">
        <v>45871.96875</v>
      </c>
      <c r="D20543" s="5">
        <v>13990.992000000002</v>
      </c>
      <c r="E20543" s="5">
        <v>8510.4396480000032</v>
      </c>
      <c r="F20543" s="5">
        <v>7788.7643040000057</v>
      </c>
    </row>
    <row r="20544" spans="3:6" x14ac:dyDescent="0.3">
      <c r="C20544" s="4">
        <v>45871.979166666664</v>
      </c>
      <c r="D20544" s="5">
        <v>13743.184000000001</v>
      </c>
      <c r="E20544" s="5">
        <v>8292.1942080000008</v>
      </c>
      <c r="F20544" s="5">
        <v>7609.8099339999999</v>
      </c>
    </row>
    <row r="20545" spans="3:6" x14ac:dyDescent="0.3">
      <c r="C20545" s="4">
        <v>45871.989583333336</v>
      </c>
      <c r="D20545" s="5">
        <v>13402.087999999998</v>
      </c>
      <c r="E20545" s="5">
        <v>7971.6824399999978</v>
      </c>
      <c r="F20545" s="5">
        <v>7292.0326199999981</v>
      </c>
    </row>
    <row r="20546" spans="3:6" x14ac:dyDescent="0.3">
      <c r="C20546" s="4">
        <v>45872</v>
      </c>
      <c r="D20546" s="5">
        <v>13109.88</v>
      </c>
      <c r="E20546" s="5">
        <v>7778.5550080000003</v>
      </c>
      <c r="F20546" s="5">
        <v>7090.963584000001</v>
      </c>
    </row>
    <row r="20547" spans="3:6" x14ac:dyDescent="0.3">
      <c r="C20547" s="4">
        <v>45872.010416666664</v>
      </c>
      <c r="D20547" s="5">
        <v>12761.556</v>
      </c>
      <c r="E20547" s="5">
        <v>7581.1015360000001</v>
      </c>
      <c r="F20547" s="5">
        <v>6890.4101280000014</v>
      </c>
    </row>
    <row r="20548" spans="3:6" x14ac:dyDescent="0.3">
      <c r="C20548" s="4">
        <v>45872.020833333336</v>
      </c>
      <c r="D20548" s="5">
        <v>11972.512000000001</v>
      </c>
      <c r="E20548" s="5">
        <v>7334.4358080000002</v>
      </c>
      <c r="F20548" s="5">
        <v>6651.3536090000007</v>
      </c>
    </row>
    <row r="20549" spans="3:6" x14ac:dyDescent="0.3">
      <c r="C20549" s="4">
        <v>45872.03125</v>
      </c>
      <c r="D20549" s="5">
        <v>12011.544000000002</v>
      </c>
      <c r="E20549" s="5">
        <v>7141.9681759999985</v>
      </c>
      <c r="F20549" s="5">
        <v>6460.8714729999983</v>
      </c>
    </row>
    <row r="20550" spans="3:6" x14ac:dyDescent="0.3">
      <c r="C20550" s="4">
        <v>45872.041666666664</v>
      </c>
      <c r="D20550" s="5">
        <v>11627.508</v>
      </c>
      <c r="E20550" s="5">
        <v>7042.7591200000006</v>
      </c>
      <c r="F20550" s="5">
        <v>6359.0526350000027</v>
      </c>
    </row>
    <row r="20551" spans="3:6" x14ac:dyDescent="0.3">
      <c r="C20551" s="4">
        <v>45872.052083333336</v>
      </c>
      <c r="D20551" s="5">
        <v>11790.164000000001</v>
      </c>
      <c r="E20551" s="5">
        <v>6915.5918479999982</v>
      </c>
      <c r="F20551" s="5">
        <v>6260.6941539999962</v>
      </c>
    </row>
    <row r="20552" spans="3:6" x14ac:dyDescent="0.3">
      <c r="C20552" s="4">
        <v>45872.0625</v>
      </c>
      <c r="D20552" s="5">
        <v>11259.968000000001</v>
      </c>
      <c r="E20552" s="5">
        <v>6869.9744080000019</v>
      </c>
      <c r="F20552" s="5">
        <v>6196.6211590000021</v>
      </c>
    </row>
    <row r="20553" spans="3:6" x14ac:dyDescent="0.3">
      <c r="C20553" s="4">
        <v>45872.072916666664</v>
      </c>
      <c r="D20553" s="5">
        <v>10923.464</v>
      </c>
      <c r="E20553" s="5">
        <v>6713.1123520000001</v>
      </c>
      <c r="F20553" s="5">
        <v>6054.111946</v>
      </c>
    </row>
    <row r="20554" spans="3:6" x14ac:dyDescent="0.3">
      <c r="C20554" s="4">
        <v>45872.083333333336</v>
      </c>
      <c r="D20554" s="5">
        <v>10705.124</v>
      </c>
      <c r="E20554" s="5">
        <v>6545.3756799999956</v>
      </c>
      <c r="F20554" s="5">
        <v>5886.6316399999932</v>
      </c>
    </row>
    <row r="20555" spans="3:6" x14ac:dyDescent="0.3">
      <c r="C20555" s="4">
        <v>45872.09375</v>
      </c>
      <c r="D20555" s="5">
        <v>11057.131999999998</v>
      </c>
      <c r="E20555" s="5">
        <v>6516.2163119999977</v>
      </c>
      <c r="F20555" s="5">
        <v>5835.5264009999992</v>
      </c>
    </row>
    <row r="20556" spans="3:6" x14ac:dyDescent="0.3">
      <c r="C20556" s="4">
        <v>45872.104166666664</v>
      </c>
      <c r="D20556" s="5">
        <v>11280.504000000001</v>
      </c>
      <c r="E20556" s="5">
        <v>6360.7595679999986</v>
      </c>
      <c r="F20556" s="5">
        <v>5693.6654639999979</v>
      </c>
    </row>
    <row r="20557" spans="3:6" x14ac:dyDescent="0.3">
      <c r="C20557" s="4">
        <v>45872.114583333336</v>
      </c>
      <c r="D20557" s="5">
        <v>11156.516</v>
      </c>
      <c r="E20557" s="5">
        <v>6359.6103279999998</v>
      </c>
      <c r="F20557" s="5">
        <v>5713.5021940000015</v>
      </c>
    </row>
    <row r="20558" spans="3:6" x14ac:dyDescent="0.3">
      <c r="C20558" s="4">
        <v>45872.125</v>
      </c>
      <c r="D20558" s="5">
        <v>10689.832</v>
      </c>
      <c r="E20558" s="5">
        <v>6218.3484479999979</v>
      </c>
      <c r="F20558" s="5">
        <v>5574.2750789999964</v>
      </c>
    </row>
    <row r="20559" spans="3:6" x14ac:dyDescent="0.3">
      <c r="C20559" s="4">
        <v>45872.135416666664</v>
      </c>
      <c r="D20559" s="5">
        <v>10814.183999999999</v>
      </c>
      <c r="E20559" s="5">
        <v>6152.5110079999986</v>
      </c>
      <c r="F20559" s="5">
        <v>5529.2113339999987</v>
      </c>
    </row>
    <row r="20560" spans="3:6" x14ac:dyDescent="0.3">
      <c r="C20560" s="4">
        <v>45872.145833333336</v>
      </c>
      <c r="D20560" s="5">
        <v>10956.948</v>
      </c>
      <c r="E20560" s="5">
        <v>6151.2952320000004</v>
      </c>
      <c r="F20560" s="5">
        <v>5534.6608110000016</v>
      </c>
    </row>
    <row r="20561" spans="3:6" x14ac:dyDescent="0.3">
      <c r="C20561" s="4">
        <v>45872.15625</v>
      </c>
      <c r="D20561" s="5">
        <v>10704.968000000001</v>
      </c>
      <c r="E20561" s="5">
        <v>6144.7234719999979</v>
      </c>
      <c r="F20561" s="5">
        <v>5527.9632059999958</v>
      </c>
    </row>
    <row r="20562" spans="3:6" x14ac:dyDescent="0.3">
      <c r="C20562" s="4">
        <v>45872.166666666664</v>
      </c>
      <c r="D20562" s="5">
        <v>10851.708000000001</v>
      </c>
      <c r="E20562" s="5">
        <v>6139.9802959999997</v>
      </c>
      <c r="F20562" s="5">
        <v>5506.9952329999996</v>
      </c>
    </row>
    <row r="20563" spans="3:6" x14ac:dyDescent="0.3">
      <c r="C20563" s="4">
        <v>45872.177083333336</v>
      </c>
      <c r="D20563" s="5">
        <v>11064.092000000001</v>
      </c>
      <c r="E20563" s="5">
        <v>6208.4459600000018</v>
      </c>
      <c r="F20563" s="5">
        <v>5553.5530800000015</v>
      </c>
    </row>
    <row r="20564" spans="3:6" x14ac:dyDescent="0.3">
      <c r="C20564" s="4">
        <v>45872.1875</v>
      </c>
      <c r="D20564" s="5">
        <v>10650</v>
      </c>
      <c r="E20564" s="5">
        <v>6121.9966479999994</v>
      </c>
      <c r="F20564" s="5">
        <v>5443.6924289999997</v>
      </c>
    </row>
    <row r="20565" spans="3:6" x14ac:dyDescent="0.3">
      <c r="C20565" s="4">
        <v>45872.197916666664</v>
      </c>
      <c r="D20565" s="5">
        <v>10908.688000000002</v>
      </c>
      <c r="E20565" s="5">
        <v>6114.4658959999997</v>
      </c>
      <c r="F20565" s="5">
        <v>5433.7740329999988</v>
      </c>
    </row>
    <row r="20566" spans="3:6" x14ac:dyDescent="0.3">
      <c r="C20566" s="4">
        <v>45872.208333333336</v>
      </c>
      <c r="D20566" s="5">
        <v>10878.464</v>
      </c>
      <c r="E20566" s="5">
        <v>6152.2336240000004</v>
      </c>
      <c r="F20566" s="5">
        <v>5448.1424270000007</v>
      </c>
    </row>
    <row r="20567" spans="3:6" x14ac:dyDescent="0.3">
      <c r="C20567" s="4">
        <v>45872.21875</v>
      </c>
      <c r="D20567" s="5">
        <v>10887.220000000001</v>
      </c>
      <c r="E20567" s="5">
        <v>6309.6233280000024</v>
      </c>
      <c r="F20567" s="5">
        <v>5614.0909440000032</v>
      </c>
    </row>
    <row r="20568" spans="3:6" x14ac:dyDescent="0.3">
      <c r="C20568" s="4">
        <v>45872.229166666664</v>
      </c>
      <c r="D20568" s="5">
        <v>10867.187999999998</v>
      </c>
      <c r="E20568" s="5">
        <v>6270.4597359999962</v>
      </c>
      <c r="F20568" s="5">
        <v>5561.974602999996</v>
      </c>
    </row>
    <row r="20569" spans="3:6" x14ac:dyDescent="0.3">
      <c r="C20569" s="4">
        <v>45872.239583333336</v>
      </c>
      <c r="D20569" s="5">
        <v>11010.008000000002</v>
      </c>
      <c r="E20569" s="5">
        <v>6326.4757120000013</v>
      </c>
      <c r="F20569" s="5">
        <v>5633.3529760000001</v>
      </c>
    </row>
    <row r="20570" spans="3:6" x14ac:dyDescent="0.3">
      <c r="C20570" s="4">
        <v>45872.25</v>
      </c>
      <c r="D20570" s="5">
        <v>11151.972000000002</v>
      </c>
      <c r="E20570" s="5">
        <v>6459.5747519999986</v>
      </c>
      <c r="F20570" s="5">
        <v>5753.5202709999976</v>
      </c>
    </row>
    <row r="20571" spans="3:6" x14ac:dyDescent="0.3">
      <c r="C20571" s="4">
        <v>45872.260416666664</v>
      </c>
      <c r="D20571" s="5">
        <v>10554.291999999999</v>
      </c>
      <c r="E20571" s="5">
        <v>6174.6935759999988</v>
      </c>
      <c r="F20571" s="5">
        <v>5436.4621729999999</v>
      </c>
    </row>
    <row r="20572" spans="3:6" x14ac:dyDescent="0.3">
      <c r="C20572" s="4">
        <v>45872.270833333336</v>
      </c>
      <c r="D20572" s="5">
        <v>10505.056</v>
      </c>
      <c r="E20572" s="5">
        <v>5980.1310719999992</v>
      </c>
      <c r="F20572" s="5">
        <v>5261.3688809999985</v>
      </c>
    </row>
    <row r="20573" spans="3:6" x14ac:dyDescent="0.3">
      <c r="C20573" s="4">
        <v>45872.28125</v>
      </c>
      <c r="D20573" s="5">
        <v>10013.952000000001</v>
      </c>
      <c r="E20573" s="5">
        <v>5810.5354720000005</v>
      </c>
      <c r="F20573" s="5">
        <v>5090.496956</v>
      </c>
    </row>
    <row r="20574" spans="3:6" x14ac:dyDescent="0.3">
      <c r="C20574" s="4">
        <v>45872.291666666664</v>
      </c>
      <c r="D20574" s="5">
        <v>10162.291999999999</v>
      </c>
      <c r="E20574" s="5">
        <v>5843.0786239999998</v>
      </c>
      <c r="F20574" s="5">
        <v>5115.6304269999991</v>
      </c>
    </row>
    <row r="20575" spans="3:6" x14ac:dyDescent="0.3">
      <c r="C20575" s="4">
        <v>45872.302083333336</v>
      </c>
      <c r="D20575" s="5">
        <v>10362.519999999999</v>
      </c>
      <c r="E20575" s="5">
        <v>6181.2180239999989</v>
      </c>
      <c r="F20575" s="5">
        <v>5487.8831269999991</v>
      </c>
    </row>
    <row r="20576" spans="3:6" x14ac:dyDescent="0.3">
      <c r="C20576" s="4">
        <v>45872.3125</v>
      </c>
      <c r="D20576" s="5">
        <v>10205.84</v>
      </c>
      <c r="E20576" s="5">
        <v>6091.4656159999986</v>
      </c>
      <c r="F20576" s="5">
        <v>5418.4169679999977</v>
      </c>
    </row>
    <row r="20577" spans="3:6" x14ac:dyDescent="0.3">
      <c r="C20577" s="4">
        <v>45872.322916666664</v>
      </c>
      <c r="D20577" s="5">
        <v>9334.14</v>
      </c>
      <c r="E20577" s="5">
        <v>5648.844384</v>
      </c>
      <c r="F20577" s="5">
        <v>5013.1254069999995</v>
      </c>
    </row>
    <row r="20578" spans="3:6" x14ac:dyDescent="0.3">
      <c r="C20578" s="4">
        <v>45872.333333333336</v>
      </c>
      <c r="D20578" s="5">
        <v>8692.1920000000009</v>
      </c>
      <c r="E20578" s="5">
        <v>5489.6526960000001</v>
      </c>
      <c r="F20578" s="5">
        <v>4842.811933</v>
      </c>
    </row>
    <row r="20579" spans="3:6" x14ac:dyDescent="0.3">
      <c r="C20579" s="4">
        <v>45872.34375</v>
      </c>
      <c r="D20579" s="5">
        <v>9481.6319999999996</v>
      </c>
      <c r="E20579" s="5">
        <v>6046.6801679999999</v>
      </c>
      <c r="F20579" s="5">
        <v>5412.7925139999998</v>
      </c>
    </row>
    <row r="20580" spans="3:6" x14ac:dyDescent="0.3">
      <c r="C20580" s="4">
        <v>45872.354166666664</v>
      </c>
      <c r="D20580" s="5">
        <v>9875.64</v>
      </c>
      <c r="E20580" s="5">
        <v>6398.5075599999991</v>
      </c>
      <c r="F20580" s="5">
        <v>5791.6587550000004</v>
      </c>
    </row>
    <row r="20581" spans="3:6" x14ac:dyDescent="0.3">
      <c r="C20581" s="4">
        <v>45872.364583333336</v>
      </c>
      <c r="D20581" s="5">
        <v>10057.200000000001</v>
      </c>
      <c r="E20581" s="5">
        <v>6715.8648079999994</v>
      </c>
      <c r="F20581" s="5">
        <v>6025.9469839999983</v>
      </c>
    </row>
    <row r="20582" spans="3:6" x14ac:dyDescent="0.3">
      <c r="C20582" s="4">
        <v>45872.375</v>
      </c>
      <c r="D20582" s="5">
        <v>9901.2520000000004</v>
      </c>
      <c r="E20582" s="5">
        <v>6776.4245679999985</v>
      </c>
      <c r="F20582" s="5">
        <v>6051.1144639999975</v>
      </c>
    </row>
    <row r="20583" spans="3:6" x14ac:dyDescent="0.3">
      <c r="C20583" s="4">
        <v>45872.385416666664</v>
      </c>
      <c r="D20583" s="5">
        <v>9521.119999999999</v>
      </c>
      <c r="E20583" s="5">
        <v>6603.556856000002</v>
      </c>
      <c r="F20583" s="5">
        <v>5916.596988000003</v>
      </c>
    </row>
    <row r="20584" spans="3:6" x14ac:dyDescent="0.3">
      <c r="C20584" s="4">
        <v>45872.395833333336</v>
      </c>
      <c r="D20584" s="5">
        <v>9271.68</v>
      </c>
      <c r="E20584" s="5">
        <v>6477.1682879999989</v>
      </c>
      <c r="F20584" s="5">
        <v>5807.7387739999967</v>
      </c>
    </row>
    <row r="20585" spans="3:6" x14ac:dyDescent="0.3">
      <c r="C20585" s="4">
        <v>45872.40625</v>
      </c>
      <c r="D20585" s="5">
        <v>9126.5920000000006</v>
      </c>
      <c r="E20585" s="5">
        <v>6443.510728000002</v>
      </c>
      <c r="F20585" s="5">
        <v>5776.5048940000015</v>
      </c>
    </row>
    <row r="20586" spans="3:6" x14ac:dyDescent="0.3">
      <c r="C20586" s="4">
        <v>45872.416666666664</v>
      </c>
      <c r="D20586" s="5">
        <v>9344.9919999999984</v>
      </c>
      <c r="E20586" s="5">
        <v>6783.6137840000001</v>
      </c>
      <c r="F20586" s="5">
        <v>6087.1654820000003</v>
      </c>
    </row>
    <row r="20587" spans="3:6" x14ac:dyDescent="0.3">
      <c r="C20587" s="4">
        <v>45872.427083333336</v>
      </c>
      <c r="D20587" s="5">
        <v>9831.9719999999998</v>
      </c>
      <c r="E20587" s="5">
        <v>7142.0163360000006</v>
      </c>
      <c r="F20587" s="5">
        <v>6397.6575280000015</v>
      </c>
    </row>
    <row r="20588" spans="3:6" x14ac:dyDescent="0.3">
      <c r="C20588" s="4">
        <v>45872.4375</v>
      </c>
      <c r="D20588" s="5">
        <v>10218.712000000001</v>
      </c>
      <c r="E20588" s="5">
        <v>7296.2033360000014</v>
      </c>
      <c r="F20588" s="5">
        <v>6468.4504029999998</v>
      </c>
    </row>
    <row r="20589" spans="3:6" x14ac:dyDescent="0.3">
      <c r="C20589" s="4">
        <v>45872.447916666664</v>
      </c>
      <c r="D20589" s="5">
        <v>10672.12</v>
      </c>
      <c r="E20589" s="5">
        <v>7796.275920000001</v>
      </c>
      <c r="F20589" s="5">
        <v>6952.1646600000013</v>
      </c>
    </row>
    <row r="20590" spans="3:6" x14ac:dyDescent="0.3">
      <c r="C20590" s="4">
        <v>45872.458333333336</v>
      </c>
      <c r="D20590" s="5">
        <v>10033.672</v>
      </c>
      <c r="E20590" s="5">
        <v>7450.6013520000015</v>
      </c>
      <c r="F20590" s="5">
        <v>6524.5364460000037</v>
      </c>
    </row>
    <row r="20591" spans="3:6" x14ac:dyDescent="0.3">
      <c r="C20591" s="4">
        <v>45872.46875</v>
      </c>
      <c r="D20591" s="5">
        <v>10014.219999999999</v>
      </c>
      <c r="E20591" s="5">
        <v>7278.2010320000009</v>
      </c>
      <c r="F20591" s="5">
        <v>6551.1243360000026</v>
      </c>
    </row>
    <row r="20592" spans="3:6" x14ac:dyDescent="0.3">
      <c r="C20592" s="4">
        <v>45872.479166666664</v>
      </c>
      <c r="D20592" s="5">
        <v>10148.959999999999</v>
      </c>
      <c r="E20592" s="5">
        <v>7279.9290719999999</v>
      </c>
      <c r="F20592" s="5">
        <v>6565.8422559999999</v>
      </c>
    </row>
    <row r="20593" spans="3:6" x14ac:dyDescent="0.3">
      <c r="C20593" s="4">
        <v>45872.489583333336</v>
      </c>
      <c r="D20593" s="5">
        <v>9214.56</v>
      </c>
      <c r="E20593" s="5">
        <v>6896.903104</v>
      </c>
      <c r="F20593" s="5">
        <v>6214.2434670000002</v>
      </c>
    </row>
    <row r="20594" spans="3:6" x14ac:dyDescent="0.3">
      <c r="C20594" s="4">
        <v>45872.5</v>
      </c>
      <c r="D20594" s="5">
        <v>9845.8319999999985</v>
      </c>
      <c r="E20594" s="5">
        <v>7312.5052239999977</v>
      </c>
      <c r="F20594" s="5">
        <v>6574.6658519999974</v>
      </c>
    </row>
    <row r="20595" spans="3:6" x14ac:dyDescent="0.3">
      <c r="C20595" s="4">
        <v>45872.510416666664</v>
      </c>
      <c r="D20595" s="5">
        <v>12410.432000000001</v>
      </c>
      <c r="E20595" s="5">
        <v>8781.0332000000017</v>
      </c>
      <c r="F20595" s="5">
        <v>7896.1339750000006</v>
      </c>
    </row>
    <row r="20596" spans="3:6" x14ac:dyDescent="0.3">
      <c r="C20596" s="4">
        <v>45872.520833333336</v>
      </c>
      <c r="D20596" s="5">
        <v>11721.572</v>
      </c>
      <c r="E20596" s="5">
        <v>8566.9633759999997</v>
      </c>
      <c r="F20596" s="5">
        <v>7727.6115729999956</v>
      </c>
    </row>
    <row r="20597" spans="3:6" x14ac:dyDescent="0.3">
      <c r="C20597" s="4">
        <v>45872.53125</v>
      </c>
      <c r="D20597" s="5">
        <v>9930.66</v>
      </c>
      <c r="E20597" s="5">
        <v>7453.0027360000004</v>
      </c>
      <c r="F20597" s="5">
        <v>6638.2209780000003</v>
      </c>
    </row>
    <row r="20598" spans="3:6" x14ac:dyDescent="0.3">
      <c r="C20598" s="4">
        <v>45872.541666666664</v>
      </c>
      <c r="D20598" s="5">
        <v>9395.82</v>
      </c>
      <c r="E20598" s="5">
        <v>6811.3169039999993</v>
      </c>
      <c r="F20598" s="5">
        <v>6053.6288670000004</v>
      </c>
    </row>
    <row r="20599" spans="3:6" x14ac:dyDescent="0.3">
      <c r="C20599" s="4">
        <v>45872.552083333336</v>
      </c>
      <c r="D20599" s="5">
        <v>9675.732</v>
      </c>
      <c r="E20599" s="5">
        <v>7142.3890960000017</v>
      </c>
      <c r="F20599" s="5">
        <v>6443.3493829999998</v>
      </c>
    </row>
    <row r="20600" spans="3:6" x14ac:dyDescent="0.3">
      <c r="C20600" s="4">
        <v>45872.5625</v>
      </c>
      <c r="D20600" s="5">
        <v>7613.9520000000002</v>
      </c>
      <c r="E20600" s="5">
        <v>5869.7457679999998</v>
      </c>
      <c r="F20600" s="5">
        <v>5224.079189</v>
      </c>
    </row>
    <row r="20601" spans="3:6" x14ac:dyDescent="0.3">
      <c r="C20601" s="4">
        <v>45872.572916666664</v>
      </c>
      <c r="D20601" s="5">
        <v>2942.8920000000003</v>
      </c>
      <c r="E20601" s="5">
        <v>2594.5658480000038</v>
      </c>
      <c r="F20601" s="5">
        <v>2009.6817790000055</v>
      </c>
    </row>
    <row r="20602" spans="3:6" x14ac:dyDescent="0.3">
      <c r="C20602" s="4">
        <v>45872.583333333336</v>
      </c>
      <c r="D20602" s="5">
        <v>1754.5800000000002</v>
      </c>
      <c r="E20602" s="5">
        <v>862.78461599999991</v>
      </c>
      <c r="F20602" s="5">
        <v>194.81821799999932</v>
      </c>
    </row>
    <row r="20603" spans="3:6" x14ac:dyDescent="0.3">
      <c r="C20603" s="4">
        <v>45872.59375</v>
      </c>
      <c r="D20603" s="5">
        <v>7330.7919999999995</v>
      </c>
      <c r="E20603" s="5">
        <v>5833.6944959999983</v>
      </c>
      <c r="F20603" s="5">
        <v>4992.0162079999973</v>
      </c>
    </row>
    <row r="20604" spans="3:6" x14ac:dyDescent="0.3">
      <c r="C20604" s="4">
        <v>45872.604166666664</v>
      </c>
      <c r="D20604" s="5">
        <v>12831.112000000001</v>
      </c>
      <c r="E20604" s="5">
        <v>8824.1326400000016</v>
      </c>
      <c r="F20604" s="5">
        <v>8003.1590950000018</v>
      </c>
    </row>
    <row r="20605" spans="3:6" x14ac:dyDescent="0.3">
      <c r="C20605" s="4">
        <v>45872.614583333336</v>
      </c>
      <c r="D20605" s="5">
        <v>13611.699999999999</v>
      </c>
      <c r="E20605" s="5">
        <v>9209.5388480000001</v>
      </c>
      <c r="F20605" s="5">
        <v>8391.2447790000006</v>
      </c>
    </row>
    <row r="20606" spans="3:6" x14ac:dyDescent="0.3">
      <c r="C20606" s="4">
        <v>45872.625</v>
      </c>
      <c r="D20606" s="5">
        <v>13406.560000000001</v>
      </c>
      <c r="E20606" s="5">
        <v>9564.8569920000009</v>
      </c>
      <c r="F20606" s="5">
        <v>8730.9806659999995</v>
      </c>
    </row>
    <row r="20607" spans="3:6" x14ac:dyDescent="0.3">
      <c r="C20607" s="4">
        <v>45872.635416666664</v>
      </c>
      <c r="D20607" s="5">
        <v>12907.06</v>
      </c>
      <c r="E20607" s="5">
        <v>9020.0167760000004</v>
      </c>
      <c r="F20607" s="5">
        <v>8235.6022729999986</v>
      </c>
    </row>
    <row r="20608" spans="3:6" x14ac:dyDescent="0.3">
      <c r="C20608" s="4">
        <v>45872.645833333336</v>
      </c>
      <c r="D20608" s="5">
        <v>10040.040000000001</v>
      </c>
      <c r="E20608" s="5">
        <v>7314.1978640000016</v>
      </c>
      <c r="F20608" s="5">
        <v>6593.9203220000027</v>
      </c>
    </row>
    <row r="20609" spans="3:6" x14ac:dyDescent="0.3">
      <c r="C20609" s="4">
        <v>45872.65625</v>
      </c>
      <c r="D20609" s="5">
        <v>7043.3320000000003</v>
      </c>
      <c r="E20609" s="5">
        <v>5059.425744000001</v>
      </c>
      <c r="F20609" s="5">
        <v>4387.9826870000015</v>
      </c>
    </row>
    <row r="20610" spans="3:6" x14ac:dyDescent="0.3">
      <c r="C20610" s="4">
        <v>45872.666666666664</v>
      </c>
      <c r="D20610" s="5">
        <v>3031.88</v>
      </c>
      <c r="E20610" s="5">
        <v>1706.5274240000017</v>
      </c>
      <c r="F20610" s="5">
        <v>1171.3088270000021</v>
      </c>
    </row>
    <row r="20611" spans="3:6" x14ac:dyDescent="0.3">
      <c r="C20611" s="4">
        <v>45872.677083333336</v>
      </c>
      <c r="D20611" s="5">
        <v>2586.36</v>
      </c>
      <c r="E20611" s="5">
        <v>203.9094079999968</v>
      </c>
      <c r="F20611" s="5">
        <v>-291.48784100000506</v>
      </c>
    </row>
    <row r="20612" spans="3:6" x14ac:dyDescent="0.3">
      <c r="C20612" s="4">
        <v>45872.6875</v>
      </c>
      <c r="D20612" s="5">
        <v>1178.192</v>
      </c>
      <c r="E20612" s="5">
        <v>-2130.9697359999991</v>
      </c>
      <c r="F20612" s="5">
        <v>-2652.3163529999988</v>
      </c>
    </row>
    <row r="20613" spans="3:6" x14ac:dyDescent="0.3">
      <c r="C20613" s="4">
        <v>45872.697916666664</v>
      </c>
      <c r="D20613" s="5">
        <v>1130.5519999999999</v>
      </c>
      <c r="E20613" s="5">
        <v>-2229.4407280000005</v>
      </c>
      <c r="F20613" s="5">
        <v>-2994.5451440000011</v>
      </c>
    </row>
    <row r="20614" spans="3:6" x14ac:dyDescent="0.3">
      <c r="C20614" s="4">
        <v>45872.708333333336</v>
      </c>
      <c r="D20614" s="5">
        <v>2036.66</v>
      </c>
      <c r="E20614" s="5">
        <v>-767.24566400000094</v>
      </c>
      <c r="F20614" s="5">
        <v>-1467.4100970000015</v>
      </c>
    </row>
    <row r="20615" spans="3:6" x14ac:dyDescent="0.3">
      <c r="C20615" s="4">
        <v>45872.71875</v>
      </c>
      <c r="D20615" s="5">
        <v>3131.672</v>
      </c>
      <c r="E20615" s="5">
        <v>1210.0831200000002</v>
      </c>
      <c r="F20615" s="5">
        <v>519.0610100000016</v>
      </c>
    </row>
    <row r="20616" spans="3:6" x14ac:dyDescent="0.3">
      <c r="C20616" s="4">
        <v>45872.729166666664</v>
      </c>
      <c r="D20616" s="5">
        <v>3001.8519999999999</v>
      </c>
      <c r="E20616" s="5">
        <v>1550.7993840000017</v>
      </c>
      <c r="F20616" s="5">
        <v>933.93340700000385</v>
      </c>
    </row>
    <row r="20617" spans="3:6" x14ac:dyDescent="0.3">
      <c r="C20617" s="4">
        <v>45872.739583333336</v>
      </c>
      <c r="D20617" s="5">
        <v>3389.92</v>
      </c>
      <c r="E20617" s="5">
        <v>2606.6732880000018</v>
      </c>
      <c r="F20617" s="5">
        <v>1978.3646490000031</v>
      </c>
    </row>
    <row r="20618" spans="3:6" x14ac:dyDescent="0.3">
      <c r="C20618" s="4">
        <v>45872.75</v>
      </c>
      <c r="D20618" s="5">
        <v>8274.3599999999988</v>
      </c>
      <c r="E20618" s="5">
        <v>6283.4981999999991</v>
      </c>
      <c r="F20618" s="5">
        <v>5547.4617249999992</v>
      </c>
    </row>
    <row r="20619" spans="3:6" x14ac:dyDescent="0.3">
      <c r="C20619" s="4">
        <v>45872.760416666664</v>
      </c>
      <c r="D20619" s="5">
        <v>3788.152</v>
      </c>
      <c r="E20619" s="5">
        <v>3528.0923600000015</v>
      </c>
      <c r="F20619" s="5">
        <v>2823.2090300000036</v>
      </c>
    </row>
    <row r="20620" spans="3:6" x14ac:dyDescent="0.3">
      <c r="C20620" s="4">
        <v>45872.770833333336</v>
      </c>
      <c r="D20620" s="5">
        <v>9185.0719999999983</v>
      </c>
      <c r="E20620" s="5">
        <v>7126.6417200000024</v>
      </c>
      <c r="F20620" s="5">
        <v>6398.6608100000049</v>
      </c>
    </row>
    <row r="20621" spans="3:6" x14ac:dyDescent="0.3">
      <c r="C20621" s="4">
        <v>45872.78125</v>
      </c>
      <c r="D20621" s="5">
        <v>10293.891999999998</v>
      </c>
      <c r="E20621" s="5">
        <v>7925.4744159999991</v>
      </c>
      <c r="F20621" s="5">
        <v>7220.6803679999975</v>
      </c>
    </row>
    <row r="20622" spans="3:6" x14ac:dyDescent="0.3">
      <c r="C20622" s="4">
        <v>45872.791666666664</v>
      </c>
      <c r="D20622" s="5">
        <v>8914.0519999999997</v>
      </c>
      <c r="E20622" s="5">
        <v>6828.603511999997</v>
      </c>
      <c r="F20622" s="5">
        <v>6028.4008759999961</v>
      </c>
    </row>
    <row r="20623" spans="3:6" x14ac:dyDescent="0.3">
      <c r="C20623" s="4">
        <v>45872.802083333336</v>
      </c>
      <c r="D20623" s="5">
        <v>12622.851999999999</v>
      </c>
      <c r="E20623" s="5">
        <v>9145.4172079999953</v>
      </c>
      <c r="F20623" s="5">
        <v>8321.7995589999919</v>
      </c>
    </row>
    <row r="20624" spans="3:6" x14ac:dyDescent="0.3">
      <c r="C20624" s="4">
        <v>45872.8125</v>
      </c>
      <c r="D20624" s="5">
        <v>13221.856000000002</v>
      </c>
      <c r="E20624" s="5">
        <v>9576.9903200000008</v>
      </c>
      <c r="F20624" s="5">
        <v>8824.5682350000006</v>
      </c>
    </row>
    <row r="20625" spans="3:6" x14ac:dyDescent="0.3">
      <c r="C20625" s="4">
        <v>45872.822916666664</v>
      </c>
      <c r="D20625" s="5">
        <v>14623.763999999999</v>
      </c>
      <c r="E20625" s="5">
        <v>9892.7537760000014</v>
      </c>
      <c r="F20625" s="5">
        <v>9130.2480230000019</v>
      </c>
    </row>
    <row r="20626" spans="3:6" x14ac:dyDescent="0.3">
      <c r="C20626" s="4">
        <v>45872.833333333336</v>
      </c>
      <c r="D20626" s="5">
        <v>14439.132000000001</v>
      </c>
      <c r="E20626" s="5">
        <v>9848.2409280000011</v>
      </c>
      <c r="F20626" s="5">
        <v>9131.0382439999994</v>
      </c>
    </row>
    <row r="20627" spans="3:6" x14ac:dyDescent="0.3">
      <c r="C20627" s="4">
        <v>45872.84375</v>
      </c>
      <c r="D20627" s="5">
        <v>14026.532000000001</v>
      </c>
      <c r="E20627" s="5">
        <v>9675.4114960000006</v>
      </c>
      <c r="F20627" s="5">
        <v>8965.9462079999994</v>
      </c>
    </row>
    <row r="20628" spans="3:6" x14ac:dyDescent="0.3">
      <c r="C20628" s="4">
        <v>45872.854166666664</v>
      </c>
      <c r="D20628" s="5">
        <v>14603.78</v>
      </c>
      <c r="E20628" s="5">
        <v>9919.1590240000005</v>
      </c>
      <c r="F20628" s="5">
        <v>9166.5087519999997</v>
      </c>
    </row>
    <row r="20629" spans="3:6" x14ac:dyDescent="0.3">
      <c r="C20629" s="4">
        <v>45872.864583333336</v>
      </c>
      <c r="D20629" s="5">
        <v>15217.232</v>
      </c>
      <c r="E20629" s="5">
        <v>10150.070696000001</v>
      </c>
      <c r="F20629" s="5">
        <v>9254.0601829999996</v>
      </c>
    </row>
    <row r="20630" spans="3:6" x14ac:dyDescent="0.3">
      <c r="C20630" s="4">
        <v>45872.875</v>
      </c>
      <c r="D20630" s="5">
        <v>15418.2</v>
      </c>
      <c r="E20630" s="5">
        <v>10346.931295999999</v>
      </c>
      <c r="F20630" s="5">
        <v>9502.7738579999987</v>
      </c>
    </row>
    <row r="20631" spans="3:6" x14ac:dyDescent="0.3">
      <c r="C20631" s="4">
        <v>45872.885416666664</v>
      </c>
      <c r="D20631" s="5">
        <v>15339.348000000002</v>
      </c>
      <c r="E20631" s="5">
        <v>10312.908567999999</v>
      </c>
      <c r="F20631" s="5">
        <v>9539.6369639999994</v>
      </c>
    </row>
    <row r="20632" spans="3:6" x14ac:dyDescent="0.3">
      <c r="C20632" s="4">
        <v>45872.895833333336</v>
      </c>
      <c r="D20632" s="5">
        <v>15126.608</v>
      </c>
      <c r="E20632" s="5">
        <v>10510.880967999998</v>
      </c>
      <c r="F20632" s="5">
        <v>9729.4222889999965</v>
      </c>
    </row>
    <row r="20633" spans="3:6" x14ac:dyDescent="0.3">
      <c r="C20633" s="4">
        <v>45872.90625</v>
      </c>
      <c r="D20633" s="5">
        <v>15279.992</v>
      </c>
      <c r="E20633" s="5">
        <v>10497.804728000003</v>
      </c>
      <c r="F20633" s="5">
        <v>9603.1311440000063</v>
      </c>
    </row>
    <row r="20634" spans="3:6" x14ac:dyDescent="0.3">
      <c r="C20634" s="4">
        <v>45872.916666666664</v>
      </c>
      <c r="D20634" s="5">
        <v>15503.004000000003</v>
      </c>
      <c r="E20634" s="5">
        <v>10158.289919999999</v>
      </c>
      <c r="F20634" s="5">
        <v>9303.9487849999987</v>
      </c>
    </row>
    <row r="20635" spans="3:6" x14ac:dyDescent="0.3">
      <c r="C20635" s="4">
        <v>45872.927083333336</v>
      </c>
      <c r="D20635" s="5">
        <v>14908.652</v>
      </c>
      <c r="E20635" s="5">
        <v>9648.7256159999997</v>
      </c>
      <c r="F20635" s="5">
        <v>8928.0143430000007</v>
      </c>
    </row>
    <row r="20636" spans="3:6" x14ac:dyDescent="0.3">
      <c r="C20636" s="4">
        <v>45872.9375</v>
      </c>
      <c r="D20636" s="5">
        <v>14332.992</v>
      </c>
      <c r="E20636" s="5">
        <v>9354.0112800000024</v>
      </c>
      <c r="F20636" s="5">
        <v>8623.5490650000029</v>
      </c>
    </row>
    <row r="20637" spans="3:6" x14ac:dyDescent="0.3">
      <c r="C20637" s="4">
        <v>45872.947916666664</v>
      </c>
      <c r="D20637" s="5">
        <v>14344.04</v>
      </c>
      <c r="E20637" s="5">
        <v>9015.2158959999979</v>
      </c>
      <c r="F20637" s="5">
        <v>8321.7932829999991</v>
      </c>
    </row>
    <row r="20638" spans="3:6" x14ac:dyDescent="0.3">
      <c r="C20638" s="4">
        <v>45872.958333333336</v>
      </c>
      <c r="D20638" s="5">
        <v>13625.087999999998</v>
      </c>
      <c r="E20638" s="5">
        <v>8610.1617439999973</v>
      </c>
      <c r="F20638" s="5">
        <v>7931.2168119999988</v>
      </c>
    </row>
    <row r="20639" spans="3:6" x14ac:dyDescent="0.3">
      <c r="C20639" s="4">
        <v>45872.96875</v>
      </c>
      <c r="D20639" s="5">
        <v>13520.736000000001</v>
      </c>
      <c r="E20639" s="5">
        <v>8189.6918320000032</v>
      </c>
      <c r="F20639" s="5">
        <v>7537.478111000004</v>
      </c>
    </row>
    <row r="20640" spans="3:6" x14ac:dyDescent="0.3">
      <c r="C20640" s="4">
        <v>45872.979166666664</v>
      </c>
      <c r="D20640" s="5">
        <v>13018.208000000001</v>
      </c>
      <c r="E20640" s="5">
        <v>7941.2703920000004</v>
      </c>
      <c r="F20640" s="5">
        <v>7315.8519910000005</v>
      </c>
    </row>
    <row r="20641" spans="3:6" x14ac:dyDescent="0.3">
      <c r="C20641" s="4">
        <v>45872.989583333336</v>
      </c>
      <c r="D20641" s="5">
        <v>12535.688</v>
      </c>
      <c r="E20641" s="5">
        <v>7677.5340480000013</v>
      </c>
      <c r="F20641" s="5">
        <v>7067.6267540000026</v>
      </c>
    </row>
    <row r="20642" spans="3:6" x14ac:dyDescent="0.3">
      <c r="C20642" s="4">
        <v>45873</v>
      </c>
      <c r="D20642" s="5">
        <v>12358.008</v>
      </c>
      <c r="E20642" s="5">
        <v>7378.2893439999989</v>
      </c>
      <c r="F20642" s="5">
        <v>6764.3741119999986</v>
      </c>
    </row>
    <row r="20643" spans="3:6" x14ac:dyDescent="0.3">
      <c r="C20643" s="4">
        <v>45873.010416666664</v>
      </c>
      <c r="D20643" s="5">
        <v>12292.672</v>
      </c>
      <c r="E20643" s="5">
        <v>7106.1482640000004</v>
      </c>
      <c r="F20643" s="5">
        <v>6480.0921470000003</v>
      </c>
    </row>
    <row r="20644" spans="3:6" x14ac:dyDescent="0.3">
      <c r="C20644" s="4">
        <v>45873.020833333336</v>
      </c>
      <c r="D20644" s="5">
        <v>11779.899999999998</v>
      </c>
      <c r="E20644" s="5">
        <v>6870.1283519999997</v>
      </c>
      <c r="F20644" s="5">
        <v>6241.8211960000017</v>
      </c>
    </row>
    <row r="20645" spans="3:6" x14ac:dyDescent="0.3">
      <c r="C20645" s="4">
        <v>45873.03125</v>
      </c>
      <c r="D20645" s="5">
        <v>11500.880000000001</v>
      </c>
      <c r="E20645" s="5">
        <v>6693.545680000002</v>
      </c>
      <c r="F20645" s="5">
        <v>6065.1525150000025</v>
      </c>
    </row>
    <row r="20646" spans="3:6" x14ac:dyDescent="0.3">
      <c r="C20646" s="4">
        <v>45873.041666666664</v>
      </c>
      <c r="D20646" s="5">
        <v>11625.472</v>
      </c>
      <c r="E20646" s="5">
        <v>6627.5076879999997</v>
      </c>
      <c r="F20646" s="5">
        <v>6003.1142240000008</v>
      </c>
    </row>
    <row r="20647" spans="3:6" x14ac:dyDescent="0.3">
      <c r="C20647" s="4">
        <v>45873.052083333336</v>
      </c>
      <c r="D20647" s="5">
        <v>11413.284</v>
      </c>
      <c r="E20647" s="5">
        <v>6491.108736000001</v>
      </c>
      <c r="F20647" s="5">
        <v>5884.1779780000033</v>
      </c>
    </row>
    <row r="20648" spans="3:6" x14ac:dyDescent="0.3">
      <c r="C20648" s="4">
        <v>45873.0625</v>
      </c>
      <c r="D20648" s="5">
        <v>11211.423999999999</v>
      </c>
      <c r="E20648" s="5">
        <v>6369.0793600000015</v>
      </c>
      <c r="F20648" s="5">
        <v>5750.6431550000052</v>
      </c>
    </row>
    <row r="20649" spans="3:6" x14ac:dyDescent="0.3">
      <c r="C20649" s="4">
        <v>45873.072916666664</v>
      </c>
      <c r="D20649" s="5">
        <v>10921.948</v>
      </c>
      <c r="E20649" s="5">
        <v>6151.9075280000006</v>
      </c>
      <c r="F20649" s="5">
        <v>5548.8080440000003</v>
      </c>
    </row>
    <row r="20650" spans="3:6" x14ac:dyDescent="0.3">
      <c r="C20650" s="4">
        <v>45873.083333333336</v>
      </c>
      <c r="D20650" s="5">
        <v>10987.232</v>
      </c>
      <c r="E20650" s="5">
        <v>6104.5814400000008</v>
      </c>
      <c r="F20650" s="5">
        <v>5494.285745000001</v>
      </c>
    </row>
    <row r="20651" spans="3:6" x14ac:dyDescent="0.3">
      <c r="C20651" s="4">
        <v>45873.09375</v>
      </c>
      <c r="D20651" s="5">
        <v>11026.832</v>
      </c>
      <c r="E20651" s="5">
        <v>6134.6991199999993</v>
      </c>
      <c r="F20651" s="5">
        <v>5511.0431349999981</v>
      </c>
    </row>
    <row r="20652" spans="3:6" x14ac:dyDescent="0.3">
      <c r="C20652" s="4">
        <v>45873.104166666664</v>
      </c>
      <c r="D20652" s="5">
        <v>10582.284</v>
      </c>
      <c r="E20652" s="5">
        <v>6052.051144</v>
      </c>
      <c r="F20652" s="5">
        <v>5419.0440120000003</v>
      </c>
    </row>
    <row r="20653" spans="3:6" x14ac:dyDescent="0.3">
      <c r="C20653" s="4">
        <v>45873.114583333336</v>
      </c>
      <c r="D20653" s="5">
        <v>10873.343999999999</v>
      </c>
      <c r="E20653" s="5">
        <v>5982.7332639999986</v>
      </c>
      <c r="F20653" s="5">
        <v>5352.739771999999</v>
      </c>
    </row>
    <row r="20654" spans="3:6" x14ac:dyDescent="0.3">
      <c r="C20654" s="4">
        <v>45873.125</v>
      </c>
      <c r="D20654" s="5">
        <v>11105.159999999998</v>
      </c>
      <c r="E20654" s="5">
        <v>5907.6003679999985</v>
      </c>
      <c r="F20654" s="5">
        <v>5272.5146139999997</v>
      </c>
    </row>
    <row r="20655" spans="3:6" x14ac:dyDescent="0.3">
      <c r="C20655" s="4">
        <v>45873.135416666664</v>
      </c>
      <c r="D20655" s="5">
        <v>11648.208000000001</v>
      </c>
      <c r="E20655" s="5">
        <v>6002.8219279999985</v>
      </c>
      <c r="F20655" s="5">
        <v>5385.7866189999986</v>
      </c>
    </row>
    <row r="20656" spans="3:6" x14ac:dyDescent="0.3">
      <c r="C20656" s="4">
        <v>45873.145833333336</v>
      </c>
      <c r="D20656" s="5">
        <v>11196.964</v>
      </c>
      <c r="E20656" s="5">
        <v>5965.1830959999998</v>
      </c>
      <c r="F20656" s="5">
        <v>5358.3095080000003</v>
      </c>
    </row>
    <row r="20657" spans="3:6" x14ac:dyDescent="0.3">
      <c r="C20657" s="4">
        <v>45873.15625</v>
      </c>
      <c r="D20657" s="5">
        <v>10821.655999999999</v>
      </c>
      <c r="E20657" s="5">
        <v>5965.3853760000002</v>
      </c>
      <c r="F20657" s="5">
        <v>5348.951323000002</v>
      </c>
    </row>
    <row r="20658" spans="3:6" x14ac:dyDescent="0.3">
      <c r="C20658" s="4">
        <v>45873.166666666664</v>
      </c>
      <c r="D20658" s="5">
        <v>10888.975999999999</v>
      </c>
      <c r="E20658" s="5">
        <v>6040.5590799999991</v>
      </c>
      <c r="F20658" s="5">
        <v>5385.6048399999991</v>
      </c>
    </row>
    <row r="20659" spans="3:6" x14ac:dyDescent="0.3">
      <c r="C20659" s="4">
        <v>45873.177083333336</v>
      </c>
      <c r="D20659" s="5">
        <v>11112.168</v>
      </c>
      <c r="E20659" s="5">
        <v>6039.710055999999</v>
      </c>
      <c r="F20659" s="5">
        <v>5371.3277130000006</v>
      </c>
    </row>
    <row r="20660" spans="3:6" x14ac:dyDescent="0.3">
      <c r="C20660" s="4">
        <v>45873.1875</v>
      </c>
      <c r="D20660" s="5">
        <v>11169.484</v>
      </c>
      <c r="E20660" s="5">
        <v>6154.5833280000033</v>
      </c>
      <c r="F20660" s="5">
        <v>5487.0700690000049</v>
      </c>
    </row>
    <row r="20661" spans="3:6" x14ac:dyDescent="0.3">
      <c r="C20661" s="4">
        <v>45873.197916666664</v>
      </c>
      <c r="D20661" s="5">
        <v>11259.675999999999</v>
      </c>
      <c r="E20661" s="5">
        <v>6239.5578160000014</v>
      </c>
      <c r="F20661" s="5">
        <v>5539.4973180000025</v>
      </c>
    </row>
    <row r="20662" spans="3:6" x14ac:dyDescent="0.3">
      <c r="C20662" s="4">
        <v>45873.208333333336</v>
      </c>
      <c r="D20662" s="5">
        <v>11689.772000000001</v>
      </c>
      <c r="E20662" s="5">
        <v>6339.5656879999988</v>
      </c>
      <c r="F20662" s="5">
        <v>5626.0078489999987</v>
      </c>
    </row>
    <row r="20663" spans="3:6" x14ac:dyDescent="0.3">
      <c r="C20663" s="4">
        <v>45873.21875</v>
      </c>
      <c r="D20663" s="5">
        <v>12120.796000000002</v>
      </c>
      <c r="E20663" s="5">
        <v>6682.444136000001</v>
      </c>
      <c r="F20663" s="5">
        <v>5910.2768030000016</v>
      </c>
    </row>
    <row r="20664" spans="3:6" x14ac:dyDescent="0.3">
      <c r="C20664" s="4">
        <v>45873.229166666664</v>
      </c>
      <c r="D20664" s="5">
        <v>12183.960000000003</v>
      </c>
      <c r="E20664" s="5">
        <v>6783.2298239999991</v>
      </c>
      <c r="F20664" s="5">
        <v>6004.4745269999985</v>
      </c>
    </row>
    <row r="20665" spans="3:6" x14ac:dyDescent="0.3">
      <c r="C20665" s="4">
        <v>45873.239583333336</v>
      </c>
      <c r="D20665" s="5">
        <v>13136.659999999998</v>
      </c>
      <c r="E20665" s="5">
        <v>7025.3295759999974</v>
      </c>
      <c r="F20665" s="5">
        <v>6142.4242979999981</v>
      </c>
    </row>
    <row r="20666" spans="3:6" x14ac:dyDescent="0.3">
      <c r="C20666" s="4">
        <v>45873.25</v>
      </c>
      <c r="D20666" s="5">
        <v>14198.876</v>
      </c>
      <c r="E20666" s="5">
        <v>6977.6135519999998</v>
      </c>
      <c r="F20666" s="5">
        <v>6075.037921000001</v>
      </c>
    </row>
    <row r="20667" spans="3:6" x14ac:dyDescent="0.3">
      <c r="C20667" s="4">
        <v>45873.260416666664</v>
      </c>
      <c r="D20667" s="5">
        <v>17069.088</v>
      </c>
      <c r="E20667" s="5">
        <v>7572.1170399999974</v>
      </c>
      <c r="F20667" s="5">
        <v>6514.4814199999964</v>
      </c>
    </row>
    <row r="20668" spans="3:6" x14ac:dyDescent="0.3">
      <c r="C20668" s="4">
        <v>45873.270833333336</v>
      </c>
      <c r="D20668" s="5">
        <v>18308.675999999999</v>
      </c>
      <c r="E20668" s="5">
        <v>7574.7542399999984</v>
      </c>
      <c r="F20668" s="5">
        <v>6475.1882699999987</v>
      </c>
    </row>
    <row r="20669" spans="3:6" x14ac:dyDescent="0.3">
      <c r="C20669" s="4">
        <v>45873.28125</v>
      </c>
      <c r="D20669" s="5">
        <v>19018.727999999999</v>
      </c>
      <c r="E20669" s="5">
        <v>7875.8993200000041</v>
      </c>
      <c r="F20669" s="5">
        <v>6676.1428600000045</v>
      </c>
    </row>
    <row r="20670" spans="3:6" x14ac:dyDescent="0.3">
      <c r="C20670" s="4">
        <v>45873.291666666664</v>
      </c>
      <c r="D20670" s="5">
        <v>19389.7</v>
      </c>
      <c r="E20670" s="5">
        <v>8104.439175999998</v>
      </c>
      <c r="F20670" s="5">
        <v>6964.7038479999956</v>
      </c>
    </row>
    <row r="20671" spans="3:6" x14ac:dyDescent="0.3">
      <c r="C20671" s="4">
        <v>45873.302083333336</v>
      </c>
      <c r="D20671" s="5">
        <v>19927.028000000002</v>
      </c>
      <c r="E20671" s="5">
        <v>8418.9431600000025</v>
      </c>
      <c r="F20671" s="5">
        <v>7211.6891800000012</v>
      </c>
    </row>
    <row r="20672" spans="3:6" x14ac:dyDescent="0.3">
      <c r="C20672" s="4">
        <v>45873.3125</v>
      </c>
      <c r="D20672" s="5">
        <v>20192.939999999999</v>
      </c>
      <c r="E20672" s="5">
        <v>8656.368647999996</v>
      </c>
      <c r="F20672" s="5">
        <v>7372.2615539999952</v>
      </c>
    </row>
    <row r="20673" spans="3:6" x14ac:dyDescent="0.3">
      <c r="C20673" s="4">
        <v>45873.322916666664</v>
      </c>
      <c r="D20673" s="5">
        <v>20731.511999999999</v>
      </c>
      <c r="E20673" s="5">
        <v>8989.8044399999999</v>
      </c>
      <c r="F20673" s="5">
        <v>7635.5516200000002</v>
      </c>
    </row>
    <row r="20674" spans="3:6" x14ac:dyDescent="0.3">
      <c r="C20674" s="4">
        <v>45873.333333333336</v>
      </c>
      <c r="D20674" s="5">
        <v>20909.268</v>
      </c>
      <c r="E20674" s="5">
        <v>9400.0387440000013</v>
      </c>
      <c r="F20674" s="5">
        <v>8025.4200620000001</v>
      </c>
    </row>
    <row r="20675" spans="3:6" x14ac:dyDescent="0.3">
      <c r="C20675" s="4">
        <v>45873.34375</v>
      </c>
      <c r="D20675" s="5">
        <v>21884.155999999999</v>
      </c>
      <c r="E20675" s="5">
        <v>10021.681511999997</v>
      </c>
      <c r="F20675" s="5">
        <v>8488.0585009999995</v>
      </c>
    </row>
    <row r="20676" spans="3:6" x14ac:dyDescent="0.3">
      <c r="C20676" s="4">
        <v>45873.354166666664</v>
      </c>
      <c r="D20676" s="5">
        <v>22340.611999999997</v>
      </c>
      <c r="E20676" s="5">
        <v>10229.338111999999</v>
      </c>
      <c r="F20676" s="5">
        <v>8643.7044260000002</v>
      </c>
    </row>
    <row r="20677" spans="3:6" x14ac:dyDescent="0.3">
      <c r="C20677" s="4">
        <v>45873.364583333336</v>
      </c>
      <c r="D20677" s="5">
        <v>22597.9</v>
      </c>
      <c r="E20677" s="5">
        <v>10450.256656000001</v>
      </c>
      <c r="F20677" s="5">
        <v>8864.4876380000023</v>
      </c>
    </row>
    <row r="20678" spans="3:6" x14ac:dyDescent="0.3">
      <c r="C20678" s="4">
        <v>45873.375</v>
      </c>
      <c r="D20678" s="5">
        <v>23079.24</v>
      </c>
      <c r="E20678" s="5">
        <v>10657.380143999997</v>
      </c>
      <c r="F20678" s="5">
        <v>9085.0931369999944</v>
      </c>
    </row>
    <row r="20679" spans="3:6" x14ac:dyDescent="0.3">
      <c r="C20679" s="4">
        <v>45873.385416666664</v>
      </c>
      <c r="D20679" s="5">
        <v>23352.700000000004</v>
      </c>
      <c r="E20679" s="5">
        <v>11062.052024000002</v>
      </c>
      <c r="F20679" s="5">
        <v>9523.1442520000019</v>
      </c>
    </row>
    <row r="20680" spans="3:6" x14ac:dyDescent="0.3">
      <c r="C20680" s="4">
        <v>45873.395833333336</v>
      </c>
      <c r="D20680" s="5">
        <v>22787.552000000003</v>
      </c>
      <c r="E20680" s="5">
        <v>11374.009968000004</v>
      </c>
      <c r="F20680" s="5">
        <v>9867.9182890000029</v>
      </c>
    </row>
    <row r="20681" spans="3:6" x14ac:dyDescent="0.3">
      <c r="C20681" s="4">
        <v>45873.40625</v>
      </c>
      <c r="D20681" s="5">
        <v>23354.131999999998</v>
      </c>
      <c r="E20681" s="5">
        <v>11123.720471999995</v>
      </c>
      <c r="F20681" s="5">
        <v>9618.7448309999963</v>
      </c>
    </row>
    <row r="20682" spans="3:6" x14ac:dyDescent="0.3">
      <c r="C20682" s="4">
        <v>45873.416666666664</v>
      </c>
      <c r="D20682" s="5">
        <v>23241.58</v>
      </c>
      <c r="E20682" s="5">
        <v>10651.170784</v>
      </c>
      <c r="F20682" s="5">
        <v>9112.6268569999993</v>
      </c>
    </row>
    <row r="20683" spans="3:6" x14ac:dyDescent="0.3">
      <c r="C20683" s="4">
        <v>45873.427083333336</v>
      </c>
      <c r="D20683" s="5">
        <v>22724.92</v>
      </c>
      <c r="E20683" s="5">
        <v>9989.0754080000024</v>
      </c>
      <c r="F20683" s="5">
        <v>8408.1607840000033</v>
      </c>
    </row>
    <row r="20684" spans="3:6" x14ac:dyDescent="0.3">
      <c r="C20684" s="4">
        <v>45873.4375</v>
      </c>
      <c r="D20684" s="5">
        <v>23236.072</v>
      </c>
      <c r="E20684" s="5">
        <v>10346.768071999997</v>
      </c>
      <c r="F20684" s="5">
        <v>8726.6782559999956</v>
      </c>
    </row>
    <row r="20685" spans="3:6" x14ac:dyDescent="0.3">
      <c r="C20685" s="4">
        <v>45873.447916666664</v>
      </c>
      <c r="D20685" s="5">
        <v>23083.212</v>
      </c>
      <c r="E20685" s="5">
        <v>10244.785719999998</v>
      </c>
      <c r="F20685" s="5">
        <v>8754.168434999996</v>
      </c>
    </row>
    <row r="20686" spans="3:6" x14ac:dyDescent="0.3">
      <c r="C20686" s="4">
        <v>45873.458333333336</v>
      </c>
      <c r="D20686" s="5">
        <v>22484.412</v>
      </c>
      <c r="E20686" s="5">
        <v>9835.3197600000021</v>
      </c>
      <c r="F20686" s="5">
        <v>8364.8258550000028</v>
      </c>
    </row>
    <row r="20687" spans="3:6" x14ac:dyDescent="0.3">
      <c r="C20687" s="4">
        <v>45873.46875</v>
      </c>
      <c r="D20687" s="5">
        <v>21747.84</v>
      </c>
      <c r="E20687" s="5">
        <v>9673.2685760000022</v>
      </c>
      <c r="F20687" s="5">
        <v>8203.3449230000024</v>
      </c>
    </row>
    <row r="20688" spans="3:6" x14ac:dyDescent="0.3">
      <c r="C20688" s="4">
        <v>45873.479166666664</v>
      </c>
      <c r="D20688" s="5">
        <v>22272.851999999999</v>
      </c>
      <c r="E20688" s="5">
        <v>10310.906159999995</v>
      </c>
      <c r="F20688" s="5">
        <v>8844.2018049999933</v>
      </c>
    </row>
    <row r="20689" spans="3:6" x14ac:dyDescent="0.3">
      <c r="C20689" s="4">
        <v>45873.489583333336</v>
      </c>
      <c r="D20689" s="5">
        <v>21617.531999999999</v>
      </c>
      <c r="E20689" s="5">
        <v>10455.064392000002</v>
      </c>
      <c r="F20689" s="5">
        <v>8939.3003660000013</v>
      </c>
    </row>
    <row r="20690" spans="3:6" x14ac:dyDescent="0.3">
      <c r="C20690" s="4">
        <v>45873.5</v>
      </c>
      <c r="D20690" s="5">
        <v>20888.572</v>
      </c>
      <c r="E20690" s="5">
        <v>10192.222968</v>
      </c>
      <c r="F20690" s="5">
        <v>8662.1800389999989</v>
      </c>
    </row>
    <row r="20691" spans="3:6" x14ac:dyDescent="0.3">
      <c r="C20691" s="4">
        <v>45873.510416666664</v>
      </c>
      <c r="D20691" s="5">
        <v>20353.332000000002</v>
      </c>
      <c r="E20691" s="5">
        <v>9848.3931840000005</v>
      </c>
      <c r="F20691" s="5">
        <v>8231.3710569999985</v>
      </c>
    </row>
    <row r="20692" spans="3:6" x14ac:dyDescent="0.3">
      <c r="C20692" s="4">
        <v>45873.520833333336</v>
      </c>
      <c r="D20692" s="5">
        <v>20943.440000000002</v>
      </c>
      <c r="E20692" s="5">
        <v>9937.1822400000055</v>
      </c>
      <c r="F20692" s="5">
        <v>8399.4073950000038</v>
      </c>
    </row>
    <row r="20693" spans="3:6" x14ac:dyDescent="0.3">
      <c r="C20693" s="4">
        <v>45873.53125</v>
      </c>
      <c r="D20693" s="5">
        <v>21740.54</v>
      </c>
      <c r="E20693" s="5">
        <v>10319.806543999999</v>
      </c>
      <c r="F20693" s="5">
        <v>8812.3703369999985</v>
      </c>
    </row>
    <row r="20694" spans="3:6" x14ac:dyDescent="0.3">
      <c r="C20694" s="4">
        <v>45873.541666666664</v>
      </c>
      <c r="D20694" s="5">
        <v>21636.212</v>
      </c>
      <c r="E20694" s="5">
        <v>9872.9648079999988</v>
      </c>
      <c r="F20694" s="5">
        <v>8442.6246089999986</v>
      </c>
    </row>
    <row r="20695" spans="3:6" x14ac:dyDescent="0.3">
      <c r="C20695" s="4">
        <v>45873.552083333336</v>
      </c>
      <c r="D20695" s="5">
        <v>23433.96</v>
      </c>
      <c r="E20695" s="5">
        <v>10435.277935999993</v>
      </c>
      <c r="F20695" s="5">
        <v>8990.666827999994</v>
      </c>
    </row>
    <row r="20696" spans="3:6" x14ac:dyDescent="0.3">
      <c r="C20696" s="4">
        <v>45873.5625</v>
      </c>
      <c r="D20696" s="5">
        <v>22335.78</v>
      </c>
      <c r="E20696" s="5">
        <v>10105.725495999995</v>
      </c>
      <c r="F20696" s="5">
        <v>8628.409332999996</v>
      </c>
    </row>
    <row r="20697" spans="3:6" x14ac:dyDescent="0.3">
      <c r="C20697" s="4">
        <v>45873.572916666664</v>
      </c>
      <c r="D20697" s="5">
        <v>22654.68</v>
      </c>
      <c r="E20697" s="5">
        <v>10407.834376000004</v>
      </c>
      <c r="F20697" s="5">
        <v>8907.2000730000073</v>
      </c>
    </row>
    <row r="20698" spans="3:6" x14ac:dyDescent="0.3">
      <c r="C20698" s="4">
        <v>45873.583333333336</v>
      </c>
      <c r="D20698" s="5">
        <v>19600.54</v>
      </c>
      <c r="E20698" s="5">
        <v>8289.6820559999996</v>
      </c>
      <c r="F20698" s="5">
        <v>6922.8529630000012</v>
      </c>
    </row>
    <row r="20699" spans="3:6" x14ac:dyDescent="0.3">
      <c r="C20699" s="4">
        <v>45873.59375</v>
      </c>
      <c r="D20699" s="5">
        <v>12972.76</v>
      </c>
      <c r="E20699" s="5">
        <v>4025.946944000003</v>
      </c>
      <c r="F20699" s="5">
        <v>2737.062662000003</v>
      </c>
    </row>
    <row r="20700" spans="3:6" x14ac:dyDescent="0.3">
      <c r="C20700" s="4">
        <v>45873.604166666664</v>
      </c>
      <c r="D20700" s="5">
        <v>11732.46</v>
      </c>
      <c r="E20700" s="5">
        <v>2252.3980639999991</v>
      </c>
      <c r="F20700" s="5">
        <v>1107.7012969999978</v>
      </c>
    </row>
    <row r="20701" spans="3:6" x14ac:dyDescent="0.3">
      <c r="C20701" s="4">
        <v>45873.614583333336</v>
      </c>
      <c r="D20701" s="5">
        <v>9820.612000000001</v>
      </c>
      <c r="E20701" s="5">
        <v>-121.64079199999651</v>
      </c>
      <c r="F20701" s="5">
        <v>-1149.6798159999948</v>
      </c>
    </row>
    <row r="20702" spans="3:6" x14ac:dyDescent="0.3">
      <c r="C20702" s="4">
        <v>45873.625</v>
      </c>
      <c r="D20702" s="5">
        <v>10211.772000000001</v>
      </c>
      <c r="E20702" s="5">
        <v>939.60819200000515</v>
      </c>
      <c r="F20702" s="5">
        <v>-145.00123399999438</v>
      </c>
    </row>
    <row r="20703" spans="3:6" x14ac:dyDescent="0.3">
      <c r="C20703" s="4">
        <v>45873.635416666664</v>
      </c>
      <c r="D20703" s="5">
        <v>8518.7520000000004</v>
      </c>
      <c r="E20703" s="5">
        <v>-1269.314752000002</v>
      </c>
      <c r="F20703" s="5">
        <v>-2319.0351460000015</v>
      </c>
    </row>
    <row r="20704" spans="3:6" x14ac:dyDescent="0.3">
      <c r="C20704" s="4">
        <v>45873.645833333336</v>
      </c>
      <c r="D20704" s="5">
        <v>8496.5400000000009</v>
      </c>
      <c r="E20704" s="5">
        <v>-1560.6446720000004</v>
      </c>
      <c r="F20704" s="5">
        <v>-2623.7220560000005</v>
      </c>
    </row>
    <row r="20705" spans="3:6" x14ac:dyDescent="0.3">
      <c r="C20705" s="4">
        <v>45873.65625</v>
      </c>
      <c r="D20705" s="5">
        <v>9119.76</v>
      </c>
      <c r="E20705" s="5">
        <v>225.32830400000057</v>
      </c>
      <c r="F20705" s="5">
        <v>-854.7209329999996</v>
      </c>
    </row>
    <row r="20706" spans="3:6" x14ac:dyDescent="0.3">
      <c r="C20706" s="4">
        <v>45873.666666666664</v>
      </c>
      <c r="D20706" s="5">
        <v>9264.66</v>
      </c>
      <c r="E20706" s="5">
        <v>738.05981600000086</v>
      </c>
      <c r="F20706" s="5">
        <v>-448.91980699999738</v>
      </c>
    </row>
    <row r="20707" spans="3:6" x14ac:dyDescent="0.3">
      <c r="C20707" s="4">
        <v>45873.677083333336</v>
      </c>
      <c r="D20707" s="5">
        <v>13561.592000000001</v>
      </c>
      <c r="E20707" s="5">
        <v>4454.1628160000037</v>
      </c>
      <c r="F20707" s="5">
        <v>3105.563318000005</v>
      </c>
    </row>
    <row r="20708" spans="3:6" x14ac:dyDescent="0.3">
      <c r="C20708" s="4">
        <v>45873.6875</v>
      </c>
      <c r="D20708" s="5">
        <v>11541.371999999999</v>
      </c>
      <c r="E20708" s="5">
        <v>2685.3191999999981</v>
      </c>
      <c r="F20708" s="5">
        <v>1451.2673499999989</v>
      </c>
    </row>
    <row r="20709" spans="3:6" x14ac:dyDescent="0.3">
      <c r="C20709" s="4">
        <v>45873.697916666664</v>
      </c>
      <c r="D20709" s="5">
        <v>11784.58</v>
      </c>
      <c r="E20709" s="5">
        <v>3388.3524160000015</v>
      </c>
      <c r="F20709" s="5">
        <v>2012.2693680000016</v>
      </c>
    </row>
    <row r="20710" spans="3:6" x14ac:dyDescent="0.3">
      <c r="C20710" s="4">
        <v>45873.708333333336</v>
      </c>
      <c r="D20710" s="5">
        <v>10576.932000000001</v>
      </c>
      <c r="E20710" s="5">
        <v>2187.053904000004</v>
      </c>
      <c r="F20710" s="5">
        <v>1006.2906170000035</v>
      </c>
    </row>
    <row r="20711" spans="3:6" x14ac:dyDescent="0.3">
      <c r="C20711" s="4">
        <v>45873.71875</v>
      </c>
      <c r="D20711" s="5">
        <v>10353.74</v>
      </c>
      <c r="E20711" s="5">
        <v>2757.5707120000006</v>
      </c>
      <c r="F20711" s="5">
        <v>1581.8596010000012</v>
      </c>
    </row>
    <row r="20712" spans="3:6" x14ac:dyDescent="0.3">
      <c r="C20712" s="4">
        <v>45873.729166666664</v>
      </c>
      <c r="D20712" s="5">
        <v>9964.2119999999995</v>
      </c>
      <c r="E20712" s="5">
        <v>2587.4150320000008</v>
      </c>
      <c r="F20712" s="5">
        <v>1343.0278360000016</v>
      </c>
    </row>
    <row r="20713" spans="3:6" x14ac:dyDescent="0.3">
      <c r="C20713" s="4">
        <v>45873.739583333336</v>
      </c>
      <c r="D20713" s="5">
        <v>11534.24</v>
      </c>
      <c r="E20713" s="5">
        <v>4195.5439680000018</v>
      </c>
      <c r="F20713" s="5">
        <v>2916.1931640000025</v>
      </c>
    </row>
    <row r="20714" spans="3:6" x14ac:dyDescent="0.3">
      <c r="C20714" s="4">
        <v>45873.75</v>
      </c>
      <c r="D20714" s="5">
        <v>12677.84</v>
      </c>
      <c r="E20714" s="5">
        <v>5322.8218560000023</v>
      </c>
      <c r="F20714" s="5">
        <v>4088.8824880000029</v>
      </c>
    </row>
    <row r="20715" spans="3:6" x14ac:dyDescent="0.3">
      <c r="C20715" s="4">
        <v>45873.760416666664</v>
      </c>
      <c r="D20715" s="5">
        <v>18002.091999999997</v>
      </c>
      <c r="E20715" s="5">
        <v>9401.4397679999947</v>
      </c>
      <c r="F20715" s="5">
        <v>8187.0741889999954</v>
      </c>
    </row>
    <row r="20716" spans="3:6" x14ac:dyDescent="0.3">
      <c r="C20716" s="4">
        <v>45873.770833333336</v>
      </c>
      <c r="D20716" s="5">
        <v>16095.4</v>
      </c>
      <c r="E20716" s="5">
        <v>8166.6354720000018</v>
      </c>
      <c r="F20716" s="5">
        <v>7023.2024560000027</v>
      </c>
    </row>
    <row r="20717" spans="3:6" x14ac:dyDescent="0.3">
      <c r="C20717" s="4">
        <v>45873.78125</v>
      </c>
      <c r="D20717" s="5">
        <v>15028.851999999999</v>
      </c>
      <c r="E20717" s="5">
        <v>7166.4346079999996</v>
      </c>
      <c r="F20717" s="5">
        <v>5988.527634</v>
      </c>
    </row>
    <row r="20718" spans="3:6" x14ac:dyDescent="0.3">
      <c r="C20718" s="4">
        <v>45873.791666666664</v>
      </c>
      <c r="D20718" s="5">
        <v>14543.031999999999</v>
      </c>
      <c r="E20718" s="5">
        <v>6749.3786159999945</v>
      </c>
      <c r="F20718" s="5">
        <v>5584.0032179999953</v>
      </c>
    </row>
    <row r="20719" spans="3:6" x14ac:dyDescent="0.3">
      <c r="C20719" s="4">
        <v>45873.802083333336</v>
      </c>
      <c r="D20719" s="5">
        <v>18691.400000000001</v>
      </c>
      <c r="E20719" s="5">
        <v>9880.0393120000008</v>
      </c>
      <c r="F20719" s="5">
        <v>8647.6667759999964</v>
      </c>
    </row>
    <row r="20720" spans="3:6" x14ac:dyDescent="0.3">
      <c r="C20720" s="4">
        <v>45873.8125</v>
      </c>
      <c r="D20720" s="5">
        <v>20090.272000000001</v>
      </c>
      <c r="E20720" s="5">
        <v>10715.831119999999</v>
      </c>
      <c r="F20720" s="5">
        <v>9425.3627600000018</v>
      </c>
    </row>
    <row r="20721" spans="3:6" x14ac:dyDescent="0.3">
      <c r="C20721" s="4">
        <v>45873.822916666664</v>
      </c>
      <c r="D20721" s="5">
        <v>20939.984</v>
      </c>
      <c r="E20721" s="5">
        <v>11375.961295999999</v>
      </c>
      <c r="F20721" s="5">
        <v>9970.1977329999991</v>
      </c>
    </row>
    <row r="20722" spans="3:6" x14ac:dyDescent="0.3">
      <c r="C20722" s="4">
        <v>45873.833333333336</v>
      </c>
      <c r="D20722" s="5">
        <v>20833.784</v>
      </c>
      <c r="E20722" s="5">
        <v>11391.845031999999</v>
      </c>
      <c r="F20722" s="5">
        <v>10097.596085999998</v>
      </c>
    </row>
    <row r="20723" spans="3:6" x14ac:dyDescent="0.3">
      <c r="C20723" s="4">
        <v>45873.84375</v>
      </c>
      <c r="D20723" s="5">
        <v>20778.792000000001</v>
      </c>
      <c r="E20723" s="5">
        <v>11208.497288</v>
      </c>
      <c r="F20723" s="5">
        <v>10044.978148999999</v>
      </c>
    </row>
    <row r="20724" spans="3:6" x14ac:dyDescent="0.3">
      <c r="C20724" s="4">
        <v>45873.854166666664</v>
      </c>
      <c r="D20724" s="5">
        <v>20692.471999999998</v>
      </c>
      <c r="E20724" s="5">
        <v>11025.307567999995</v>
      </c>
      <c r="F20724" s="5">
        <v>9890.5127139999931</v>
      </c>
    </row>
    <row r="20725" spans="3:6" x14ac:dyDescent="0.3">
      <c r="C20725" s="4">
        <v>45873.864583333336</v>
      </c>
      <c r="D20725" s="5">
        <v>19991.788</v>
      </c>
      <c r="E20725" s="5">
        <v>10926.618936000003</v>
      </c>
      <c r="F20725" s="5">
        <v>9690.9358279999997</v>
      </c>
    </row>
    <row r="20726" spans="3:6" x14ac:dyDescent="0.3">
      <c r="C20726" s="4">
        <v>45873.875</v>
      </c>
      <c r="D20726" s="5">
        <v>19410.532000000003</v>
      </c>
      <c r="E20726" s="5">
        <v>10629.419688000002</v>
      </c>
      <c r="F20726" s="5">
        <v>9484.5732240000034</v>
      </c>
    </row>
    <row r="20727" spans="3:6" x14ac:dyDescent="0.3">
      <c r="C20727" s="4">
        <v>45873.885416666664</v>
      </c>
      <c r="D20727" s="5">
        <v>19010.696</v>
      </c>
      <c r="E20727" s="5">
        <v>10735.947672000004</v>
      </c>
      <c r="F20727" s="5">
        <v>9704.7606810000034</v>
      </c>
    </row>
    <row r="20728" spans="3:6" x14ac:dyDescent="0.3">
      <c r="C20728" s="4">
        <v>45873.895833333336</v>
      </c>
      <c r="D20728" s="5">
        <v>18812.808000000001</v>
      </c>
      <c r="E20728" s="5">
        <v>10758.131776000002</v>
      </c>
      <c r="F20728" s="5">
        <v>9784.8120230000022</v>
      </c>
    </row>
    <row r="20729" spans="3:6" x14ac:dyDescent="0.3">
      <c r="C20729" s="4">
        <v>45873.90625</v>
      </c>
      <c r="D20729" s="5">
        <v>18672.232</v>
      </c>
      <c r="E20729" s="5">
        <v>10448.463712000006</v>
      </c>
      <c r="F20729" s="5">
        <v>9508.0997260000076</v>
      </c>
    </row>
    <row r="20730" spans="3:6" x14ac:dyDescent="0.3">
      <c r="C20730" s="4">
        <v>45873.916666666664</v>
      </c>
      <c r="D20730" s="5">
        <v>18466.968000000001</v>
      </c>
      <c r="E20730" s="5">
        <v>10341.815384000001</v>
      </c>
      <c r="F20730" s="5">
        <v>9346.6412820000005</v>
      </c>
    </row>
    <row r="20731" spans="3:6" x14ac:dyDescent="0.3">
      <c r="C20731" s="4">
        <v>45873.927083333336</v>
      </c>
      <c r="D20731" s="5">
        <v>17877.784</v>
      </c>
      <c r="E20731" s="5">
        <v>10008.712264000005</v>
      </c>
      <c r="F20731" s="5">
        <v>9111.3583970000054</v>
      </c>
    </row>
    <row r="20732" spans="3:6" x14ac:dyDescent="0.3">
      <c r="C20732" s="4">
        <v>45873.9375</v>
      </c>
      <c r="D20732" s="5">
        <v>17406.968000000001</v>
      </c>
      <c r="E20732" s="5">
        <v>9667.9969359999996</v>
      </c>
      <c r="F20732" s="5">
        <v>8835.7034529999983</v>
      </c>
    </row>
    <row r="20733" spans="3:6" x14ac:dyDescent="0.3">
      <c r="C20733" s="4">
        <v>45873.947916666664</v>
      </c>
      <c r="D20733" s="5">
        <v>16710.567999999999</v>
      </c>
      <c r="E20733" s="5">
        <v>9297.4931760000036</v>
      </c>
      <c r="F20733" s="5">
        <v>8521.728098000005</v>
      </c>
    </row>
    <row r="20734" spans="3:6" x14ac:dyDescent="0.3">
      <c r="C20734" s="4">
        <v>45873.958333333336</v>
      </c>
      <c r="D20734" s="5">
        <v>15953.827999999998</v>
      </c>
      <c r="E20734" s="5">
        <v>8849.474863999998</v>
      </c>
      <c r="F20734" s="5">
        <v>8125.0678219999982</v>
      </c>
    </row>
    <row r="20735" spans="3:6" x14ac:dyDescent="0.3">
      <c r="C20735" s="4">
        <v>45873.96875</v>
      </c>
      <c r="D20735" s="5">
        <v>16942.216</v>
      </c>
      <c r="E20735" s="5">
        <v>8483.4460319999998</v>
      </c>
      <c r="F20735" s="5">
        <v>7752.4500859999989</v>
      </c>
    </row>
    <row r="20736" spans="3:6" x14ac:dyDescent="0.3">
      <c r="C20736" s="4">
        <v>45873.979166666664</v>
      </c>
      <c r="D20736" s="5">
        <v>17029.744000000002</v>
      </c>
      <c r="E20736" s="5">
        <v>8187.0289200000025</v>
      </c>
      <c r="F20736" s="5">
        <v>7462.1662850000021</v>
      </c>
    </row>
    <row r="20737" spans="3:6" x14ac:dyDescent="0.3">
      <c r="C20737" s="4">
        <v>45873.989583333336</v>
      </c>
      <c r="D20737" s="5">
        <v>16754.736000000001</v>
      </c>
      <c r="E20737" s="5">
        <v>7859.542048000003</v>
      </c>
      <c r="F20737" s="5">
        <v>7134.5113790000032</v>
      </c>
    </row>
    <row r="20738" spans="3:6" x14ac:dyDescent="0.3">
      <c r="C20738" s="4">
        <v>45874</v>
      </c>
      <c r="D20738" s="5">
        <v>15704.207999999999</v>
      </c>
      <c r="E20738" s="5">
        <v>7598.9319519999981</v>
      </c>
      <c r="F20738" s="5">
        <v>6888.3444959999979</v>
      </c>
    </row>
    <row r="20739" spans="3:6" x14ac:dyDescent="0.3">
      <c r="C20739" s="4">
        <v>45874.010416666664</v>
      </c>
      <c r="D20739" s="5">
        <v>15556.696</v>
      </c>
      <c r="E20739" s="5">
        <v>7357.9861599999986</v>
      </c>
      <c r="F20739" s="5">
        <v>6654.2079299999978</v>
      </c>
    </row>
    <row r="20740" spans="3:6" x14ac:dyDescent="0.3">
      <c r="C20740" s="4">
        <v>45874.020833333336</v>
      </c>
      <c r="D20740" s="5">
        <v>15100.524000000001</v>
      </c>
      <c r="E20740" s="5">
        <v>7176.5447520000007</v>
      </c>
      <c r="F20740" s="5">
        <v>6477.6610210000017</v>
      </c>
    </row>
    <row r="20741" spans="3:6" x14ac:dyDescent="0.3">
      <c r="C20741" s="4">
        <v>45874.03125</v>
      </c>
      <c r="D20741" s="5">
        <v>14701.476000000001</v>
      </c>
      <c r="E20741" s="5">
        <v>6920.5135520000003</v>
      </c>
      <c r="F20741" s="5">
        <v>6220.3839209999996</v>
      </c>
    </row>
    <row r="20742" spans="3:6" x14ac:dyDescent="0.3">
      <c r="C20742" s="4">
        <v>45874.041666666664</v>
      </c>
      <c r="D20742" s="5">
        <v>14299.472000000002</v>
      </c>
      <c r="E20742" s="5">
        <v>6817.860639999999</v>
      </c>
      <c r="F20742" s="5">
        <v>6128.8978449999977</v>
      </c>
    </row>
    <row r="20743" spans="3:6" x14ac:dyDescent="0.3">
      <c r="C20743" s="4">
        <v>45874.052083333336</v>
      </c>
      <c r="D20743" s="5">
        <v>14245</v>
      </c>
      <c r="E20743" s="5">
        <v>6720.384304000002</v>
      </c>
      <c r="F20743" s="5">
        <v>6047.0400670000035</v>
      </c>
    </row>
    <row r="20744" spans="3:6" x14ac:dyDescent="0.3">
      <c r="C20744" s="4">
        <v>45874.0625</v>
      </c>
      <c r="D20744" s="5">
        <v>13845.112000000001</v>
      </c>
      <c r="E20744" s="5">
        <v>6670.7391440000019</v>
      </c>
      <c r="F20744" s="5">
        <v>5992.2702620000036</v>
      </c>
    </row>
    <row r="20745" spans="3:6" x14ac:dyDescent="0.3">
      <c r="C20745" s="4">
        <v>45874.072916666664</v>
      </c>
      <c r="D20745" s="5">
        <v>13637.236000000001</v>
      </c>
      <c r="E20745" s="5">
        <v>6515.0693280000005</v>
      </c>
      <c r="F20745" s="5">
        <v>5841.3624440000003</v>
      </c>
    </row>
    <row r="20746" spans="3:6" x14ac:dyDescent="0.3">
      <c r="C20746" s="4">
        <v>45874.083333333336</v>
      </c>
      <c r="D20746" s="5">
        <v>13510.023999999998</v>
      </c>
      <c r="E20746" s="5">
        <v>6342.8857999999982</v>
      </c>
      <c r="F20746" s="5">
        <v>5672.6677749999999</v>
      </c>
    </row>
    <row r="20747" spans="3:6" x14ac:dyDescent="0.3">
      <c r="C20747" s="4">
        <v>45874.09375</v>
      </c>
      <c r="D20747" s="5">
        <v>13608.648000000001</v>
      </c>
      <c r="E20747" s="5">
        <v>6199.6869919999972</v>
      </c>
      <c r="F20747" s="5">
        <v>5517.600665999993</v>
      </c>
    </row>
    <row r="20748" spans="3:6" x14ac:dyDescent="0.3">
      <c r="C20748" s="4">
        <v>45874.104166666664</v>
      </c>
      <c r="D20748" s="5">
        <v>13656.636</v>
      </c>
      <c r="E20748" s="5">
        <v>6163.1094640000001</v>
      </c>
      <c r="F20748" s="5">
        <v>5472.885247000002</v>
      </c>
    </row>
    <row r="20749" spans="3:6" x14ac:dyDescent="0.3">
      <c r="C20749" s="4">
        <v>45874.114583333336</v>
      </c>
      <c r="D20749" s="5">
        <v>13562.404</v>
      </c>
      <c r="E20749" s="5">
        <v>6062.8603119999989</v>
      </c>
      <c r="F20749" s="5">
        <v>5366.1227759999983</v>
      </c>
    </row>
    <row r="20750" spans="3:6" x14ac:dyDescent="0.3">
      <c r="C20750" s="4">
        <v>45874.125</v>
      </c>
      <c r="D20750" s="5">
        <v>13025.760000000002</v>
      </c>
      <c r="E20750" s="5">
        <v>6037.2616080000007</v>
      </c>
      <c r="F20750" s="5">
        <v>5364.7406340000016</v>
      </c>
    </row>
    <row r="20751" spans="3:6" x14ac:dyDescent="0.3">
      <c r="C20751" s="4">
        <v>45874.135416666664</v>
      </c>
      <c r="D20751" s="5">
        <v>13097.388000000001</v>
      </c>
      <c r="E20751" s="5">
        <v>5941.7403760000025</v>
      </c>
      <c r="F20751" s="5">
        <v>5291.8283230000034</v>
      </c>
    </row>
    <row r="20752" spans="3:6" x14ac:dyDescent="0.3">
      <c r="C20752" s="4">
        <v>45874.145833333336</v>
      </c>
      <c r="D20752" s="5">
        <v>13069.616</v>
      </c>
      <c r="E20752" s="5">
        <v>5936.9626079999998</v>
      </c>
      <c r="F20752" s="5">
        <v>5292.0388839999996</v>
      </c>
    </row>
    <row r="20753" spans="3:6" x14ac:dyDescent="0.3">
      <c r="C20753" s="4">
        <v>45874.15625</v>
      </c>
      <c r="D20753" s="5">
        <v>12929.840000000002</v>
      </c>
      <c r="E20753" s="5">
        <v>6089.6651680000014</v>
      </c>
      <c r="F20753" s="5">
        <v>5438.0328890000019</v>
      </c>
    </row>
    <row r="20754" spans="3:6" x14ac:dyDescent="0.3">
      <c r="C20754" s="4">
        <v>45874.166666666664</v>
      </c>
      <c r="D20754" s="5">
        <v>13823.488000000001</v>
      </c>
      <c r="E20754" s="5">
        <v>6201.233119999999</v>
      </c>
      <c r="F20754" s="5">
        <v>5513.0540099999989</v>
      </c>
    </row>
    <row r="20755" spans="3:6" x14ac:dyDescent="0.3">
      <c r="C20755" s="4">
        <v>45874.177083333336</v>
      </c>
      <c r="D20755" s="5">
        <v>13942.748</v>
      </c>
      <c r="E20755" s="5">
        <v>6131.1637519999986</v>
      </c>
      <c r="F20755" s="5">
        <v>5434.2287709999982</v>
      </c>
    </row>
    <row r="20756" spans="3:6" x14ac:dyDescent="0.3">
      <c r="C20756" s="4">
        <v>45874.1875</v>
      </c>
      <c r="D20756" s="5">
        <v>14023.76</v>
      </c>
      <c r="E20756" s="5">
        <v>6226.3603519999988</v>
      </c>
      <c r="F20756" s="5">
        <v>5512.6910709999993</v>
      </c>
    </row>
    <row r="20757" spans="3:6" x14ac:dyDescent="0.3">
      <c r="C20757" s="4">
        <v>45874.197916666664</v>
      </c>
      <c r="D20757" s="5">
        <v>13378.248000000001</v>
      </c>
      <c r="E20757" s="5">
        <v>6192.2506480000002</v>
      </c>
      <c r="F20757" s="5">
        <v>5457.5720540000002</v>
      </c>
    </row>
    <row r="20758" spans="3:6" x14ac:dyDescent="0.3">
      <c r="C20758" s="4">
        <v>45874.208333333336</v>
      </c>
      <c r="D20758" s="5">
        <v>13552.796</v>
      </c>
      <c r="E20758" s="5">
        <v>6309.4338719999996</v>
      </c>
      <c r="F20758" s="5">
        <v>5550.3406559999985</v>
      </c>
    </row>
    <row r="20759" spans="3:6" x14ac:dyDescent="0.3">
      <c r="C20759" s="4">
        <v>45874.21875</v>
      </c>
      <c r="D20759" s="5">
        <v>14132.32</v>
      </c>
      <c r="E20759" s="5">
        <v>6644.1586959999995</v>
      </c>
      <c r="F20759" s="5">
        <v>5820.7143079999987</v>
      </c>
    </row>
    <row r="20760" spans="3:6" x14ac:dyDescent="0.3">
      <c r="C20760" s="4">
        <v>45874.229166666664</v>
      </c>
      <c r="D20760" s="5">
        <v>14896.511999999999</v>
      </c>
      <c r="E20760" s="5">
        <v>6703.2712239999983</v>
      </c>
      <c r="F20760" s="5">
        <v>5887.0119769999992</v>
      </c>
    </row>
    <row r="20761" spans="3:6" x14ac:dyDescent="0.3">
      <c r="C20761" s="4">
        <v>45874.239583333336</v>
      </c>
      <c r="D20761" s="5">
        <v>15304.236000000001</v>
      </c>
      <c r="E20761" s="5">
        <v>6984.9364720000012</v>
      </c>
      <c r="F20761" s="5">
        <v>6121.679081000003</v>
      </c>
    </row>
    <row r="20762" spans="3:6" x14ac:dyDescent="0.3">
      <c r="C20762" s="4">
        <v>45874.25</v>
      </c>
      <c r="D20762" s="5">
        <v>15906.512000000001</v>
      </c>
      <c r="E20762" s="5">
        <v>7036.2729280000003</v>
      </c>
      <c r="F20762" s="5">
        <v>6094.1928689999995</v>
      </c>
    </row>
    <row r="20763" spans="3:6" x14ac:dyDescent="0.3">
      <c r="C20763" s="4">
        <v>45874.260416666664</v>
      </c>
      <c r="D20763" s="5">
        <v>17084.171999999999</v>
      </c>
      <c r="E20763" s="5">
        <v>7186.9790239999984</v>
      </c>
      <c r="F20763" s="5">
        <v>6137.7748769999998</v>
      </c>
    </row>
    <row r="20764" spans="3:6" x14ac:dyDescent="0.3">
      <c r="C20764" s="4">
        <v>45874.270833333336</v>
      </c>
      <c r="D20764" s="5">
        <v>17794.2</v>
      </c>
      <c r="E20764" s="5">
        <v>7211.4840160000022</v>
      </c>
      <c r="F20764" s="5">
        <v>6205.549543000001</v>
      </c>
    </row>
    <row r="20765" spans="3:6" x14ac:dyDescent="0.3">
      <c r="C20765" s="4">
        <v>45874.28125</v>
      </c>
      <c r="D20765" s="5">
        <v>18589.379999999997</v>
      </c>
      <c r="E20765" s="5">
        <v>7382.8036399999983</v>
      </c>
      <c r="F20765" s="5">
        <v>6325.4164699999974</v>
      </c>
    </row>
    <row r="20766" spans="3:6" x14ac:dyDescent="0.3">
      <c r="C20766" s="4">
        <v>45874.291666666664</v>
      </c>
      <c r="D20766" s="5">
        <v>18801.031999999999</v>
      </c>
      <c r="E20766" s="5">
        <v>7327.7505279999987</v>
      </c>
      <c r="F20766" s="5">
        <v>6294.6189189999977</v>
      </c>
    </row>
    <row r="20767" spans="3:6" x14ac:dyDescent="0.3">
      <c r="C20767" s="4">
        <v>45874.302083333336</v>
      </c>
      <c r="D20767" s="5">
        <v>19186.031999999999</v>
      </c>
      <c r="E20767" s="5">
        <v>7477.5344000000023</v>
      </c>
      <c r="F20767" s="5">
        <v>6290.4685750000017</v>
      </c>
    </row>
    <row r="20768" spans="3:6" x14ac:dyDescent="0.3">
      <c r="C20768" s="4">
        <v>45874.3125</v>
      </c>
      <c r="D20768" s="5">
        <v>19254.452000000001</v>
      </c>
      <c r="E20768" s="5">
        <v>7329.4392320000006</v>
      </c>
      <c r="F20768" s="5">
        <v>6174.541561</v>
      </c>
    </row>
    <row r="20769" spans="3:6" x14ac:dyDescent="0.3">
      <c r="C20769" s="4">
        <v>45874.322916666664</v>
      </c>
      <c r="D20769" s="5">
        <v>19853.68</v>
      </c>
      <c r="E20769" s="5">
        <v>7851.0176319999973</v>
      </c>
      <c r="F20769" s="5">
        <v>6650.7580109999963</v>
      </c>
    </row>
    <row r="20770" spans="3:6" x14ac:dyDescent="0.3">
      <c r="C20770" s="4">
        <v>45874.333333333336</v>
      </c>
      <c r="D20770" s="5">
        <v>19414.5</v>
      </c>
      <c r="E20770" s="5">
        <v>7692.5171759999976</v>
      </c>
      <c r="F20770" s="5">
        <v>6393.8624729999947</v>
      </c>
    </row>
    <row r="20771" spans="3:6" x14ac:dyDescent="0.3">
      <c r="C20771" s="4">
        <v>45874.34375</v>
      </c>
      <c r="D20771" s="5">
        <v>18803.02</v>
      </c>
      <c r="E20771" s="5">
        <v>7666.5430159999996</v>
      </c>
      <c r="F20771" s="5">
        <v>6358.0086680000013</v>
      </c>
    </row>
    <row r="20772" spans="3:6" x14ac:dyDescent="0.3">
      <c r="C20772" s="4">
        <v>45874.354166666664</v>
      </c>
      <c r="D20772" s="5">
        <v>19749.552000000003</v>
      </c>
      <c r="E20772" s="5">
        <v>8220.5482400000001</v>
      </c>
      <c r="F20772" s="5">
        <v>6780.8470199999983</v>
      </c>
    </row>
    <row r="20773" spans="3:6" x14ac:dyDescent="0.3">
      <c r="C20773" s="4">
        <v>45874.364583333336</v>
      </c>
      <c r="D20773" s="5">
        <v>20904.8</v>
      </c>
      <c r="E20773" s="5">
        <v>8936.0350080000026</v>
      </c>
      <c r="F20773" s="5">
        <v>7525.6619590000028</v>
      </c>
    </row>
    <row r="20774" spans="3:6" x14ac:dyDescent="0.3">
      <c r="C20774" s="4">
        <v>45874.375</v>
      </c>
      <c r="D20774" s="5">
        <v>22018.239999999998</v>
      </c>
      <c r="E20774" s="5">
        <v>9699.2632719999965</v>
      </c>
      <c r="F20774" s="5">
        <v>8219.6903559999973</v>
      </c>
    </row>
    <row r="20775" spans="3:6" x14ac:dyDescent="0.3">
      <c r="C20775" s="4">
        <v>45874.385416666664</v>
      </c>
      <c r="D20775" s="5">
        <v>22114.959999999999</v>
      </c>
      <c r="E20775" s="5">
        <v>9720.6256319999993</v>
      </c>
      <c r="F20775" s="5">
        <v>8327.8923859999977</v>
      </c>
    </row>
    <row r="20776" spans="3:6" x14ac:dyDescent="0.3">
      <c r="C20776" s="4">
        <v>45874.395833333336</v>
      </c>
      <c r="D20776" s="5">
        <v>20691.712</v>
      </c>
      <c r="E20776" s="5">
        <v>8946.1343920000018</v>
      </c>
      <c r="F20776" s="5">
        <v>7540.8414910000029</v>
      </c>
    </row>
    <row r="20777" spans="3:6" x14ac:dyDescent="0.3">
      <c r="C20777" s="4">
        <v>45874.40625</v>
      </c>
      <c r="D20777" s="5">
        <v>20570.472000000002</v>
      </c>
      <c r="E20777" s="5">
        <v>8541.0949599999985</v>
      </c>
      <c r="F20777" s="5">
        <v>7182.5698299999976</v>
      </c>
    </row>
    <row r="20778" spans="3:6" x14ac:dyDescent="0.3">
      <c r="C20778" s="4">
        <v>45874.416666666664</v>
      </c>
      <c r="D20778" s="5">
        <v>20220.432000000001</v>
      </c>
      <c r="E20778" s="5">
        <v>8158.7585600000002</v>
      </c>
      <c r="F20778" s="5">
        <v>6750.4250050000019</v>
      </c>
    </row>
    <row r="20779" spans="3:6" x14ac:dyDescent="0.3">
      <c r="C20779" s="4">
        <v>45874.427083333336</v>
      </c>
      <c r="D20779" s="5">
        <v>20359.739999999998</v>
      </c>
      <c r="E20779" s="5">
        <v>8274.3819679999979</v>
      </c>
      <c r="F20779" s="5">
        <v>6838.4669140000015</v>
      </c>
    </row>
    <row r="20780" spans="3:6" x14ac:dyDescent="0.3">
      <c r="C20780" s="4">
        <v>45874.4375</v>
      </c>
      <c r="D20780" s="5">
        <v>20722.400000000001</v>
      </c>
      <c r="E20780" s="5">
        <v>8633.4643760000035</v>
      </c>
      <c r="F20780" s="5">
        <v>7246.6251980000034</v>
      </c>
    </row>
    <row r="20781" spans="3:6" x14ac:dyDescent="0.3">
      <c r="C20781" s="4">
        <v>45874.447916666664</v>
      </c>
      <c r="D20781" s="5">
        <v>16994.432000000001</v>
      </c>
      <c r="E20781" s="5">
        <v>6475.2604239999982</v>
      </c>
      <c r="F20781" s="5">
        <v>5055.4365769999995</v>
      </c>
    </row>
    <row r="20782" spans="3:6" x14ac:dyDescent="0.3">
      <c r="C20782" s="4">
        <v>45874.458333333336</v>
      </c>
      <c r="D20782" s="5">
        <v>14072.972000000002</v>
      </c>
      <c r="E20782" s="5">
        <v>5118.5655920000008</v>
      </c>
      <c r="F20782" s="5">
        <v>3626.197341000001</v>
      </c>
    </row>
    <row r="20783" spans="3:6" x14ac:dyDescent="0.3">
      <c r="C20783" s="4">
        <v>45874.46875</v>
      </c>
      <c r="D20783" s="5">
        <v>13872.1</v>
      </c>
      <c r="E20783" s="5">
        <v>5134.7896160000018</v>
      </c>
      <c r="F20783" s="5">
        <v>3794.7049680000018</v>
      </c>
    </row>
    <row r="20784" spans="3:6" x14ac:dyDescent="0.3">
      <c r="C20784" s="4">
        <v>45874.479166666664</v>
      </c>
      <c r="D20784" s="5">
        <v>11119.492</v>
      </c>
      <c r="E20784" s="5">
        <v>2559.2263599999969</v>
      </c>
      <c r="F20784" s="5">
        <v>1369.1749049999955</v>
      </c>
    </row>
    <row r="20785" spans="3:6" x14ac:dyDescent="0.3">
      <c r="C20785" s="4">
        <v>45874.489583333336</v>
      </c>
      <c r="D20785" s="5">
        <v>11067.272000000001</v>
      </c>
      <c r="E20785" s="5">
        <v>1619.2321520000023</v>
      </c>
      <c r="F20785" s="5">
        <v>274.14422100000274</v>
      </c>
    </row>
    <row r="20786" spans="3:6" x14ac:dyDescent="0.3">
      <c r="C20786" s="4">
        <v>45874.5</v>
      </c>
      <c r="D20786" s="5">
        <v>12632.892</v>
      </c>
      <c r="E20786" s="5">
        <v>3838.4148400000031</v>
      </c>
      <c r="F20786" s="5">
        <v>2435.5606950000029</v>
      </c>
    </row>
    <row r="20787" spans="3:6" x14ac:dyDescent="0.3">
      <c r="C20787" s="4">
        <v>45874.510416666664</v>
      </c>
      <c r="D20787" s="5">
        <v>14880.119999999999</v>
      </c>
      <c r="E20787" s="5">
        <v>5491.8014399999993</v>
      </c>
      <c r="F20787" s="5">
        <v>4082.3619949999975</v>
      </c>
    </row>
    <row r="20788" spans="3:6" x14ac:dyDescent="0.3">
      <c r="C20788" s="4">
        <v>45874.520833333336</v>
      </c>
      <c r="D20788" s="5">
        <v>20509.892</v>
      </c>
      <c r="E20788" s="5">
        <v>9506.1610560000026</v>
      </c>
      <c r="F20788" s="5">
        <v>7887.0683380000028</v>
      </c>
    </row>
    <row r="20789" spans="3:6" x14ac:dyDescent="0.3">
      <c r="C20789" s="4">
        <v>45874.53125</v>
      </c>
      <c r="D20789" s="5">
        <v>20176.171999999999</v>
      </c>
      <c r="E20789" s="5">
        <v>9117.3466159999971</v>
      </c>
      <c r="F20789" s="5">
        <v>7476.3097179999959</v>
      </c>
    </row>
    <row r="20790" spans="3:6" x14ac:dyDescent="0.3">
      <c r="C20790" s="4">
        <v>45874.541666666664</v>
      </c>
      <c r="D20790" s="5">
        <v>21929.919999999998</v>
      </c>
      <c r="E20790" s="5">
        <v>9594.9037439999975</v>
      </c>
      <c r="F20790" s="5">
        <v>8048.0836869999985</v>
      </c>
    </row>
    <row r="20791" spans="3:6" x14ac:dyDescent="0.3">
      <c r="C20791" s="4">
        <v>45874.552083333336</v>
      </c>
      <c r="D20791" s="5">
        <v>22757.411999999997</v>
      </c>
      <c r="E20791" s="5">
        <v>9495.4191199999968</v>
      </c>
      <c r="F20791" s="5">
        <v>8002.0440099999978</v>
      </c>
    </row>
    <row r="20792" spans="3:6" x14ac:dyDescent="0.3">
      <c r="C20792" s="4">
        <v>45874.5625</v>
      </c>
      <c r="D20792" s="5">
        <v>19854.312000000002</v>
      </c>
      <c r="E20792" s="5">
        <v>8357.7025919999996</v>
      </c>
      <c r="F20792" s="5">
        <v>6904.215715999997</v>
      </c>
    </row>
    <row r="20793" spans="3:6" x14ac:dyDescent="0.3">
      <c r="C20793" s="4">
        <v>45874.572916666664</v>
      </c>
      <c r="D20793" s="5">
        <v>15513.059999999998</v>
      </c>
      <c r="E20793" s="5">
        <v>5799.0236800000021</v>
      </c>
      <c r="F20793" s="5">
        <v>4503.7433900000033</v>
      </c>
    </row>
    <row r="20794" spans="3:6" x14ac:dyDescent="0.3">
      <c r="C20794" s="4">
        <v>45874.583333333336</v>
      </c>
      <c r="D20794" s="5">
        <v>9786.16</v>
      </c>
      <c r="E20794" s="5">
        <v>1596.830704</v>
      </c>
      <c r="F20794" s="5">
        <v>421.39114200000017</v>
      </c>
    </row>
    <row r="20795" spans="3:6" x14ac:dyDescent="0.3">
      <c r="C20795" s="4">
        <v>45874.59375</v>
      </c>
      <c r="D20795" s="5">
        <v>8964.98</v>
      </c>
      <c r="E20795" s="5">
        <v>-1012.1653200000019</v>
      </c>
      <c r="F20795" s="5">
        <v>-2122.9854850000033</v>
      </c>
    </row>
    <row r="20796" spans="3:6" x14ac:dyDescent="0.3">
      <c r="C20796" s="4">
        <v>45874.604166666664</v>
      </c>
      <c r="D20796" s="5">
        <v>11330.472000000002</v>
      </c>
      <c r="E20796" s="5">
        <v>484.36251200000333</v>
      </c>
      <c r="F20796" s="5">
        <v>-815.44624899999565</v>
      </c>
    </row>
    <row r="20797" spans="3:6" x14ac:dyDescent="0.3">
      <c r="C20797" s="4">
        <v>45874.614583333336</v>
      </c>
      <c r="D20797" s="5">
        <v>8265.98</v>
      </c>
      <c r="E20797" s="5">
        <v>-4052.9820159999999</v>
      </c>
      <c r="F20797" s="5">
        <v>-5290.1490429999985</v>
      </c>
    </row>
    <row r="20798" spans="3:6" x14ac:dyDescent="0.3">
      <c r="C20798" s="4">
        <v>45874.625</v>
      </c>
      <c r="D20798" s="5">
        <v>9299.9199999999983</v>
      </c>
      <c r="E20798" s="5">
        <v>-2732.2880480000003</v>
      </c>
      <c r="F20798" s="5">
        <v>-3777.4701290000003</v>
      </c>
    </row>
    <row r="20799" spans="3:6" x14ac:dyDescent="0.3">
      <c r="C20799" s="4">
        <v>45874.635416666664</v>
      </c>
      <c r="D20799" s="5">
        <v>7948.9920000000002</v>
      </c>
      <c r="E20799" s="5">
        <v>-3216.8561920000029</v>
      </c>
      <c r="F20799" s="5">
        <v>-4197.9380160000037</v>
      </c>
    </row>
    <row r="20800" spans="3:6" x14ac:dyDescent="0.3">
      <c r="C20800" s="4">
        <v>45874.645833333336</v>
      </c>
      <c r="D20800" s="5">
        <v>8220.64</v>
      </c>
      <c r="E20800" s="5">
        <v>-3647.929431999999</v>
      </c>
      <c r="F20800" s="5">
        <v>-4710.8882859999994</v>
      </c>
    </row>
    <row r="20801" spans="3:6" x14ac:dyDescent="0.3">
      <c r="C20801" s="4">
        <v>45874.65625</v>
      </c>
      <c r="D20801" s="5">
        <v>8766.2920000000013</v>
      </c>
      <c r="E20801" s="5">
        <v>-3159.8051359999972</v>
      </c>
      <c r="F20801" s="5">
        <v>-4176.219052999998</v>
      </c>
    </row>
    <row r="20802" spans="3:6" x14ac:dyDescent="0.3">
      <c r="C20802" s="4">
        <v>45874.666666666664</v>
      </c>
      <c r="D20802" s="5">
        <v>8568.32</v>
      </c>
      <c r="E20802" s="5">
        <v>-2466.5840799999969</v>
      </c>
      <c r="F20802" s="5">
        <v>-3492.3539649999966</v>
      </c>
    </row>
    <row r="20803" spans="3:6" x14ac:dyDescent="0.3">
      <c r="C20803" s="4">
        <v>45874.677083333336</v>
      </c>
      <c r="D20803" s="5">
        <v>8376.48</v>
      </c>
      <c r="E20803" s="5">
        <v>-1707.1434399999998</v>
      </c>
      <c r="F20803" s="5">
        <v>-2829.5038700000005</v>
      </c>
    </row>
    <row r="20804" spans="3:6" x14ac:dyDescent="0.3">
      <c r="C20804" s="4">
        <v>45874.6875</v>
      </c>
      <c r="D20804" s="5">
        <v>8136.48</v>
      </c>
      <c r="E20804" s="5">
        <v>329.13772799999788</v>
      </c>
      <c r="F20804" s="5">
        <v>-831.60973100000206</v>
      </c>
    </row>
    <row r="20805" spans="3:6" x14ac:dyDescent="0.3">
      <c r="C20805" s="4">
        <v>45874.697916666664</v>
      </c>
      <c r="D20805" s="5">
        <v>8665.7999999999993</v>
      </c>
      <c r="E20805" s="5">
        <v>901.08777599999667</v>
      </c>
      <c r="F20805" s="5">
        <v>-199.46260200000415</v>
      </c>
    </row>
    <row r="20806" spans="3:6" x14ac:dyDescent="0.3">
      <c r="C20806" s="4">
        <v>45874.708333333336</v>
      </c>
      <c r="D20806" s="5">
        <v>8834.34</v>
      </c>
      <c r="E20806" s="5">
        <v>874.46922399999858</v>
      </c>
      <c r="F20806" s="5">
        <v>-200.83364800000345</v>
      </c>
    </row>
    <row r="20807" spans="3:6" x14ac:dyDescent="0.3">
      <c r="C20807" s="4">
        <v>45874.71875</v>
      </c>
      <c r="D20807" s="5">
        <v>8458.2200000000012</v>
      </c>
      <c r="E20807" s="5">
        <v>1756.3306400000019</v>
      </c>
      <c r="F20807" s="5">
        <v>667.06972000000178</v>
      </c>
    </row>
    <row r="20808" spans="3:6" x14ac:dyDescent="0.3">
      <c r="C20808" s="4">
        <v>45874.729166666664</v>
      </c>
      <c r="D20808" s="5">
        <v>7909.38</v>
      </c>
      <c r="E20808" s="5">
        <v>3035.3885600000012</v>
      </c>
      <c r="F20808" s="5">
        <v>1949.4412550000015</v>
      </c>
    </row>
    <row r="20809" spans="3:6" x14ac:dyDescent="0.3">
      <c r="C20809" s="4">
        <v>45874.739583333336</v>
      </c>
      <c r="D20809" s="5">
        <v>10626.772000000001</v>
      </c>
      <c r="E20809" s="5">
        <v>4790.9615760000015</v>
      </c>
      <c r="F20809" s="5">
        <v>3683.7486730000019</v>
      </c>
    </row>
    <row r="20810" spans="3:6" x14ac:dyDescent="0.3">
      <c r="C20810" s="4">
        <v>45874.75</v>
      </c>
      <c r="D20810" s="5">
        <v>11539.451999999999</v>
      </c>
      <c r="E20810" s="5">
        <v>5168.5309919999963</v>
      </c>
      <c r="F20810" s="5">
        <v>3971.5645409999943</v>
      </c>
    </row>
    <row r="20811" spans="3:6" x14ac:dyDescent="0.3">
      <c r="C20811" s="4">
        <v>45874.760416666664</v>
      </c>
      <c r="D20811" s="5">
        <v>12477.619999999999</v>
      </c>
      <c r="E20811" s="5">
        <v>6441.5150239999966</v>
      </c>
      <c r="F20811" s="5">
        <v>5244.7506269999958</v>
      </c>
    </row>
    <row r="20812" spans="3:6" x14ac:dyDescent="0.3">
      <c r="C20812" s="4">
        <v>45874.770833333336</v>
      </c>
      <c r="D20812" s="5">
        <v>13147.24</v>
      </c>
      <c r="E20812" s="5">
        <v>6689.2531519999975</v>
      </c>
      <c r="F20812" s="5">
        <v>5561.5677209999958</v>
      </c>
    </row>
    <row r="20813" spans="3:6" x14ac:dyDescent="0.3">
      <c r="C20813" s="4">
        <v>45874.78125</v>
      </c>
      <c r="D20813" s="5">
        <v>15168.04</v>
      </c>
      <c r="E20813" s="5">
        <v>7315.6266319999977</v>
      </c>
      <c r="F20813" s="5">
        <v>6063.6852609999933</v>
      </c>
    </row>
    <row r="20814" spans="3:6" x14ac:dyDescent="0.3">
      <c r="C20814" s="4">
        <v>45874.791666666664</v>
      </c>
      <c r="D20814" s="5">
        <v>17492.240000000002</v>
      </c>
      <c r="E20814" s="5">
        <v>8923.7756879999997</v>
      </c>
      <c r="F20814" s="5">
        <v>7577.2113490000002</v>
      </c>
    </row>
    <row r="20815" spans="3:6" x14ac:dyDescent="0.3">
      <c r="C20815" s="4">
        <v>45874.802083333336</v>
      </c>
      <c r="D20815" s="5">
        <v>18478.952000000001</v>
      </c>
      <c r="E20815" s="5">
        <v>9588.3257599999979</v>
      </c>
      <c r="F20815" s="5">
        <v>8241.477979999996</v>
      </c>
    </row>
    <row r="20816" spans="3:6" x14ac:dyDescent="0.3">
      <c r="C20816" s="4">
        <v>45874.8125</v>
      </c>
      <c r="D20816" s="5">
        <v>18156.792000000001</v>
      </c>
      <c r="E20816" s="5">
        <v>9643.1197840000004</v>
      </c>
      <c r="F20816" s="5">
        <v>8371.1224819999989</v>
      </c>
    </row>
    <row r="20817" spans="3:6" x14ac:dyDescent="0.3">
      <c r="C20817" s="4">
        <v>45874.822916666664</v>
      </c>
      <c r="D20817" s="5">
        <v>18708.080000000002</v>
      </c>
      <c r="E20817" s="5">
        <v>9967.3488320000015</v>
      </c>
      <c r="F20817" s="5">
        <v>8781.4604859999999</v>
      </c>
    </row>
    <row r="20818" spans="3:6" x14ac:dyDescent="0.3">
      <c r="C20818" s="4">
        <v>45874.833333333336</v>
      </c>
      <c r="D20818" s="5">
        <v>19875.472000000002</v>
      </c>
      <c r="E20818" s="5">
        <v>10406.790968000005</v>
      </c>
      <c r="F20818" s="5">
        <v>9279.126789000009</v>
      </c>
    </row>
    <row r="20819" spans="3:6" x14ac:dyDescent="0.3">
      <c r="C20819" s="4">
        <v>45874.84375</v>
      </c>
      <c r="D20819" s="5">
        <v>19706.82</v>
      </c>
      <c r="E20819" s="5">
        <v>10670.328439999999</v>
      </c>
      <c r="F20819" s="5">
        <v>9544.2538700000023</v>
      </c>
    </row>
    <row r="20820" spans="3:6" x14ac:dyDescent="0.3">
      <c r="C20820" s="4">
        <v>45874.854166666664</v>
      </c>
      <c r="D20820" s="5">
        <v>19643.784</v>
      </c>
      <c r="E20820" s="5">
        <v>10698.440368</v>
      </c>
      <c r="F20820" s="5">
        <v>9602.4538639999973</v>
      </c>
    </row>
    <row r="20821" spans="3:6" x14ac:dyDescent="0.3">
      <c r="C20821" s="4">
        <v>45874.864583333336</v>
      </c>
      <c r="D20821" s="5">
        <v>19763.824000000001</v>
      </c>
      <c r="E20821" s="5">
        <v>10821.478824000003</v>
      </c>
      <c r="F20821" s="5">
        <v>9730.6574020000025</v>
      </c>
    </row>
    <row r="20822" spans="3:6" x14ac:dyDescent="0.3">
      <c r="C20822" s="4">
        <v>45874.875</v>
      </c>
      <c r="D20822" s="5">
        <v>19647.464</v>
      </c>
      <c r="E20822" s="5">
        <v>10732.623944000003</v>
      </c>
      <c r="F20822" s="5">
        <v>9652.5362870000026</v>
      </c>
    </row>
    <row r="20823" spans="3:6" x14ac:dyDescent="0.3">
      <c r="C20823" s="4">
        <v>45874.885416666664</v>
      </c>
      <c r="D20823" s="5">
        <v>19883.776000000002</v>
      </c>
      <c r="E20823" s="5">
        <v>10932.483440000002</v>
      </c>
      <c r="F20823" s="5">
        <v>9869.4101200000023</v>
      </c>
    </row>
    <row r="20824" spans="3:6" x14ac:dyDescent="0.3">
      <c r="C20824" s="4">
        <v>45874.895833333336</v>
      </c>
      <c r="D20824" s="5">
        <v>20000.807999999997</v>
      </c>
      <c r="E20824" s="5">
        <v>10864.614696000002</v>
      </c>
      <c r="F20824" s="5">
        <v>9849.3163080000031</v>
      </c>
    </row>
    <row r="20825" spans="3:6" x14ac:dyDescent="0.3">
      <c r="C20825" s="4">
        <v>45874.90625</v>
      </c>
      <c r="D20825" s="5">
        <v>19697.516</v>
      </c>
      <c r="E20825" s="5">
        <v>10561.435215999998</v>
      </c>
      <c r="F20825" s="5">
        <v>9660.8416429999979</v>
      </c>
    </row>
    <row r="20826" spans="3:6" x14ac:dyDescent="0.3">
      <c r="C20826" s="4">
        <v>45874.916666666664</v>
      </c>
      <c r="D20826" s="5">
        <v>18787.18</v>
      </c>
      <c r="E20826" s="5">
        <v>10365.708712</v>
      </c>
      <c r="F20826" s="5">
        <v>9521.0087259999982</v>
      </c>
    </row>
    <row r="20827" spans="3:6" x14ac:dyDescent="0.3">
      <c r="C20827" s="4">
        <v>45874.927083333336</v>
      </c>
      <c r="D20827" s="5">
        <v>17615.824000000001</v>
      </c>
      <c r="E20827" s="5">
        <v>9825.3497760000009</v>
      </c>
      <c r="F20827" s="5">
        <v>9035.0047730000006</v>
      </c>
    </row>
    <row r="20828" spans="3:6" x14ac:dyDescent="0.3">
      <c r="C20828" s="4">
        <v>45874.9375</v>
      </c>
      <c r="D20828" s="5">
        <v>17527.504000000001</v>
      </c>
      <c r="E20828" s="5">
        <v>9477.3317840000018</v>
      </c>
      <c r="F20828" s="5">
        <v>8726.6283569999996</v>
      </c>
    </row>
    <row r="20829" spans="3:6" x14ac:dyDescent="0.3">
      <c r="C20829" s="4">
        <v>45874.947916666664</v>
      </c>
      <c r="D20829" s="5">
        <v>16766.324000000001</v>
      </c>
      <c r="E20829" s="5">
        <v>9071.1036400000012</v>
      </c>
      <c r="F20829" s="5">
        <v>8358.8615950000003</v>
      </c>
    </row>
    <row r="20830" spans="3:6" x14ac:dyDescent="0.3">
      <c r="C20830" s="4">
        <v>45874.958333333336</v>
      </c>
      <c r="D20830" s="5">
        <v>16626.064000000002</v>
      </c>
      <c r="E20830" s="5">
        <v>8726.7250000000058</v>
      </c>
      <c r="F20830" s="5">
        <v>8031.0772500000076</v>
      </c>
    </row>
    <row r="20831" spans="3:6" x14ac:dyDescent="0.3">
      <c r="C20831" s="4">
        <v>45874.96875</v>
      </c>
      <c r="D20831" s="5">
        <v>16086.976000000002</v>
      </c>
      <c r="E20831" s="5">
        <v>8298.5946479999984</v>
      </c>
      <c r="F20831" s="5">
        <v>7609.5438039999972</v>
      </c>
    </row>
    <row r="20832" spans="3:6" x14ac:dyDescent="0.3">
      <c r="C20832" s="4">
        <v>45874.979166666664</v>
      </c>
      <c r="D20832" s="5">
        <v>16073.975999999999</v>
      </c>
      <c r="E20832" s="5">
        <v>8078.8990559999966</v>
      </c>
      <c r="F20832" s="5">
        <v>7392.0710879999961</v>
      </c>
    </row>
    <row r="20833" spans="3:6" x14ac:dyDescent="0.3">
      <c r="C20833" s="4">
        <v>45874.989583333336</v>
      </c>
      <c r="D20833" s="5">
        <v>15691.096000000001</v>
      </c>
      <c r="E20833" s="5">
        <v>7904.5794640000022</v>
      </c>
      <c r="F20833" s="5">
        <v>7218.3647470000024</v>
      </c>
    </row>
    <row r="20834" spans="3:6" x14ac:dyDescent="0.3">
      <c r="C20834" s="4">
        <v>45875</v>
      </c>
      <c r="D20834" s="5">
        <v>14892.955999999998</v>
      </c>
      <c r="E20834" s="5">
        <v>7606.4854079999977</v>
      </c>
      <c r="F20834" s="5">
        <v>6935.3186589999978</v>
      </c>
    </row>
    <row r="20835" spans="3:6" x14ac:dyDescent="0.3">
      <c r="C20835" s="4">
        <v>45875.010416666664</v>
      </c>
      <c r="D20835" s="5">
        <v>14230.464</v>
      </c>
      <c r="E20835" s="5">
        <v>7361.5371119999973</v>
      </c>
      <c r="F20835" s="5">
        <v>6713.9175509999959</v>
      </c>
    </row>
    <row r="20836" spans="3:6" x14ac:dyDescent="0.3">
      <c r="C20836" s="4">
        <v>45875.020833333336</v>
      </c>
      <c r="D20836" s="5">
        <v>14271.383999999998</v>
      </c>
      <c r="E20836" s="5">
        <v>7174.0183679999991</v>
      </c>
      <c r="F20836" s="5">
        <v>6502.2454889999999</v>
      </c>
    </row>
    <row r="20837" spans="3:6" x14ac:dyDescent="0.3">
      <c r="C20837" s="4">
        <v>45875.03125</v>
      </c>
      <c r="D20837" s="5">
        <v>13879.432000000001</v>
      </c>
      <c r="E20837" s="5">
        <v>6915.1002479999988</v>
      </c>
      <c r="F20837" s="5">
        <v>6280.1847289999978</v>
      </c>
    </row>
    <row r="20838" spans="3:6" x14ac:dyDescent="0.3">
      <c r="C20838" s="4">
        <v>45875.041666666664</v>
      </c>
      <c r="D20838" s="5">
        <v>13322.148000000001</v>
      </c>
      <c r="E20838" s="5">
        <v>6729.1889440000004</v>
      </c>
      <c r="F20838" s="5">
        <v>6091.4144120000001</v>
      </c>
    </row>
    <row r="20839" spans="3:6" x14ac:dyDescent="0.3">
      <c r="C20839" s="4">
        <v>45875.052083333336</v>
      </c>
      <c r="D20839" s="5">
        <v>13775.884</v>
      </c>
      <c r="E20839" s="5">
        <v>6509.2373280000002</v>
      </c>
      <c r="F20839" s="5">
        <v>5841.7493190000005</v>
      </c>
    </row>
    <row r="20840" spans="3:6" x14ac:dyDescent="0.3">
      <c r="C20840" s="4">
        <v>45875.0625</v>
      </c>
      <c r="D20840" s="5">
        <v>13322.776</v>
      </c>
      <c r="E20840" s="5">
        <v>6441.5264400000005</v>
      </c>
      <c r="F20840" s="5">
        <v>5767.4332450000011</v>
      </c>
    </row>
    <row r="20841" spans="3:6" x14ac:dyDescent="0.3">
      <c r="C20841" s="4">
        <v>45875.072916666664</v>
      </c>
      <c r="D20841" s="5">
        <v>13394.928</v>
      </c>
      <c r="E20841" s="5">
        <v>6401.1208480000005</v>
      </c>
      <c r="F20841" s="5">
        <v>5727.8115290000014</v>
      </c>
    </row>
    <row r="20842" spans="3:6" x14ac:dyDescent="0.3">
      <c r="C20842" s="4">
        <v>45875.083333333336</v>
      </c>
      <c r="D20842" s="5">
        <v>12789.132</v>
      </c>
      <c r="E20842" s="5">
        <v>6238.3715519999987</v>
      </c>
      <c r="F20842" s="5">
        <v>5594.6890459999986</v>
      </c>
    </row>
    <row r="20843" spans="3:6" x14ac:dyDescent="0.3">
      <c r="C20843" s="4">
        <v>45875.09375</v>
      </c>
      <c r="D20843" s="5">
        <v>12569.356</v>
      </c>
      <c r="E20843" s="5">
        <v>6253.5652879999989</v>
      </c>
      <c r="F20843" s="5">
        <v>5624.688898999997</v>
      </c>
    </row>
    <row r="20844" spans="3:6" x14ac:dyDescent="0.3">
      <c r="C20844" s="4">
        <v>45875.104166666664</v>
      </c>
      <c r="D20844" s="5">
        <v>12755.196</v>
      </c>
      <c r="E20844" s="5">
        <v>6136.4853679999997</v>
      </c>
      <c r="F20844" s="5">
        <v>5494.3509889999996</v>
      </c>
    </row>
    <row r="20845" spans="3:6" x14ac:dyDescent="0.3">
      <c r="C20845" s="4">
        <v>45875.114583333336</v>
      </c>
      <c r="D20845" s="5">
        <v>12640.056000000002</v>
      </c>
      <c r="E20845" s="5">
        <v>6123.8729520000034</v>
      </c>
      <c r="F20845" s="5">
        <v>5471.2758710000035</v>
      </c>
    </row>
    <row r="20846" spans="3:6" x14ac:dyDescent="0.3">
      <c r="C20846" s="4">
        <v>45875.125</v>
      </c>
      <c r="D20846" s="5">
        <v>12371.748</v>
      </c>
      <c r="E20846" s="5">
        <v>6074.1128959999978</v>
      </c>
      <c r="F20846" s="5">
        <v>5422.408282999997</v>
      </c>
    </row>
    <row r="20847" spans="3:6" x14ac:dyDescent="0.3">
      <c r="C20847" s="4">
        <v>45875.135416666664</v>
      </c>
      <c r="D20847" s="5">
        <v>12817.388000000003</v>
      </c>
      <c r="E20847" s="5">
        <v>6013.8981120000017</v>
      </c>
      <c r="F20847" s="5">
        <v>5366.0426760000009</v>
      </c>
    </row>
    <row r="20848" spans="3:6" x14ac:dyDescent="0.3">
      <c r="C20848" s="4">
        <v>45875.145833333336</v>
      </c>
      <c r="D20848" s="5">
        <v>13055.611999999999</v>
      </c>
      <c r="E20848" s="5">
        <v>6086.5320400000001</v>
      </c>
      <c r="F20848" s="5">
        <v>5447.0172950000015</v>
      </c>
    </row>
    <row r="20849" spans="3:6" x14ac:dyDescent="0.3">
      <c r="C20849" s="4">
        <v>45875.15625</v>
      </c>
      <c r="D20849" s="5">
        <v>12725.043999999998</v>
      </c>
      <c r="E20849" s="5">
        <v>6118.9842479999988</v>
      </c>
      <c r="F20849" s="5">
        <v>5490.9469789999994</v>
      </c>
    </row>
    <row r="20850" spans="3:6" x14ac:dyDescent="0.3">
      <c r="C20850" s="4">
        <v>45875.166666666664</v>
      </c>
      <c r="D20850" s="5">
        <v>12865.127999999999</v>
      </c>
      <c r="E20850" s="5">
        <v>6096.7978079999993</v>
      </c>
      <c r="F20850" s="5">
        <v>5457.709984000001</v>
      </c>
    </row>
    <row r="20851" spans="3:6" x14ac:dyDescent="0.3">
      <c r="C20851" s="4">
        <v>45875.177083333336</v>
      </c>
      <c r="D20851" s="5">
        <v>13694.356</v>
      </c>
      <c r="E20851" s="5">
        <v>6195.8397439999981</v>
      </c>
      <c r="F20851" s="5">
        <v>5534.7338119999977</v>
      </c>
    </row>
    <row r="20852" spans="3:6" x14ac:dyDescent="0.3">
      <c r="C20852" s="4">
        <v>45875.1875</v>
      </c>
      <c r="D20852" s="5">
        <v>13399.031999999999</v>
      </c>
      <c r="E20852" s="5">
        <v>6213.6874639999978</v>
      </c>
      <c r="F20852" s="5">
        <v>5546.7814969999999</v>
      </c>
    </row>
    <row r="20853" spans="3:6" x14ac:dyDescent="0.3">
      <c r="C20853" s="4">
        <v>45875.197916666664</v>
      </c>
      <c r="D20853" s="5">
        <v>13781.532000000001</v>
      </c>
      <c r="E20853" s="5">
        <v>6305.0520160000015</v>
      </c>
      <c r="F20853" s="5">
        <v>5610.1797930000012</v>
      </c>
    </row>
    <row r="20854" spans="3:6" x14ac:dyDescent="0.3">
      <c r="C20854" s="4">
        <v>45875.208333333336</v>
      </c>
      <c r="D20854" s="5">
        <v>13306.611999999997</v>
      </c>
      <c r="E20854" s="5">
        <v>6373.913015999995</v>
      </c>
      <c r="F20854" s="5">
        <v>5618.9387929999957</v>
      </c>
    </row>
    <row r="20855" spans="3:6" x14ac:dyDescent="0.3">
      <c r="C20855" s="4">
        <v>45875.21875</v>
      </c>
      <c r="D20855" s="5">
        <v>13464.68</v>
      </c>
      <c r="E20855" s="5">
        <v>6725.3690960000004</v>
      </c>
      <c r="F20855" s="5">
        <v>5935.3173830000014</v>
      </c>
    </row>
    <row r="20856" spans="3:6" x14ac:dyDescent="0.3">
      <c r="C20856" s="4">
        <v>45875.229166666664</v>
      </c>
      <c r="D20856" s="5">
        <v>13982.424000000001</v>
      </c>
      <c r="E20856" s="5">
        <v>6819.7131200000013</v>
      </c>
      <c r="F20856" s="5">
        <v>6036.1508850000009</v>
      </c>
    </row>
    <row r="20857" spans="3:6" x14ac:dyDescent="0.3">
      <c r="C20857" s="4">
        <v>45875.239583333336</v>
      </c>
      <c r="D20857" s="5">
        <v>14377.796000000002</v>
      </c>
      <c r="E20857" s="5">
        <v>6937.9088960000008</v>
      </c>
      <c r="F20857" s="5">
        <v>6114.758283000001</v>
      </c>
    </row>
    <row r="20858" spans="3:6" x14ac:dyDescent="0.3">
      <c r="C20858" s="4">
        <v>45875.25</v>
      </c>
      <c r="D20858" s="5">
        <v>15565.659999999998</v>
      </c>
      <c r="E20858" s="5">
        <v>6999.699335999996</v>
      </c>
      <c r="F20858" s="5">
        <v>6100.3982779999978</v>
      </c>
    </row>
    <row r="20859" spans="3:6" x14ac:dyDescent="0.3">
      <c r="C20859" s="4">
        <v>45875.260416666664</v>
      </c>
      <c r="D20859" s="5">
        <v>16863.632000000001</v>
      </c>
      <c r="E20859" s="5">
        <v>7145.5432720000026</v>
      </c>
      <c r="F20859" s="5">
        <v>6150.4682310000026</v>
      </c>
    </row>
    <row r="20860" spans="3:6" x14ac:dyDescent="0.3">
      <c r="C20860" s="4">
        <v>45875.270833333336</v>
      </c>
      <c r="D20860" s="5">
        <v>17546.432000000001</v>
      </c>
      <c r="E20860" s="5">
        <v>7326.455328</v>
      </c>
      <c r="F20860" s="5">
        <v>6295.650944</v>
      </c>
    </row>
    <row r="20861" spans="3:6" x14ac:dyDescent="0.3">
      <c r="C20861" s="4">
        <v>45875.28125</v>
      </c>
      <c r="D20861" s="5">
        <v>18262.039999999997</v>
      </c>
      <c r="E20861" s="5">
        <v>7443.4190559999952</v>
      </c>
      <c r="F20861" s="5">
        <v>6358.5463379999983</v>
      </c>
    </row>
    <row r="20862" spans="3:6" x14ac:dyDescent="0.3">
      <c r="C20862" s="4">
        <v>45875.291666666664</v>
      </c>
      <c r="D20862" s="5">
        <v>18309.224000000002</v>
      </c>
      <c r="E20862" s="5">
        <v>7562.0533280000018</v>
      </c>
      <c r="F20862" s="5">
        <v>6420.2359440000009</v>
      </c>
    </row>
    <row r="20863" spans="3:6" x14ac:dyDescent="0.3">
      <c r="C20863" s="4">
        <v>45875.302083333336</v>
      </c>
      <c r="D20863" s="5">
        <v>18483.043999999998</v>
      </c>
      <c r="E20863" s="5">
        <v>7705.4977679999993</v>
      </c>
      <c r="F20863" s="5">
        <v>6500.8099389999998</v>
      </c>
    </row>
    <row r="20864" spans="3:6" x14ac:dyDescent="0.3">
      <c r="C20864" s="4">
        <v>45875.3125</v>
      </c>
      <c r="D20864" s="5">
        <v>19151.78</v>
      </c>
      <c r="E20864" s="5">
        <v>7653.8545119999981</v>
      </c>
      <c r="F20864" s="5">
        <v>6438.4138759999987</v>
      </c>
    </row>
    <row r="20865" spans="3:6" x14ac:dyDescent="0.3">
      <c r="C20865" s="4">
        <v>45875.322916666664</v>
      </c>
      <c r="D20865" s="5">
        <v>18950.272000000001</v>
      </c>
      <c r="E20865" s="5">
        <v>7787.7896880000008</v>
      </c>
      <c r="F20865" s="5">
        <v>6505.3024739999992</v>
      </c>
    </row>
    <row r="20866" spans="3:6" x14ac:dyDescent="0.3">
      <c r="C20866" s="4">
        <v>45875.333333333336</v>
      </c>
      <c r="D20866" s="5">
        <v>17706.32</v>
      </c>
      <c r="E20866" s="5">
        <v>7746.4144880000022</v>
      </c>
      <c r="F20866" s="5">
        <v>6448.7883740000034</v>
      </c>
    </row>
    <row r="20867" spans="3:6" x14ac:dyDescent="0.3">
      <c r="C20867" s="4">
        <v>45875.34375</v>
      </c>
      <c r="D20867" s="5">
        <v>17403.351999999999</v>
      </c>
      <c r="E20867" s="5">
        <v>7660.9796719999995</v>
      </c>
      <c r="F20867" s="5">
        <v>6285.9686810000021</v>
      </c>
    </row>
    <row r="20868" spans="3:6" x14ac:dyDescent="0.3">
      <c r="C20868" s="4">
        <v>45875.354166666664</v>
      </c>
      <c r="D20868" s="5">
        <v>16753.703999999998</v>
      </c>
      <c r="E20868" s="5">
        <v>7355.3536559999939</v>
      </c>
      <c r="F20868" s="5">
        <v>5938.5217629999961</v>
      </c>
    </row>
    <row r="20869" spans="3:6" x14ac:dyDescent="0.3">
      <c r="C20869" s="4">
        <v>45875.364583333336</v>
      </c>
      <c r="D20869" s="5">
        <v>16023.400000000001</v>
      </c>
      <c r="E20869" s="5">
        <v>7153.2899760000018</v>
      </c>
      <c r="F20869" s="5">
        <v>5660.5889979999993</v>
      </c>
    </row>
    <row r="20870" spans="3:6" x14ac:dyDescent="0.3">
      <c r="C20870" s="4">
        <v>45875.375</v>
      </c>
      <c r="D20870" s="5">
        <v>14863.079999999998</v>
      </c>
      <c r="E20870" s="5">
        <v>6420.7216000000008</v>
      </c>
      <c r="F20870" s="5">
        <v>4992.2555499999999</v>
      </c>
    </row>
    <row r="20871" spans="3:6" x14ac:dyDescent="0.3">
      <c r="C20871" s="4">
        <v>45875.385416666664</v>
      </c>
      <c r="D20871" s="5">
        <v>13556.400000000001</v>
      </c>
      <c r="E20871" s="5">
        <v>5706.3746880000053</v>
      </c>
      <c r="F20871" s="5">
        <v>4447.439849000004</v>
      </c>
    </row>
    <row r="20872" spans="3:6" x14ac:dyDescent="0.3">
      <c r="C20872" s="4">
        <v>45875.395833333336</v>
      </c>
      <c r="D20872" s="5">
        <v>11935.712</v>
      </c>
      <c r="E20872" s="5">
        <v>4660.593023999998</v>
      </c>
      <c r="F20872" s="5">
        <v>3522.879501999997</v>
      </c>
    </row>
    <row r="20873" spans="3:6" x14ac:dyDescent="0.3">
      <c r="C20873" s="4">
        <v>45875.40625</v>
      </c>
      <c r="D20873" s="5">
        <v>12127.632</v>
      </c>
      <c r="E20873" s="5">
        <v>3799.6393040000003</v>
      </c>
      <c r="F20873" s="5">
        <v>2705.3088169999996</v>
      </c>
    </row>
    <row r="20874" spans="3:6" x14ac:dyDescent="0.3">
      <c r="C20874" s="4">
        <v>45875.416666666664</v>
      </c>
      <c r="D20874" s="5">
        <v>12567.411999999998</v>
      </c>
      <c r="E20874" s="5">
        <v>3938.1892640000024</v>
      </c>
      <c r="F20874" s="5">
        <v>2780.8387720000037</v>
      </c>
    </row>
    <row r="20875" spans="3:6" x14ac:dyDescent="0.3">
      <c r="C20875" s="4">
        <v>45875.427083333336</v>
      </c>
      <c r="D20875" s="5">
        <v>11777.232</v>
      </c>
      <c r="E20875" s="5">
        <v>3783.764256000004</v>
      </c>
      <c r="F20875" s="5">
        <v>2621.0634380000088</v>
      </c>
    </row>
    <row r="20876" spans="3:6" x14ac:dyDescent="0.3">
      <c r="C20876" s="4">
        <v>45875.4375</v>
      </c>
      <c r="D20876" s="5">
        <v>10855.52</v>
      </c>
      <c r="E20876" s="5">
        <v>2566.5229440000003</v>
      </c>
      <c r="F20876" s="5">
        <v>1339.5205370000017</v>
      </c>
    </row>
    <row r="20877" spans="3:6" x14ac:dyDescent="0.3">
      <c r="C20877" s="4">
        <v>45875.447916666664</v>
      </c>
      <c r="D20877" s="5">
        <v>10184.32</v>
      </c>
      <c r="E20877" s="5">
        <v>2234.9033040000031</v>
      </c>
      <c r="F20877" s="5">
        <v>1012.8948170000035</v>
      </c>
    </row>
    <row r="20878" spans="3:6" x14ac:dyDescent="0.3">
      <c r="C20878" s="4">
        <v>45875.458333333336</v>
      </c>
      <c r="D20878" s="5">
        <v>9134.24</v>
      </c>
      <c r="E20878" s="5">
        <v>1309.2030560000003</v>
      </c>
      <c r="F20878" s="5">
        <v>126.75146299999938</v>
      </c>
    </row>
    <row r="20879" spans="3:6" x14ac:dyDescent="0.3">
      <c r="C20879" s="4">
        <v>45875.46875</v>
      </c>
      <c r="D20879" s="5">
        <v>7718.24</v>
      </c>
      <c r="E20879" s="5">
        <v>-335.40801599999577</v>
      </c>
      <c r="F20879" s="5">
        <v>-1406.9746679999939</v>
      </c>
    </row>
    <row r="20880" spans="3:6" x14ac:dyDescent="0.3">
      <c r="C20880" s="4">
        <v>45875.479166666664</v>
      </c>
      <c r="D20880" s="5">
        <v>7645.76</v>
      </c>
      <c r="E20880" s="5">
        <v>-1006.7775039999997</v>
      </c>
      <c r="F20880" s="5">
        <v>-2118.1300419999989</v>
      </c>
    </row>
    <row r="20881" spans="3:6" x14ac:dyDescent="0.3">
      <c r="C20881" s="4">
        <v>45875.489583333336</v>
      </c>
      <c r="D20881" s="5">
        <v>8324.64</v>
      </c>
      <c r="E20881" s="5">
        <v>-1562.6854320000039</v>
      </c>
      <c r="F20881" s="5">
        <v>-2774.645911000006</v>
      </c>
    </row>
    <row r="20882" spans="3:6" x14ac:dyDescent="0.3">
      <c r="C20882" s="4">
        <v>45875.5</v>
      </c>
      <c r="D20882" s="5">
        <v>8040.0519999999997</v>
      </c>
      <c r="E20882" s="5">
        <v>-1369.8078399999958</v>
      </c>
      <c r="F20882" s="5">
        <v>-2491.4634449999949</v>
      </c>
    </row>
    <row r="20883" spans="3:6" x14ac:dyDescent="0.3">
      <c r="C20883" s="4">
        <v>45875.510416666664</v>
      </c>
      <c r="D20883" s="5">
        <v>7454.4519999999993</v>
      </c>
      <c r="E20883" s="5">
        <v>-1400.9533920000031</v>
      </c>
      <c r="F20883" s="5">
        <v>-2509.4066160000029</v>
      </c>
    </row>
    <row r="20884" spans="3:6" x14ac:dyDescent="0.3">
      <c r="C20884" s="4">
        <v>45875.520833333336</v>
      </c>
      <c r="D20884" s="5">
        <v>7607.52</v>
      </c>
      <c r="E20884" s="5">
        <v>-1697.5427439999967</v>
      </c>
      <c r="F20884" s="5">
        <v>-2954.5531869999959</v>
      </c>
    </row>
    <row r="20885" spans="3:6" x14ac:dyDescent="0.3">
      <c r="C20885" s="4">
        <v>45875.53125</v>
      </c>
      <c r="D20885" s="5">
        <v>7921.76</v>
      </c>
      <c r="E20885" s="5">
        <v>-892.12402399999883</v>
      </c>
      <c r="F20885" s="5">
        <v>-2095.6962519999979</v>
      </c>
    </row>
    <row r="20886" spans="3:6" x14ac:dyDescent="0.3">
      <c r="C20886" s="4">
        <v>45875.541666666664</v>
      </c>
      <c r="D20886" s="5">
        <v>8146.56</v>
      </c>
      <c r="E20886" s="5">
        <v>-550.63697600000341</v>
      </c>
      <c r="F20886" s="5">
        <v>-1625.2404980000042</v>
      </c>
    </row>
    <row r="20887" spans="3:6" x14ac:dyDescent="0.3">
      <c r="C20887" s="4">
        <v>45875.552083333336</v>
      </c>
      <c r="D20887" s="5">
        <v>9209.1719999999987</v>
      </c>
      <c r="E20887" s="5">
        <v>-275.34149600000273</v>
      </c>
      <c r="F20887" s="5">
        <v>-1405.3193330000036</v>
      </c>
    </row>
    <row r="20888" spans="3:6" x14ac:dyDescent="0.3">
      <c r="C20888" s="4">
        <v>45875.5625</v>
      </c>
      <c r="D20888" s="5">
        <v>8508.16</v>
      </c>
      <c r="E20888" s="5">
        <v>-663.46391199999744</v>
      </c>
      <c r="F20888" s="5">
        <v>-1822.424950999997</v>
      </c>
    </row>
    <row r="20889" spans="3:6" x14ac:dyDescent="0.3">
      <c r="C20889" s="4">
        <v>45875.572916666664</v>
      </c>
      <c r="D20889" s="5">
        <v>8802.880000000001</v>
      </c>
      <c r="E20889" s="5">
        <v>-869.43079200000102</v>
      </c>
      <c r="F20889" s="5">
        <v>-2109.8590660000013</v>
      </c>
    </row>
    <row r="20890" spans="3:6" x14ac:dyDescent="0.3">
      <c r="C20890" s="4">
        <v>45875.583333333336</v>
      </c>
      <c r="D20890" s="5">
        <v>8427.68</v>
      </c>
      <c r="E20890" s="5">
        <v>-845.69882400000097</v>
      </c>
      <c r="F20890" s="5">
        <v>-1977.6285270000003</v>
      </c>
    </row>
    <row r="20891" spans="3:6" x14ac:dyDescent="0.3">
      <c r="C20891" s="4">
        <v>45875.59375</v>
      </c>
      <c r="D20891" s="5">
        <v>7820.0519999999997</v>
      </c>
      <c r="E20891" s="5">
        <v>-2074.2727920000016</v>
      </c>
      <c r="F20891" s="5">
        <v>-3143.034566000003</v>
      </c>
    </row>
    <row r="20892" spans="3:6" x14ac:dyDescent="0.3">
      <c r="C20892" s="4">
        <v>45875.604166666664</v>
      </c>
      <c r="D20892" s="5">
        <v>7965.1080000000002</v>
      </c>
      <c r="E20892" s="5">
        <v>-1974.9694719999989</v>
      </c>
      <c r="F20892" s="5">
        <v>-3064.4367059999995</v>
      </c>
    </row>
    <row r="20893" spans="3:6" x14ac:dyDescent="0.3">
      <c r="C20893" s="4">
        <v>45875.614583333336</v>
      </c>
      <c r="D20893" s="5">
        <v>7638.8679999999995</v>
      </c>
      <c r="E20893" s="5">
        <v>-1712.2291760000007</v>
      </c>
      <c r="F20893" s="5">
        <v>-2960.7527230000001</v>
      </c>
    </row>
    <row r="20894" spans="3:6" x14ac:dyDescent="0.3">
      <c r="C20894" s="4">
        <v>45875.625</v>
      </c>
      <c r="D20894" s="5">
        <v>6512.6839999999993</v>
      </c>
      <c r="E20894" s="5">
        <v>-3500.1930879999991</v>
      </c>
      <c r="F20894" s="5">
        <v>-4806.7302989999971</v>
      </c>
    </row>
    <row r="20895" spans="3:6" x14ac:dyDescent="0.3">
      <c r="C20895" s="4">
        <v>45875.635416666664</v>
      </c>
      <c r="D20895" s="5">
        <v>5837.9040000000005</v>
      </c>
      <c r="E20895" s="5">
        <v>-3369.7332560000013</v>
      </c>
      <c r="F20895" s="5">
        <v>-4492.4220630000018</v>
      </c>
    </row>
    <row r="20896" spans="3:6" x14ac:dyDescent="0.3">
      <c r="C20896" s="4">
        <v>45875.645833333336</v>
      </c>
      <c r="D20896" s="5">
        <v>7197.7439999999997</v>
      </c>
      <c r="E20896" s="5">
        <v>-1464.8550000000032</v>
      </c>
      <c r="F20896" s="5">
        <v>-2714.9203750000052</v>
      </c>
    </row>
    <row r="20897" spans="3:6" x14ac:dyDescent="0.3">
      <c r="C20897" s="4">
        <v>45875.65625</v>
      </c>
      <c r="D20897" s="5">
        <v>8059.7720000000008</v>
      </c>
      <c r="E20897" s="5">
        <v>-57.920799999996234</v>
      </c>
      <c r="F20897" s="5">
        <v>-1497.7415249999947</v>
      </c>
    </row>
    <row r="20898" spans="3:6" x14ac:dyDescent="0.3">
      <c r="C20898" s="4">
        <v>45875.666666666664</v>
      </c>
      <c r="D20898" s="5">
        <v>8265.4759999999987</v>
      </c>
      <c r="E20898" s="5">
        <v>1101.4089840000015</v>
      </c>
      <c r="F20898" s="5">
        <v>-105.30491799999822</v>
      </c>
    </row>
    <row r="20899" spans="3:6" x14ac:dyDescent="0.3">
      <c r="C20899" s="4">
        <v>45875.677083333336</v>
      </c>
      <c r="D20899" s="5">
        <v>8941.3239999999987</v>
      </c>
      <c r="E20899" s="5">
        <v>903.83975199999804</v>
      </c>
      <c r="F20899" s="5">
        <v>-261.73372900000254</v>
      </c>
    </row>
    <row r="20900" spans="3:6" x14ac:dyDescent="0.3">
      <c r="C20900" s="4">
        <v>45875.6875</v>
      </c>
      <c r="D20900" s="5">
        <v>9381.1039999999994</v>
      </c>
      <c r="E20900" s="5">
        <v>786.1172239999978</v>
      </c>
      <c r="F20900" s="5">
        <v>-344.38389800000459</v>
      </c>
    </row>
    <row r="20901" spans="3:6" x14ac:dyDescent="0.3">
      <c r="C20901" s="4">
        <v>45875.697916666664</v>
      </c>
      <c r="D20901" s="5">
        <v>8970.5640000000003</v>
      </c>
      <c r="E20901" s="5">
        <v>-8.4096480000043812</v>
      </c>
      <c r="F20901" s="5">
        <v>-1033.672179000007</v>
      </c>
    </row>
    <row r="20902" spans="3:6" x14ac:dyDescent="0.3">
      <c r="C20902" s="4">
        <v>45875.708333333336</v>
      </c>
      <c r="D20902" s="5">
        <v>8251.5839999999989</v>
      </c>
      <c r="E20902" s="5">
        <v>661.211167999998</v>
      </c>
      <c r="F20902" s="5">
        <v>-446.66786100000149</v>
      </c>
    </row>
    <row r="20903" spans="3:6" x14ac:dyDescent="0.3">
      <c r="C20903" s="4">
        <v>45875.71875</v>
      </c>
      <c r="D20903" s="5">
        <v>8594.0040000000008</v>
      </c>
      <c r="E20903" s="5">
        <v>2016.574168000001</v>
      </c>
      <c r="F20903" s="5">
        <v>791.57551400000102</v>
      </c>
    </row>
    <row r="20904" spans="3:6" x14ac:dyDescent="0.3">
      <c r="C20904" s="4">
        <v>45875.729166666664</v>
      </c>
      <c r="D20904" s="5">
        <v>8720.116</v>
      </c>
      <c r="E20904" s="5">
        <v>2905.8531359999997</v>
      </c>
      <c r="F20904" s="5">
        <v>1756.6438029999999</v>
      </c>
    </row>
    <row r="20905" spans="3:6" x14ac:dyDescent="0.3">
      <c r="C20905" s="4">
        <v>45875.739583333336</v>
      </c>
      <c r="D20905" s="5">
        <v>11805.384000000002</v>
      </c>
      <c r="E20905" s="5">
        <v>4912.1987440000048</v>
      </c>
      <c r="F20905" s="5">
        <v>3692.3798120000056</v>
      </c>
    </row>
    <row r="20906" spans="3:6" x14ac:dyDescent="0.3">
      <c r="C20906" s="4">
        <v>45875.75</v>
      </c>
      <c r="D20906" s="5">
        <v>10716.800000000001</v>
      </c>
      <c r="E20906" s="5">
        <v>4425.6494559999992</v>
      </c>
      <c r="F20906" s="5">
        <v>3338.6547879999971</v>
      </c>
    </row>
    <row r="20907" spans="3:6" x14ac:dyDescent="0.3">
      <c r="C20907" s="4">
        <v>45875.760416666664</v>
      </c>
      <c r="D20907" s="5">
        <v>11901.976000000001</v>
      </c>
      <c r="E20907" s="5">
        <v>5402.1084719999981</v>
      </c>
      <c r="F20907" s="5">
        <v>4350.0803309999956</v>
      </c>
    </row>
    <row r="20908" spans="3:6" x14ac:dyDescent="0.3">
      <c r="C20908" s="4">
        <v>45875.770833333336</v>
      </c>
      <c r="D20908" s="5">
        <v>13199.284</v>
      </c>
      <c r="E20908" s="5">
        <v>6500.006143999999</v>
      </c>
      <c r="F20908" s="5">
        <v>5451.0493869999973</v>
      </c>
    </row>
    <row r="20909" spans="3:6" x14ac:dyDescent="0.3">
      <c r="C20909" s="4">
        <v>45875.78125</v>
      </c>
      <c r="D20909" s="5">
        <v>14157.735999999999</v>
      </c>
      <c r="E20909" s="5">
        <v>7360.7057599999971</v>
      </c>
      <c r="F20909" s="5">
        <v>6190.7847299999939</v>
      </c>
    </row>
    <row r="20910" spans="3:6" x14ac:dyDescent="0.3">
      <c r="C20910" s="4">
        <v>45875.791666666664</v>
      </c>
      <c r="D20910" s="5">
        <v>15369.503999999999</v>
      </c>
      <c r="E20910" s="5">
        <v>8101.744920000001</v>
      </c>
      <c r="F20910" s="5">
        <v>6891.2856600000023</v>
      </c>
    </row>
    <row r="20911" spans="3:6" x14ac:dyDescent="0.3">
      <c r="C20911" s="4">
        <v>45875.802083333336</v>
      </c>
      <c r="D20911" s="5">
        <v>16740.292000000001</v>
      </c>
      <c r="E20911" s="5">
        <v>9059.1157919999987</v>
      </c>
      <c r="F20911" s="5">
        <v>7854.6470659999959</v>
      </c>
    </row>
    <row r="20912" spans="3:6" x14ac:dyDescent="0.3">
      <c r="C20912" s="4">
        <v>45875.8125</v>
      </c>
      <c r="D20912" s="5">
        <v>17273.808000000001</v>
      </c>
      <c r="E20912" s="5">
        <v>9549.7436560000024</v>
      </c>
      <c r="F20912" s="5">
        <v>8380.4155130000017</v>
      </c>
    </row>
    <row r="20913" spans="3:6" x14ac:dyDescent="0.3">
      <c r="C20913" s="4">
        <v>45875.822916666664</v>
      </c>
      <c r="D20913" s="5">
        <v>18313.904000000002</v>
      </c>
      <c r="E20913" s="5">
        <v>10141.480727999997</v>
      </c>
      <c r="F20913" s="5">
        <v>8972.0097689999966</v>
      </c>
    </row>
    <row r="20914" spans="3:6" x14ac:dyDescent="0.3">
      <c r="C20914" s="4">
        <v>45875.833333333336</v>
      </c>
      <c r="D20914" s="5">
        <v>18745.004000000001</v>
      </c>
      <c r="E20914" s="5">
        <v>10350.216232000002</v>
      </c>
      <c r="F20914" s="5">
        <v>9085.2418110000053</v>
      </c>
    </row>
    <row r="20915" spans="3:6" x14ac:dyDescent="0.3">
      <c r="C20915" s="4">
        <v>45875.84375</v>
      </c>
      <c r="D20915" s="5">
        <v>19145.204000000005</v>
      </c>
      <c r="E20915" s="5">
        <v>10548.393912000007</v>
      </c>
      <c r="F20915" s="5">
        <v>9312.1835760000049</v>
      </c>
    </row>
    <row r="20916" spans="3:6" x14ac:dyDescent="0.3">
      <c r="C20916" s="4">
        <v>45875.854166666664</v>
      </c>
      <c r="D20916" s="5">
        <v>19587.651999999998</v>
      </c>
      <c r="E20916" s="5">
        <v>10601.559015999999</v>
      </c>
      <c r="F20916" s="5">
        <v>9445.017292999999</v>
      </c>
    </row>
    <row r="20917" spans="3:6" x14ac:dyDescent="0.3">
      <c r="C20917" s="4">
        <v>45875.864583333336</v>
      </c>
      <c r="D20917" s="5">
        <v>19180.972000000002</v>
      </c>
      <c r="E20917" s="5">
        <v>10588.414728000003</v>
      </c>
      <c r="F20917" s="5">
        <v>9490.118269000006</v>
      </c>
    </row>
    <row r="20918" spans="3:6" x14ac:dyDescent="0.3">
      <c r="C20918" s="4">
        <v>45875.875</v>
      </c>
      <c r="D20918" s="5">
        <v>19249.044000000002</v>
      </c>
      <c r="E20918" s="5">
        <v>10615.723184000006</v>
      </c>
      <c r="F20918" s="5">
        <v>9568.7460570000057</v>
      </c>
    </row>
    <row r="20919" spans="3:6" x14ac:dyDescent="0.3">
      <c r="C20919" s="4">
        <v>45875.885416666664</v>
      </c>
      <c r="D20919" s="5">
        <v>19817.504000000001</v>
      </c>
      <c r="E20919" s="5">
        <v>10762.617824000003</v>
      </c>
      <c r="F20919" s="5">
        <v>9706.7371520000033</v>
      </c>
    </row>
    <row r="20920" spans="3:6" x14ac:dyDescent="0.3">
      <c r="C20920" s="4">
        <v>45875.895833333336</v>
      </c>
      <c r="D20920" s="5">
        <v>19340.676000000003</v>
      </c>
      <c r="E20920" s="5">
        <v>10822.724696000007</v>
      </c>
      <c r="F20920" s="5">
        <v>9826.5973080000058</v>
      </c>
    </row>
    <row r="20921" spans="3:6" x14ac:dyDescent="0.3">
      <c r="C20921" s="4">
        <v>45875.90625</v>
      </c>
      <c r="D20921" s="5">
        <v>18863.204000000002</v>
      </c>
      <c r="E20921" s="5">
        <v>10602.082584000005</v>
      </c>
      <c r="F20921" s="5">
        <v>9730.6110070000068</v>
      </c>
    </row>
    <row r="20922" spans="3:6" x14ac:dyDescent="0.3">
      <c r="C20922" s="4">
        <v>45875.916666666664</v>
      </c>
      <c r="D20922" s="5">
        <v>19240.46</v>
      </c>
      <c r="E20922" s="5">
        <v>10287.455751999998</v>
      </c>
      <c r="F20922" s="5">
        <v>9463.7232710000008</v>
      </c>
    </row>
    <row r="20923" spans="3:6" x14ac:dyDescent="0.3">
      <c r="C20923" s="4">
        <v>45875.927083333336</v>
      </c>
      <c r="D20923" s="5">
        <v>18346.763999999999</v>
      </c>
      <c r="E20923" s="5">
        <v>9873.3247680000022</v>
      </c>
      <c r="F20923" s="5">
        <v>9108.7268140000033</v>
      </c>
    </row>
    <row r="20924" spans="3:6" x14ac:dyDescent="0.3">
      <c r="C20924" s="4">
        <v>45875.9375</v>
      </c>
      <c r="D20924" s="5">
        <v>17316.775999999998</v>
      </c>
      <c r="E20924" s="5">
        <v>9424.3788479999985</v>
      </c>
      <c r="F20924" s="5">
        <v>8673.7342790000002</v>
      </c>
    </row>
    <row r="20925" spans="3:6" x14ac:dyDescent="0.3">
      <c r="C20925" s="4">
        <v>45875.947916666664</v>
      </c>
      <c r="D20925" s="5">
        <v>16768.955999999998</v>
      </c>
      <c r="E20925" s="5">
        <v>8966.9764720000021</v>
      </c>
      <c r="F20925" s="5">
        <v>8256.3244560000039</v>
      </c>
    </row>
    <row r="20926" spans="3:6" x14ac:dyDescent="0.3">
      <c r="C20926" s="4">
        <v>45875.958333333336</v>
      </c>
      <c r="D20926" s="5">
        <v>16490.671999999999</v>
      </c>
      <c r="E20926" s="5">
        <v>8644.9554960000023</v>
      </c>
      <c r="F20926" s="5">
        <v>7943.5989580000005</v>
      </c>
    </row>
    <row r="20927" spans="3:6" x14ac:dyDescent="0.3">
      <c r="C20927" s="4">
        <v>45875.96875</v>
      </c>
      <c r="D20927" s="5">
        <v>15888.107999999998</v>
      </c>
      <c r="E20927" s="5">
        <v>8281.5279839999966</v>
      </c>
      <c r="F20927" s="5">
        <v>7628.8828319999957</v>
      </c>
    </row>
    <row r="20928" spans="3:6" x14ac:dyDescent="0.3">
      <c r="C20928" s="4">
        <v>45875.979166666664</v>
      </c>
      <c r="D20928" s="5">
        <v>15489.56</v>
      </c>
      <c r="E20928" s="5">
        <v>7986.8322239999998</v>
      </c>
      <c r="F20928" s="5">
        <v>7354.8074770000003</v>
      </c>
    </row>
    <row r="20929" spans="3:6" x14ac:dyDescent="0.3">
      <c r="C20929" s="4">
        <v>45875.989583333336</v>
      </c>
      <c r="D20929" s="5">
        <v>15650.487999999999</v>
      </c>
      <c r="E20929" s="5">
        <v>7610.4334000000008</v>
      </c>
      <c r="F20929" s="5">
        <v>6991.8625750000019</v>
      </c>
    </row>
    <row r="20930" spans="3:6" x14ac:dyDescent="0.3">
      <c r="C20930" s="4">
        <v>45876</v>
      </c>
      <c r="D20930" s="5">
        <v>15446.099999999999</v>
      </c>
      <c r="E20930" s="5">
        <v>7398.1735439999975</v>
      </c>
      <c r="F20930" s="5">
        <v>6769.6877119999963</v>
      </c>
    </row>
    <row r="20931" spans="3:6" x14ac:dyDescent="0.3">
      <c r="C20931" s="4">
        <v>45876.010416666664</v>
      </c>
      <c r="D20931" s="5">
        <v>14411.723999999998</v>
      </c>
      <c r="E20931" s="5">
        <v>7151.723759999998</v>
      </c>
      <c r="F20931" s="5">
        <v>6494.8011049999977</v>
      </c>
    </row>
    <row r="20932" spans="3:6" x14ac:dyDescent="0.3">
      <c r="C20932" s="4">
        <v>45876.020833333336</v>
      </c>
      <c r="D20932" s="5">
        <v>14128.3</v>
      </c>
      <c r="E20932" s="5">
        <v>6938.0947759999999</v>
      </c>
      <c r="F20932" s="5">
        <v>6291.7400230000003</v>
      </c>
    </row>
    <row r="20933" spans="3:6" x14ac:dyDescent="0.3">
      <c r="C20933" s="4">
        <v>45876.03125</v>
      </c>
      <c r="D20933" s="5">
        <v>13557.864</v>
      </c>
      <c r="E20933" s="5">
        <v>6770.3718879999969</v>
      </c>
      <c r="F20933" s="5">
        <v>6133.096698999997</v>
      </c>
    </row>
    <row r="20934" spans="3:6" x14ac:dyDescent="0.3">
      <c r="C20934" s="4">
        <v>45876.041666666664</v>
      </c>
      <c r="D20934" s="5">
        <v>13790.419999999998</v>
      </c>
      <c r="E20934" s="5">
        <v>6660.9512320000003</v>
      </c>
      <c r="F20934" s="5">
        <v>6024.5096860000021</v>
      </c>
    </row>
    <row r="20935" spans="3:6" x14ac:dyDescent="0.3">
      <c r="C20935" s="4">
        <v>45876.052083333336</v>
      </c>
      <c r="D20935" s="5">
        <v>13534.844000000001</v>
      </c>
      <c r="E20935" s="5">
        <v>6571.2800320000024</v>
      </c>
      <c r="F20935" s="5">
        <v>5937.4622110000037</v>
      </c>
    </row>
    <row r="20936" spans="3:6" x14ac:dyDescent="0.3">
      <c r="C20936" s="4">
        <v>45876.0625</v>
      </c>
      <c r="D20936" s="5">
        <v>13610.067999999999</v>
      </c>
      <c r="E20936" s="5">
        <v>6500.9464799999978</v>
      </c>
      <c r="F20936" s="5">
        <v>5877.142789999999</v>
      </c>
    </row>
    <row r="20937" spans="3:6" x14ac:dyDescent="0.3">
      <c r="C20937" s="4">
        <v>45876.072916666664</v>
      </c>
      <c r="D20937" s="5">
        <v>13016.307999999999</v>
      </c>
      <c r="E20937" s="5">
        <v>6350.0742719999962</v>
      </c>
      <c r="F20937" s="5">
        <v>5726.8108559999946</v>
      </c>
    </row>
    <row r="20938" spans="3:6" x14ac:dyDescent="0.3">
      <c r="C20938" s="4">
        <v>45876.083333333336</v>
      </c>
      <c r="D20938" s="5">
        <v>13486.323999999997</v>
      </c>
      <c r="E20938" s="5">
        <v>6231.7265039999975</v>
      </c>
      <c r="F20938" s="5">
        <v>5582.6884169999985</v>
      </c>
    </row>
    <row r="20939" spans="3:6" x14ac:dyDescent="0.3">
      <c r="C20939" s="4">
        <v>45876.09375</v>
      </c>
      <c r="D20939" s="5">
        <v>13880.903999999999</v>
      </c>
      <c r="E20939" s="5">
        <v>6177.8803999999982</v>
      </c>
      <c r="F20939" s="5">
        <v>5524.2398249999969</v>
      </c>
    </row>
    <row r="20940" spans="3:6" x14ac:dyDescent="0.3">
      <c r="C20940" s="4">
        <v>45876.104166666664</v>
      </c>
      <c r="D20940" s="5">
        <v>14104.395999999999</v>
      </c>
      <c r="E20940" s="5">
        <v>6050.394096</v>
      </c>
      <c r="F20940" s="5">
        <v>5401.907008000002</v>
      </c>
    </row>
    <row r="20941" spans="3:6" x14ac:dyDescent="0.3">
      <c r="C20941" s="4">
        <v>45876.114583333336</v>
      </c>
      <c r="D20941" s="5">
        <v>13857.687999999998</v>
      </c>
      <c r="E20941" s="5">
        <v>6002.6651359999969</v>
      </c>
      <c r="F20941" s="5">
        <v>5360.7921779999951</v>
      </c>
    </row>
    <row r="20942" spans="3:6" x14ac:dyDescent="0.3">
      <c r="C20942" s="4">
        <v>45876.125</v>
      </c>
      <c r="D20942" s="5">
        <v>13816.923999999999</v>
      </c>
      <c r="E20942" s="5">
        <v>6025.5123759999979</v>
      </c>
      <c r="F20942" s="5">
        <v>5405.1160729999983</v>
      </c>
    </row>
    <row r="20943" spans="3:6" x14ac:dyDescent="0.3">
      <c r="C20943" s="4">
        <v>45876.135416666664</v>
      </c>
      <c r="D20943" s="5">
        <v>13884.664000000002</v>
      </c>
      <c r="E20943" s="5">
        <v>6054.6673920000012</v>
      </c>
      <c r="F20943" s="5">
        <v>5431.120866000002</v>
      </c>
    </row>
    <row r="20944" spans="3:6" x14ac:dyDescent="0.3">
      <c r="C20944" s="4">
        <v>45876.145833333336</v>
      </c>
      <c r="D20944" s="5">
        <v>13892.171999999999</v>
      </c>
      <c r="E20944" s="5">
        <v>6127.8630399999993</v>
      </c>
      <c r="F20944" s="5">
        <v>5505.4905450000006</v>
      </c>
    </row>
    <row r="20945" spans="3:6" x14ac:dyDescent="0.3">
      <c r="C20945" s="4">
        <v>45876.15625</v>
      </c>
      <c r="D20945" s="5">
        <v>13901.396000000001</v>
      </c>
      <c r="E20945" s="5">
        <v>6116.7087519999986</v>
      </c>
      <c r="F20945" s="5">
        <v>5496.7728959999986</v>
      </c>
    </row>
    <row r="20946" spans="3:6" x14ac:dyDescent="0.3">
      <c r="C20946" s="4">
        <v>45876.166666666664</v>
      </c>
      <c r="D20946" s="5">
        <v>13674.251999999999</v>
      </c>
      <c r="E20946" s="5">
        <v>6156.012631999999</v>
      </c>
      <c r="F20946" s="5">
        <v>5490.2990110000001</v>
      </c>
    </row>
    <row r="20947" spans="3:6" x14ac:dyDescent="0.3">
      <c r="C20947" s="4">
        <v>45876.177083333336</v>
      </c>
      <c r="D20947" s="5">
        <v>13657.036</v>
      </c>
      <c r="E20947" s="5">
        <v>6118.141944</v>
      </c>
      <c r="F20947" s="5">
        <v>5451.3449120000014</v>
      </c>
    </row>
    <row r="20948" spans="3:6" x14ac:dyDescent="0.3">
      <c r="C20948" s="4">
        <v>45876.1875</v>
      </c>
      <c r="D20948" s="5">
        <v>14083.284</v>
      </c>
      <c r="E20948" s="5">
        <v>6229.7460719999981</v>
      </c>
      <c r="F20948" s="5">
        <v>5571.536380999999</v>
      </c>
    </row>
    <row r="20949" spans="3:6" x14ac:dyDescent="0.3">
      <c r="C20949" s="4">
        <v>45876.197916666664</v>
      </c>
      <c r="D20949" s="5">
        <v>14004.831999999999</v>
      </c>
      <c r="E20949" s="5">
        <v>6261.7803279999989</v>
      </c>
      <c r="F20949" s="5">
        <v>5591.965569</v>
      </c>
    </row>
    <row r="20950" spans="3:6" x14ac:dyDescent="0.3">
      <c r="C20950" s="4">
        <v>45876.208333333336</v>
      </c>
      <c r="D20950" s="5">
        <v>13725.088</v>
      </c>
      <c r="E20950" s="5">
        <v>6407.8035120000004</v>
      </c>
      <c r="F20950" s="5">
        <v>5699.0206260000014</v>
      </c>
    </row>
    <row r="20951" spans="3:6" x14ac:dyDescent="0.3">
      <c r="C20951" s="4">
        <v>45876.21875</v>
      </c>
      <c r="D20951" s="5">
        <v>14696.863999999998</v>
      </c>
      <c r="E20951" s="5">
        <v>6625.1050880000003</v>
      </c>
      <c r="F20951" s="5">
        <v>5833.3651740000041</v>
      </c>
    </row>
    <row r="20952" spans="3:6" x14ac:dyDescent="0.3">
      <c r="C20952" s="4">
        <v>45876.229166666664</v>
      </c>
      <c r="D20952" s="5">
        <v>15321.152</v>
      </c>
      <c r="E20952" s="5">
        <v>6792.6902559999962</v>
      </c>
      <c r="F20952" s="5">
        <v>5978.9989379999952</v>
      </c>
    </row>
    <row r="20953" spans="3:6" x14ac:dyDescent="0.3">
      <c r="C20953" s="4">
        <v>45876.239583333336</v>
      </c>
      <c r="D20953" s="5">
        <v>15717.776000000002</v>
      </c>
      <c r="E20953" s="5">
        <v>6900.6167680000017</v>
      </c>
      <c r="F20953" s="5">
        <v>6019.8246890000019</v>
      </c>
    </row>
    <row r="20954" spans="3:6" x14ac:dyDescent="0.3">
      <c r="C20954" s="4">
        <v>45876.25</v>
      </c>
      <c r="D20954" s="5">
        <v>16228.296</v>
      </c>
      <c r="E20954" s="5">
        <v>7173.6301760000024</v>
      </c>
      <c r="F20954" s="5">
        <v>6235.613723000004</v>
      </c>
    </row>
    <row r="20955" spans="3:6" x14ac:dyDescent="0.3">
      <c r="C20955" s="4">
        <v>45876.260416666664</v>
      </c>
      <c r="D20955" s="5">
        <v>18191.024000000001</v>
      </c>
      <c r="E20955" s="5">
        <v>7316.9928240000008</v>
      </c>
      <c r="F20955" s="5">
        <v>6277.7039020000029</v>
      </c>
    </row>
    <row r="20956" spans="3:6" x14ac:dyDescent="0.3">
      <c r="C20956" s="4">
        <v>45876.270833333336</v>
      </c>
      <c r="D20956" s="5">
        <v>18867.379999999997</v>
      </c>
      <c r="E20956" s="5">
        <v>7384.2644400000008</v>
      </c>
      <c r="F20956" s="5">
        <v>6353.2363700000014</v>
      </c>
    </row>
    <row r="20957" spans="3:6" x14ac:dyDescent="0.3">
      <c r="C20957" s="4">
        <v>45876.28125</v>
      </c>
      <c r="D20957" s="5">
        <v>18673.907999999999</v>
      </c>
      <c r="E20957" s="5">
        <v>7556.1682399999991</v>
      </c>
      <c r="F20957" s="5">
        <v>6503.0207700000001</v>
      </c>
    </row>
    <row r="20958" spans="3:6" x14ac:dyDescent="0.3">
      <c r="C20958" s="4">
        <v>45876.291666666664</v>
      </c>
      <c r="D20958" s="5">
        <v>19018.039999999997</v>
      </c>
      <c r="E20958" s="5">
        <v>7765.7475999999915</v>
      </c>
      <c r="F20958" s="5">
        <v>6729.4437999999927</v>
      </c>
    </row>
    <row r="20959" spans="3:6" x14ac:dyDescent="0.3">
      <c r="C20959" s="4">
        <v>45876.302083333336</v>
      </c>
      <c r="D20959" s="5">
        <v>19167.628000000001</v>
      </c>
      <c r="E20959" s="5">
        <v>7852.2302720000007</v>
      </c>
      <c r="F20959" s="5">
        <v>6800.3734809999996</v>
      </c>
    </row>
    <row r="20960" spans="3:6" x14ac:dyDescent="0.3">
      <c r="C20960" s="4">
        <v>45876.3125</v>
      </c>
      <c r="D20960" s="5">
        <v>19537.64</v>
      </c>
      <c r="E20960" s="5">
        <v>7954.0996560000021</v>
      </c>
      <c r="F20960" s="5">
        <v>6748.7975130000032</v>
      </c>
    </row>
    <row r="20961" spans="3:6" x14ac:dyDescent="0.3">
      <c r="C20961" s="4">
        <v>45876.322916666664</v>
      </c>
      <c r="D20961" s="5">
        <v>19325.727999999999</v>
      </c>
      <c r="E20961" s="5">
        <v>8022.3330399999995</v>
      </c>
      <c r="F20961" s="5">
        <v>6844.2651699999997</v>
      </c>
    </row>
    <row r="20962" spans="3:6" x14ac:dyDescent="0.3">
      <c r="C20962" s="4">
        <v>45876.333333333336</v>
      </c>
      <c r="D20962" s="5">
        <v>19477.428</v>
      </c>
      <c r="E20962" s="5">
        <v>8413.9229999999989</v>
      </c>
      <c r="F20962" s="5">
        <v>7118.2469999999985</v>
      </c>
    </row>
    <row r="20963" spans="3:6" x14ac:dyDescent="0.3">
      <c r="C20963" s="4">
        <v>45876.34375</v>
      </c>
      <c r="D20963" s="5">
        <v>18996.896000000001</v>
      </c>
      <c r="E20963" s="5">
        <v>7968.4413440000044</v>
      </c>
      <c r="F20963" s="5">
        <v>6720.6378620000041</v>
      </c>
    </row>
    <row r="20964" spans="3:6" x14ac:dyDescent="0.3">
      <c r="C20964" s="4">
        <v>45876.354166666664</v>
      </c>
      <c r="D20964" s="5">
        <v>16673.435999999998</v>
      </c>
      <c r="E20964" s="5">
        <v>6823.7795679999945</v>
      </c>
      <c r="F20964" s="5">
        <v>5636.577588999995</v>
      </c>
    </row>
    <row r="20965" spans="3:6" x14ac:dyDescent="0.3">
      <c r="C20965" s="4">
        <v>45876.364583333336</v>
      </c>
      <c r="D20965" s="5">
        <v>14479.336000000001</v>
      </c>
      <c r="E20965" s="5">
        <v>5840.1558319999986</v>
      </c>
      <c r="F20965" s="5">
        <v>4613.571235999998</v>
      </c>
    </row>
    <row r="20966" spans="3:6" x14ac:dyDescent="0.3">
      <c r="C20966" s="4">
        <v>45876.375</v>
      </c>
      <c r="D20966" s="5">
        <v>18671.308000000001</v>
      </c>
      <c r="E20966" s="5">
        <v>8756.8208640000012</v>
      </c>
      <c r="F20966" s="5">
        <v>7432.0536969999994</v>
      </c>
    </row>
    <row r="20967" spans="3:6" x14ac:dyDescent="0.3">
      <c r="C20967" s="4">
        <v>45876.385416666664</v>
      </c>
      <c r="D20967" s="5">
        <v>12712.568000000001</v>
      </c>
      <c r="E20967" s="5">
        <v>5466.644256000005</v>
      </c>
      <c r="F20967" s="5">
        <v>4345.697563000007</v>
      </c>
    </row>
    <row r="20968" spans="3:6" x14ac:dyDescent="0.3">
      <c r="C20968" s="4">
        <v>45876.395833333336</v>
      </c>
      <c r="D20968" s="5">
        <v>10919.467999999999</v>
      </c>
      <c r="E20968" s="5">
        <v>4304.5825679999962</v>
      </c>
      <c r="F20968" s="5">
        <v>3193.4557139999938</v>
      </c>
    </row>
    <row r="20969" spans="3:6" x14ac:dyDescent="0.3">
      <c r="C20969" s="4">
        <v>45876.40625</v>
      </c>
      <c r="D20969" s="5">
        <v>9665.0880000000016</v>
      </c>
      <c r="E20969" s="5">
        <v>3526.3608559999993</v>
      </c>
      <c r="F20969" s="5">
        <v>2507.6826129999999</v>
      </c>
    </row>
    <row r="20970" spans="3:6" x14ac:dyDescent="0.3">
      <c r="C20970" s="4">
        <v>45876.416666666664</v>
      </c>
      <c r="D20970" s="5">
        <v>9549.9560000000001</v>
      </c>
      <c r="E20970" s="5">
        <v>2741.8311520000007</v>
      </c>
      <c r="F20970" s="5">
        <v>1679.0337210000018</v>
      </c>
    </row>
    <row r="20971" spans="3:6" x14ac:dyDescent="0.3">
      <c r="C20971" s="4">
        <v>45876.427083333336</v>
      </c>
      <c r="D20971" s="5">
        <v>9940.768</v>
      </c>
      <c r="E20971" s="5">
        <v>1759.6375920000028</v>
      </c>
      <c r="F20971" s="5">
        <v>645.24821600000314</v>
      </c>
    </row>
    <row r="20972" spans="3:6" x14ac:dyDescent="0.3">
      <c r="C20972" s="4">
        <v>45876.4375</v>
      </c>
      <c r="D20972" s="5">
        <v>10582.448</v>
      </c>
      <c r="E20972" s="5">
        <v>1566.0938480000041</v>
      </c>
      <c r="F20972" s="5">
        <v>381.03865400000677</v>
      </c>
    </row>
    <row r="20973" spans="3:6" x14ac:dyDescent="0.3">
      <c r="C20973" s="4">
        <v>45876.447916666664</v>
      </c>
      <c r="D20973" s="5">
        <v>9465.9159999999993</v>
      </c>
      <c r="E20973" s="5">
        <v>411.71243999999933</v>
      </c>
      <c r="F20973" s="5">
        <v>-753.01450500000237</v>
      </c>
    </row>
    <row r="20974" spans="3:6" x14ac:dyDescent="0.3">
      <c r="C20974" s="4">
        <v>45876.458333333336</v>
      </c>
      <c r="D20974" s="5">
        <v>9822.6080000000002</v>
      </c>
      <c r="E20974" s="5">
        <v>-391.61936799999967</v>
      </c>
      <c r="F20974" s="5">
        <v>-1534.6206140000006</v>
      </c>
    </row>
    <row r="20975" spans="3:6" x14ac:dyDescent="0.3">
      <c r="C20975" s="4">
        <v>45876.46875</v>
      </c>
      <c r="D20975" s="5">
        <v>9921.3520000000008</v>
      </c>
      <c r="E20975" s="5">
        <v>-807.46024000000034</v>
      </c>
      <c r="F20975" s="5">
        <v>-1875.3325200000008</v>
      </c>
    </row>
    <row r="20976" spans="3:6" x14ac:dyDescent="0.3">
      <c r="C20976" s="4">
        <v>45876.479166666664</v>
      </c>
      <c r="D20976" s="5">
        <v>9473.3359999999993</v>
      </c>
      <c r="E20976" s="5">
        <v>-1218.7397520000013</v>
      </c>
      <c r="F20976" s="5">
        <v>-2268.4515210000018</v>
      </c>
    </row>
    <row r="20977" spans="3:6" x14ac:dyDescent="0.3">
      <c r="C20977" s="4">
        <v>45876.489583333336</v>
      </c>
      <c r="D20977" s="5">
        <v>8585.2559999999994</v>
      </c>
      <c r="E20977" s="5">
        <v>-1740.9793920000011</v>
      </c>
      <c r="F20977" s="5">
        <v>-2954.3881160000019</v>
      </c>
    </row>
    <row r="20978" spans="3:6" x14ac:dyDescent="0.3">
      <c r="C20978" s="4">
        <v>45876.5</v>
      </c>
      <c r="D20978" s="5">
        <v>8351.6720000000005</v>
      </c>
      <c r="E20978" s="5">
        <v>-2117.7671359999986</v>
      </c>
      <c r="F20978" s="5">
        <v>-3325.8563029999991</v>
      </c>
    </row>
    <row r="20979" spans="3:6" x14ac:dyDescent="0.3">
      <c r="C20979" s="4">
        <v>45876.510416666664</v>
      </c>
      <c r="D20979" s="5">
        <v>8093.7999999999993</v>
      </c>
      <c r="E20979" s="5">
        <v>-2716.4793840000002</v>
      </c>
      <c r="F20979" s="5">
        <v>-3880.0647819999995</v>
      </c>
    </row>
    <row r="20980" spans="3:6" x14ac:dyDescent="0.3">
      <c r="C20980" s="4">
        <v>45876.520833333336</v>
      </c>
      <c r="D20980" s="5">
        <v>9269.7599999999984</v>
      </c>
      <c r="E20980" s="5">
        <v>-181.96485600000051</v>
      </c>
      <c r="F20980" s="5">
        <v>-1507.2813629999994</v>
      </c>
    </row>
    <row r="20981" spans="3:6" x14ac:dyDescent="0.3">
      <c r="C20981" s="4">
        <v>45876.53125</v>
      </c>
      <c r="D20981" s="5">
        <v>9070.4</v>
      </c>
      <c r="E20981" s="5">
        <v>-2323.842128000002</v>
      </c>
      <c r="F20981" s="5">
        <v>-3478.9313440000005</v>
      </c>
    </row>
    <row r="20982" spans="3:6" x14ac:dyDescent="0.3">
      <c r="C20982" s="4">
        <v>45876.541666666664</v>
      </c>
      <c r="D20982" s="5">
        <v>8516.16</v>
      </c>
      <c r="E20982" s="5">
        <v>-3745.9756000000016</v>
      </c>
      <c r="F20982" s="5">
        <v>-4964.0640500000018</v>
      </c>
    </row>
    <row r="20983" spans="3:6" x14ac:dyDescent="0.3">
      <c r="C20983" s="4">
        <v>45876.552083333336</v>
      </c>
      <c r="D20983" s="5">
        <v>8917.2800000000007</v>
      </c>
      <c r="E20983" s="5">
        <v>-3944.7655759999998</v>
      </c>
      <c r="F20983" s="5">
        <v>-4999.8179229999987</v>
      </c>
    </row>
    <row r="20984" spans="3:6" x14ac:dyDescent="0.3">
      <c r="C20984" s="4">
        <v>45876.5625</v>
      </c>
      <c r="D20984" s="5">
        <v>8286.08</v>
      </c>
      <c r="E20984" s="5">
        <v>-3963.317087999998</v>
      </c>
      <c r="F20984" s="5">
        <v>-5055.3479239999979</v>
      </c>
    </row>
    <row r="20985" spans="3:6" x14ac:dyDescent="0.3">
      <c r="C20985" s="4">
        <v>45876.572916666664</v>
      </c>
      <c r="D20985" s="5">
        <v>7109.4400000000005</v>
      </c>
      <c r="E20985" s="5">
        <v>-4328.8351359999988</v>
      </c>
      <c r="F20985" s="5">
        <v>-5344.4314279999999</v>
      </c>
    </row>
    <row r="20986" spans="3:6" x14ac:dyDescent="0.3">
      <c r="C20986" s="4">
        <v>45876.583333333336</v>
      </c>
      <c r="D20986" s="5">
        <v>6851.0920000000006</v>
      </c>
      <c r="E20986" s="5">
        <v>-4365.7029999999977</v>
      </c>
      <c r="F20986" s="5">
        <v>-5456.3482499999973</v>
      </c>
    </row>
    <row r="20987" spans="3:6" x14ac:dyDescent="0.3">
      <c r="C20987" s="4">
        <v>45876.59375</v>
      </c>
      <c r="D20987" s="5">
        <v>7015.08</v>
      </c>
      <c r="E20987" s="5">
        <v>-4323.104167999998</v>
      </c>
      <c r="F20987" s="5">
        <v>-5399.4150139999974</v>
      </c>
    </row>
    <row r="20988" spans="3:6" x14ac:dyDescent="0.3">
      <c r="C20988" s="4">
        <v>45876.604166666664</v>
      </c>
      <c r="D20988" s="5">
        <v>7173.58</v>
      </c>
      <c r="E20988" s="5">
        <v>-4302.9141439999985</v>
      </c>
      <c r="F20988" s="5">
        <v>-5287.117761999998</v>
      </c>
    </row>
    <row r="20989" spans="3:6" x14ac:dyDescent="0.3">
      <c r="C20989" s="4">
        <v>45876.614583333336</v>
      </c>
      <c r="D20989" s="5">
        <v>7751.84</v>
      </c>
      <c r="E20989" s="5">
        <v>-4290.044015999998</v>
      </c>
      <c r="F20989" s="5">
        <v>-5252.1649179999977</v>
      </c>
    </row>
    <row r="20990" spans="3:6" x14ac:dyDescent="0.3">
      <c r="C20990" s="4">
        <v>45876.625</v>
      </c>
      <c r="D20990" s="5">
        <v>7211.3519999999999</v>
      </c>
      <c r="E20990" s="5">
        <v>-4086.9427919999971</v>
      </c>
      <c r="F20990" s="5">
        <v>-4973.7084409999952</v>
      </c>
    </row>
    <row r="20991" spans="3:6" x14ac:dyDescent="0.3">
      <c r="C20991" s="4">
        <v>45876.635416666664</v>
      </c>
      <c r="D20991" s="5">
        <v>5875.68</v>
      </c>
      <c r="E20991" s="5">
        <v>-3212.2870880000009</v>
      </c>
      <c r="F20991" s="5">
        <v>-4216.3820490000007</v>
      </c>
    </row>
    <row r="20992" spans="3:6" x14ac:dyDescent="0.3">
      <c r="C20992" s="4">
        <v>45876.645833333336</v>
      </c>
      <c r="D20992" s="5">
        <v>5537.9719999999998</v>
      </c>
      <c r="E20992" s="5">
        <v>-3281.8442240000022</v>
      </c>
      <c r="F20992" s="5">
        <v>-4321.5234770000006</v>
      </c>
    </row>
    <row r="20993" spans="3:6" x14ac:dyDescent="0.3">
      <c r="C20993" s="4">
        <v>45876.65625</v>
      </c>
      <c r="D20993" s="5">
        <v>5817.28</v>
      </c>
      <c r="E20993" s="5">
        <v>-2522.0606800000023</v>
      </c>
      <c r="F20993" s="5">
        <v>-3709.8322650000018</v>
      </c>
    </row>
    <row r="20994" spans="3:6" x14ac:dyDescent="0.3">
      <c r="C20994" s="4">
        <v>45876.666666666664</v>
      </c>
      <c r="D20994" s="5">
        <v>5671.5199999999995</v>
      </c>
      <c r="E20994" s="5">
        <v>-2125.9672399999999</v>
      </c>
      <c r="F20994" s="5">
        <v>-3163.2346450000005</v>
      </c>
    </row>
    <row r="20995" spans="3:6" x14ac:dyDescent="0.3">
      <c r="C20995" s="4">
        <v>45876.677083333336</v>
      </c>
      <c r="D20995" s="5">
        <v>5886.08</v>
      </c>
      <c r="E20995" s="5">
        <v>-1536.8375599999999</v>
      </c>
      <c r="F20995" s="5">
        <v>-2604.6993800000009</v>
      </c>
    </row>
    <row r="20996" spans="3:6" x14ac:dyDescent="0.3">
      <c r="C20996" s="4">
        <v>45876.6875</v>
      </c>
      <c r="D20996" s="5">
        <v>6437.76</v>
      </c>
      <c r="E20996" s="5">
        <v>74.831447999999</v>
      </c>
      <c r="F20996" s="5">
        <v>-956.276046000002</v>
      </c>
    </row>
    <row r="20997" spans="3:6" x14ac:dyDescent="0.3">
      <c r="C20997" s="4">
        <v>45876.697916666664</v>
      </c>
      <c r="D20997" s="5">
        <v>6477.5399999999991</v>
      </c>
      <c r="E20997" s="5">
        <v>-328.33744800000022</v>
      </c>
      <c r="F20997" s="5">
        <v>-1374.2638290000011</v>
      </c>
    </row>
    <row r="20998" spans="3:6" x14ac:dyDescent="0.3">
      <c r="C20998" s="4">
        <v>45876.708333333336</v>
      </c>
      <c r="D20998" s="5">
        <v>7320.48</v>
      </c>
      <c r="E20998" s="5">
        <v>710.04786399999648</v>
      </c>
      <c r="F20998" s="5">
        <v>-379.32692800000575</v>
      </c>
    </row>
    <row r="20999" spans="3:6" x14ac:dyDescent="0.3">
      <c r="C20999" s="4">
        <v>45876.71875</v>
      </c>
      <c r="D20999" s="5">
        <v>9043.68</v>
      </c>
      <c r="E20999" s="5">
        <v>1848.9647760000025</v>
      </c>
      <c r="F20999" s="5">
        <v>556.88814800000387</v>
      </c>
    </row>
    <row r="21000" spans="3:6" x14ac:dyDescent="0.3">
      <c r="C21000" s="4">
        <v>45876.729166666664</v>
      </c>
      <c r="D21000" s="5">
        <v>9963.732</v>
      </c>
      <c r="E21000" s="5">
        <v>3138.9558399999987</v>
      </c>
      <c r="F21000" s="5">
        <v>1835.3114449999991</v>
      </c>
    </row>
    <row r="21001" spans="3:6" x14ac:dyDescent="0.3">
      <c r="C21001" s="4">
        <v>45876.739583333336</v>
      </c>
      <c r="D21001" s="5">
        <v>12662.240000000002</v>
      </c>
      <c r="E21001" s="5">
        <v>5104.1799520000022</v>
      </c>
      <c r="F21001" s="5">
        <v>3891.6529960000025</v>
      </c>
    </row>
    <row r="21002" spans="3:6" x14ac:dyDescent="0.3">
      <c r="C21002" s="4">
        <v>45876.75</v>
      </c>
      <c r="D21002" s="5">
        <v>11825.14</v>
      </c>
      <c r="E21002" s="5">
        <v>4348.1353039999995</v>
      </c>
      <c r="F21002" s="5">
        <v>3274.1206920000004</v>
      </c>
    </row>
    <row r="21003" spans="3:6" x14ac:dyDescent="0.3">
      <c r="C21003" s="4">
        <v>45876.760416666664</v>
      </c>
      <c r="D21003" s="5">
        <v>12304.32</v>
      </c>
      <c r="E21003" s="5">
        <v>5035.2455119999959</v>
      </c>
      <c r="F21003" s="5">
        <v>3744.370750999994</v>
      </c>
    </row>
    <row r="21004" spans="3:6" x14ac:dyDescent="0.3">
      <c r="C21004" s="4">
        <v>45876.770833333336</v>
      </c>
      <c r="D21004" s="5">
        <v>13238.64</v>
      </c>
      <c r="E21004" s="5">
        <v>5528.6239119999991</v>
      </c>
      <c r="F21004" s="5">
        <v>4392.2598259999977</v>
      </c>
    </row>
    <row r="21005" spans="3:6" x14ac:dyDescent="0.3">
      <c r="C21005" s="4">
        <v>45876.78125</v>
      </c>
      <c r="D21005" s="5">
        <v>15871.32</v>
      </c>
      <c r="E21005" s="5">
        <v>7164.1193999999996</v>
      </c>
      <c r="F21005" s="5">
        <v>6006.5014500000007</v>
      </c>
    </row>
    <row r="21006" spans="3:6" x14ac:dyDescent="0.3">
      <c r="C21006" s="4">
        <v>45876.791666666664</v>
      </c>
      <c r="D21006" s="5">
        <v>16849.752</v>
      </c>
      <c r="E21006" s="5">
        <v>8508.5458399999989</v>
      </c>
      <c r="F21006" s="5">
        <v>7205.6618200000012</v>
      </c>
    </row>
    <row r="21007" spans="3:6" x14ac:dyDescent="0.3">
      <c r="C21007" s="4">
        <v>45876.802083333336</v>
      </c>
      <c r="D21007" s="5">
        <v>16859.920000000002</v>
      </c>
      <c r="E21007" s="5">
        <v>9014.3372080000008</v>
      </c>
      <c r="F21007" s="5">
        <v>7740.4300590000003</v>
      </c>
    </row>
    <row r="21008" spans="3:6" x14ac:dyDescent="0.3">
      <c r="C21008" s="4">
        <v>45876.8125</v>
      </c>
      <c r="D21008" s="5">
        <v>17966.420000000002</v>
      </c>
      <c r="E21008" s="5">
        <v>9565.0986560000001</v>
      </c>
      <c r="F21008" s="5">
        <v>8347.1175129999974</v>
      </c>
    </row>
    <row r="21009" spans="3:6" x14ac:dyDescent="0.3">
      <c r="C21009" s="4">
        <v>45876.822916666664</v>
      </c>
      <c r="D21009" s="5">
        <v>19150.3</v>
      </c>
      <c r="E21009" s="5">
        <v>10147.203463999998</v>
      </c>
      <c r="F21009" s="5">
        <v>8908.6503719999982</v>
      </c>
    </row>
    <row r="21010" spans="3:6" x14ac:dyDescent="0.3">
      <c r="C21010" s="4">
        <v>45876.833333333336</v>
      </c>
      <c r="D21010" s="5">
        <v>20027.396000000001</v>
      </c>
      <c r="E21010" s="5">
        <v>10586.515335999999</v>
      </c>
      <c r="F21010" s="5">
        <v>9387.512402999997</v>
      </c>
    </row>
    <row r="21011" spans="3:6" x14ac:dyDescent="0.3">
      <c r="C21011" s="4">
        <v>45876.84375</v>
      </c>
      <c r="D21011" s="5">
        <v>20260.939999999999</v>
      </c>
      <c r="E21011" s="5">
        <v>10885.902295999997</v>
      </c>
      <c r="F21011" s="5">
        <v>9670.8362329999964</v>
      </c>
    </row>
    <row r="21012" spans="3:6" x14ac:dyDescent="0.3">
      <c r="C21012" s="4">
        <v>45876.854166666664</v>
      </c>
      <c r="D21012" s="5">
        <v>20271.955999999995</v>
      </c>
      <c r="E21012" s="5">
        <v>11027.977439999995</v>
      </c>
      <c r="F21012" s="5">
        <v>9786.1418699999958</v>
      </c>
    </row>
    <row r="21013" spans="3:6" x14ac:dyDescent="0.3">
      <c r="C21013" s="4">
        <v>45876.864583333336</v>
      </c>
      <c r="D21013" s="5">
        <v>20052.804</v>
      </c>
      <c r="E21013" s="5">
        <v>11013.157560000003</v>
      </c>
      <c r="F21013" s="5">
        <v>9803.7302550000022</v>
      </c>
    </row>
    <row r="21014" spans="3:6" x14ac:dyDescent="0.3">
      <c r="C21014" s="4">
        <v>45876.875</v>
      </c>
      <c r="D21014" s="5">
        <v>19432.428</v>
      </c>
      <c r="E21014" s="5">
        <v>10828.550448000005</v>
      </c>
      <c r="F21014" s="5">
        <v>9703.7174540000069</v>
      </c>
    </row>
    <row r="21015" spans="3:6" x14ac:dyDescent="0.3">
      <c r="C21015" s="4">
        <v>45876.885416666664</v>
      </c>
      <c r="D21015" s="5">
        <v>19380.920000000002</v>
      </c>
      <c r="E21015" s="5">
        <v>10888.095632000004</v>
      </c>
      <c r="F21015" s="5">
        <v>9797.4775110000046</v>
      </c>
    </row>
    <row r="21016" spans="3:6" x14ac:dyDescent="0.3">
      <c r="C21016" s="4">
        <v>45876.895833333336</v>
      </c>
      <c r="D21016" s="5">
        <v>19270.611999999997</v>
      </c>
      <c r="E21016" s="5">
        <v>11189.65076</v>
      </c>
      <c r="F21016" s="5">
        <v>10120.510855</v>
      </c>
    </row>
    <row r="21017" spans="3:6" x14ac:dyDescent="0.3">
      <c r="C21017" s="4">
        <v>45876.90625</v>
      </c>
      <c r="D21017" s="5">
        <v>18936.292000000001</v>
      </c>
      <c r="E21017" s="5">
        <v>10824.576016000003</v>
      </c>
      <c r="F21017" s="5">
        <v>9814.911543000002</v>
      </c>
    </row>
    <row r="21018" spans="3:6" x14ac:dyDescent="0.3">
      <c r="C21018" s="4">
        <v>45876.916666666664</v>
      </c>
      <c r="D21018" s="5">
        <v>19006.052000000003</v>
      </c>
      <c r="E21018" s="5">
        <v>10408.550912000002</v>
      </c>
      <c r="F21018" s="5">
        <v>9476.8932010000026</v>
      </c>
    </row>
    <row r="21019" spans="3:6" x14ac:dyDescent="0.3">
      <c r="C21019" s="4">
        <v>45876.927083333336</v>
      </c>
      <c r="D21019" s="5">
        <v>18206.092000000001</v>
      </c>
      <c r="E21019" s="5">
        <v>10031.394616000001</v>
      </c>
      <c r="F21019" s="5">
        <v>9191.2839680000016</v>
      </c>
    </row>
    <row r="21020" spans="3:6" x14ac:dyDescent="0.3">
      <c r="C21020" s="4">
        <v>45876.9375</v>
      </c>
      <c r="D21020" s="5">
        <v>17790.307999999997</v>
      </c>
      <c r="E21020" s="5">
        <v>9761.3884399999988</v>
      </c>
      <c r="F21020" s="5">
        <v>8964.7532449999999</v>
      </c>
    </row>
    <row r="21021" spans="3:6" x14ac:dyDescent="0.3">
      <c r="C21021" s="4">
        <v>45876.947916666664</v>
      </c>
      <c r="D21021" s="5">
        <v>17505.835999999999</v>
      </c>
      <c r="E21021" s="5">
        <v>9398.0505919999996</v>
      </c>
      <c r="F21021" s="5">
        <v>8624.3093410000001</v>
      </c>
    </row>
    <row r="21022" spans="3:6" x14ac:dyDescent="0.3">
      <c r="C21022" s="4">
        <v>45876.958333333336</v>
      </c>
      <c r="D21022" s="5">
        <v>16762.592000000001</v>
      </c>
      <c r="E21022" s="5">
        <v>8992.4421199999997</v>
      </c>
      <c r="F21022" s="5">
        <v>8280.2022599999982</v>
      </c>
    </row>
    <row r="21023" spans="3:6" x14ac:dyDescent="0.3">
      <c r="C21023" s="4">
        <v>45876.96875</v>
      </c>
      <c r="D21023" s="5">
        <v>16421.816000000003</v>
      </c>
      <c r="E21023" s="5">
        <v>8692.5929920000053</v>
      </c>
      <c r="F21023" s="5">
        <v>7981.2541660000061</v>
      </c>
    </row>
    <row r="21024" spans="3:6" x14ac:dyDescent="0.3">
      <c r="C21024" s="4">
        <v>45876.979166666664</v>
      </c>
      <c r="D21024" s="5">
        <v>16752.915999999997</v>
      </c>
      <c r="E21024" s="5">
        <v>8402.1899999999987</v>
      </c>
      <c r="F21024" s="5">
        <v>7623.5029999999979</v>
      </c>
    </row>
    <row r="21025" spans="3:6" x14ac:dyDescent="0.3">
      <c r="C21025" s="4">
        <v>45876.989583333336</v>
      </c>
      <c r="D21025" s="5">
        <v>16889.775999999998</v>
      </c>
      <c r="E21025" s="5">
        <v>7936.4213760000002</v>
      </c>
      <c r="F21025" s="5">
        <v>7203.8959480000012</v>
      </c>
    </row>
    <row r="21026" spans="3:6" x14ac:dyDescent="0.3">
      <c r="C21026" s="4">
        <v>45877</v>
      </c>
      <c r="D21026" s="5">
        <v>16367.995999999999</v>
      </c>
      <c r="E21026" s="5">
        <v>7740.2351999999992</v>
      </c>
      <c r="F21026" s="5">
        <v>7058.758974999997</v>
      </c>
    </row>
    <row r="21027" spans="3:6" x14ac:dyDescent="0.3">
      <c r="C21027" s="4">
        <v>45877.010416666664</v>
      </c>
      <c r="D21027" s="5">
        <v>15398.784</v>
      </c>
      <c r="E21027" s="5">
        <v>7514.7076639999987</v>
      </c>
      <c r="F21027" s="5">
        <v>6843.3967219999986</v>
      </c>
    </row>
    <row r="21028" spans="3:6" x14ac:dyDescent="0.3">
      <c r="C21028" s="4">
        <v>45877.020833333336</v>
      </c>
      <c r="D21028" s="5">
        <v>15210.6</v>
      </c>
      <c r="E21028" s="5">
        <v>7192.7622880000017</v>
      </c>
      <c r="F21028" s="5">
        <v>6499.2258990000037</v>
      </c>
    </row>
    <row r="21029" spans="3:6" x14ac:dyDescent="0.3">
      <c r="C21029" s="4">
        <v>45877.03125</v>
      </c>
      <c r="D21029" s="5">
        <v>15044.74</v>
      </c>
      <c r="E21029" s="5">
        <v>7121.2876800000004</v>
      </c>
      <c r="F21029" s="5">
        <v>6436.1823900000018</v>
      </c>
    </row>
    <row r="21030" spans="3:6" x14ac:dyDescent="0.3">
      <c r="C21030" s="4">
        <v>45877.041666666664</v>
      </c>
      <c r="D21030" s="5">
        <v>14535.08</v>
      </c>
      <c r="E21030" s="5">
        <v>6911.0186560000002</v>
      </c>
      <c r="F21030" s="5">
        <v>6218.0357630000008</v>
      </c>
    </row>
    <row r="21031" spans="3:6" x14ac:dyDescent="0.3">
      <c r="C21031" s="4">
        <v>45877.052083333336</v>
      </c>
      <c r="D21031" s="5">
        <v>14388.199999999999</v>
      </c>
      <c r="E21031" s="5">
        <v>6766.6218799999997</v>
      </c>
      <c r="F21031" s="5">
        <v>6086.1887399999996</v>
      </c>
    </row>
    <row r="21032" spans="3:6" x14ac:dyDescent="0.3">
      <c r="C21032" s="4">
        <v>45877.0625</v>
      </c>
      <c r="D21032" s="5">
        <v>14466.092000000001</v>
      </c>
      <c r="E21032" s="5">
        <v>6673.129007999999</v>
      </c>
      <c r="F21032" s="5">
        <v>5991.4434590000001</v>
      </c>
    </row>
    <row r="21033" spans="3:6" x14ac:dyDescent="0.3">
      <c r="C21033" s="4">
        <v>45877.072916666664</v>
      </c>
      <c r="D21033" s="5">
        <v>14363.564</v>
      </c>
      <c r="E21033" s="5">
        <v>6512.0626399999992</v>
      </c>
      <c r="F21033" s="5">
        <v>5829.3610949999984</v>
      </c>
    </row>
    <row r="21034" spans="3:6" x14ac:dyDescent="0.3">
      <c r="C21034" s="4">
        <v>45877.083333333336</v>
      </c>
      <c r="D21034" s="5">
        <v>14470.107999999998</v>
      </c>
      <c r="E21034" s="5">
        <v>6396.6769359999971</v>
      </c>
      <c r="F21034" s="5">
        <v>5710.9788279999984</v>
      </c>
    </row>
    <row r="21035" spans="3:6" x14ac:dyDescent="0.3">
      <c r="C21035" s="4">
        <v>45877.09375</v>
      </c>
      <c r="D21035" s="5">
        <v>14578.168000000001</v>
      </c>
      <c r="E21035" s="5">
        <v>6358.5373679999993</v>
      </c>
      <c r="F21035" s="5">
        <v>5657.0746139999983</v>
      </c>
    </row>
    <row r="21036" spans="3:6" x14ac:dyDescent="0.3">
      <c r="C21036" s="4">
        <v>45877.104166666664</v>
      </c>
      <c r="D21036" s="5">
        <v>14099.92</v>
      </c>
      <c r="E21036" s="5">
        <v>6237.4923760000011</v>
      </c>
      <c r="F21036" s="5">
        <v>5525.5158230000034</v>
      </c>
    </row>
    <row r="21037" spans="3:6" x14ac:dyDescent="0.3">
      <c r="C21037" s="4">
        <v>45877.114583333336</v>
      </c>
      <c r="D21037" s="5">
        <v>14142.968000000001</v>
      </c>
      <c r="E21037" s="5">
        <v>6273.8345440000003</v>
      </c>
      <c r="F21037" s="5">
        <v>5553.5980870000012</v>
      </c>
    </row>
    <row r="21038" spans="3:6" x14ac:dyDescent="0.3">
      <c r="C21038" s="4">
        <v>45877.125</v>
      </c>
      <c r="D21038" s="5">
        <v>14082.28</v>
      </c>
      <c r="E21038" s="5">
        <v>6130.4299359999995</v>
      </c>
      <c r="F21038" s="5">
        <v>5446.0050780000001</v>
      </c>
    </row>
    <row r="21039" spans="3:6" x14ac:dyDescent="0.3">
      <c r="C21039" s="4">
        <v>45877.135416666664</v>
      </c>
      <c r="D21039" s="5">
        <v>13919.428000000002</v>
      </c>
      <c r="E21039" s="5">
        <v>6222.5306960000016</v>
      </c>
      <c r="F21039" s="5">
        <v>5551.7648080000035</v>
      </c>
    </row>
    <row r="21040" spans="3:6" x14ac:dyDescent="0.3">
      <c r="C21040" s="4">
        <v>45877.145833333336</v>
      </c>
      <c r="D21040" s="5">
        <v>13953.439999999999</v>
      </c>
      <c r="E21040" s="5">
        <v>6164.2061599999979</v>
      </c>
      <c r="F21040" s="5">
        <v>5512.4156799999973</v>
      </c>
    </row>
    <row r="21041" spans="3:6" x14ac:dyDescent="0.3">
      <c r="C21041" s="4">
        <v>45877.15625</v>
      </c>
      <c r="D21041" s="5">
        <v>13639.772000000001</v>
      </c>
      <c r="E21041" s="5">
        <v>6245.0654000000013</v>
      </c>
      <c r="F21041" s="5">
        <v>5581.1404499999999</v>
      </c>
    </row>
    <row r="21042" spans="3:6" x14ac:dyDescent="0.3">
      <c r="C21042" s="4">
        <v>45877.166666666664</v>
      </c>
      <c r="D21042" s="5">
        <v>13947.859999999999</v>
      </c>
      <c r="E21042" s="5">
        <v>6242.7266639999998</v>
      </c>
      <c r="F21042" s="5">
        <v>5550.5060970000013</v>
      </c>
    </row>
    <row r="21043" spans="3:6" x14ac:dyDescent="0.3">
      <c r="C21043" s="4">
        <v>45877.177083333336</v>
      </c>
      <c r="D21043" s="5">
        <v>13585.444000000001</v>
      </c>
      <c r="E21043" s="5">
        <v>6197.6107200000006</v>
      </c>
      <c r="F21043" s="5">
        <v>5498.3270600000005</v>
      </c>
    </row>
    <row r="21044" spans="3:6" x14ac:dyDescent="0.3">
      <c r="C21044" s="4">
        <v>45877.1875</v>
      </c>
      <c r="D21044" s="5">
        <v>13660.720000000001</v>
      </c>
      <c r="E21044" s="5">
        <v>6243.9804080000022</v>
      </c>
      <c r="F21044" s="5">
        <v>5535.7964090000041</v>
      </c>
    </row>
    <row r="21045" spans="3:6" x14ac:dyDescent="0.3">
      <c r="C21045" s="4">
        <v>45877.197916666664</v>
      </c>
      <c r="D21045" s="5">
        <v>13226.400000000001</v>
      </c>
      <c r="E21045" s="5">
        <v>6383.0149600000013</v>
      </c>
      <c r="F21045" s="5">
        <v>5663.1102050000036</v>
      </c>
    </row>
    <row r="21046" spans="3:6" x14ac:dyDescent="0.3">
      <c r="C21046" s="4">
        <v>45877.208333333336</v>
      </c>
      <c r="D21046" s="5">
        <v>13607.412</v>
      </c>
      <c r="E21046" s="5">
        <v>6446.7790880000002</v>
      </c>
      <c r="F21046" s="5">
        <v>5700.9191740000015</v>
      </c>
    </row>
    <row r="21047" spans="3:6" x14ac:dyDescent="0.3">
      <c r="C21047" s="4">
        <v>45877.21875</v>
      </c>
      <c r="D21047" s="5">
        <v>13670.315999999999</v>
      </c>
      <c r="E21047" s="5">
        <v>6791.4646479999992</v>
      </c>
      <c r="F21047" s="5">
        <v>5987.461929000001</v>
      </c>
    </row>
    <row r="21048" spans="3:6" x14ac:dyDescent="0.3">
      <c r="C21048" s="4">
        <v>45877.229166666664</v>
      </c>
      <c r="D21048" s="5">
        <v>14077.328</v>
      </c>
      <c r="E21048" s="5">
        <v>6830.3130319999964</v>
      </c>
      <c r="F21048" s="5">
        <v>6045.951460999996</v>
      </c>
    </row>
    <row r="21049" spans="3:6" x14ac:dyDescent="0.3">
      <c r="C21049" s="4">
        <v>45877.239583333336</v>
      </c>
      <c r="D21049" s="5">
        <v>15094.320000000002</v>
      </c>
      <c r="E21049" s="5">
        <v>6961.0180160000009</v>
      </c>
      <c r="F21049" s="5">
        <v>6093.9266680000001</v>
      </c>
    </row>
    <row r="21050" spans="3:6" x14ac:dyDescent="0.3">
      <c r="C21050" s="4">
        <v>45877.25</v>
      </c>
      <c r="D21050" s="5">
        <v>16041.931999999999</v>
      </c>
      <c r="E21050" s="5">
        <v>7203.256543999998</v>
      </c>
      <c r="F21050" s="5">
        <v>6229.8780869999982</v>
      </c>
    </row>
    <row r="21051" spans="3:6" x14ac:dyDescent="0.3">
      <c r="C21051" s="4">
        <v>45877.260416666664</v>
      </c>
      <c r="D21051" s="5">
        <v>17758.52</v>
      </c>
      <c r="E21051" s="5">
        <v>7297.3633200000004</v>
      </c>
      <c r="F21051" s="5">
        <v>6277.7599849999997</v>
      </c>
    </row>
    <row r="21052" spans="3:6" x14ac:dyDescent="0.3">
      <c r="C21052" s="4">
        <v>45877.270833333336</v>
      </c>
      <c r="D21052" s="5">
        <v>18751.971999999998</v>
      </c>
      <c r="E21052" s="5">
        <v>7373.4024320000026</v>
      </c>
      <c r="F21052" s="5">
        <v>6362.2522860000026</v>
      </c>
    </row>
    <row r="21053" spans="3:6" x14ac:dyDescent="0.3">
      <c r="C21053" s="4">
        <v>45877.28125</v>
      </c>
      <c r="D21053" s="5">
        <v>18751.804</v>
      </c>
      <c r="E21053" s="5">
        <v>7487.0758319999986</v>
      </c>
      <c r="F21053" s="5">
        <v>6416.9186109999973</v>
      </c>
    </row>
    <row r="21054" spans="3:6" x14ac:dyDescent="0.3">
      <c r="C21054" s="4">
        <v>45877.291666666664</v>
      </c>
      <c r="D21054" s="5">
        <v>18999.48</v>
      </c>
      <c r="E21054" s="5">
        <v>7622.7827999999972</v>
      </c>
      <c r="F21054" s="5">
        <v>6432.1727749999973</v>
      </c>
    </row>
    <row r="21055" spans="3:6" x14ac:dyDescent="0.3">
      <c r="C21055" s="4">
        <v>45877.302083333336</v>
      </c>
      <c r="D21055" s="5">
        <v>19384.792000000001</v>
      </c>
      <c r="E21055" s="5">
        <v>7843.6714400000037</v>
      </c>
      <c r="F21055" s="5">
        <v>6635.3353700000043</v>
      </c>
    </row>
    <row r="21056" spans="3:6" x14ac:dyDescent="0.3">
      <c r="C21056" s="4">
        <v>45877.3125</v>
      </c>
      <c r="D21056" s="5">
        <v>19219.031999999999</v>
      </c>
      <c r="E21056" s="5">
        <v>8004.6078719999987</v>
      </c>
      <c r="F21056" s="5">
        <v>6838.2997809999997</v>
      </c>
    </row>
    <row r="21057" spans="3:6" x14ac:dyDescent="0.3">
      <c r="C21057" s="4">
        <v>45877.322916666664</v>
      </c>
      <c r="D21057" s="5">
        <v>19523.892</v>
      </c>
      <c r="E21057" s="5">
        <v>8009.3428879999992</v>
      </c>
      <c r="F21057" s="5">
        <v>6802.6349489999993</v>
      </c>
    </row>
    <row r="21058" spans="3:6" x14ac:dyDescent="0.3">
      <c r="C21058" s="4">
        <v>45877.333333333336</v>
      </c>
      <c r="D21058" s="5">
        <v>18617.252</v>
      </c>
      <c r="E21058" s="5">
        <v>7633.9863520000035</v>
      </c>
      <c r="F21058" s="5">
        <v>6322.0004460000036</v>
      </c>
    </row>
    <row r="21059" spans="3:6" x14ac:dyDescent="0.3">
      <c r="C21059" s="4">
        <v>45877.34375</v>
      </c>
      <c r="D21059" s="5">
        <v>18513.212</v>
      </c>
      <c r="E21059" s="5">
        <v>7453.8154960000029</v>
      </c>
      <c r="F21059" s="5">
        <v>6180.9440830000021</v>
      </c>
    </row>
    <row r="21060" spans="3:6" x14ac:dyDescent="0.3">
      <c r="C21060" s="4">
        <v>45877.354166666664</v>
      </c>
      <c r="D21060" s="5">
        <v>18220.772000000001</v>
      </c>
      <c r="E21060" s="5">
        <v>7899.399559999998</v>
      </c>
      <c r="F21060" s="5">
        <v>6545.1380049999989</v>
      </c>
    </row>
    <row r="21061" spans="3:6" x14ac:dyDescent="0.3">
      <c r="C21061" s="4">
        <v>45877.364583333336</v>
      </c>
      <c r="D21061" s="5">
        <v>16684.84</v>
      </c>
      <c r="E21061" s="5">
        <v>7082.7764479999987</v>
      </c>
      <c r="F21061" s="5">
        <v>5736.0363289999996</v>
      </c>
    </row>
    <row r="21062" spans="3:6" x14ac:dyDescent="0.3">
      <c r="C21062" s="4">
        <v>45877.375</v>
      </c>
      <c r="D21062" s="5">
        <v>15071.3</v>
      </c>
      <c r="E21062" s="5">
        <v>6387.8807440000019</v>
      </c>
      <c r="F21062" s="5">
        <v>5105.8001870000035</v>
      </c>
    </row>
    <row r="21063" spans="3:6" x14ac:dyDescent="0.3">
      <c r="C21063" s="4">
        <v>45877.385416666664</v>
      </c>
      <c r="D21063" s="5">
        <v>13926.32</v>
      </c>
      <c r="E21063" s="5">
        <v>5304.613943999997</v>
      </c>
      <c r="F21063" s="5">
        <v>4082.9391619999965</v>
      </c>
    </row>
    <row r="21064" spans="3:6" x14ac:dyDescent="0.3">
      <c r="C21064" s="4">
        <v>45877.395833333336</v>
      </c>
      <c r="D21064" s="5">
        <v>12302.14</v>
      </c>
      <c r="E21064" s="5">
        <v>4201.732823999997</v>
      </c>
      <c r="F21064" s="5">
        <v>3120.8251519999963</v>
      </c>
    </row>
    <row r="21065" spans="3:6" x14ac:dyDescent="0.3">
      <c r="C21065" s="4">
        <v>45877.40625</v>
      </c>
      <c r="D21065" s="5">
        <v>12740.392</v>
      </c>
      <c r="E21065" s="5">
        <v>4079.1908800000001</v>
      </c>
      <c r="F21065" s="5">
        <v>3007.9718649999995</v>
      </c>
    </row>
    <row r="21066" spans="3:6" x14ac:dyDescent="0.3">
      <c r="C21066" s="4">
        <v>45877.416666666664</v>
      </c>
      <c r="D21066" s="5">
        <v>11743.132</v>
      </c>
      <c r="E21066" s="5">
        <v>3467.5235520000006</v>
      </c>
      <c r="F21066" s="5">
        <v>2358.4302960000023</v>
      </c>
    </row>
    <row r="21067" spans="3:6" x14ac:dyDescent="0.3">
      <c r="C21067" s="4">
        <v>45877.427083333336</v>
      </c>
      <c r="D21067" s="5">
        <v>9457.2799999999988</v>
      </c>
      <c r="E21067" s="5">
        <v>2260.0033280000007</v>
      </c>
      <c r="F21067" s="5">
        <v>1230.3061940000023</v>
      </c>
    </row>
    <row r="21068" spans="3:6" x14ac:dyDescent="0.3">
      <c r="C21068" s="4">
        <v>45877.4375</v>
      </c>
      <c r="D21068" s="5">
        <v>8692.9</v>
      </c>
      <c r="E21068" s="5">
        <v>1079.9749279999996</v>
      </c>
      <c r="F21068" s="5">
        <v>96.751869000001534</v>
      </c>
    </row>
    <row r="21069" spans="3:6" x14ac:dyDescent="0.3">
      <c r="C21069" s="4">
        <v>45877.447916666664</v>
      </c>
      <c r="D21069" s="5">
        <v>8126.0599999999995</v>
      </c>
      <c r="E21069" s="5">
        <v>512.45047999999952</v>
      </c>
      <c r="F21069" s="5">
        <v>-486.82871000000023</v>
      </c>
    </row>
    <row r="21070" spans="3:6" x14ac:dyDescent="0.3">
      <c r="C21070" s="4">
        <v>45877.458333333336</v>
      </c>
      <c r="D21070" s="5">
        <v>7122.08</v>
      </c>
      <c r="E21070" s="5">
        <v>41.108352000001105</v>
      </c>
      <c r="F21070" s="5">
        <v>-911.54142899999988</v>
      </c>
    </row>
    <row r="21071" spans="3:6" x14ac:dyDescent="0.3">
      <c r="C21071" s="4">
        <v>45877.46875</v>
      </c>
      <c r="D21071" s="5">
        <v>6670.08</v>
      </c>
      <c r="E21071" s="5">
        <v>-343.97231999999894</v>
      </c>
      <c r="F21071" s="5">
        <v>-1432.0463599999987</v>
      </c>
    </row>
    <row r="21072" spans="3:6" x14ac:dyDescent="0.3">
      <c r="C21072" s="4">
        <v>45877.479166666664</v>
      </c>
      <c r="D21072" s="5">
        <v>5949.76</v>
      </c>
      <c r="E21072" s="5">
        <v>-785.44639199999983</v>
      </c>
      <c r="F21072" s="5">
        <v>-1992.9898660000008</v>
      </c>
    </row>
    <row r="21073" spans="3:6" x14ac:dyDescent="0.3">
      <c r="C21073" s="4">
        <v>45877.489583333336</v>
      </c>
      <c r="D21073" s="5">
        <v>5487.9400000000005</v>
      </c>
      <c r="E21073" s="5">
        <v>-2051.5674559999989</v>
      </c>
      <c r="F21073" s="5">
        <v>-3273.6530379999986</v>
      </c>
    </row>
    <row r="21074" spans="3:6" x14ac:dyDescent="0.3">
      <c r="C21074" s="4">
        <v>45877.5</v>
      </c>
      <c r="D21074" s="5">
        <v>7582.4400000000005</v>
      </c>
      <c r="E21074" s="5">
        <v>-1341.6124159999963</v>
      </c>
      <c r="F21074" s="5">
        <v>-2446.4991179999961</v>
      </c>
    </row>
    <row r="21075" spans="3:6" x14ac:dyDescent="0.3">
      <c r="C21075" s="4">
        <v>45877.510416666664</v>
      </c>
      <c r="D21075" s="5">
        <v>8868.2520000000004</v>
      </c>
      <c r="E21075" s="5">
        <v>1421.2309680000035</v>
      </c>
      <c r="F21075" s="5">
        <v>291.32978900000398</v>
      </c>
    </row>
    <row r="21076" spans="3:6" x14ac:dyDescent="0.3">
      <c r="C21076" s="4">
        <v>45877.520833333336</v>
      </c>
      <c r="D21076" s="5">
        <v>7039.0919999999996</v>
      </c>
      <c r="E21076" s="5">
        <v>-1176.8653759999997</v>
      </c>
      <c r="F21076" s="5">
        <v>-2347.1790729999989</v>
      </c>
    </row>
    <row r="21077" spans="3:6" x14ac:dyDescent="0.3">
      <c r="C21077" s="4">
        <v>45877.53125</v>
      </c>
      <c r="D21077" s="5">
        <v>6490.6120000000001</v>
      </c>
      <c r="E21077" s="5">
        <v>-2674.7733279999993</v>
      </c>
      <c r="F21077" s="5">
        <v>-3798.9560689999976</v>
      </c>
    </row>
    <row r="21078" spans="3:6" x14ac:dyDescent="0.3">
      <c r="C21078" s="4">
        <v>45877.541666666664</v>
      </c>
      <c r="D21078" s="5">
        <v>6285.44</v>
      </c>
      <c r="E21078" s="5">
        <v>-2841.4092880000007</v>
      </c>
      <c r="F21078" s="5">
        <v>-3830.9166489999998</v>
      </c>
    </row>
    <row r="21079" spans="3:6" x14ac:dyDescent="0.3">
      <c r="C21079" s="4">
        <v>45877.552083333336</v>
      </c>
      <c r="D21079" s="5">
        <v>6852.8</v>
      </c>
      <c r="E21079" s="5">
        <v>-2278.3710960000008</v>
      </c>
      <c r="F21079" s="5">
        <v>-3236.7136330000021</v>
      </c>
    </row>
    <row r="21080" spans="3:6" x14ac:dyDescent="0.3">
      <c r="C21080" s="4">
        <v>45877.5625</v>
      </c>
      <c r="D21080" s="5">
        <v>7413.62</v>
      </c>
      <c r="E21080" s="5">
        <v>-3190.8959439999999</v>
      </c>
      <c r="F21080" s="5">
        <v>-4227.5549119999996</v>
      </c>
    </row>
    <row r="21081" spans="3:6" x14ac:dyDescent="0.3">
      <c r="C21081" s="4">
        <v>45877.572916666664</v>
      </c>
      <c r="D21081" s="5">
        <v>7305.28</v>
      </c>
      <c r="E21081" s="5">
        <v>-3394.5881280000012</v>
      </c>
      <c r="F21081" s="5">
        <v>-4502.9703440000012</v>
      </c>
    </row>
    <row r="21082" spans="3:6" x14ac:dyDescent="0.3">
      <c r="C21082" s="4">
        <v>45877.583333333336</v>
      </c>
      <c r="D21082" s="5">
        <v>6690.0720000000001</v>
      </c>
      <c r="E21082" s="5">
        <v>-3402.5357120000008</v>
      </c>
      <c r="F21082" s="5">
        <v>-4507.6501010000011</v>
      </c>
    </row>
    <row r="21083" spans="3:6" x14ac:dyDescent="0.3">
      <c r="C21083" s="4">
        <v>45877.59375</v>
      </c>
      <c r="D21083" s="5">
        <v>5505.04</v>
      </c>
      <c r="E21083" s="5">
        <v>-3469.7135759999983</v>
      </c>
      <c r="F21083" s="5">
        <v>-4533.8841729999967</v>
      </c>
    </row>
    <row r="21084" spans="3:6" x14ac:dyDescent="0.3">
      <c r="C21084" s="4">
        <v>45877.604166666664</v>
      </c>
      <c r="D21084" s="5">
        <v>5976.0599999999995</v>
      </c>
      <c r="E21084" s="5">
        <v>-3323.9882479999978</v>
      </c>
      <c r="F21084" s="5">
        <v>-4338.5771039999945</v>
      </c>
    </row>
    <row r="21085" spans="3:6" x14ac:dyDescent="0.3">
      <c r="C21085" s="4">
        <v>45877.614583333336</v>
      </c>
      <c r="D21085" s="5">
        <v>5646.34</v>
      </c>
      <c r="E21085" s="5">
        <v>-3159.235607999999</v>
      </c>
      <c r="F21085" s="5">
        <v>-4179.0763839999991</v>
      </c>
    </row>
    <row r="21086" spans="3:6" x14ac:dyDescent="0.3">
      <c r="C21086" s="4">
        <v>45877.625</v>
      </c>
      <c r="D21086" s="5">
        <v>6373.92</v>
      </c>
      <c r="E21086" s="5">
        <v>-2732.8794879999987</v>
      </c>
      <c r="F21086" s="5">
        <v>-3800.7678739999983</v>
      </c>
    </row>
    <row r="21087" spans="3:6" x14ac:dyDescent="0.3">
      <c r="C21087" s="4">
        <v>45877.635416666664</v>
      </c>
      <c r="D21087" s="5">
        <v>6883.68</v>
      </c>
      <c r="E21087" s="5">
        <v>-2647.9448400000001</v>
      </c>
      <c r="F21087" s="5">
        <v>-3638.4590699999999</v>
      </c>
    </row>
    <row r="21088" spans="3:6" x14ac:dyDescent="0.3">
      <c r="C21088" s="4">
        <v>45877.645833333336</v>
      </c>
      <c r="D21088" s="5">
        <v>6720.96</v>
      </c>
      <c r="E21088" s="5">
        <v>-2378.6838000000007</v>
      </c>
      <c r="F21088" s="5">
        <v>-3507.8799000000026</v>
      </c>
    </row>
    <row r="21089" spans="3:6" x14ac:dyDescent="0.3">
      <c r="C21089" s="4">
        <v>45877.65625</v>
      </c>
      <c r="D21089" s="5">
        <v>7014.5599999999995</v>
      </c>
      <c r="E21089" s="5">
        <v>-2113.8903119999995</v>
      </c>
      <c r="F21089" s="5">
        <v>-3210.0821509999987</v>
      </c>
    </row>
    <row r="21090" spans="3:6" x14ac:dyDescent="0.3">
      <c r="C21090" s="4">
        <v>45877.666666666664</v>
      </c>
      <c r="D21090" s="5">
        <v>7540.4800000000005</v>
      </c>
      <c r="E21090" s="5">
        <v>-1514.4141199999976</v>
      </c>
      <c r="F21090" s="5">
        <v>-2612.8176349999976</v>
      </c>
    </row>
    <row r="21091" spans="3:6" x14ac:dyDescent="0.3">
      <c r="C21091" s="4">
        <v>45877.677083333336</v>
      </c>
      <c r="D21091" s="5">
        <v>7256.8919999999998</v>
      </c>
      <c r="E21091" s="5">
        <v>-1337.1610479999999</v>
      </c>
      <c r="F21091" s="5">
        <v>-2300.9320039999989</v>
      </c>
    </row>
    <row r="21092" spans="3:6" x14ac:dyDescent="0.3">
      <c r="C21092" s="4">
        <v>45877.6875</v>
      </c>
      <c r="D21092" s="5">
        <v>7100.8</v>
      </c>
      <c r="E21092" s="5">
        <v>-693.07220000000052</v>
      </c>
      <c r="F21092" s="5">
        <v>-1667.6261000000015</v>
      </c>
    </row>
    <row r="21093" spans="3:6" x14ac:dyDescent="0.3">
      <c r="C21093" s="4">
        <v>45877.697916666664</v>
      </c>
      <c r="D21093" s="5">
        <v>7526.8799999999992</v>
      </c>
      <c r="E21093" s="5">
        <v>222.2974239999985</v>
      </c>
      <c r="F21093" s="5">
        <v>-867.91104800000198</v>
      </c>
    </row>
    <row r="21094" spans="3:6" x14ac:dyDescent="0.3">
      <c r="C21094" s="4">
        <v>45877.708333333336</v>
      </c>
      <c r="D21094" s="5">
        <v>8468.6400000000012</v>
      </c>
      <c r="E21094" s="5">
        <v>822.73601600000075</v>
      </c>
      <c r="F21094" s="5">
        <v>-140.48520700000131</v>
      </c>
    </row>
    <row r="21095" spans="3:6" x14ac:dyDescent="0.3">
      <c r="C21095" s="4">
        <v>45877.71875</v>
      </c>
      <c r="D21095" s="5">
        <v>9796</v>
      </c>
      <c r="E21095" s="5">
        <v>2009.0382559999998</v>
      </c>
      <c r="F21095" s="5">
        <v>943.76443799999993</v>
      </c>
    </row>
    <row r="21096" spans="3:6" x14ac:dyDescent="0.3">
      <c r="C21096" s="4">
        <v>45877.729166666664</v>
      </c>
      <c r="D21096" s="5">
        <v>10217.32</v>
      </c>
      <c r="E21096" s="5">
        <v>2981.4078560000034</v>
      </c>
      <c r="F21096" s="5">
        <v>1966.1856130000051</v>
      </c>
    </row>
    <row r="21097" spans="3:6" x14ac:dyDescent="0.3">
      <c r="C21097" s="4">
        <v>45877.739583333336</v>
      </c>
      <c r="D21097" s="5">
        <v>11290.812</v>
      </c>
      <c r="E21097" s="5">
        <v>3885.9368479999994</v>
      </c>
      <c r="F21097" s="5">
        <v>2833.7297790000002</v>
      </c>
    </row>
    <row r="21098" spans="3:6" x14ac:dyDescent="0.3">
      <c r="C21098" s="4">
        <v>45877.75</v>
      </c>
      <c r="D21098" s="5">
        <v>12298.552</v>
      </c>
      <c r="E21098" s="5">
        <v>4821.5290399999994</v>
      </c>
      <c r="F21098" s="5">
        <v>3754.2316700000001</v>
      </c>
    </row>
    <row r="21099" spans="3:6" x14ac:dyDescent="0.3">
      <c r="C21099" s="4">
        <v>45877.760416666664</v>
      </c>
      <c r="D21099" s="5">
        <v>12749.652000000002</v>
      </c>
      <c r="E21099" s="5">
        <v>5669.7500319999981</v>
      </c>
      <c r="F21099" s="5">
        <v>4600.6763359999959</v>
      </c>
    </row>
    <row r="21100" spans="3:6" x14ac:dyDescent="0.3">
      <c r="C21100" s="4">
        <v>45877.770833333336</v>
      </c>
      <c r="D21100" s="5">
        <v>13949.271999999999</v>
      </c>
      <c r="E21100" s="5">
        <v>6549.2105919999995</v>
      </c>
      <c r="F21100" s="5">
        <v>5500.7854659999985</v>
      </c>
    </row>
    <row r="21101" spans="3:6" x14ac:dyDescent="0.3">
      <c r="C21101" s="4">
        <v>45877.78125</v>
      </c>
      <c r="D21101" s="5">
        <v>15575.4</v>
      </c>
      <c r="E21101" s="5">
        <v>7013.5579840000028</v>
      </c>
      <c r="F21101" s="5">
        <v>5985.6322070000033</v>
      </c>
    </row>
    <row r="21102" spans="3:6" x14ac:dyDescent="0.3">
      <c r="C21102" s="4">
        <v>45877.791666666664</v>
      </c>
      <c r="D21102" s="5">
        <v>16647.68</v>
      </c>
      <c r="E21102" s="5">
        <v>8015.4674160000013</v>
      </c>
      <c r="F21102" s="5">
        <v>6968.1019930000011</v>
      </c>
    </row>
    <row r="21103" spans="3:6" x14ac:dyDescent="0.3">
      <c r="C21103" s="4">
        <v>45877.802083333336</v>
      </c>
      <c r="D21103" s="5">
        <v>17840.147999999997</v>
      </c>
      <c r="E21103" s="5">
        <v>8738.8539519999958</v>
      </c>
      <c r="F21103" s="5">
        <v>7704.0424959999973</v>
      </c>
    </row>
    <row r="21104" spans="3:6" x14ac:dyDescent="0.3">
      <c r="C21104" s="4">
        <v>45877.8125</v>
      </c>
      <c r="D21104" s="5">
        <v>18679.207999999999</v>
      </c>
      <c r="E21104" s="5">
        <v>9663.6525679999977</v>
      </c>
      <c r="F21104" s="5">
        <v>8432.1017139999949</v>
      </c>
    </row>
    <row r="21105" spans="3:6" x14ac:dyDescent="0.3">
      <c r="C21105" s="4">
        <v>45877.822916666664</v>
      </c>
      <c r="D21105" s="5">
        <v>18397.248</v>
      </c>
      <c r="E21105" s="5">
        <v>10132.753384000001</v>
      </c>
      <c r="F21105" s="5">
        <v>8925.3395320000036</v>
      </c>
    </row>
    <row r="21106" spans="3:6" x14ac:dyDescent="0.3">
      <c r="C21106" s="4">
        <v>45877.833333333336</v>
      </c>
      <c r="D21106" s="5">
        <v>19304.231999999996</v>
      </c>
      <c r="E21106" s="5">
        <v>10600.178887999997</v>
      </c>
      <c r="F21106" s="5">
        <v>9325.3693239999975</v>
      </c>
    </row>
    <row r="21107" spans="3:6" x14ac:dyDescent="0.3">
      <c r="C21107" s="4">
        <v>45877.84375</v>
      </c>
      <c r="D21107" s="5">
        <v>19727.12</v>
      </c>
      <c r="E21107" s="5">
        <v>10747.86404</v>
      </c>
      <c r="F21107" s="5">
        <v>9580.4396700000034</v>
      </c>
    </row>
    <row r="21108" spans="3:6" x14ac:dyDescent="0.3">
      <c r="C21108" s="4">
        <v>45877.854166666664</v>
      </c>
      <c r="D21108" s="5">
        <v>20379.431999999997</v>
      </c>
      <c r="E21108" s="5">
        <v>11092.030039999998</v>
      </c>
      <c r="F21108" s="5">
        <v>9877.1577949999992</v>
      </c>
    </row>
    <row r="21109" spans="3:6" x14ac:dyDescent="0.3">
      <c r="C21109" s="4">
        <v>45877.864583333336</v>
      </c>
      <c r="D21109" s="5">
        <v>20376.98</v>
      </c>
      <c r="E21109" s="5">
        <v>11107.941312000003</v>
      </c>
      <c r="F21109" s="5">
        <v>9892.6406510000033</v>
      </c>
    </row>
    <row r="21110" spans="3:6" x14ac:dyDescent="0.3">
      <c r="C21110" s="4">
        <v>45877.875</v>
      </c>
      <c r="D21110" s="5">
        <v>19839.583999999999</v>
      </c>
      <c r="E21110" s="5">
        <v>10830.516840000004</v>
      </c>
      <c r="F21110" s="5">
        <v>9728.7573200000061</v>
      </c>
    </row>
    <row r="21111" spans="3:6" x14ac:dyDescent="0.3">
      <c r="C21111" s="4">
        <v>45877.885416666664</v>
      </c>
      <c r="D21111" s="5">
        <v>19924.263999999999</v>
      </c>
      <c r="E21111" s="5">
        <v>10978.023880000002</v>
      </c>
      <c r="F21111" s="5">
        <v>9914.2016150000036</v>
      </c>
    </row>
    <row r="21112" spans="3:6" x14ac:dyDescent="0.3">
      <c r="C21112" s="4">
        <v>45877.895833333336</v>
      </c>
      <c r="D21112" s="5">
        <v>19702.591999999997</v>
      </c>
      <c r="E21112" s="5">
        <v>11010.326080000001</v>
      </c>
      <c r="F21112" s="5">
        <v>10004.595215000001</v>
      </c>
    </row>
    <row r="21113" spans="3:6" x14ac:dyDescent="0.3">
      <c r="C21113" s="4">
        <v>45877.90625</v>
      </c>
      <c r="D21113" s="5">
        <v>19714.899999999998</v>
      </c>
      <c r="E21113" s="5">
        <v>10931.503568</v>
      </c>
      <c r="F21113" s="5">
        <v>9991.0563389999988</v>
      </c>
    </row>
    <row r="21114" spans="3:6" x14ac:dyDescent="0.3">
      <c r="C21114" s="4">
        <v>45877.916666666664</v>
      </c>
      <c r="D21114" s="5">
        <v>19121.899999999998</v>
      </c>
      <c r="E21114" s="5">
        <v>10430.742583999996</v>
      </c>
      <c r="F21114" s="5">
        <v>9504.8996319999951</v>
      </c>
    </row>
    <row r="21115" spans="3:6" x14ac:dyDescent="0.3">
      <c r="C21115" s="4">
        <v>45877.927083333336</v>
      </c>
      <c r="D21115" s="5">
        <v>18910.760000000002</v>
      </c>
      <c r="E21115" s="5">
        <v>10153.961128000003</v>
      </c>
      <c r="F21115" s="5">
        <v>9270.2740940000022</v>
      </c>
    </row>
    <row r="21116" spans="3:6" x14ac:dyDescent="0.3">
      <c r="C21116" s="4">
        <v>45877.9375</v>
      </c>
      <c r="D21116" s="5">
        <v>18647.115999999998</v>
      </c>
      <c r="E21116" s="5">
        <v>9942.7073120000005</v>
      </c>
      <c r="F21116" s="5">
        <v>9084.6764010000006</v>
      </c>
    </row>
    <row r="21117" spans="3:6" x14ac:dyDescent="0.3">
      <c r="C21117" s="4">
        <v>45877.947916666664</v>
      </c>
      <c r="D21117" s="5">
        <v>18021.667999999998</v>
      </c>
      <c r="E21117" s="5">
        <v>9533.6709199999987</v>
      </c>
      <c r="F21117" s="5">
        <v>8728.4842850000005</v>
      </c>
    </row>
    <row r="21118" spans="3:6" x14ac:dyDescent="0.3">
      <c r="C21118" s="4">
        <v>45877.958333333336</v>
      </c>
      <c r="D21118" s="5">
        <v>17104.955999999998</v>
      </c>
      <c r="E21118" s="5">
        <v>9147.9877600000036</v>
      </c>
      <c r="F21118" s="5">
        <v>8361.7042300000048</v>
      </c>
    </row>
    <row r="21119" spans="3:6" x14ac:dyDescent="0.3">
      <c r="C21119" s="4">
        <v>45877.96875</v>
      </c>
      <c r="D21119" s="5">
        <v>16104.432000000003</v>
      </c>
      <c r="E21119" s="5">
        <v>8906.1061440000012</v>
      </c>
      <c r="F21119" s="5">
        <v>8145.0888870000008</v>
      </c>
    </row>
    <row r="21120" spans="3:6" x14ac:dyDescent="0.3">
      <c r="C21120" s="4">
        <v>45877.979166666664</v>
      </c>
      <c r="D21120" s="5">
        <v>15894.440000000002</v>
      </c>
      <c r="E21120" s="5">
        <v>8459.5361279999997</v>
      </c>
      <c r="F21120" s="5">
        <v>7728.5782190000009</v>
      </c>
    </row>
    <row r="21121" spans="3:6" x14ac:dyDescent="0.3">
      <c r="C21121" s="4">
        <v>45877.989583333336</v>
      </c>
      <c r="D21121" s="5">
        <v>15817.244000000001</v>
      </c>
      <c r="E21121" s="5">
        <v>8196.6199199999974</v>
      </c>
      <c r="F21121" s="5">
        <v>7473.328034999995</v>
      </c>
    </row>
    <row r="21122" spans="3:6" x14ac:dyDescent="0.3">
      <c r="C21122" s="4">
        <v>45878</v>
      </c>
      <c r="D21122" s="5">
        <v>15372.788000000002</v>
      </c>
      <c r="E21122" s="5">
        <v>8031.1080240000001</v>
      </c>
      <c r="F21122" s="5">
        <v>7317.5841269999992</v>
      </c>
    </row>
    <row r="21123" spans="3:6" x14ac:dyDescent="0.3">
      <c r="C21123" s="4">
        <v>45878.010416666664</v>
      </c>
      <c r="D21123" s="5">
        <v>15405.728000000001</v>
      </c>
      <c r="E21123" s="5">
        <v>7773.8804239999981</v>
      </c>
      <c r="F21123" s="5">
        <v>7073.9505769999978</v>
      </c>
    </row>
    <row r="21124" spans="3:6" x14ac:dyDescent="0.3">
      <c r="C21124" s="4">
        <v>45878.020833333336</v>
      </c>
      <c r="D21124" s="5">
        <v>15451.303999999998</v>
      </c>
      <c r="E21124" s="5">
        <v>7540.1789679999993</v>
      </c>
      <c r="F21124" s="5">
        <v>6822.6354140000012</v>
      </c>
    </row>
    <row r="21125" spans="3:6" x14ac:dyDescent="0.3">
      <c r="C21125" s="4">
        <v>45878.03125</v>
      </c>
      <c r="D21125" s="5">
        <v>14786.32</v>
      </c>
      <c r="E21125" s="5">
        <v>7287.1776400000008</v>
      </c>
      <c r="F21125" s="5">
        <v>6593.5570950000019</v>
      </c>
    </row>
    <row r="21126" spans="3:6" x14ac:dyDescent="0.3">
      <c r="C21126" s="4">
        <v>45878.041666666664</v>
      </c>
      <c r="D21126" s="5">
        <v>14316.460000000001</v>
      </c>
      <c r="E21126" s="5">
        <v>7157.000743999999</v>
      </c>
      <c r="F21126" s="5">
        <v>6489.835936999998</v>
      </c>
    </row>
    <row r="21127" spans="3:6" x14ac:dyDescent="0.3">
      <c r="C21127" s="4">
        <v>45878.052083333336</v>
      </c>
      <c r="D21127" s="5">
        <v>14146.204</v>
      </c>
      <c r="E21127" s="5">
        <v>6998.2535520000001</v>
      </c>
      <c r="F21127" s="5">
        <v>6301.3429210000013</v>
      </c>
    </row>
    <row r="21128" spans="3:6" x14ac:dyDescent="0.3">
      <c r="C21128" s="4">
        <v>45878.0625</v>
      </c>
      <c r="D21128" s="5">
        <v>14277.311999999998</v>
      </c>
      <c r="E21128" s="5">
        <v>6984.8218159999951</v>
      </c>
      <c r="F21128" s="5">
        <v>6291.4741929999946</v>
      </c>
    </row>
    <row r="21129" spans="3:6" x14ac:dyDescent="0.3">
      <c r="C21129" s="4">
        <v>45878.072916666664</v>
      </c>
      <c r="D21129" s="5">
        <v>13783.508</v>
      </c>
      <c r="E21129" s="5">
        <v>6968.0185119999978</v>
      </c>
      <c r="F21129" s="5">
        <v>6262.2870009999961</v>
      </c>
    </row>
    <row r="21130" spans="3:6" x14ac:dyDescent="0.3">
      <c r="C21130" s="4">
        <v>45878.083333333336</v>
      </c>
      <c r="D21130" s="5">
        <v>13659.588000000002</v>
      </c>
      <c r="E21130" s="5">
        <v>6752.8956399999997</v>
      </c>
      <c r="F21130" s="5">
        <v>6046.4339699999991</v>
      </c>
    </row>
    <row r="21131" spans="3:6" x14ac:dyDescent="0.3">
      <c r="C21131" s="4">
        <v>45878.09375</v>
      </c>
      <c r="D21131" s="5">
        <v>13687.811999999998</v>
      </c>
      <c r="E21131" s="5">
        <v>6727.6605359999976</v>
      </c>
      <c r="F21131" s="5">
        <v>6068.2471279999982</v>
      </c>
    </row>
    <row r="21132" spans="3:6" x14ac:dyDescent="0.3">
      <c r="C21132" s="4">
        <v>45878.104166666664</v>
      </c>
      <c r="D21132" s="5">
        <v>14072.724</v>
      </c>
      <c r="E21132" s="5">
        <v>6625.2670160000007</v>
      </c>
      <c r="F21132" s="5">
        <v>5952.3687930000015</v>
      </c>
    </row>
    <row r="21133" spans="3:6" x14ac:dyDescent="0.3">
      <c r="C21133" s="4">
        <v>45878.114583333336</v>
      </c>
      <c r="D21133" s="5">
        <v>13889.487999999999</v>
      </c>
      <c r="E21133" s="5">
        <v>6459.0053040000003</v>
      </c>
      <c r="F21133" s="5">
        <v>5787.909192000001</v>
      </c>
    </row>
    <row r="21134" spans="3:6" x14ac:dyDescent="0.3">
      <c r="C21134" s="4">
        <v>45878.125</v>
      </c>
      <c r="D21134" s="5">
        <v>13708.852000000001</v>
      </c>
      <c r="E21134" s="5">
        <v>6398.4282560000001</v>
      </c>
      <c r="F21134" s="5">
        <v>5706.2056879999991</v>
      </c>
    </row>
    <row r="21135" spans="3:6" x14ac:dyDescent="0.3">
      <c r="C21135" s="4">
        <v>45878.135416666664</v>
      </c>
      <c r="D21135" s="5">
        <v>13505.012000000001</v>
      </c>
      <c r="E21135" s="5">
        <v>6386.8565520000011</v>
      </c>
      <c r="F21135" s="5">
        <v>5701.2685460000021</v>
      </c>
    </row>
    <row r="21136" spans="3:6" x14ac:dyDescent="0.3">
      <c r="C21136" s="4">
        <v>45878.145833333336</v>
      </c>
      <c r="D21136" s="5">
        <v>13718.272000000001</v>
      </c>
      <c r="E21136" s="5">
        <v>6300.4491360000002</v>
      </c>
      <c r="F21136" s="5">
        <v>5615.9334280000003</v>
      </c>
    </row>
    <row r="21137" spans="3:6" x14ac:dyDescent="0.3">
      <c r="C21137" s="4">
        <v>45878.15625</v>
      </c>
      <c r="D21137" s="5">
        <v>13545.272000000001</v>
      </c>
      <c r="E21137" s="5">
        <v>6292.7487439999995</v>
      </c>
      <c r="F21137" s="5">
        <v>5579.6405619999987</v>
      </c>
    </row>
    <row r="21138" spans="3:6" x14ac:dyDescent="0.3">
      <c r="C21138" s="4">
        <v>45878.166666666664</v>
      </c>
      <c r="D21138" s="5">
        <v>14191.800000000001</v>
      </c>
      <c r="E21138" s="5">
        <v>6333.6358880000007</v>
      </c>
      <c r="F21138" s="5">
        <v>5593.6501990000015</v>
      </c>
    </row>
    <row r="21139" spans="3:6" x14ac:dyDescent="0.3">
      <c r="C21139" s="4">
        <v>45878.177083333336</v>
      </c>
      <c r="D21139" s="5">
        <v>14164.144</v>
      </c>
      <c r="E21139" s="5">
        <v>6306.2651119999964</v>
      </c>
      <c r="F21139" s="5">
        <v>5604.2235509999955</v>
      </c>
    </row>
    <row r="21140" spans="3:6" x14ac:dyDescent="0.3">
      <c r="C21140" s="4">
        <v>45878.1875</v>
      </c>
      <c r="D21140" s="5">
        <v>14187.960000000003</v>
      </c>
      <c r="E21140" s="5">
        <v>6314.0763280000028</v>
      </c>
      <c r="F21140" s="5">
        <v>5620.0130690000033</v>
      </c>
    </row>
    <row r="21141" spans="3:6" x14ac:dyDescent="0.3">
      <c r="C21141" s="4">
        <v>45878.197916666664</v>
      </c>
      <c r="D21141" s="5">
        <v>14207.796</v>
      </c>
      <c r="E21141" s="5">
        <v>6251.753200000001</v>
      </c>
      <c r="F21141" s="5">
        <v>5571.1578500000014</v>
      </c>
    </row>
    <row r="21142" spans="3:6" x14ac:dyDescent="0.3">
      <c r="C21142" s="4">
        <v>45878.208333333336</v>
      </c>
      <c r="D21142" s="5">
        <v>14122.140000000001</v>
      </c>
      <c r="E21142" s="5">
        <v>6320.8025680000001</v>
      </c>
      <c r="F21142" s="5">
        <v>5617.8138389999995</v>
      </c>
    </row>
    <row r="21143" spans="3:6" x14ac:dyDescent="0.3">
      <c r="C21143" s="4">
        <v>45878.21875</v>
      </c>
      <c r="D21143" s="5">
        <v>13421.764000000001</v>
      </c>
      <c r="E21143" s="5">
        <v>6564.9578160000028</v>
      </c>
      <c r="F21143" s="5">
        <v>5746.7826930000037</v>
      </c>
    </row>
    <row r="21144" spans="3:6" x14ac:dyDescent="0.3">
      <c r="C21144" s="4">
        <v>45878.229166666664</v>
      </c>
      <c r="D21144" s="5">
        <v>13498.535999999998</v>
      </c>
      <c r="E21144" s="5">
        <v>6728.400271999998</v>
      </c>
      <c r="F21144" s="5">
        <v>5875.3507309999986</v>
      </c>
    </row>
    <row r="21145" spans="3:6" x14ac:dyDescent="0.3">
      <c r="C21145" s="4">
        <v>45878.239583333336</v>
      </c>
      <c r="D21145" s="5">
        <v>13543.539999999999</v>
      </c>
      <c r="E21145" s="5">
        <v>6840.2060240000001</v>
      </c>
      <c r="F21145" s="5">
        <v>5972.9232519999996</v>
      </c>
    </row>
    <row r="21146" spans="3:6" x14ac:dyDescent="0.3">
      <c r="C21146" s="4">
        <v>45878.25</v>
      </c>
      <c r="D21146" s="5">
        <v>13833.096</v>
      </c>
      <c r="E21146" s="5">
        <v>6912.0802879999983</v>
      </c>
      <c r="F21146" s="5">
        <v>6036.8415239999986</v>
      </c>
    </row>
    <row r="21147" spans="3:6" x14ac:dyDescent="0.3">
      <c r="C21147" s="4">
        <v>45878.260416666664</v>
      </c>
      <c r="D21147" s="5">
        <v>13935.84</v>
      </c>
      <c r="E21147" s="5">
        <v>6970.7317679999978</v>
      </c>
      <c r="F21147" s="5">
        <v>6035.6720639999967</v>
      </c>
    </row>
    <row r="21148" spans="3:6" x14ac:dyDescent="0.3">
      <c r="C21148" s="4">
        <v>45878.270833333336</v>
      </c>
      <c r="D21148" s="5">
        <v>14111.148000000001</v>
      </c>
      <c r="E21148" s="5">
        <v>7096.6890240000002</v>
      </c>
      <c r="F21148" s="5">
        <v>6140.7710020000013</v>
      </c>
    </row>
    <row r="21149" spans="3:6" x14ac:dyDescent="0.3">
      <c r="C21149" s="4">
        <v>45878.28125</v>
      </c>
      <c r="D21149" s="5">
        <v>13697.42</v>
      </c>
      <c r="E21149" s="5">
        <v>7170.1421679999985</v>
      </c>
      <c r="F21149" s="5">
        <v>6250.8270139999977</v>
      </c>
    </row>
    <row r="21150" spans="3:6" x14ac:dyDescent="0.3">
      <c r="C21150" s="4">
        <v>45878.291666666664</v>
      </c>
      <c r="D21150" s="5">
        <v>14002.519999999999</v>
      </c>
      <c r="E21150" s="5">
        <v>7135.8045120000015</v>
      </c>
      <c r="F21150" s="5">
        <v>6273.5967510000028</v>
      </c>
    </row>
    <row r="21151" spans="3:6" x14ac:dyDescent="0.3">
      <c r="C21151" s="4">
        <v>45878.302083333336</v>
      </c>
      <c r="D21151" s="5">
        <v>13665.004000000001</v>
      </c>
      <c r="E21151" s="5">
        <v>7149.9198000000006</v>
      </c>
      <c r="F21151" s="5">
        <v>6259.68415</v>
      </c>
    </row>
    <row r="21152" spans="3:6" x14ac:dyDescent="0.3">
      <c r="C21152" s="4">
        <v>45878.3125</v>
      </c>
      <c r="D21152" s="5">
        <v>13334.704</v>
      </c>
      <c r="E21152" s="5">
        <v>6978.427647999999</v>
      </c>
      <c r="F21152" s="5">
        <v>6050.1544289999993</v>
      </c>
    </row>
    <row r="21153" spans="3:6" x14ac:dyDescent="0.3">
      <c r="C21153" s="4">
        <v>45878.322916666664</v>
      </c>
      <c r="D21153" s="5">
        <v>13298.563999999998</v>
      </c>
      <c r="E21153" s="5">
        <v>6941.9392319999988</v>
      </c>
      <c r="F21153" s="5">
        <v>5997.1948109999985</v>
      </c>
    </row>
    <row r="21154" spans="3:6" x14ac:dyDescent="0.3">
      <c r="C21154" s="4">
        <v>45878.333333333336</v>
      </c>
      <c r="D21154" s="5">
        <v>12643.776</v>
      </c>
      <c r="E21154" s="5">
        <v>6924.0382799999988</v>
      </c>
      <c r="F21154" s="5">
        <v>5856.112689999999</v>
      </c>
    </row>
    <row r="21155" spans="3:6" x14ac:dyDescent="0.3">
      <c r="C21155" s="4">
        <v>45878.34375</v>
      </c>
      <c r="D21155" s="5">
        <v>12570.712</v>
      </c>
      <c r="E21155" s="5">
        <v>6850.0308080000032</v>
      </c>
      <c r="F21155" s="5">
        <v>5754.9816090000049</v>
      </c>
    </row>
    <row r="21156" spans="3:6" x14ac:dyDescent="0.3">
      <c r="C21156" s="4">
        <v>45878.354166666664</v>
      </c>
      <c r="D21156" s="5">
        <v>11547.415999999999</v>
      </c>
      <c r="E21156" s="5">
        <v>6151.3430239999989</v>
      </c>
      <c r="F21156" s="5">
        <v>5112.2387519999993</v>
      </c>
    </row>
    <row r="21157" spans="3:6" x14ac:dyDescent="0.3">
      <c r="C21157" s="4">
        <v>45878.364583333336</v>
      </c>
      <c r="D21157" s="5">
        <v>10755.144</v>
      </c>
      <c r="E21157" s="5">
        <v>5859.2787439999984</v>
      </c>
      <c r="F21157" s="5">
        <v>4814.8186869999972</v>
      </c>
    </row>
    <row r="21158" spans="3:6" x14ac:dyDescent="0.3">
      <c r="C21158" s="4">
        <v>45878.375</v>
      </c>
      <c r="D21158" s="5">
        <v>10941.523999999999</v>
      </c>
      <c r="E21158" s="5">
        <v>6033.7531839999983</v>
      </c>
      <c r="F21158" s="5">
        <v>4993.4785569999958</v>
      </c>
    </row>
    <row r="21159" spans="3:6" x14ac:dyDescent="0.3">
      <c r="C21159" s="4">
        <v>45878.385416666664</v>
      </c>
      <c r="D21159" s="5">
        <v>7888.9640000000009</v>
      </c>
      <c r="E21159" s="5">
        <v>4131.2100720000008</v>
      </c>
      <c r="F21159" s="5">
        <v>3177.8001309999986</v>
      </c>
    </row>
    <row r="21160" spans="3:6" x14ac:dyDescent="0.3">
      <c r="C21160" s="4">
        <v>45878.395833333336</v>
      </c>
      <c r="D21160" s="5">
        <v>9225.8639999999996</v>
      </c>
      <c r="E21160" s="5">
        <v>4989.4157600000017</v>
      </c>
      <c r="F21160" s="5">
        <v>4031.4678550000017</v>
      </c>
    </row>
    <row r="21161" spans="3:6" x14ac:dyDescent="0.3">
      <c r="C21161" s="4">
        <v>45878.40625</v>
      </c>
      <c r="D21161" s="5">
        <v>5556.1039999999994</v>
      </c>
      <c r="E21161" s="5">
        <v>2279.6447040000003</v>
      </c>
      <c r="F21161" s="5">
        <v>1445.1662669999994</v>
      </c>
    </row>
    <row r="21162" spans="3:6" x14ac:dyDescent="0.3">
      <c r="C21162" s="4">
        <v>45878.416666666664</v>
      </c>
      <c r="D21162" s="5">
        <v>6170.4840000000004</v>
      </c>
      <c r="E21162" s="5">
        <v>2303.2021999999997</v>
      </c>
      <c r="F21162" s="5">
        <v>1473.5604749999991</v>
      </c>
    </row>
    <row r="21163" spans="3:6" x14ac:dyDescent="0.3">
      <c r="C21163" s="4">
        <v>45878.427083333336</v>
      </c>
      <c r="D21163" s="5">
        <v>4537.8639999999996</v>
      </c>
      <c r="E21163" s="5">
        <v>1574.6768719999982</v>
      </c>
      <c r="F21163" s="5">
        <v>786.37653099999727</v>
      </c>
    </row>
    <row r="21164" spans="3:6" x14ac:dyDescent="0.3">
      <c r="C21164" s="4">
        <v>45878.4375</v>
      </c>
      <c r="D21164" s="5">
        <v>3972.7840000000001</v>
      </c>
      <c r="E21164" s="5">
        <v>647.8747999999996</v>
      </c>
      <c r="F21164" s="5">
        <v>-185.3886000000017</v>
      </c>
    </row>
    <row r="21165" spans="3:6" x14ac:dyDescent="0.3">
      <c r="C21165" s="4">
        <v>45878.447916666664</v>
      </c>
      <c r="D21165" s="5">
        <v>4914.3320000000003</v>
      </c>
      <c r="E21165" s="5">
        <v>1308.9033119999949</v>
      </c>
      <c r="F21165" s="5">
        <v>498.36790099999143</v>
      </c>
    </row>
    <row r="21166" spans="3:6" x14ac:dyDescent="0.3">
      <c r="C21166" s="4">
        <v>45878.458333333336</v>
      </c>
      <c r="D21166" s="5">
        <v>3549.748</v>
      </c>
      <c r="E21166" s="5">
        <v>-33.681064000000333</v>
      </c>
      <c r="F21166" s="5">
        <v>-826.71629700000017</v>
      </c>
    </row>
    <row r="21167" spans="3:6" x14ac:dyDescent="0.3">
      <c r="C21167" s="4">
        <v>45878.46875</v>
      </c>
      <c r="D21167" s="5">
        <v>3139.6120000000001</v>
      </c>
      <c r="E21167" s="5">
        <v>-816.95169600000372</v>
      </c>
      <c r="F21167" s="5">
        <v>-1607.1670580000055</v>
      </c>
    </row>
    <row r="21168" spans="3:6" x14ac:dyDescent="0.3">
      <c r="C21168" s="4">
        <v>45878.479166666664</v>
      </c>
      <c r="D21168" s="5">
        <v>5235.0079999999998</v>
      </c>
      <c r="E21168" s="5">
        <v>318.29340000000229</v>
      </c>
      <c r="F21168" s="5">
        <v>-528.78242499999567</v>
      </c>
    </row>
    <row r="21169" spans="3:6" x14ac:dyDescent="0.3">
      <c r="C21169" s="4">
        <v>45878.489583333336</v>
      </c>
      <c r="D21169" s="5">
        <v>9708.0519999999997</v>
      </c>
      <c r="E21169" s="5">
        <v>4073.6846640000003</v>
      </c>
      <c r="F21169" s="5">
        <v>3121.8177220000002</v>
      </c>
    </row>
    <row r="21170" spans="3:6" x14ac:dyDescent="0.3">
      <c r="C21170" s="4">
        <v>45878.5</v>
      </c>
      <c r="D21170" s="5">
        <v>1809.288</v>
      </c>
      <c r="E21170" s="5">
        <v>-3176.762631999999</v>
      </c>
      <c r="F21170" s="5">
        <v>-4006.8015109999988</v>
      </c>
    </row>
    <row r="21171" spans="3:6" x14ac:dyDescent="0.3">
      <c r="C21171" s="4">
        <v>45878.510416666664</v>
      </c>
      <c r="D21171" s="5">
        <v>3788.7440000000001</v>
      </c>
      <c r="E21171" s="5">
        <v>251.19249599999785</v>
      </c>
      <c r="F21171" s="5">
        <v>-544.9856670000031</v>
      </c>
    </row>
    <row r="21172" spans="3:6" x14ac:dyDescent="0.3">
      <c r="C21172" s="4">
        <v>45878.520833333336</v>
      </c>
      <c r="D21172" s="5">
        <v>3616.904</v>
      </c>
      <c r="E21172" s="5">
        <v>-1505.6968319999987</v>
      </c>
      <c r="F21172" s="5">
        <v>-2372.9918609999991</v>
      </c>
    </row>
    <row r="21173" spans="3:6" x14ac:dyDescent="0.3">
      <c r="C21173" s="4">
        <v>45878.53125</v>
      </c>
      <c r="D21173" s="5">
        <v>2410.3439999999996</v>
      </c>
      <c r="E21173" s="5">
        <v>-2590.0652079999982</v>
      </c>
      <c r="F21173" s="5">
        <v>-3433.8201839999947</v>
      </c>
    </row>
    <row r="21174" spans="3:6" x14ac:dyDescent="0.3">
      <c r="C21174" s="4">
        <v>45878.541666666664</v>
      </c>
      <c r="D21174" s="5">
        <v>2279.4119999999998</v>
      </c>
      <c r="E21174" s="5">
        <v>-3322.9992160000038</v>
      </c>
      <c r="F21174" s="5">
        <v>-4128.7427680000073</v>
      </c>
    </row>
    <row r="21175" spans="3:6" x14ac:dyDescent="0.3">
      <c r="C21175" s="4">
        <v>45878.552083333336</v>
      </c>
      <c r="D21175" s="5">
        <v>2132.848</v>
      </c>
      <c r="E21175" s="5">
        <v>-3472.535912000003</v>
      </c>
      <c r="F21175" s="5">
        <v>-4244.3213260000048</v>
      </c>
    </row>
    <row r="21176" spans="3:6" x14ac:dyDescent="0.3">
      <c r="C21176" s="4">
        <v>45878.5625</v>
      </c>
      <c r="D21176" s="5">
        <v>1713.0119999999999</v>
      </c>
      <c r="E21176" s="5">
        <v>-3808.4637839999996</v>
      </c>
      <c r="F21176" s="5">
        <v>-4646.9011069999997</v>
      </c>
    </row>
    <row r="21177" spans="3:6" x14ac:dyDescent="0.3">
      <c r="C21177" s="4">
        <v>45878.572916666664</v>
      </c>
      <c r="D21177" s="5">
        <v>1310.4760000000001</v>
      </c>
      <c r="E21177" s="5">
        <v>-3894.2061600000006</v>
      </c>
      <c r="F21177" s="5">
        <v>-4678.9403050000019</v>
      </c>
    </row>
    <row r="21178" spans="3:6" x14ac:dyDescent="0.3">
      <c r="C21178" s="4">
        <v>45878.583333333336</v>
      </c>
      <c r="D21178" s="5">
        <v>1150.604</v>
      </c>
      <c r="E21178" s="5">
        <v>-4150.9577280000012</v>
      </c>
      <c r="F21178" s="5">
        <v>-4880.6091440000018</v>
      </c>
    </row>
    <row r="21179" spans="3:6" x14ac:dyDescent="0.3">
      <c r="C21179" s="4">
        <v>45878.59375</v>
      </c>
      <c r="D21179" s="5">
        <v>1172.4040000000002</v>
      </c>
      <c r="E21179" s="5">
        <v>-3871.6468959999997</v>
      </c>
      <c r="F21179" s="5">
        <v>-4654.0251579999995</v>
      </c>
    </row>
    <row r="21180" spans="3:6" x14ac:dyDescent="0.3">
      <c r="C21180" s="4">
        <v>45878.604166666664</v>
      </c>
      <c r="D21180" s="5">
        <v>1110.904</v>
      </c>
      <c r="E21180" s="5">
        <v>-3647.9126159999973</v>
      </c>
      <c r="F21180" s="5">
        <v>-4512.9513429999961</v>
      </c>
    </row>
    <row r="21181" spans="3:6" x14ac:dyDescent="0.3">
      <c r="C21181" s="4">
        <v>45878.614583333336</v>
      </c>
      <c r="D21181" s="5">
        <v>1215.9359999999999</v>
      </c>
      <c r="E21181" s="5">
        <v>-3690.8263760000009</v>
      </c>
      <c r="F21181" s="5">
        <v>-4541.6416980000013</v>
      </c>
    </row>
    <row r="21182" spans="3:6" x14ac:dyDescent="0.3">
      <c r="C21182" s="4">
        <v>45878.625</v>
      </c>
      <c r="D21182" s="5">
        <v>1130.136</v>
      </c>
      <c r="E21182" s="5">
        <v>-3714.7971999999977</v>
      </c>
      <c r="F21182" s="5">
        <v>-4499.6849749999965</v>
      </c>
    </row>
    <row r="21183" spans="3:6" x14ac:dyDescent="0.3">
      <c r="C21183" s="4">
        <v>45878.635416666664</v>
      </c>
      <c r="D21183" s="5">
        <v>1260.7719999999999</v>
      </c>
      <c r="E21183" s="5">
        <v>-3272.1575680000005</v>
      </c>
      <c r="F21183" s="5">
        <v>-4047.1854639999992</v>
      </c>
    </row>
    <row r="21184" spans="3:6" x14ac:dyDescent="0.3">
      <c r="C21184" s="4">
        <v>45878.645833333336</v>
      </c>
      <c r="D21184" s="5">
        <v>1440.5840000000001</v>
      </c>
      <c r="E21184" s="5">
        <v>-2702.0572480000023</v>
      </c>
      <c r="F21184" s="5">
        <v>-3541.2444790000045</v>
      </c>
    </row>
    <row r="21185" spans="3:6" x14ac:dyDescent="0.3">
      <c r="C21185" s="4">
        <v>45878.65625</v>
      </c>
      <c r="D21185" s="5">
        <v>1431.8880000000001</v>
      </c>
      <c r="E21185" s="5">
        <v>-2192.896928000001</v>
      </c>
      <c r="F21185" s="5">
        <v>-3185.9473690000013</v>
      </c>
    </row>
    <row r="21186" spans="3:6" x14ac:dyDescent="0.3">
      <c r="C21186" s="4">
        <v>45878.666666666664</v>
      </c>
      <c r="D21186" s="5">
        <v>1606.452</v>
      </c>
      <c r="E21186" s="5">
        <v>-1937.2135119999975</v>
      </c>
      <c r="F21186" s="5">
        <v>-2813.9437509999962</v>
      </c>
    </row>
    <row r="21187" spans="3:6" x14ac:dyDescent="0.3">
      <c r="C21187" s="4">
        <v>45878.677083333336</v>
      </c>
      <c r="D21187" s="5">
        <v>1606.748</v>
      </c>
      <c r="E21187" s="5">
        <v>-1443.1600399999998</v>
      </c>
      <c r="F21187" s="5">
        <v>-2261.3435449999997</v>
      </c>
    </row>
    <row r="21188" spans="3:6" x14ac:dyDescent="0.3">
      <c r="C21188" s="4">
        <v>45878.6875</v>
      </c>
      <c r="D21188" s="5">
        <v>1698.2</v>
      </c>
      <c r="E21188" s="5">
        <v>-875.27465599999687</v>
      </c>
      <c r="F21188" s="5">
        <v>-1822.1698879999958</v>
      </c>
    </row>
    <row r="21189" spans="3:6" x14ac:dyDescent="0.3">
      <c r="C21189" s="4">
        <v>45878.697916666664</v>
      </c>
      <c r="D21189" s="5">
        <v>2250.9839999999999</v>
      </c>
      <c r="E21189" s="5">
        <v>-229.69590399999925</v>
      </c>
      <c r="F21189" s="5">
        <v>-1246.9938669999985</v>
      </c>
    </row>
    <row r="21190" spans="3:6" x14ac:dyDescent="0.3">
      <c r="C21190" s="4">
        <v>45878.708333333336</v>
      </c>
      <c r="D21190" s="5">
        <v>3311.808</v>
      </c>
      <c r="E21190" s="5">
        <v>728.8010319999994</v>
      </c>
      <c r="F21190" s="5">
        <v>-253.25778899999955</v>
      </c>
    </row>
    <row r="21191" spans="3:6" x14ac:dyDescent="0.3">
      <c r="C21191" s="4">
        <v>45878.71875</v>
      </c>
      <c r="D21191" s="5">
        <v>4094.3680000000004</v>
      </c>
      <c r="E21191" s="5">
        <v>1514.2373999999991</v>
      </c>
      <c r="F21191" s="5">
        <v>590.07169999999996</v>
      </c>
    </row>
    <row r="21192" spans="3:6" x14ac:dyDescent="0.3">
      <c r="C21192" s="4">
        <v>45878.729166666664</v>
      </c>
      <c r="D21192" s="5">
        <v>5481.9679999999998</v>
      </c>
      <c r="E21192" s="5">
        <v>2367.7378160000007</v>
      </c>
      <c r="F21192" s="5">
        <v>1497.0068180000019</v>
      </c>
    </row>
    <row r="21193" spans="3:6" x14ac:dyDescent="0.3">
      <c r="C21193" s="4">
        <v>45878.739583333336</v>
      </c>
      <c r="D21193" s="5">
        <v>6742.42</v>
      </c>
      <c r="E21193" s="5">
        <v>3280.7314960000022</v>
      </c>
      <c r="F21193" s="5">
        <v>2396.5317080000032</v>
      </c>
    </row>
    <row r="21194" spans="3:6" x14ac:dyDescent="0.3">
      <c r="C21194" s="4">
        <v>45878.75</v>
      </c>
      <c r="D21194" s="5">
        <v>7759.9799999999987</v>
      </c>
      <c r="E21194" s="5">
        <v>4507.4951999999957</v>
      </c>
      <c r="F21194" s="5">
        <v>3481.3954749999957</v>
      </c>
    </row>
    <row r="21195" spans="3:6" x14ac:dyDescent="0.3">
      <c r="C21195" s="4">
        <v>45878.760416666664</v>
      </c>
      <c r="D21195" s="5">
        <v>8774.0280000000002</v>
      </c>
      <c r="E21195" s="5">
        <v>5342.7466720000029</v>
      </c>
      <c r="F21195" s="5">
        <v>4368.8191810000044</v>
      </c>
    </row>
    <row r="21196" spans="3:6" x14ac:dyDescent="0.3">
      <c r="C21196" s="4">
        <v>45878.770833333336</v>
      </c>
      <c r="D21196" s="5">
        <v>10070.888000000001</v>
      </c>
      <c r="E21196" s="5">
        <v>6388.4337600000026</v>
      </c>
      <c r="F21196" s="5">
        <v>5354.1541050000042</v>
      </c>
    </row>
    <row r="21197" spans="3:6" x14ac:dyDescent="0.3">
      <c r="C21197" s="4">
        <v>45878.78125</v>
      </c>
      <c r="D21197" s="5">
        <v>11682.94</v>
      </c>
      <c r="E21197" s="5">
        <v>7316.9558559999987</v>
      </c>
      <c r="F21197" s="5">
        <v>6255.0636129999966</v>
      </c>
    </row>
    <row r="21198" spans="3:6" x14ac:dyDescent="0.3">
      <c r="C21198" s="4">
        <v>45878.791666666664</v>
      </c>
      <c r="D21198" s="5">
        <v>13206.608</v>
      </c>
      <c r="E21198" s="5">
        <v>8115.2249840000022</v>
      </c>
      <c r="F21198" s="5">
        <v>6931.3703320000041</v>
      </c>
    </row>
    <row r="21199" spans="3:6" x14ac:dyDescent="0.3">
      <c r="C21199" s="4">
        <v>45878.802083333336</v>
      </c>
      <c r="D21199" s="5">
        <v>14070.2</v>
      </c>
      <c r="E21199" s="5">
        <v>8709.4580640000022</v>
      </c>
      <c r="F21199" s="5">
        <v>7558.8151720000005</v>
      </c>
    </row>
    <row r="21200" spans="3:6" x14ac:dyDescent="0.3">
      <c r="C21200" s="4">
        <v>45878.8125</v>
      </c>
      <c r="D21200" s="5">
        <v>14450.688000000002</v>
      </c>
      <c r="E21200" s="5">
        <v>9325.7160160000021</v>
      </c>
      <c r="F21200" s="5">
        <v>8171.5541680000015</v>
      </c>
    </row>
    <row r="21201" spans="3:6" x14ac:dyDescent="0.3">
      <c r="C21201" s="4">
        <v>45878.822916666664</v>
      </c>
      <c r="D21201" s="5">
        <v>15551.572</v>
      </c>
      <c r="E21201" s="5">
        <v>9924.4141039999995</v>
      </c>
      <c r="F21201" s="5">
        <v>8770.0432170000004</v>
      </c>
    </row>
    <row r="21202" spans="3:6" x14ac:dyDescent="0.3">
      <c r="C21202" s="4">
        <v>45878.833333333336</v>
      </c>
      <c r="D21202" s="5">
        <v>16928.995999999999</v>
      </c>
      <c r="E21202" s="5">
        <v>10282.432735999999</v>
      </c>
      <c r="F21202" s="5">
        <v>9175.0498529999986</v>
      </c>
    </row>
    <row r="21203" spans="3:6" x14ac:dyDescent="0.3">
      <c r="C21203" s="4">
        <v>45878.84375</v>
      </c>
      <c r="D21203" s="5">
        <v>16626.472000000002</v>
      </c>
      <c r="E21203" s="5">
        <v>10621.197616000001</v>
      </c>
      <c r="F21203" s="5">
        <v>9452.0063430000009</v>
      </c>
    </row>
    <row r="21204" spans="3:6" x14ac:dyDescent="0.3">
      <c r="C21204" s="4">
        <v>45878.854166666664</v>
      </c>
      <c r="D21204" s="5">
        <v>16376.627999999999</v>
      </c>
      <c r="E21204" s="5">
        <v>10800.213896000001</v>
      </c>
      <c r="F21204" s="5">
        <v>9545.2540330000047</v>
      </c>
    </row>
    <row r="21205" spans="3:6" x14ac:dyDescent="0.3">
      <c r="C21205" s="4">
        <v>45878.864583333336</v>
      </c>
      <c r="D21205" s="5">
        <v>15663.527999999998</v>
      </c>
      <c r="E21205" s="5">
        <v>10826.890584000001</v>
      </c>
      <c r="F21205" s="5">
        <v>9659.4413820000009</v>
      </c>
    </row>
    <row r="21206" spans="3:6" x14ac:dyDescent="0.3">
      <c r="C21206" s="4">
        <v>45878.875</v>
      </c>
      <c r="D21206" s="5">
        <v>15352.743999999999</v>
      </c>
      <c r="E21206" s="5">
        <v>10929.595144000003</v>
      </c>
      <c r="F21206" s="5">
        <v>9805.5567620000038</v>
      </c>
    </row>
    <row r="21207" spans="3:6" x14ac:dyDescent="0.3">
      <c r="C21207" s="4">
        <v>45878.885416666664</v>
      </c>
      <c r="D21207" s="5">
        <v>15778.072</v>
      </c>
      <c r="E21207" s="5">
        <v>10974.752128000002</v>
      </c>
      <c r="F21207" s="5">
        <v>9867.2517189999999</v>
      </c>
    </row>
    <row r="21208" spans="3:6" x14ac:dyDescent="0.3">
      <c r="C21208" s="4">
        <v>45878.895833333336</v>
      </c>
      <c r="D21208" s="5">
        <v>16595.876</v>
      </c>
      <c r="E21208" s="5">
        <v>11020.934352</v>
      </c>
      <c r="F21208" s="5">
        <v>9947.5104460000002</v>
      </c>
    </row>
    <row r="21209" spans="3:6" x14ac:dyDescent="0.3">
      <c r="C21209" s="4">
        <v>45878.90625</v>
      </c>
      <c r="D21209" s="5">
        <v>15638.519999999999</v>
      </c>
      <c r="E21209" s="5">
        <v>10823.023831999999</v>
      </c>
      <c r="F21209" s="5">
        <v>9868.4578609999971</v>
      </c>
    </row>
    <row r="21210" spans="3:6" x14ac:dyDescent="0.3">
      <c r="C21210" s="4">
        <v>45878.916666666664</v>
      </c>
      <c r="D21210" s="5">
        <v>15792.103999999999</v>
      </c>
      <c r="E21210" s="5">
        <v>10559.58988</v>
      </c>
      <c r="F21210" s="5">
        <v>9612.6279900000009</v>
      </c>
    </row>
    <row r="21211" spans="3:6" x14ac:dyDescent="0.3">
      <c r="C21211" s="4">
        <v>45878.927083333336</v>
      </c>
      <c r="D21211" s="5">
        <v>15731.456</v>
      </c>
      <c r="E21211" s="5">
        <v>10324.639047999997</v>
      </c>
      <c r="F21211" s="5">
        <v>9411.6313789999949</v>
      </c>
    </row>
    <row r="21212" spans="3:6" x14ac:dyDescent="0.3">
      <c r="C21212" s="4">
        <v>45878.9375</v>
      </c>
      <c r="D21212" s="5">
        <v>16018.207999999999</v>
      </c>
      <c r="E21212" s="5">
        <v>9952.0096880000001</v>
      </c>
      <c r="F21212" s="5">
        <v>9077.8745990000007</v>
      </c>
    </row>
    <row r="21213" spans="3:6" x14ac:dyDescent="0.3">
      <c r="C21213" s="4">
        <v>45878.947916666664</v>
      </c>
      <c r="D21213" s="5">
        <v>15507.447999999999</v>
      </c>
      <c r="E21213" s="5">
        <v>9801.0537039999981</v>
      </c>
      <c r="F21213" s="5">
        <v>8976.5785169999963</v>
      </c>
    </row>
    <row r="21214" spans="3:6" x14ac:dyDescent="0.3">
      <c r="C21214" s="4">
        <v>45878.958333333336</v>
      </c>
      <c r="D21214" s="5">
        <v>14934.688000000002</v>
      </c>
      <c r="E21214" s="5">
        <v>9422.5435680000028</v>
      </c>
      <c r="F21214" s="5">
        <v>8626.1152140000049</v>
      </c>
    </row>
    <row r="21215" spans="3:6" x14ac:dyDescent="0.3">
      <c r="C21215" s="4">
        <v>45878.96875</v>
      </c>
      <c r="D21215" s="5">
        <v>14605</v>
      </c>
      <c r="E21215" s="5">
        <v>9249.3028400000021</v>
      </c>
      <c r="F21215" s="5">
        <v>8272.7818200000038</v>
      </c>
    </row>
    <row r="21216" spans="3:6" x14ac:dyDescent="0.3">
      <c r="C21216" s="4">
        <v>45878.979166666664</v>
      </c>
      <c r="D21216" s="5">
        <v>14716.936</v>
      </c>
      <c r="E21216" s="5">
        <v>8956.5619999999981</v>
      </c>
      <c r="F21216" s="5">
        <v>8091.5424999999977</v>
      </c>
    </row>
    <row r="21217" spans="3:6" x14ac:dyDescent="0.3">
      <c r="C21217" s="4">
        <v>45878.989583333336</v>
      </c>
      <c r="D21217" s="5">
        <v>13902.260000000002</v>
      </c>
      <c r="E21217" s="5">
        <v>8651.3704640000014</v>
      </c>
      <c r="F21217" s="5">
        <v>7869.8232470000012</v>
      </c>
    </row>
    <row r="21218" spans="3:6" x14ac:dyDescent="0.3">
      <c r="C21218" s="4">
        <v>45879</v>
      </c>
      <c r="D21218" s="5">
        <v>13439.732000000002</v>
      </c>
      <c r="E21218" s="5">
        <v>8339.0525920000036</v>
      </c>
      <c r="F21218" s="5">
        <v>7601.4038410000039</v>
      </c>
    </row>
    <row r="21219" spans="3:6" x14ac:dyDescent="0.3">
      <c r="C21219" s="4">
        <v>45879.010416666664</v>
      </c>
      <c r="D21219" s="5">
        <v>13294.212000000001</v>
      </c>
      <c r="E21219" s="5">
        <v>8171.9786720000011</v>
      </c>
      <c r="F21219" s="5">
        <v>7402.1958060000015</v>
      </c>
    </row>
    <row r="21220" spans="3:6" x14ac:dyDescent="0.3">
      <c r="C21220" s="4">
        <v>45879.020833333336</v>
      </c>
      <c r="D21220" s="5">
        <v>13447.647999999999</v>
      </c>
      <c r="E21220" s="5">
        <v>8000.083592</v>
      </c>
      <c r="F21220" s="5">
        <v>7264.2475910000003</v>
      </c>
    </row>
    <row r="21221" spans="3:6" x14ac:dyDescent="0.3">
      <c r="C21221" s="4">
        <v>45879.03125</v>
      </c>
      <c r="D21221" s="5">
        <v>13083.68</v>
      </c>
      <c r="E21221" s="5">
        <v>7781.124624</v>
      </c>
      <c r="F21221" s="5">
        <v>7064.4096769999996</v>
      </c>
    </row>
    <row r="21222" spans="3:6" x14ac:dyDescent="0.3">
      <c r="C21222" s="4">
        <v>45879.041666666664</v>
      </c>
      <c r="D21222" s="5">
        <v>13142.724</v>
      </c>
      <c r="E21222" s="5">
        <v>7719.2787040000003</v>
      </c>
      <c r="F21222" s="5">
        <v>7006.2337670000015</v>
      </c>
    </row>
    <row r="21223" spans="3:6" x14ac:dyDescent="0.3">
      <c r="C21223" s="4">
        <v>45879.052083333336</v>
      </c>
      <c r="D21223" s="5">
        <v>12909.26</v>
      </c>
      <c r="E21223" s="5">
        <v>7583.8010319999967</v>
      </c>
      <c r="F21223" s="5">
        <v>6847.1405859999959</v>
      </c>
    </row>
    <row r="21224" spans="3:6" x14ac:dyDescent="0.3">
      <c r="C21224" s="4">
        <v>45879.0625</v>
      </c>
      <c r="D21224" s="5">
        <v>12679.544</v>
      </c>
      <c r="E21224" s="5">
        <v>7477.9323440000016</v>
      </c>
      <c r="F21224" s="5">
        <v>6751.6622370000041</v>
      </c>
    </row>
    <row r="21225" spans="3:6" x14ac:dyDescent="0.3">
      <c r="C21225" s="4">
        <v>45879.072916666664</v>
      </c>
      <c r="D21225" s="5">
        <v>12614.148000000001</v>
      </c>
      <c r="E21225" s="5">
        <v>7306.9804719999984</v>
      </c>
      <c r="F21225" s="5">
        <v>6590.9113309999975</v>
      </c>
    </row>
    <row r="21226" spans="3:6" x14ac:dyDescent="0.3">
      <c r="C21226" s="4">
        <v>45879.083333333336</v>
      </c>
      <c r="D21226" s="5">
        <v>11950.116</v>
      </c>
      <c r="E21226" s="5">
        <v>7014.4905119999985</v>
      </c>
      <c r="F21226" s="5">
        <v>6314.8250009999983</v>
      </c>
    </row>
    <row r="21227" spans="3:6" x14ac:dyDescent="0.3">
      <c r="C21227" s="4">
        <v>45879.09375</v>
      </c>
      <c r="D21227" s="5">
        <v>11775.960000000001</v>
      </c>
      <c r="E21227" s="5">
        <v>6749.9801439999992</v>
      </c>
      <c r="F21227" s="5">
        <v>6160.6618869999993</v>
      </c>
    </row>
    <row r="21228" spans="3:6" x14ac:dyDescent="0.3">
      <c r="C21228" s="4">
        <v>45879.104166666664</v>
      </c>
      <c r="D21228" s="5">
        <v>11677.032000000001</v>
      </c>
      <c r="E21228" s="5">
        <v>6604.3986239999986</v>
      </c>
      <c r="F21228" s="5">
        <v>6022.6274269999976</v>
      </c>
    </row>
    <row r="21229" spans="3:6" x14ac:dyDescent="0.3">
      <c r="C21229" s="4">
        <v>45879.114583333336</v>
      </c>
      <c r="D21229" s="5">
        <v>11653.632</v>
      </c>
      <c r="E21229" s="5">
        <v>6498.7188720000004</v>
      </c>
      <c r="F21229" s="5">
        <v>5930.4314059999997</v>
      </c>
    </row>
    <row r="21230" spans="3:6" x14ac:dyDescent="0.3">
      <c r="C21230" s="4">
        <v>45879.125</v>
      </c>
      <c r="D21230" s="5">
        <v>11389.616</v>
      </c>
      <c r="E21230" s="5">
        <v>6434.849103999999</v>
      </c>
      <c r="F21230" s="5">
        <v>5876.5779669999984</v>
      </c>
    </row>
    <row r="21231" spans="3:6" x14ac:dyDescent="0.3">
      <c r="C21231" s="4">
        <v>45879.135416666664</v>
      </c>
      <c r="D21231" s="5">
        <v>11368.436</v>
      </c>
      <c r="E21231" s="5">
        <v>6471.3167759999988</v>
      </c>
      <c r="F21231" s="5">
        <v>5885.1417729999985</v>
      </c>
    </row>
    <row r="21232" spans="3:6" x14ac:dyDescent="0.3">
      <c r="C21232" s="4">
        <v>45879.145833333336</v>
      </c>
      <c r="D21232" s="5">
        <v>11336.831999999999</v>
      </c>
      <c r="E21232" s="5">
        <v>6331.0582319999976</v>
      </c>
      <c r="F21232" s="5">
        <v>5771.5300609999986</v>
      </c>
    </row>
    <row r="21233" spans="3:6" x14ac:dyDescent="0.3">
      <c r="C21233" s="4">
        <v>45879.15625</v>
      </c>
      <c r="D21233" s="5">
        <v>11336.788</v>
      </c>
      <c r="E21233" s="5">
        <v>6269.7005840000038</v>
      </c>
      <c r="F21233" s="5">
        <v>5732.5111320000069</v>
      </c>
    </row>
    <row r="21234" spans="3:6" x14ac:dyDescent="0.3">
      <c r="C21234" s="4">
        <v>45879.166666666664</v>
      </c>
      <c r="D21234" s="5">
        <v>11016.512000000001</v>
      </c>
      <c r="E21234" s="5">
        <v>6239.5185280000005</v>
      </c>
      <c r="F21234" s="5">
        <v>5696.496669000001</v>
      </c>
    </row>
    <row r="21235" spans="3:6" x14ac:dyDescent="0.3">
      <c r="C21235" s="4">
        <v>45879.177083333336</v>
      </c>
      <c r="D21235" s="5">
        <v>11082.471999999998</v>
      </c>
      <c r="E21235" s="5">
        <v>6159.8710799999972</v>
      </c>
      <c r="F21235" s="5">
        <v>5588.3840899999968</v>
      </c>
    </row>
    <row r="21236" spans="3:6" x14ac:dyDescent="0.3">
      <c r="C21236" s="4">
        <v>45879.1875</v>
      </c>
      <c r="D21236" s="5">
        <v>10982.723999999998</v>
      </c>
      <c r="E21236" s="5">
        <v>6170.7227599999987</v>
      </c>
      <c r="F21236" s="5">
        <v>5561.626479999999</v>
      </c>
    </row>
    <row r="21237" spans="3:6" x14ac:dyDescent="0.3">
      <c r="C21237" s="4">
        <v>45879.197916666664</v>
      </c>
      <c r="D21237" s="5">
        <v>10961.276</v>
      </c>
      <c r="E21237" s="5">
        <v>6136.0026319999997</v>
      </c>
      <c r="F21237" s="5">
        <v>5529.129261</v>
      </c>
    </row>
    <row r="21238" spans="3:6" x14ac:dyDescent="0.3">
      <c r="C21238" s="4">
        <v>45879.208333333336</v>
      </c>
      <c r="D21238" s="5">
        <v>10854.983999999999</v>
      </c>
      <c r="E21238" s="5">
        <v>6184.8128239999996</v>
      </c>
      <c r="F21238" s="5">
        <v>5590.4567770000021</v>
      </c>
    </row>
    <row r="21239" spans="3:6" x14ac:dyDescent="0.3">
      <c r="C21239" s="4">
        <v>45879.21875</v>
      </c>
      <c r="D21239" s="5">
        <v>11270.428</v>
      </c>
      <c r="E21239" s="5">
        <v>6293.2226879999998</v>
      </c>
      <c r="F21239" s="5">
        <v>5678.3857239999998</v>
      </c>
    </row>
    <row r="21240" spans="3:6" x14ac:dyDescent="0.3">
      <c r="C21240" s="4">
        <v>45879.229166666664</v>
      </c>
      <c r="D21240" s="5">
        <v>11299.984</v>
      </c>
      <c r="E21240" s="5">
        <v>6408.2562800000005</v>
      </c>
      <c r="F21240" s="5">
        <v>5686.3284400000011</v>
      </c>
    </row>
    <row r="21241" spans="3:6" x14ac:dyDescent="0.3">
      <c r="C21241" s="4">
        <v>45879.239583333336</v>
      </c>
      <c r="D21241" s="5">
        <v>11341.823999999999</v>
      </c>
      <c r="E21241" s="5">
        <v>6624.2547919999988</v>
      </c>
      <c r="F21241" s="5">
        <v>5777.1696910000001</v>
      </c>
    </row>
    <row r="21242" spans="3:6" x14ac:dyDescent="0.3">
      <c r="C21242" s="4">
        <v>45879.25</v>
      </c>
      <c r="D21242" s="5">
        <v>11510.412</v>
      </c>
      <c r="E21242" s="5">
        <v>6567.6597840000004</v>
      </c>
      <c r="F21242" s="5">
        <v>5783.4228570000005</v>
      </c>
    </row>
    <row r="21243" spans="3:6" x14ac:dyDescent="0.3">
      <c r="C21243" s="4">
        <v>45879.260416666664</v>
      </c>
      <c r="D21243" s="5">
        <v>11559.903999999999</v>
      </c>
      <c r="E21243" s="5">
        <v>6586.2996879999982</v>
      </c>
      <c r="F21243" s="5">
        <v>5800.323723999998</v>
      </c>
    </row>
    <row r="21244" spans="3:6" x14ac:dyDescent="0.3">
      <c r="C21244" s="4">
        <v>45879.270833333336</v>
      </c>
      <c r="D21244" s="5">
        <v>11377.844000000001</v>
      </c>
      <c r="E21244" s="5">
        <v>6581.8568719999976</v>
      </c>
      <c r="F21244" s="5">
        <v>5776.5436559999971</v>
      </c>
    </row>
    <row r="21245" spans="3:6" x14ac:dyDescent="0.3">
      <c r="C21245" s="4">
        <v>45879.28125</v>
      </c>
      <c r="D21245" s="5">
        <v>11145.264000000001</v>
      </c>
      <c r="E21245" s="5">
        <v>6529.6544000000013</v>
      </c>
      <c r="F21245" s="5">
        <v>5708.9523250000029</v>
      </c>
    </row>
    <row r="21246" spans="3:6" x14ac:dyDescent="0.3">
      <c r="C21246" s="4">
        <v>45879.291666666664</v>
      </c>
      <c r="D21246" s="5">
        <v>10644.544</v>
      </c>
      <c r="E21246" s="5">
        <v>6271.0978399999985</v>
      </c>
      <c r="F21246" s="5">
        <v>5507.0896949999978</v>
      </c>
    </row>
    <row r="21247" spans="3:6" x14ac:dyDescent="0.3">
      <c r="C21247" s="4">
        <v>45879.302083333336</v>
      </c>
      <c r="D21247" s="5">
        <v>10284.432000000001</v>
      </c>
      <c r="E21247" s="5">
        <v>6272.4150719999998</v>
      </c>
      <c r="F21247" s="5">
        <v>5481.2926309999993</v>
      </c>
    </row>
    <row r="21248" spans="3:6" x14ac:dyDescent="0.3">
      <c r="C21248" s="4">
        <v>45879.3125</v>
      </c>
      <c r="D21248" s="5">
        <v>9884.7200000000012</v>
      </c>
      <c r="E21248" s="5">
        <v>6159.6127200000001</v>
      </c>
      <c r="F21248" s="5">
        <v>5431.9495600000009</v>
      </c>
    </row>
    <row r="21249" spans="3:6" x14ac:dyDescent="0.3">
      <c r="C21249" s="4">
        <v>45879.322916666664</v>
      </c>
      <c r="D21249" s="5">
        <v>9429.86</v>
      </c>
      <c r="E21249" s="5">
        <v>5886.0560159999995</v>
      </c>
      <c r="F21249" s="5">
        <v>5189.3539179999989</v>
      </c>
    </row>
    <row r="21250" spans="3:6" x14ac:dyDescent="0.3">
      <c r="C21250" s="4">
        <v>45879.333333333336</v>
      </c>
      <c r="D21250" s="5">
        <v>8531.0920000000006</v>
      </c>
      <c r="E21250" s="5">
        <v>5643.3050080000012</v>
      </c>
      <c r="F21250" s="5">
        <v>4956.1879590000017</v>
      </c>
    </row>
    <row r="21251" spans="3:6" x14ac:dyDescent="0.3">
      <c r="C21251" s="4">
        <v>45879.34375</v>
      </c>
      <c r="D21251" s="5">
        <v>7798.9800000000005</v>
      </c>
      <c r="E21251" s="5">
        <v>5456.8836560000018</v>
      </c>
      <c r="F21251" s="5">
        <v>4767.682638000003</v>
      </c>
    </row>
    <row r="21252" spans="3:6" x14ac:dyDescent="0.3">
      <c r="C21252" s="4">
        <v>45879.354166666664</v>
      </c>
      <c r="D21252" s="5">
        <v>6744.8119999999999</v>
      </c>
      <c r="E21252" s="5">
        <v>5009.0271359999979</v>
      </c>
      <c r="F21252" s="5">
        <v>4329.4033029999973</v>
      </c>
    </row>
    <row r="21253" spans="3:6" x14ac:dyDescent="0.3">
      <c r="C21253" s="4">
        <v>45879.364583333336</v>
      </c>
      <c r="D21253" s="5">
        <v>5867.56</v>
      </c>
      <c r="E21253" s="5">
        <v>4531.1199520000027</v>
      </c>
      <c r="F21253" s="5">
        <v>3829.6799960000039</v>
      </c>
    </row>
    <row r="21254" spans="3:6" x14ac:dyDescent="0.3">
      <c r="C21254" s="4">
        <v>45879.375</v>
      </c>
      <c r="D21254" s="5">
        <v>5001.8120000000008</v>
      </c>
      <c r="E21254" s="5">
        <v>3989.4185840000009</v>
      </c>
      <c r="F21254" s="5">
        <v>3274.9220070000001</v>
      </c>
    </row>
    <row r="21255" spans="3:6" x14ac:dyDescent="0.3">
      <c r="C21255" s="4">
        <v>45879.385416666664</v>
      </c>
      <c r="D21255" s="5">
        <v>5205.8320000000003</v>
      </c>
      <c r="E21255" s="5">
        <v>3414.710415999999</v>
      </c>
      <c r="F21255" s="5">
        <v>2738.7833679999976</v>
      </c>
    </row>
    <row r="21256" spans="3:6" x14ac:dyDescent="0.3">
      <c r="C21256" s="4">
        <v>45879.395833333336</v>
      </c>
      <c r="D21256" s="5">
        <v>3985.3919999999998</v>
      </c>
      <c r="E21256" s="5">
        <v>2777.3880959999979</v>
      </c>
      <c r="F21256" s="5">
        <v>2140.045132999996</v>
      </c>
    </row>
    <row r="21257" spans="3:6" x14ac:dyDescent="0.3">
      <c r="C21257" s="4">
        <v>45879.40625</v>
      </c>
      <c r="D21257" s="5">
        <v>2447.6320000000001</v>
      </c>
      <c r="E21257" s="5">
        <v>1948.2560799999983</v>
      </c>
      <c r="F21257" s="5">
        <v>1347.0779649999981</v>
      </c>
    </row>
    <row r="21258" spans="3:6" x14ac:dyDescent="0.3">
      <c r="C21258" s="4">
        <v>45879.416666666664</v>
      </c>
      <c r="D21258" s="5">
        <v>1566.232</v>
      </c>
      <c r="E21258" s="5">
        <v>1113.6612879999975</v>
      </c>
      <c r="F21258" s="5">
        <v>559.83739899999637</v>
      </c>
    </row>
    <row r="21259" spans="3:6" x14ac:dyDescent="0.3">
      <c r="C21259" s="4">
        <v>45879.427083333336</v>
      </c>
      <c r="D21259" s="5">
        <v>1005.252</v>
      </c>
      <c r="E21259" s="5">
        <v>343.66512799999964</v>
      </c>
      <c r="F21259" s="5">
        <v>-138.86228100000017</v>
      </c>
    </row>
    <row r="21260" spans="3:6" x14ac:dyDescent="0.3">
      <c r="C21260" s="4">
        <v>45879.4375</v>
      </c>
      <c r="D21260" s="5">
        <v>1079.6400000000001</v>
      </c>
      <c r="E21260" s="5">
        <v>-586.13631200000054</v>
      </c>
      <c r="F21260" s="5">
        <v>-1059.3555260000007</v>
      </c>
    </row>
    <row r="21261" spans="3:6" x14ac:dyDescent="0.3">
      <c r="C21261" s="4">
        <v>45879.447916666664</v>
      </c>
      <c r="D21261" s="5">
        <v>871.18000000000006</v>
      </c>
      <c r="E21261" s="5">
        <v>-1139.0002320000031</v>
      </c>
      <c r="F21261" s="5">
        <v>-1620.5983110000047</v>
      </c>
    </row>
    <row r="21262" spans="3:6" x14ac:dyDescent="0.3">
      <c r="C21262" s="4">
        <v>45879.458333333336</v>
      </c>
      <c r="D21262" s="5">
        <v>810.452</v>
      </c>
      <c r="E21262" s="5">
        <v>-1993.5100480000001</v>
      </c>
      <c r="F21262" s="5">
        <v>-2477.7763789999999</v>
      </c>
    </row>
    <row r="21263" spans="3:6" x14ac:dyDescent="0.3">
      <c r="C21263" s="4">
        <v>45879.46875</v>
      </c>
      <c r="D21263" s="5">
        <v>743.30000000000007</v>
      </c>
      <c r="E21263" s="5">
        <v>-2571.5485679999997</v>
      </c>
      <c r="F21263" s="5">
        <v>-3036.9170889999996</v>
      </c>
    </row>
    <row r="21264" spans="3:6" x14ac:dyDescent="0.3">
      <c r="C21264" s="4">
        <v>45879.479166666664</v>
      </c>
      <c r="D21264" s="5">
        <v>631.36</v>
      </c>
      <c r="E21264" s="5">
        <v>-3153.4715440000027</v>
      </c>
      <c r="F21264" s="5">
        <v>-3603.5724620000042</v>
      </c>
    </row>
    <row r="21265" spans="3:6" x14ac:dyDescent="0.3">
      <c r="C21265" s="4">
        <v>45879.489583333336</v>
      </c>
      <c r="D21265" s="5">
        <v>512.05200000000002</v>
      </c>
      <c r="E21265" s="5">
        <v>-3615.0949920000012</v>
      </c>
      <c r="F21265" s="5">
        <v>-4080.2692910000014</v>
      </c>
    </row>
    <row r="21266" spans="3:6" x14ac:dyDescent="0.3">
      <c r="C21266" s="4">
        <v>45879.5</v>
      </c>
      <c r="D21266" s="5">
        <v>418.82000000000005</v>
      </c>
      <c r="E21266" s="5">
        <v>-3980.0921040000012</v>
      </c>
      <c r="F21266" s="5">
        <v>-4445.9052170000004</v>
      </c>
    </row>
    <row r="21267" spans="3:6" x14ac:dyDescent="0.3">
      <c r="C21267" s="4">
        <v>45879.510416666664</v>
      </c>
      <c r="D21267" s="5">
        <v>376.96</v>
      </c>
      <c r="E21267" s="5">
        <v>-4259.1537920000019</v>
      </c>
      <c r="F21267" s="5">
        <v>-4624.6738160000032</v>
      </c>
    </row>
    <row r="21268" spans="3:6" x14ac:dyDescent="0.3">
      <c r="C21268" s="4">
        <v>45879.520833333336</v>
      </c>
      <c r="D21268" s="5">
        <v>309.76</v>
      </c>
      <c r="E21268" s="5">
        <v>-4644.5360879999989</v>
      </c>
      <c r="F21268" s="5">
        <v>-5046.834923999998</v>
      </c>
    </row>
    <row r="21269" spans="3:6" x14ac:dyDescent="0.3">
      <c r="C21269" s="4">
        <v>45879.53125</v>
      </c>
      <c r="D21269" s="5">
        <v>180.53199999999998</v>
      </c>
      <c r="E21269" s="5">
        <v>-5138.529792000003</v>
      </c>
      <c r="F21269" s="5">
        <v>-5567.1585660000046</v>
      </c>
    </row>
    <row r="21270" spans="3:6" x14ac:dyDescent="0.3">
      <c r="C21270" s="4">
        <v>45879.541666666664</v>
      </c>
      <c r="D21270" s="5">
        <v>259.2</v>
      </c>
      <c r="E21270" s="5">
        <v>-5498.2663359999988</v>
      </c>
      <c r="F21270" s="5">
        <v>-5939.2507779999978</v>
      </c>
    </row>
    <row r="21271" spans="3:6" x14ac:dyDescent="0.3">
      <c r="C21271" s="4">
        <v>45879.552083333336</v>
      </c>
      <c r="D21271" s="5">
        <v>359.2</v>
      </c>
      <c r="E21271" s="5">
        <v>-5812.3912080000009</v>
      </c>
      <c r="F21271" s="5">
        <v>-6229.5486840000012</v>
      </c>
    </row>
    <row r="21272" spans="3:6" x14ac:dyDescent="0.3">
      <c r="C21272" s="4">
        <v>45879.5625</v>
      </c>
      <c r="D21272" s="5">
        <v>376.16</v>
      </c>
      <c r="E21272" s="5">
        <v>-5996.1960720000025</v>
      </c>
      <c r="F21272" s="5">
        <v>-6456.5136310000044</v>
      </c>
    </row>
    <row r="21273" spans="3:6" x14ac:dyDescent="0.3">
      <c r="C21273" s="4">
        <v>45879.572916666664</v>
      </c>
      <c r="D21273" s="5">
        <v>339.36</v>
      </c>
      <c r="E21273" s="5">
        <v>-6009.0290799999993</v>
      </c>
      <c r="F21273" s="5">
        <v>-6491.9682149999981</v>
      </c>
    </row>
    <row r="21274" spans="3:6" x14ac:dyDescent="0.3">
      <c r="C21274" s="4">
        <v>45879.583333333336</v>
      </c>
      <c r="D21274" s="5">
        <v>376.64</v>
      </c>
      <c r="E21274" s="5">
        <v>-6078.5607120000004</v>
      </c>
      <c r="F21274" s="5">
        <v>-6568.9519759999994</v>
      </c>
    </row>
    <row r="21275" spans="3:6" x14ac:dyDescent="0.3">
      <c r="C21275" s="4">
        <v>45879.59375</v>
      </c>
      <c r="D21275" s="5">
        <v>337.28</v>
      </c>
      <c r="E21275" s="5">
        <v>-6146.8311439999979</v>
      </c>
      <c r="F21275" s="5">
        <v>-6651.3398869999983</v>
      </c>
    </row>
    <row r="21276" spans="3:6" x14ac:dyDescent="0.3">
      <c r="C21276" s="4">
        <v>45879.604166666664</v>
      </c>
      <c r="D21276" s="5">
        <v>352.32</v>
      </c>
      <c r="E21276" s="5">
        <v>-6144.8486640000001</v>
      </c>
      <c r="F21276" s="5">
        <v>-6558.9127220000009</v>
      </c>
    </row>
    <row r="21277" spans="3:6" x14ac:dyDescent="0.3">
      <c r="C21277" s="4">
        <v>45879.614583333336</v>
      </c>
      <c r="D21277" s="5">
        <v>394.56</v>
      </c>
      <c r="E21277" s="5">
        <v>-6217.9908640000021</v>
      </c>
      <c r="F21277" s="5">
        <v>-6628.1805720000029</v>
      </c>
    </row>
    <row r="21278" spans="3:6" x14ac:dyDescent="0.3">
      <c r="C21278" s="4">
        <v>45879.625</v>
      </c>
      <c r="D21278" s="5">
        <v>370.72</v>
      </c>
      <c r="E21278" s="5">
        <v>-6133.1252080000013</v>
      </c>
      <c r="F21278" s="5">
        <v>-6512.0485590000017</v>
      </c>
    </row>
    <row r="21279" spans="3:6" x14ac:dyDescent="0.3">
      <c r="C21279" s="4">
        <v>45879.635416666664</v>
      </c>
      <c r="D21279" s="5">
        <v>330.56</v>
      </c>
      <c r="E21279" s="5">
        <v>-5708.3232080000016</v>
      </c>
      <c r="F21279" s="5">
        <v>-6107.8283090000041</v>
      </c>
    </row>
    <row r="21280" spans="3:6" x14ac:dyDescent="0.3">
      <c r="C21280" s="4">
        <v>45879.645833333336</v>
      </c>
      <c r="D21280" s="5">
        <v>427.52000000000004</v>
      </c>
      <c r="E21280" s="5">
        <v>-5250.5974400000005</v>
      </c>
      <c r="F21280" s="5">
        <v>-5681.4428700000008</v>
      </c>
    </row>
    <row r="21281" spans="3:6" x14ac:dyDescent="0.3">
      <c r="C21281" s="4">
        <v>45879.65625</v>
      </c>
      <c r="D21281" s="5">
        <v>598.88</v>
      </c>
      <c r="E21281" s="5">
        <v>-4785.4602400000022</v>
      </c>
      <c r="F21281" s="5">
        <v>-5297.8631450000048</v>
      </c>
    </row>
    <row r="21282" spans="3:6" x14ac:dyDescent="0.3">
      <c r="C21282" s="4">
        <v>45879.666666666664</v>
      </c>
      <c r="D21282" s="5">
        <v>617.44000000000005</v>
      </c>
      <c r="E21282" s="5">
        <v>-4206.1122560000013</v>
      </c>
      <c r="F21282" s="5">
        <v>-4712.9165630000025</v>
      </c>
    </row>
    <row r="21283" spans="3:6" x14ac:dyDescent="0.3">
      <c r="C21283" s="4">
        <v>45879.677083333336</v>
      </c>
      <c r="D21283" s="5">
        <v>657.6</v>
      </c>
      <c r="E21283" s="5">
        <v>-3836.8922400000024</v>
      </c>
      <c r="F21283" s="5">
        <v>-4266.8147700000036</v>
      </c>
    </row>
    <row r="21284" spans="3:6" x14ac:dyDescent="0.3">
      <c r="C21284" s="4">
        <v>45879.6875</v>
      </c>
      <c r="D21284" s="5">
        <v>955.68000000000006</v>
      </c>
      <c r="E21284" s="5">
        <v>-3252.9016239999987</v>
      </c>
      <c r="F21284" s="5">
        <v>-3652.8354269999982</v>
      </c>
    </row>
    <row r="21285" spans="3:6" x14ac:dyDescent="0.3">
      <c r="C21285" s="4">
        <v>45879.697916666664</v>
      </c>
      <c r="D21285" s="5">
        <v>1166.56</v>
      </c>
      <c r="E21285" s="5">
        <v>-2549.3095519999997</v>
      </c>
      <c r="F21285" s="5">
        <v>-2907.2477960000001</v>
      </c>
    </row>
    <row r="21286" spans="3:6" x14ac:dyDescent="0.3">
      <c r="C21286" s="4">
        <v>45879.708333333336</v>
      </c>
      <c r="D21286" s="5">
        <v>1847.3000000000002</v>
      </c>
      <c r="E21286" s="5">
        <v>-1479.0349119999992</v>
      </c>
      <c r="F21286" s="5">
        <v>-1878.4959509999981</v>
      </c>
    </row>
    <row r="21287" spans="3:6" x14ac:dyDescent="0.3">
      <c r="C21287" s="4">
        <v>45879.71875</v>
      </c>
      <c r="D21287" s="5">
        <v>1581.2800000000002</v>
      </c>
      <c r="E21287" s="5">
        <v>-462.6029439999993</v>
      </c>
      <c r="F21287" s="5">
        <v>-873.29628699999876</v>
      </c>
    </row>
    <row r="21288" spans="3:6" x14ac:dyDescent="0.3">
      <c r="C21288" s="4">
        <v>45879.729166666664</v>
      </c>
      <c r="D21288" s="5">
        <v>2446.1319999999996</v>
      </c>
      <c r="E21288" s="5">
        <v>795.31050400000186</v>
      </c>
      <c r="F21288" s="5">
        <v>323.26204200000234</v>
      </c>
    </row>
    <row r="21289" spans="3:6" x14ac:dyDescent="0.3">
      <c r="C21289" s="4">
        <v>45879.739583333336</v>
      </c>
      <c r="D21289" s="5">
        <v>3833.6400000000003</v>
      </c>
      <c r="E21289" s="5">
        <v>1931.7582480000001</v>
      </c>
      <c r="F21289" s="5">
        <v>1398.4834790000009</v>
      </c>
    </row>
    <row r="21290" spans="3:6" x14ac:dyDescent="0.3">
      <c r="C21290" s="4">
        <v>45879.75</v>
      </c>
      <c r="D21290" s="5">
        <v>5046.8119999999999</v>
      </c>
      <c r="E21290" s="5">
        <v>3038.5845120000022</v>
      </c>
      <c r="F21290" s="5">
        <v>2478.6008760000041</v>
      </c>
    </row>
    <row r="21291" spans="3:6" x14ac:dyDescent="0.3">
      <c r="C21291" s="4">
        <v>45879.760416666664</v>
      </c>
      <c r="D21291" s="5">
        <v>6521.76</v>
      </c>
      <c r="E21291" s="5">
        <v>4103.4271280000003</v>
      </c>
      <c r="F21291" s="5">
        <v>3574.0840939999975</v>
      </c>
    </row>
    <row r="21292" spans="3:6" x14ac:dyDescent="0.3">
      <c r="C21292" s="4">
        <v>45879.770833333336</v>
      </c>
      <c r="D21292" s="5">
        <v>7722.72</v>
      </c>
      <c r="E21292" s="5">
        <v>5284.8628559999997</v>
      </c>
      <c r="F21292" s="5">
        <v>4747.6834880000006</v>
      </c>
    </row>
    <row r="21293" spans="3:6" x14ac:dyDescent="0.3">
      <c r="C21293" s="4">
        <v>45879.78125</v>
      </c>
      <c r="D21293" s="5">
        <v>9540.851999999999</v>
      </c>
      <c r="E21293" s="5">
        <v>6181.9925519999988</v>
      </c>
      <c r="F21293" s="5">
        <v>5601.3805459999985</v>
      </c>
    </row>
    <row r="21294" spans="3:6" x14ac:dyDescent="0.3">
      <c r="C21294" s="4">
        <v>45879.791666666664</v>
      </c>
      <c r="D21294" s="5">
        <v>11314.531999999999</v>
      </c>
      <c r="E21294" s="5">
        <v>7274.138576000003</v>
      </c>
      <c r="F21294" s="5">
        <v>6664.7015480000055</v>
      </c>
    </row>
    <row r="21295" spans="3:6" x14ac:dyDescent="0.3">
      <c r="C21295" s="4">
        <v>45879.802083333336</v>
      </c>
      <c r="D21295" s="5">
        <v>12944.4</v>
      </c>
      <c r="E21295" s="5">
        <v>8087.216975999997</v>
      </c>
      <c r="F21295" s="5">
        <v>7440.8127479999957</v>
      </c>
    </row>
    <row r="21296" spans="3:6" x14ac:dyDescent="0.3">
      <c r="C21296" s="4">
        <v>45879.8125</v>
      </c>
      <c r="D21296" s="5">
        <v>13542.752</v>
      </c>
      <c r="E21296" s="5">
        <v>8659.9484799999991</v>
      </c>
      <c r="F21296" s="5">
        <v>7991.9520399999992</v>
      </c>
    </row>
    <row r="21297" spans="3:6" x14ac:dyDescent="0.3">
      <c r="C21297" s="4">
        <v>45879.822916666664</v>
      </c>
      <c r="D21297" s="5">
        <v>14860.96</v>
      </c>
      <c r="E21297" s="5">
        <v>9415.0827040000004</v>
      </c>
      <c r="F21297" s="5">
        <v>8651.9822670000012</v>
      </c>
    </row>
    <row r="21298" spans="3:6" x14ac:dyDescent="0.3">
      <c r="C21298" s="4">
        <v>45879.833333333336</v>
      </c>
      <c r="D21298" s="5">
        <v>15820.651999999998</v>
      </c>
      <c r="E21298" s="5">
        <v>10181.962631999999</v>
      </c>
      <c r="F21298" s="5">
        <v>9211.7236359999988</v>
      </c>
    </row>
    <row r="21299" spans="3:6" x14ac:dyDescent="0.3">
      <c r="C21299" s="4">
        <v>45879.84375</v>
      </c>
      <c r="D21299" s="5">
        <v>15973.044</v>
      </c>
      <c r="E21299" s="5">
        <v>10415.923672000001</v>
      </c>
      <c r="F21299" s="5">
        <v>9537.6179310000007</v>
      </c>
    </row>
    <row r="21300" spans="3:6" x14ac:dyDescent="0.3">
      <c r="C21300" s="4">
        <v>45879.854166666664</v>
      </c>
      <c r="D21300" s="5">
        <v>16244.699999999999</v>
      </c>
      <c r="E21300" s="5">
        <v>10461.466831999998</v>
      </c>
      <c r="F21300" s="5">
        <v>9622.3462359999976</v>
      </c>
    </row>
    <row r="21301" spans="3:6" x14ac:dyDescent="0.3">
      <c r="C21301" s="4">
        <v>45879.864583333336</v>
      </c>
      <c r="D21301" s="5">
        <v>16913.008000000002</v>
      </c>
      <c r="E21301" s="5">
        <v>10641.438104000001</v>
      </c>
      <c r="F21301" s="5">
        <v>9768.2634669999989</v>
      </c>
    </row>
    <row r="21302" spans="3:6" x14ac:dyDescent="0.3">
      <c r="C21302" s="4">
        <v>45879.875</v>
      </c>
      <c r="D21302" s="5">
        <v>16740.852000000003</v>
      </c>
      <c r="E21302" s="5">
        <v>10566.701208000008</v>
      </c>
      <c r="F21302" s="5">
        <v>9701.7310590000088</v>
      </c>
    </row>
    <row r="21303" spans="3:6" x14ac:dyDescent="0.3">
      <c r="C21303" s="4">
        <v>45879.885416666664</v>
      </c>
      <c r="D21303" s="5">
        <v>17387.488000000001</v>
      </c>
      <c r="E21303" s="5">
        <v>10816.065784</v>
      </c>
      <c r="F21303" s="5">
        <v>9986.2227320000002</v>
      </c>
    </row>
    <row r="21304" spans="3:6" x14ac:dyDescent="0.3">
      <c r="C21304" s="4">
        <v>45879.895833333336</v>
      </c>
      <c r="D21304" s="5">
        <v>16884.315999999999</v>
      </c>
      <c r="E21304" s="5">
        <v>10913.279600000002</v>
      </c>
      <c r="F21304" s="5">
        <v>10088.961800000003</v>
      </c>
    </row>
    <row r="21305" spans="3:6" x14ac:dyDescent="0.3">
      <c r="C21305" s="4">
        <v>45879.90625</v>
      </c>
      <c r="D21305" s="5">
        <v>16198.628000000001</v>
      </c>
      <c r="E21305" s="5">
        <v>10702.041111999999</v>
      </c>
      <c r="F21305" s="5">
        <v>9863.7375509999965</v>
      </c>
    </row>
    <row r="21306" spans="3:6" x14ac:dyDescent="0.3">
      <c r="C21306" s="4">
        <v>45879.916666666664</v>
      </c>
      <c r="D21306" s="5">
        <v>16091.544000000002</v>
      </c>
      <c r="E21306" s="5">
        <v>10615.039040000001</v>
      </c>
      <c r="F21306" s="5">
        <v>9658.0611700000027</v>
      </c>
    </row>
    <row r="21307" spans="3:6" x14ac:dyDescent="0.3">
      <c r="C21307" s="4">
        <v>45879.927083333336</v>
      </c>
      <c r="D21307" s="5">
        <v>15914.960000000001</v>
      </c>
      <c r="E21307" s="5">
        <v>10329.600351999998</v>
      </c>
      <c r="F21307" s="5">
        <v>9443.8094459999975</v>
      </c>
    </row>
    <row r="21308" spans="3:6" x14ac:dyDescent="0.3">
      <c r="C21308" s="4">
        <v>45879.9375</v>
      </c>
      <c r="D21308" s="5">
        <v>15472.94</v>
      </c>
      <c r="E21308" s="5">
        <v>9824.2868400000007</v>
      </c>
      <c r="F21308" s="5">
        <v>9063.0486950000013</v>
      </c>
    </row>
    <row r="21309" spans="3:6" x14ac:dyDescent="0.3">
      <c r="C21309" s="4">
        <v>45879.947916666664</v>
      </c>
      <c r="D21309" s="5">
        <v>14764.776</v>
      </c>
      <c r="E21309" s="5">
        <v>9452.6526159999976</v>
      </c>
      <c r="F21309" s="5">
        <v>8697.4350929999964</v>
      </c>
    </row>
    <row r="21310" spans="3:6" x14ac:dyDescent="0.3">
      <c r="C21310" s="4">
        <v>45879.958333333336</v>
      </c>
      <c r="D21310" s="5">
        <v>14519.032000000001</v>
      </c>
      <c r="E21310" s="5">
        <v>9105.0989920000011</v>
      </c>
      <c r="F21310" s="5">
        <v>8370.5497910000013</v>
      </c>
    </row>
    <row r="21311" spans="3:6" x14ac:dyDescent="0.3">
      <c r="C21311" s="4">
        <v>45879.96875</v>
      </c>
      <c r="D21311" s="5">
        <v>14338.684000000001</v>
      </c>
      <c r="E21311" s="5">
        <v>8683.2586320000009</v>
      </c>
      <c r="F21311" s="5">
        <v>7961.0686360000009</v>
      </c>
    </row>
    <row r="21312" spans="3:6" x14ac:dyDescent="0.3">
      <c r="C21312" s="4">
        <v>45879.979166666664</v>
      </c>
      <c r="D21312" s="5">
        <v>14117.159999999998</v>
      </c>
      <c r="E21312" s="5">
        <v>8351.4209359999968</v>
      </c>
      <c r="F21312" s="5">
        <v>7641.3220779999983</v>
      </c>
    </row>
    <row r="21313" spans="3:6" x14ac:dyDescent="0.3">
      <c r="C21313" s="4">
        <v>45879.989583333336</v>
      </c>
      <c r="D21313" s="5">
        <v>14293.036</v>
      </c>
      <c r="E21313" s="5">
        <v>8026.1868080000004</v>
      </c>
      <c r="F21313" s="5">
        <v>7342.7913589999998</v>
      </c>
    </row>
    <row r="21314" spans="3:6" x14ac:dyDescent="0.3">
      <c r="C21314" s="4">
        <v>45880</v>
      </c>
      <c r="D21314" s="5">
        <v>14462.12</v>
      </c>
      <c r="E21314" s="5">
        <v>7750.0956399999995</v>
      </c>
      <c r="F21314" s="5">
        <v>7025.105845000001</v>
      </c>
    </row>
    <row r="21315" spans="3:6" x14ac:dyDescent="0.3">
      <c r="C21315" s="4">
        <v>45880.010416666664</v>
      </c>
      <c r="D21315" s="5">
        <v>14349.752</v>
      </c>
      <c r="E21315" s="5">
        <v>7501.4392639999996</v>
      </c>
      <c r="F21315" s="5">
        <v>6795.816272</v>
      </c>
    </row>
    <row r="21316" spans="3:6" x14ac:dyDescent="0.3">
      <c r="C21316" s="4">
        <v>45880.020833333336</v>
      </c>
      <c r="D21316" s="5">
        <v>14149.835999999999</v>
      </c>
      <c r="E21316" s="5">
        <v>7304.1283200000016</v>
      </c>
      <c r="F21316" s="5">
        <v>6607.7928600000032</v>
      </c>
    </row>
    <row r="21317" spans="3:6" x14ac:dyDescent="0.3">
      <c r="C21317" s="4">
        <v>45880.03125</v>
      </c>
      <c r="D21317" s="5">
        <v>13520.992</v>
      </c>
      <c r="E21317" s="5">
        <v>7108.1846240000004</v>
      </c>
      <c r="F21317" s="5">
        <v>6411.2516770000011</v>
      </c>
    </row>
    <row r="21318" spans="3:6" x14ac:dyDescent="0.3">
      <c r="C21318" s="4">
        <v>45880.041666666664</v>
      </c>
      <c r="D21318" s="5">
        <v>13187.48</v>
      </c>
      <c r="E21318" s="5">
        <v>6962.3680400000012</v>
      </c>
      <c r="F21318" s="5">
        <v>6263.7602950000037</v>
      </c>
    </row>
    <row r="21319" spans="3:6" x14ac:dyDescent="0.3">
      <c r="C21319" s="4">
        <v>45880.052083333336</v>
      </c>
      <c r="D21319" s="5">
        <v>13358.236000000001</v>
      </c>
      <c r="E21319" s="5">
        <v>6844.6832639999993</v>
      </c>
      <c r="F21319" s="5">
        <v>6162.6517719999974</v>
      </c>
    </row>
    <row r="21320" spans="3:6" x14ac:dyDescent="0.3">
      <c r="C21320" s="4">
        <v>45880.0625</v>
      </c>
      <c r="D21320" s="5">
        <v>13875.691999999999</v>
      </c>
      <c r="E21320" s="5">
        <v>6755.759903999995</v>
      </c>
      <c r="F21320" s="5">
        <v>6052.072991999994</v>
      </c>
    </row>
    <row r="21321" spans="3:6" x14ac:dyDescent="0.3">
      <c r="C21321" s="4">
        <v>45880.072916666664</v>
      </c>
      <c r="D21321" s="5">
        <v>13451.815999999999</v>
      </c>
      <c r="E21321" s="5">
        <v>6728.8387119999988</v>
      </c>
      <c r="F21321" s="5">
        <v>6011.3114759999989</v>
      </c>
    </row>
    <row r="21322" spans="3:6" x14ac:dyDescent="0.3">
      <c r="C21322" s="4">
        <v>45880.083333333336</v>
      </c>
      <c r="D21322" s="5">
        <v>13246.68</v>
      </c>
      <c r="E21322" s="5">
        <v>6580.9916799999992</v>
      </c>
      <c r="F21322" s="5">
        <v>5872.75839</v>
      </c>
    </row>
    <row r="21323" spans="3:6" x14ac:dyDescent="0.3">
      <c r="C21323" s="4">
        <v>45880.09375</v>
      </c>
      <c r="D21323" s="5">
        <v>13217.032000000001</v>
      </c>
      <c r="E21323" s="5">
        <v>6517.6461920000011</v>
      </c>
      <c r="F21323" s="5">
        <v>5799.1076410000014</v>
      </c>
    </row>
    <row r="21324" spans="3:6" x14ac:dyDescent="0.3">
      <c r="C21324" s="4">
        <v>45880.104166666664</v>
      </c>
      <c r="D21324" s="5">
        <v>13306.224000000002</v>
      </c>
      <c r="E21324" s="5">
        <v>6513.8987759999991</v>
      </c>
      <c r="F21324" s="5">
        <v>5810.8405229999953</v>
      </c>
    </row>
    <row r="21325" spans="3:6" x14ac:dyDescent="0.3">
      <c r="C21325" s="4">
        <v>45880.114583333336</v>
      </c>
      <c r="D21325" s="5">
        <v>12963.651999999998</v>
      </c>
      <c r="E21325" s="5">
        <v>6487.6342319999967</v>
      </c>
      <c r="F21325" s="5">
        <v>5783.4870609999971</v>
      </c>
    </row>
    <row r="21326" spans="3:6" x14ac:dyDescent="0.3">
      <c r="C21326" s="4">
        <v>45880.125</v>
      </c>
      <c r="D21326" s="5">
        <v>13546.42</v>
      </c>
      <c r="E21326" s="5">
        <v>6399.3521919999994</v>
      </c>
      <c r="F21326" s="5">
        <v>5676.0346409999993</v>
      </c>
    </row>
    <row r="21327" spans="3:6" x14ac:dyDescent="0.3">
      <c r="C21327" s="4">
        <v>45880.135416666664</v>
      </c>
      <c r="D21327" s="5">
        <v>13579.98</v>
      </c>
      <c r="E21327" s="5">
        <v>6350.3381439999985</v>
      </c>
      <c r="F21327" s="5">
        <v>5658.8962619999993</v>
      </c>
    </row>
    <row r="21328" spans="3:6" x14ac:dyDescent="0.3">
      <c r="C21328" s="4">
        <v>45880.145833333336</v>
      </c>
      <c r="D21328" s="5">
        <v>13255.356</v>
      </c>
      <c r="E21328" s="5">
        <v>6339.3380639999968</v>
      </c>
      <c r="F21328" s="5">
        <v>5652.534171999996</v>
      </c>
    </row>
    <row r="21329" spans="3:6" x14ac:dyDescent="0.3">
      <c r="C21329" s="4">
        <v>45880.15625</v>
      </c>
      <c r="D21329" s="5">
        <v>13267.923999999999</v>
      </c>
      <c r="E21329" s="5">
        <v>6306.6815439999973</v>
      </c>
      <c r="F21329" s="5">
        <v>5614.5512119999976</v>
      </c>
    </row>
    <row r="21330" spans="3:6" x14ac:dyDescent="0.3">
      <c r="C21330" s="4">
        <v>45880.166666666664</v>
      </c>
      <c r="D21330" s="5">
        <v>12600.5</v>
      </c>
      <c r="E21330" s="5">
        <v>6309.264768</v>
      </c>
      <c r="F21330" s="5">
        <v>5592.1138140000003</v>
      </c>
    </row>
    <row r="21331" spans="3:6" x14ac:dyDescent="0.3">
      <c r="C21331" s="4">
        <v>45880.177083333336</v>
      </c>
      <c r="D21331" s="5">
        <v>12770.583999999999</v>
      </c>
      <c r="E21331" s="5">
        <v>6445.1876799999982</v>
      </c>
      <c r="F21331" s="5">
        <v>5724.3183899999976</v>
      </c>
    </row>
    <row r="21332" spans="3:6" x14ac:dyDescent="0.3">
      <c r="C21332" s="4">
        <v>45880.1875</v>
      </c>
      <c r="D21332" s="5">
        <v>12806.364</v>
      </c>
      <c r="E21332" s="5">
        <v>6488.9024880000024</v>
      </c>
      <c r="F21332" s="5">
        <v>5780.1074990000061</v>
      </c>
    </row>
    <row r="21333" spans="3:6" x14ac:dyDescent="0.3">
      <c r="C21333" s="4">
        <v>45880.197916666664</v>
      </c>
      <c r="D21333" s="5">
        <v>13057.488000000001</v>
      </c>
      <c r="E21333" s="5">
        <v>6503.5455520000032</v>
      </c>
      <c r="F21333" s="5">
        <v>5795.9372960000055</v>
      </c>
    </row>
    <row r="21334" spans="3:6" x14ac:dyDescent="0.3">
      <c r="C21334" s="4">
        <v>45880.208333333336</v>
      </c>
      <c r="D21334" s="5">
        <v>13009.900000000001</v>
      </c>
      <c r="E21334" s="5">
        <v>6442.9680240000016</v>
      </c>
      <c r="F21334" s="5">
        <v>5681.9606270000004</v>
      </c>
    </row>
    <row r="21335" spans="3:6" x14ac:dyDescent="0.3">
      <c r="C21335" s="4">
        <v>45880.21875</v>
      </c>
      <c r="D21335" s="5">
        <v>14199.400000000001</v>
      </c>
      <c r="E21335" s="5">
        <v>6779.760104</v>
      </c>
      <c r="F21335" s="5">
        <v>5938.186091999999</v>
      </c>
    </row>
    <row r="21336" spans="3:6" x14ac:dyDescent="0.3">
      <c r="C21336" s="4">
        <v>45880.229166666664</v>
      </c>
      <c r="D21336" s="5">
        <v>14209.128000000001</v>
      </c>
      <c r="E21336" s="5">
        <v>6961.7480240000023</v>
      </c>
      <c r="F21336" s="5">
        <v>6101.4251270000032</v>
      </c>
    </row>
    <row r="21337" spans="3:6" x14ac:dyDescent="0.3">
      <c r="C21337" s="4">
        <v>45880.239583333336</v>
      </c>
      <c r="D21337" s="5">
        <v>14792.319999999998</v>
      </c>
      <c r="E21337" s="5">
        <v>7223.4994959999985</v>
      </c>
      <c r="F21337" s="5">
        <v>6296.5038329999998</v>
      </c>
    </row>
    <row r="21338" spans="3:6" x14ac:dyDescent="0.3">
      <c r="C21338" s="4">
        <v>45880.25</v>
      </c>
      <c r="D21338" s="5">
        <v>15428.832</v>
      </c>
      <c r="E21338" s="5">
        <v>7281.3724080000011</v>
      </c>
      <c r="F21338" s="5">
        <v>6299.0475340000012</v>
      </c>
    </row>
    <row r="21339" spans="3:6" x14ac:dyDescent="0.3">
      <c r="C21339" s="4">
        <v>45880.260416666664</v>
      </c>
      <c r="D21339" s="5">
        <v>17285.223999999998</v>
      </c>
      <c r="E21339" s="5">
        <v>7673.3814639999964</v>
      </c>
      <c r="F21339" s="5">
        <v>6546.2176219999965</v>
      </c>
    </row>
    <row r="21340" spans="3:6" x14ac:dyDescent="0.3">
      <c r="C21340" s="4">
        <v>45880.270833333336</v>
      </c>
      <c r="D21340" s="5">
        <v>17437.052</v>
      </c>
      <c r="E21340" s="5">
        <v>7829.3260559999999</v>
      </c>
      <c r="F21340" s="5">
        <v>6717.6448379999993</v>
      </c>
    </row>
    <row r="21341" spans="3:6" x14ac:dyDescent="0.3">
      <c r="C21341" s="4">
        <v>45880.28125</v>
      </c>
      <c r="D21341" s="5">
        <v>17776.095999999998</v>
      </c>
      <c r="E21341" s="5">
        <v>7920.8408479999962</v>
      </c>
      <c r="F21341" s="5">
        <v>6803.1686539999973</v>
      </c>
    </row>
    <row r="21342" spans="3:6" x14ac:dyDescent="0.3">
      <c r="C21342" s="4">
        <v>45880.291666666664</v>
      </c>
      <c r="D21342" s="5">
        <v>17794.239999999998</v>
      </c>
      <c r="E21342" s="5">
        <v>7920.218624000001</v>
      </c>
      <c r="F21342" s="5">
        <v>6760.7730520000023</v>
      </c>
    </row>
    <row r="21343" spans="3:6" x14ac:dyDescent="0.3">
      <c r="C21343" s="4">
        <v>45880.302083333336</v>
      </c>
      <c r="D21343" s="5">
        <v>18484.912</v>
      </c>
      <c r="E21343" s="5">
        <v>8066.5626799999936</v>
      </c>
      <c r="F21343" s="5">
        <v>6848.9011399999936</v>
      </c>
    </row>
    <row r="21344" spans="3:6" x14ac:dyDescent="0.3">
      <c r="C21344" s="4">
        <v>45880.3125</v>
      </c>
      <c r="D21344" s="5">
        <v>18910.312000000002</v>
      </c>
      <c r="E21344" s="5">
        <v>8173.8877279999979</v>
      </c>
      <c r="F21344" s="5">
        <v>6929.092018999997</v>
      </c>
    </row>
    <row r="21345" spans="3:6" x14ac:dyDescent="0.3">
      <c r="C21345" s="4">
        <v>45880.322916666664</v>
      </c>
      <c r="D21345" s="5">
        <v>19099.96</v>
      </c>
      <c r="E21345" s="5">
        <v>8083.8111999999946</v>
      </c>
      <c r="F21345" s="5">
        <v>6880.9197249999961</v>
      </c>
    </row>
    <row r="21346" spans="3:6" x14ac:dyDescent="0.3">
      <c r="C21346" s="4">
        <v>45880.333333333336</v>
      </c>
      <c r="D21346" s="5">
        <v>18943.14</v>
      </c>
      <c r="E21346" s="5">
        <v>8505.6745280000014</v>
      </c>
      <c r="F21346" s="5">
        <v>7167.2572940000045</v>
      </c>
    </row>
    <row r="21347" spans="3:6" x14ac:dyDescent="0.3">
      <c r="C21347" s="4">
        <v>45880.34375</v>
      </c>
      <c r="D21347" s="5">
        <v>18848.191999999999</v>
      </c>
      <c r="E21347" s="5">
        <v>8304.1391439999989</v>
      </c>
      <c r="F21347" s="5">
        <v>6948.5571369999971</v>
      </c>
    </row>
    <row r="21348" spans="3:6" x14ac:dyDescent="0.3">
      <c r="C21348" s="4">
        <v>45880.354166666664</v>
      </c>
      <c r="D21348" s="5">
        <v>17623.331999999999</v>
      </c>
      <c r="E21348" s="5">
        <v>7930.2560879999983</v>
      </c>
      <c r="F21348" s="5">
        <v>6501.3717989999977</v>
      </c>
    </row>
    <row r="21349" spans="3:6" x14ac:dyDescent="0.3">
      <c r="C21349" s="4">
        <v>45880.364583333336</v>
      </c>
      <c r="D21349" s="5">
        <v>16598.011999999999</v>
      </c>
      <c r="E21349" s="5">
        <v>7381.1213679999983</v>
      </c>
      <c r="F21349" s="5">
        <v>5922.4193639999994</v>
      </c>
    </row>
    <row r="21350" spans="3:6" x14ac:dyDescent="0.3">
      <c r="C21350" s="4">
        <v>45880.375</v>
      </c>
      <c r="D21350" s="5">
        <v>16375.06</v>
      </c>
      <c r="E21350" s="5">
        <v>6648.069408000003</v>
      </c>
      <c r="F21350" s="5">
        <v>5190.4989090000026</v>
      </c>
    </row>
    <row r="21351" spans="3:6" x14ac:dyDescent="0.3">
      <c r="C21351" s="4">
        <v>45880.385416666664</v>
      </c>
      <c r="D21351" s="5">
        <v>15299.68</v>
      </c>
      <c r="E21351" s="5">
        <v>6013.0364960000024</v>
      </c>
      <c r="F21351" s="5">
        <v>4551.1085830000011</v>
      </c>
    </row>
    <row r="21352" spans="3:6" x14ac:dyDescent="0.3">
      <c r="C21352" s="4">
        <v>45880.395833333336</v>
      </c>
      <c r="D21352" s="5">
        <v>14180.419999999998</v>
      </c>
      <c r="E21352" s="5">
        <v>5312.1849439999987</v>
      </c>
      <c r="F21352" s="5">
        <v>3973.1255369999972</v>
      </c>
    </row>
    <row r="21353" spans="3:6" x14ac:dyDescent="0.3">
      <c r="C21353" s="4">
        <v>45880.40625</v>
      </c>
      <c r="D21353" s="5">
        <v>12609.92</v>
      </c>
      <c r="E21353" s="5">
        <v>4331.9860879999997</v>
      </c>
      <c r="F21353" s="5">
        <v>3080.1809239999998</v>
      </c>
    </row>
    <row r="21354" spans="3:6" x14ac:dyDescent="0.3">
      <c r="C21354" s="4">
        <v>45880.416666666664</v>
      </c>
      <c r="D21354" s="5">
        <v>11091.52</v>
      </c>
      <c r="E21354" s="5">
        <v>3425.5440960000014</v>
      </c>
      <c r="F21354" s="5">
        <v>2170.4790080000021</v>
      </c>
    </row>
    <row r="21355" spans="3:6" x14ac:dyDescent="0.3">
      <c r="C21355" s="4">
        <v>45880.427083333336</v>
      </c>
      <c r="D21355" s="5">
        <v>10554.560000000001</v>
      </c>
      <c r="E21355" s="5">
        <v>2597.217184000001</v>
      </c>
      <c r="F21355" s="5">
        <v>1314.9788070000002</v>
      </c>
    </row>
    <row r="21356" spans="3:6" x14ac:dyDescent="0.3">
      <c r="C21356" s="4">
        <v>45880.4375</v>
      </c>
      <c r="D21356" s="5">
        <v>9770.880000000001</v>
      </c>
      <c r="E21356" s="5">
        <v>1725.7256080000025</v>
      </c>
      <c r="F21356" s="5">
        <v>462.33088400000179</v>
      </c>
    </row>
    <row r="21357" spans="3:6" x14ac:dyDescent="0.3">
      <c r="C21357" s="4">
        <v>45880.447916666664</v>
      </c>
      <c r="D21357" s="5">
        <v>8263.84</v>
      </c>
      <c r="E21357" s="5">
        <v>1086.1520000000037</v>
      </c>
      <c r="F21357" s="5">
        <v>-283.11637499999415</v>
      </c>
    </row>
    <row r="21358" spans="3:6" x14ac:dyDescent="0.3">
      <c r="C21358" s="4">
        <v>45880.458333333336</v>
      </c>
      <c r="D21358" s="5">
        <v>7178.24</v>
      </c>
      <c r="E21358" s="5">
        <v>219.08472800000345</v>
      </c>
      <c r="F21358" s="5">
        <v>-1138.1147309999949</v>
      </c>
    </row>
    <row r="21359" spans="3:6" x14ac:dyDescent="0.3">
      <c r="C21359" s="4">
        <v>45880.46875</v>
      </c>
      <c r="D21359" s="5">
        <v>7078.08</v>
      </c>
      <c r="E21359" s="5">
        <v>-431.75649599999997</v>
      </c>
      <c r="F21359" s="5">
        <v>-1603.5144579999996</v>
      </c>
    </row>
    <row r="21360" spans="3:6" x14ac:dyDescent="0.3">
      <c r="C21360" s="4">
        <v>45880.479166666664</v>
      </c>
      <c r="D21360" s="5">
        <v>6292.48</v>
      </c>
      <c r="E21360" s="5">
        <v>-934.19152799999938</v>
      </c>
      <c r="F21360" s="5">
        <v>-2148.6300439999982</v>
      </c>
    </row>
    <row r="21361" spans="3:6" x14ac:dyDescent="0.3">
      <c r="C21361" s="4">
        <v>45880.489583333336</v>
      </c>
      <c r="D21361" s="5">
        <v>5297.4400000000005</v>
      </c>
      <c r="E21361" s="5">
        <v>-1214.1876080000002</v>
      </c>
      <c r="F21361" s="5">
        <v>-2460.8936340000009</v>
      </c>
    </row>
    <row r="21362" spans="3:6" x14ac:dyDescent="0.3">
      <c r="C21362" s="4">
        <v>45880.5</v>
      </c>
      <c r="D21362" s="5">
        <v>5523.84</v>
      </c>
      <c r="E21362" s="5">
        <v>-1728.3194079999994</v>
      </c>
      <c r="F21362" s="5">
        <v>-2863.5614089999999</v>
      </c>
    </row>
    <row r="21363" spans="3:6" x14ac:dyDescent="0.3">
      <c r="C21363" s="4">
        <v>45880.510416666664</v>
      </c>
      <c r="D21363" s="5">
        <v>5426.7000000000007</v>
      </c>
      <c r="E21363" s="5">
        <v>-1937.9323919999988</v>
      </c>
      <c r="F21363" s="5">
        <v>-3178.3367409999973</v>
      </c>
    </row>
    <row r="21364" spans="3:6" x14ac:dyDescent="0.3">
      <c r="C21364" s="4">
        <v>45880.520833333336</v>
      </c>
      <c r="D21364" s="5">
        <v>6029.42</v>
      </c>
      <c r="E21364" s="5">
        <v>-2479.3863359999978</v>
      </c>
      <c r="F21364" s="5">
        <v>-3692.2750279999964</v>
      </c>
    </row>
    <row r="21365" spans="3:6" x14ac:dyDescent="0.3">
      <c r="C21365" s="4">
        <v>45880.53125</v>
      </c>
      <c r="D21365" s="5">
        <v>6107.652</v>
      </c>
      <c r="E21365" s="5">
        <v>-2768.0031679999993</v>
      </c>
      <c r="F21365" s="5">
        <v>-4019.7880140000007</v>
      </c>
    </row>
    <row r="21366" spans="3:6" x14ac:dyDescent="0.3">
      <c r="C21366" s="4">
        <v>45880.541666666664</v>
      </c>
      <c r="D21366" s="5">
        <v>6268.66</v>
      </c>
      <c r="E21366" s="5">
        <v>-3033.2762000000039</v>
      </c>
      <c r="F21366" s="5">
        <v>-4228.8502250000056</v>
      </c>
    </row>
    <row r="21367" spans="3:6" x14ac:dyDescent="0.3">
      <c r="C21367" s="4">
        <v>45880.552083333336</v>
      </c>
      <c r="D21367" s="5">
        <v>6529.92</v>
      </c>
      <c r="E21367" s="5">
        <v>-3194.3047119999974</v>
      </c>
      <c r="F21367" s="5">
        <v>-4410.538725999997</v>
      </c>
    </row>
    <row r="21368" spans="3:6" x14ac:dyDescent="0.3">
      <c r="C21368" s="4">
        <v>45880.5625</v>
      </c>
      <c r="D21368" s="5">
        <v>6775.88</v>
      </c>
      <c r="E21368" s="5">
        <v>-3129.2291519999981</v>
      </c>
      <c r="F21368" s="5">
        <v>-4337.5163459999967</v>
      </c>
    </row>
    <row r="21369" spans="3:6" x14ac:dyDescent="0.3">
      <c r="C21369" s="4">
        <v>45880.572916666664</v>
      </c>
      <c r="D21369" s="5">
        <v>6784.28</v>
      </c>
      <c r="E21369" s="5">
        <v>-3308.6573199999984</v>
      </c>
      <c r="F21369" s="5">
        <v>-4473.1634849999991</v>
      </c>
    </row>
    <row r="21370" spans="3:6" x14ac:dyDescent="0.3">
      <c r="C21370" s="4">
        <v>45880.583333333336</v>
      </c>
      <c r="D21370" s="5">
        <v>6992.3320000000003</v>
      </c>
      <c r="E21370" s="5">
        <v>-3246.5984560000034</v>
      </c>
      <c r="F21370" s="5">
        <v>-4417.3740380000072</v>
      </c>
    </row>
    <row r="21371" spans="3:6" x14ac:dyDescent="0.3">
      <c r="C21371" s="4">
        <v>45880.59375</v>
      </c>
      <c r="D21371" s="5">
        <v>6281.9</v>
      </c>
      <c r="E21371" s="5">
        <v>-3201.2604159999992</v>
      </c>
      <c r="F21371" s="5">
        <v>-4294.9743680000001</v>
      </c>
    </row>
    <row r="21372" spans="3:6" x14ac:dyDescent="0.3">
      <c r="C21372" s="4">
        <v>45880.604166666664</v>
      </c>
      <c r="D21372" s="5">
        <v>5502.6</v>
      </c>
      <c r="E21372" s="5">
        <v>-3018.4060399999998</v>
      </c>
      <c r="F21372" s="5">
        <v>-4092.9035450000015</v>
      </c>
    </row>
    <row r="21373" spans="3:6" x14ac:dyDescent="0.3">
      <c r="C21373" s="4">
        <v>45880.614583333336</v>
      </c>
      <c r="D21373" s="5">
        <v>5626.86</v>
      </c>
      <c r="E21373" s="5">
        <v>-2762.8067679999986</v>
      </c>
      <c r="F21373" s="5">
        <v>-3849.2594389999981</v>
      </c>
    </row>
    <row r="21374" spans="3:6" x14ac:dyDescent="0.3">
      <c r="C21374" s="4">
        <v>45880.625</v>
      </c>
      <c r="D21374" s="5">
        <v>5571.2120000000004</v>
      </c>
      <c r="E21374" s="5">
        <v>-2574.5448479999977</v>
      </c>
      <c r="F21374" s="5">
        <v>-3625.1054039999954</v>
      </c>
    </row>
    <row r="21375" spans="3:6" x14ac:dyDescent="0.3">
      <c r="C21375" s="4">
        <v>45880.635416666664</v>
      </c>
      <c r="D21375" s="5">
        <v>5351.5599999999995</v>
      </c>
      <c r="E21375" s="5">
        <v>-2325.5173920000016</v>
      </c>
      <c r="F21375" s="5">
        <v>-3426.642116</v>
      </c>
    </row>
    <row r="21376" spans="3:6" x14ac:dyDescent="0.3">
      <c r="C21376" s="4">
        <v>45880.645833333336</v>
      </c>
      <c r="D21376" s="5">
        <v>5443.2</v>
      </c>
      <c r="E21376" s="5">
        <v>-1898.9822640000039</v>
      </c>
      <c r="F21376" s="5">
        <v>-3081.1156470000055</v>
      </c>
    </row>
    <row r="21377" spans="3:6" x14ac:dyDescent="0.3">
      <c r="C21377" s="4">
        <v>45880.65625</v>
      </c>
      <c r="D21377" s="5">
        <v>6064.8</v>
      </c>
      <c r="E21377" s="5">
        <v>-1382.1803519999994</v>
      </c>
      <c r="F21377" s="5">
        <v>-2650.5903209999988</v>
      </c>
    </row>
    <row r="21378" spans="3:6" x14ac:dyDescent="0.3">
      <c r="C21378" s="4">
        <v>45880.666666666664</v>
      </c>
      <c r="D21378" s="5">
        <v>5925.2800000000007</v>
      </c>
      <c r="E21378" s="5">
        <v>-1046.3068879999973</v>
      </c>
      <c r="F21378" s="5">
        <v>-2285.5434489999966</v>
      </c>
    </row>
    <row r="21379" spans="3:6" x14ac:dyDescent="0.3">
      <c r="C21379" s="4">
        <v>45880.677083333336</v>
      </c>
      <c r="D21379" s="5">
        <v>6243.68</v>
      </c>
      <c r="E21379" s="5">
        <v>-744.49131199999647</v>
      </c>
      <c r="F21379" s="5">
        <v>-1837.0942759999953</v>
      </c>
    </row>
    <row r="21380" spans="3:6" x14ac:dyDescent="0.3">
      <c r="C21380" s="4">
        <v>45880.6875</v>
      </c>
      <c r="D21380" s="5">
        <v>6966.7199999999993</v>
      </c>
      <c r="E21380" s="5">
        <v>-42.535040000002482</v>
      </c>
      <c r="F21380" s="5">
        <v>-1137.2405450000024</v>
      </c>
    </row>
    <row r="21381" spans="3:6" x14ac:dyDescent="0.3">
      <c r="C21381" s="4">
        <v>45880.697916666664</v>
      </c>
      <c r="D21381" s="5">
        <v>7550.7199999999993</v>
      </c>
      <c r="E21381" s="5">
        <v>941.33944799999881</v>
      </c>
      <c r="F21381" s="5">
        <v>-249.00892100000169</v>
      </c>
    </row>
    <row r="21382" spans="3:6" x14ac:dyDescent="0.3">
      <c r="C21382" s="4">
        <v>45880.708333333336</v>
      </c>
      <c r="D21382" s="5">
        <v>8620.16</v>
      </c>
      <c r="E21382" s="5">
        <v>1880.1414720000012</v>
      </c>
      <c r="F21382" s="5">
        <v>624.52008099999921</v>
      </c>
    </row>
    <row r="21383" spans="3:6" x14ac:dyDescent="0.3">
      <c r="C21383" s="4">
        <v>45880.71875</v>
      </c>
      <c r="D21383" s="5">
        <v>10040.960000000001</v>
      </c>
      <c r="E21383" s="5">
        <v>2806.7861360000006</v>
      </c>
      <c r="F21383" s="5">
        <v>1538.5796780000012</v>
      </c>
    </row>
    <row r="21384" spans="3:6" x14ac:dyDescent="0.3">
      <c r="C21384" s="4">
        <v>45880.729166666664</v>
      </c>
      <c r="D21384" s="5">
        <v>11515.039999999999</v>
      </c>
      <c r="E21384" s="5">
        <v>3608.506559999998</v>
      </c>
      <c r="F21384" s="5">
        <v>2469.7433799999972</v>
      </c>
    </row>
    <row r="21385" spans="3:6" x14ac:dyDescent="0.3">
      <c r="C21385" s="4">
        <v>45880.739583333336</v>
      </c>
      <c r="D21385" s="5">
        <v>12250.02</v>
      </c>
      <c r="E21385" s="5">
        <v>4672.6569200000013</v>
      </c>
      <c r="F21385" s="5">
        <v>3467.6690350000013</v>
      </c>
    </row>
    <row r="21386" spans="3:6" x14ac:dyDescent="0.3">
      <c r="C21386" s="4">
        <v>45880.75</v>
      </c>
      <c r="D21386" s="5">
        <v>13542.08</v>
      </c>
      <c r="E21386" s="5">
        <v>5524.4025199999978</v>
      </c>
      <c r="F21386" s="5">
        <v>4220.3753349999961</v>
      </c>
    </row>
    <row r="21387" spans="3:6" x14ac:dyDescent="0.3">
      <c r="C21387" s="4">
        <v>45880.760416666664</v>
      </c>
      <c r="D21387" s="5">
        <v>14996.32</v>
      </c>
      <c r="E21387" s="5">
        <v>6336.1397599999964</v>
      </c>
      <c r="F21387" s="5">
        <v>5048.0108549999959</v>
      </c>
    </row>
    <row r="21388" spans="3:6" x14ac:dyDescent="0.3">
      <c r="C21388" s="4">
        <v>45880.770833333336</v>
      </c>
      <c r="D21388" s="5">
        <v>15664.812000000002</v>
      </c>
      <c r="E21388" s="5">
        <v>7209.2894800000049</v>
      </c>
      <c r="F21388" s="5">
        <v>5947.2104150000068</v>
      </c>
    </row>
    <row r="21389" spans="3:6" x14ac:dyDescent="0.3">
      <c r="C21389" s="4">
        <v>45880.78125</v>
      </c>
      <c r="D21389" s="5">
        <v>16616.260000000002</v>
      </c>
      <c r="E21389" s="5">
        <v>7969.1781279999977</v>
      </c>
      <c r="F21389" s="5">
        <v>6823.5474689999946</v>
      </c>
    </row>
    <row r="21390" spans="3:6" x14ac:dyDescent="0.3">
      <c r="C21390" s="4">
        <v>45880.791666666664</v>
      </c>
      <c r="D21390" s="5">
        <v>17767.740000000002</v>
      </c>
      <c r="E21390" s="5">
        <v>8774.8415840000034</v>
      </c>
      <c r="F21390" s="5">
        <v>7592.3036320000065</v>
      </c>
    </row>
    <row r="21391" spans="3:6" x14ac:dyDescent="0.3">
      <c r="C21391" s="4">
        <v>45880.802083333336</v>
      </c>
      <c r="D21391" s="5">
        <v>18992.032000000003</v>
      </c>
      <c r="E21391" s="5">
        <v>9500.0894240000034</v>
      </c>
      <c r="F21391" s="5">
        <v>8267.9294520000058</v>
      </c>
    </row>
    <row r="21392" spans="3:6" x14ac:dyDescent="0.3">
      <c r="C21392" s="4">
        <v>45880.8125</v>
      </c>
      <c r="D21392" s="5">
        <v>19563.64</v>
      </c>
      <c r="E21392" s="5">
        <v>9921.9693119999993</v>
      </c>
      <c r="F21392" s="5">
        <v>8689.6195259999986</v>
      </c>
    </row>
    <row r="21393" spans="3:6" x14ac:dyDescent="0.3">
      <c r="C21393" s="4">
        <v>45880.822916666664</v>
      </c>
      <c r="D21393" s="5">
        <v>21100.94</v>
      </c>
      <c r="E21393" s="5">
        <v>10552.746087999998</v>
      </c>
      <c r="F21393" s="5">
        <v>9282.3675490000005</v>
      </c>
    </row>
    <row r="21394" spans="3:6" x14ac:dyDescent="0.3">
      <c r="C21394" s="4">
        <v>45880.833333333336</v>
      </c>
      <c r="D21394" s="5">
        <v>21031.08</v>
      </c>
      <c r="E21394" s="5">
        <v>11090.488543999996</v>
      </c>
      <c r="F21394" s="5">
        <v>9805.0594619999938</v>
      </c>
    </row>
    <row r="21395" spans="3:6" x14ac:dyDescent="0.3">
      <c r="C21395" s="4">
        <v>45880.84375</v>
      </c>
      <c r="D21395" s="5">
        <v>21349.152000000002</v>
      </c>
      <c r="E21395" s="5">
        <v>11340.490472000003</v>
      </c>
      <c r="F21395" s="5">
        <v>10067.820956000005</v>
      </c>
    </row>
    <row r="21396" spans="3:6" x14ac:dyDescent="0.3">
      <c r="C21396" s="4">
        <v>45880.854166666664</v>
      </c>
      <c r="D21396" s="5">
        <v>20871.439999999999</v>
      </c>
      <c r="E21396" s="5">
        <v>11146.647056000003</v>
      </c>
      <c r="F21396" s="5">
        <v>10032.477588000003</v>
      </c>
    </row>
    <row r="21397" spans="3:6" x14ac:dyDescent="0.3">
      <c r="C21397" s="4">
        <v>45880.864583333336</v>
      </c>
      <c r="D21397" s="5">
        <v>21207.431999999997</v>
      </c>
      <c r="E21397" s="5">
        <v>11193.925360000003</v>
      </c>
      <c r="F21397" s="5">
        <v>10093.058155000006</v>
      </c>
    </row>
    <row r="21398" spans="3:6" x14ac:dyDescent="0.3">
      <c r="C21398" s="4">
        <v>45880.875</v>
      </c>
      <c r="D21398" s="5">
        <v>21071.963999999996</v>
      </c>
      <c r="E21398" s="5">
        <v>11140.430159999996</v>
      </c>
      <c r="F21398" s="5">
        <v>10002.149429999992</v>
      </c>
    </row>
    <row r="21399" spans="3:6" x14ac:dyDescent="0.3">
      <c r="C21399" s="4">
        <v>45880.885416666664</v>
      </c>
      <c r="D21399" s="5">
        <v>21014.451999999997</v>
      </c>
      <c r="E21399" s="5">
        <v>11396.908864000003</v>
      </c>
      <c r="F21399" s="5">
        <v>10212.409072000002</v>
      </c>
    </row>
    <row r="21400" spans="3:6" x14ac:dyDescent="0.3">
      <c r="C21400" s="4">
        <v>45880.895833333336</v>
      </c>
      <c r="D21400" s="5">
        <v>20249.311999999998</v>
      </c>
      <c r="E21400" s="5">
        <v>11352.214071999993</v>
      </c>
      <c r="F21400" s="5">
        <v>10210.711005999989</v>
      </c>
    </row>
    <row r="21401" spans="3:6" x14ac:dyDescent="0.3">
      <c r="C21401" s="4">
        <v>45880.90625</v>
      </c>
      <c r="D21401" s="5">
        <v>19337.772000000001</v>
      </c>
      <c r="E21401" s="5">
        <v>11105.293280000005</v>
      </c>
      <c r="F21401" s="5">
        <v>10073.049940000006</v>
      </c>
    </row>
    <row r="21402" spans="3:6" x14ac:dyDescent="0.3">
      <c r="C21402" s="4">
        <v>45880.916666666664</v>
      </c>
      <c r="D21402" s="5">
        <v>19484.431999999997</v>
      </c>
      <c r="E21402" s="5">
        <v>11001.130751999992</v>
      </c>
      <c r="F21402" s="5">
        <v>10053.286770999992</v>
      </c>
    </row>
    <row r="21403" spans="3:6" x14ac:dyDescent="0.3">
      <c r="C21403" s="4">
        <v>45880.927083333336</v>
      </c>
      <c r="D21403" s="5">
        <v>18843.079999999998</v>
      </c>
      <c r="E21403" s="5">
        <v>10492.630704000001</v>
      </c>
      <c r="F21403" s="5">
        <v>9598.6136420000021</v>
      </c>
    </row>
    <row r="21404" spans="3:6" x14ac:dyDescent="0.3">
      <c r="C21404" s="4">
        <v>45880.9375</v>
      </c>
      <c r="D21404" s="5">
        <v>18855.359999999997</v>
      </c>
      <c r="E21404" s="5">
        <v>10177.090776000001</v>
      </c>
      <c r="F21404" s="5">
        <v>9331.9012730000031</v>
      </c>
    </row>
    <row r="21405" spans="3:6" x14ac:dyDescent="0.3">
      <c r="C21405" s="4">
        <v>45880.947916666664</v>
      </c>
      <c r="D21405" s="5">
        <v>18611.111999999997</v>
      </c>
      <c r="E21405" s="5">
        <v>9819.5980639999998</v>
      </c>
      <c r="F21405" s="5">
        <v>8989.4680470000021</v>
      </c>
    </row>
    <row r="21406" spans="3:6" x14ac:dyDescent="0.3">
      <c r="C21406" s="4">
        <v>45880.958333333336</v>
      </c>
      <c r="D21406" s="5">
        <v>18059.424000000003</v>
      </c>
      <c r="E21406" s="5">
        <v>9346.087120000002</v>
      </c>
      <c r="F21406" s="5">
        <v>8557.3036350000002</v>
      </c>
    </row>
    <row r="21407" spans="3:6" x14ac:dyDescent="0.3">
      <c r="C21407" s="4">
        <v>45880.96875</v>
      </c>
      <c r="D21407" s="5">
        <v>16973.592000000001</v>
      </c>
      <c r="E21407" s="5">
        <v>8901.3973919999989</v>
      </c>
      <c r="F21407" s="5">
        <v>8141.7658659999979</v>
      </c>
    </row>
    <row r="21408" spans="3:6" x14ac:dyDescent="0.3">
      <c r="C21408" s="4">
        <v>45880.979166666664</v>
      </c>
      <c r="D21408" s="5">
        <v>16893.844000000001</v>
      </c>
      <c r="E21408" s="5">
        <v>8516.6899760000033</v>
      </c>
      <c r="F21408" s="5">
        <v>7771.5479980000027</v>
      </c>
    </row>
    <row r="21409" spans="3:6" x14ac:dyDescent="0.3">
      <c r="C21409" s="4">
        <v>45880.989583333336</v>
      </c>
      <c r="D21409" s="5">
        <v>16510.816000000003</v>
      </c>
      <c r="E21409" s="5">
        <v>8195.9662160000062</v>
      </c>
      <c r="F21409" s="5">
        <v>7432.4921430000049</v>
      </c>
    </row>
    <row r="21410" spans="3:6" x14ac:dyDescent="0.3">
      <c r="C21410" s="4">
        <v>45881</v>
      </c>
      <c r="D21410" s="5">
        <v>15675.351999999999</v>
      </c>
      <c r="E21410" s="5">
        <v>7938.7557039999983</v>
      </c>
      <c r="F21410" s="5">
        <v>7162.0121419999987</v>
      </c>
    </row>
    <row r="21411" spans="3:6" x14ac:dyDescent="0.3">
      <c r="C21411" s="4">
        <v>45881.010416666664</v>
      </c>
      <c r="D21411" s="5">
        <v>15167.944</v>
      </c>
      <c r="E21411" s="5">
        <v>7774.4654</v>
      </c>
      <c r="F21411" s="5">
        <v>7016.5655749999996</v>
      </c>
    </row>
    <row r="21412" spans="3:6" x14ac:dyDescent="0.3">
      <c r="C21412" s="4">
        <v>45881.020833333336</v>
      </c>
      <c r="D21412" s="5">
        <v>14803.22</v>
      </c>
      <c r="E21412" s="5">
        <v>7514.9548799999993</v>
      </c>
      <c r="F21412" s="5">
        <v>6766.5586149999999</v>
      </c>
    </row>
    <row r="21413" spans="3:6" x14ac:dyDescent="0.3">
      <c r="C21413" s="4">
        <v>45881.03125</v>
      </c>
      <c r="D21413" s="5">
        <v>14591.687999999998</v>
      </c>
      <c r="E21413" s="5">
        <v>7294.7878479999972</v>
      </c>
      <c r="F21413" s="5">
        <v>6555.7137789999988</v>
      </c>
    </row>
    <row r="21414" spans="3:6" x14ac:dyDescent="0.3">
      <c r="C21414" s="4">
        <v>45881.041666666664</v>
      </c>
      <c r="D21414" s="5">
        <v>14160.088</v>
      </c>
      <c r="E21414" s="5">
        <v>7082.9341999999997</v>
      </c>
      <c r="F21414" s="5">
        <v>6343.8683500000006</v>
      </c>
    </row>
    <row r="21415" spans="3:6" x14ac:dyDescent="0.3">
      <c r="C21415" s="4">
        <v>45881.052083333336</v>
      </c>
      <c r="D21415" s="5">
        <v>14060.423999999999</v>
      </c>
      <c r="E21415" s="5">
        <v>6960.9585359999983</v>
      </c>
      <c r="F21415" s="5">
        <v>6214.637002999998</v>
      </c>
    </row>
    <row r="21416" spans="3:6" x14ac:dyDescent="0.3">
      <c r="C21416" s="4">
        <v>45881.0625</v>
      </c>
      <c r="D21416" s="5">
        <v>14243.243999999999</v>
      </c>
      <c r="E21416" s="5">
        <v>6860.4797279999975</v>
      </c>
      <c r="F21416" s="5">
        <v>6103.889143999997</v>
      </c>
    </row>
    <row r="21417" spans="3:6" x14ac:dyDescent="0.3">
      <c r="C21417" s="4">
        <v>45881.072916666664</v>
      </c>
      <c r="D21417" s="5">
        <v>14181.22</v>
      </c>
      <c r="E21417" s="5">
        <v>6778.0734639999991</v>
      </c>
      <c r="F21417" s="5">
        <v>6015.456247000001</v>
      </c>
    </row>
    <row r="21418" spans="3:6" x14ac:dyDescent="0.3">
      <c r="C21418" s="4">
        <v>45881.083333333336</v>
      </c>
      <c r="D21418" s="5">
        <v>13851.387999999999</v>
      </c>
      <c r="E21418" s="5">
        <v>6562.9804160000003</v>
      </c>
      <c r="F21418" s="5">
        <v>5828.3568680000026</v>
      </c>
    </row>
    <row r="21419" spans="3:6" x14ac:dyDescent="0.3">
      <c r="C21419" s="4">
        <v>45881.09375</v>
      </c>
      <c r="D21419" s="5">
        <v>14188.304</v>
      </c>
      <c r="E21419" s="5">
        <v>6560.9635440000011</v>
      </c>
      <c r="F21419" s="5">
        <v>5823.8150870000027</v>
      </c>
    </row>
    <row r="21420" spans="3:6" x14ac:dyDescent="0.3">
      <c r="C21420" s="4">
        <v>45881.104166666664</v>
      </c>
      <c r="D21420" s="5">
        <v>14508.255999999998</v>
      </c>
      <c r="E21420" s="5">
        <v>6468.1463039999971</v>
      </c>
      <c r="F21420" s="5">
        <v>5732.1983169999976</v>
      </c>
    </row>
    <row r="21421" spans="3:6" x14ac:dyDescent="0.3">
      <c r="C21421" s="4">
        <v>45881.114583333336</v>
      </c>
      <c r="D21421" s="5">
        <v>14270.108</v>
      </c>
      <c r="E21421" s="5">
        <v>6418.6107839999995</v>
      </c>
      <c r="F21421" s="5">
        <v>5684.2952320000004</v>
      </c>
    </row>
    <row r="21422" spans="3:6" x14ac:dyDescent="0.3">
      <c r="C21422" s="4">
        <v>45881.125</v>
      </c>
      <c r="D21422" s="5">
        <v>14112.771999999999</v>
      </c>
      <c r="E21422" s="5">
        <v>6378.9070959999981</v>
      </c>
      <c r="F21422" s="5">
        <v>5668.5672579999991</v>
      </c>
    </row>
    <row r="21423" spans="3:6" x14ac:dyDescent="0.3">
      <c r="C21423" s="4">
        <v>45881.135416666664</v>
      </c>
      <c r="D21423" s="5">
        <v>14195.155999999999</v>
      </c>
      <c r="E21423" s="5">
        <v>6336.8607119999988</v>
      </c>
      <c r="F21423" s="5">
        <v>5614.1502260000007</v>
      </c>
    </row>
    <row r="21424" spans="3:6" x14ac:dyDescent="0.3">
      <c r="C21424" s="4">
        <v>45881.145833333336</v>
      </c>
      <c r="D21424" s="5">
        <v>14142.38</v>
      </c>
      <c r="E21424" s="5">
        <v>6499.6202400000002</v>
      </c>
      <c r="F21424" s="5">
        <v>5762.35952</v>
      </c>
    </row>
    <row r="21425" spans="3:6" x14ac:dyDescent="0.3">
      <c r="C21425" s="4">
        <v>45881.15625</v>
      </c>
      <c r="D21425" s="5">
        <v>14070.452000000001</v>
      </c>
      <c r="E21425" s="5">
        <v>6537.1979680000004</v>
      </c>
      <c r="F21425" s="5">
        <v>5783.7352890000002</v>
      </c>
    </row>
    <row r="21426" spans="3:6" x14ac:dyDescent="0.3">
      <c r="C21426" s="4">
        <v>45881.166666666664</v>
      </c>
      <c r="D21426" s="5">
        <v>14514.288</v>
      </c>
      <c r="E21426" s="5">
        <v>6609.6278239999992</v>
      </c>
      <c r="F21426" s="5">
        <v>5801.5882769999998</v>
      </c>
    </row>
    <row r="21427" spans="3:6" x14ac:dyDescent="0.3">
      <c r="C21427" s="4">
        <v>45881.177083333336</v>
      </c>
      <c r="D21427" s="5">
        <v>14133.948</v>
      </c>
      <c r="E21427" s="5">
        <v>6624.1404159999993</v>
      </c>
      <c r="F21427" s="5">
        <v>5800.7502430000004</v>
      </c>
    </row>
    <row r="21428" spans="3:6" x14ac:dyDescent="0.3">
      <c r="C21428" s="4">
        <v>45881.1875</v>
      </c>
      <c r="D21428" s="5">
        <v>13932.655999999999</v>
      </c>
      <c r="E21428" s="5">
        <v>6588.6724079999995</v>
      </c>
      <c r="F21428" s="5">
        <v>5764.1957840000005</v>
      </c>
    </row>
    <row r="21429" spans="3:6" x14ac:dyDescent="0.3">
      <c r="C21429" s="4">
        <v>45881.197916666664</v>
      </c>
      <c r="D21429" s="5">
        <v>14038.684000000001</v>
      </c>
      <c r="E21429" s="5">
        <v>6622.3474320000014</v>
      </c>
      <c r="F21429" s="5">
        <v>5807.9109110000027</v>
      </c>
    </row>
    <row r="21430" spans="3:6" x14ac:dyDescent="0.3">
      <c r="C21430" s="4">
        <v>45881.208333333336</v>
      </c>
      <c r="D21430" s="5">
        <v>14736.12</v>
      </c>
      <c r="E21430" s="5">
        <v>6786.6833600000009</v>
      </c>
      <c r="F21430" s="5">
        <v>5872.0454050000017</v>
      </c>
    </row>
    <row r="21431" spans="3:6" x14ac:dyDescent="0.3">
      <c r="C21431" s="4">
        <v>45881.21875</v>
      </c>
      <c r="D21431" s="5">
        <v>15163.516</v>
      </c>
      <c r="E21431" s="5">
        <v>7052.9907439999979</v>
      </c>
      <c r="F21431" s="5">
        <v>6127.5964369999983</v>
      </c>
    </row>
    <row r="21432" spans="3:6" x14ac:dyDescent="0.3">
      <c r="C21432" s="4">
        <v>45881.229166666664</v>
      </c>
      <c r="D21432" s="5">
        <v>15855.627999999999</v>
      </c>
      <c r="E21432" s="5">
        <v>7100.1037519999991</v>
      </c>
      <c r="F21432" s="5">
        <v>6154.5776460000006</v>
      </c>
    </row>
    <row r="21433" spans="3:6" x14ac:dyDescent="0.3">
      <c r="C21433" s="4">
        <v>45881.239583333336</v>
      </c>
      <c r="D21433" s="5">
        <v>16482.272000000001</v>
      </c>
      <c r="E21433" s="5">
        <v>7434.2024320000019</v>
      </c>
      <c r="F21433" s="5">
        <v>6407.6977860000025</v>
      </c>
    </row>
    <row r="21434" spans="3:6" x14ac:dyDescent="0.3">
      <c r="C21434" s="4">
        <v>45881.25</v>
      </c>
      <c r="D21434" s="5">
        <v>17284.976000000002</v>
      </c>
      <c r="E21434" s="5">
        <v>7483.516008000006</v>
      </c>
      <c r="F21434" s="5">
        <v>6413.0115840000053</v>
      </c>
    </row>
    <row r="21435" spans="3:6" x14ac:dyDescent="0.3">
      <c r="C21435" s="4">
        <v>45881.260416666664</v>
      </c>
      <c r="D21435" s="5">
        <v>18762.552</v>
      </c>
      <c r="E21435" s="5">
        <v>7797.2778880000005</v>
      </c>
      <c r="F21435" s="5">
        <v>6657.8535740000007</v>
      </c>
    </row>
    <row r="21436" spans="3:6" x14ac:dyDescent="0.3">
      <c r="C21436" s="4">
        <v>45881.270833333336</v>
      </c>
      <c r="D21436" s="5">
        <v>19364.592000000001</v>
      </c>
      <c r="E21436" s="5">
        <v>7870.909991999999</v>
      </c>
      <c r="F21436" s="5">
        <v>6681.288790999999</v>
      </c>
    </row>
    <row r="21437" spans="3:6" x14ac:dyDescent="0.3">
      <c r="C21437" s="4">
        <v>45881.28125</v>
      </c>
      <c r="D21437" s="5">
        <v>19581.356</v>
      </c>
      <c r="E21437" s="5">
        <v>7984.8243359999997</v>
      </c>
      <c r="F21437" s="5">
        <v>6770.1615279999987</v>
      </c>
    </row>
    <row r="21438" spans="3:6" x14ac:dyDescent="0.3">
      <c r="C21438" s="4">
        <v>45881.291666666664</v>
      </c>
      <c r="D21438" s="5">
        <v>19843.34</v>
      </c>
      <c r="E21438" s="5">
        <v>8238.5859040000014</v>
      </c>
      <c r="F21438" s="5">
        <v>7026.1361170000018</v>
      </c>
    </row>
    <row r="21439" spans="3:6" x14ac:dyDescent="0.3">
      <c r="C21439" s="4">
        <v>45881.302083333336</v>
      </c>
      <c r="D21439" s="5">
        <v>20095.5</v>
      </c>
      <c r="E21439" s="5">
        <v>8237.1236159999989</v>
      </c>
      <c r="F21439" s="5">
        <v>7008.8238429999983</v>
      </c>
    </row>
    <row r="21440" spans="3:6" x14ac:dyDescent="0.3">
      <c r="C21440" s="4">
        <v>45881.3125</v>
      </c>
      <c r="D21440" s="5">
        <v>20181.371999999999</v>
      </c>
      <c r="E21440" s="5">
        <v>8238.1440559999992</v>
      </c>
      <c r="F21440" s="5">
        <v>6934.1912130000001</v>
      </c>
    </row>
    <row r="21441" spans="3:6" x14ac:dyDescent="0.3">
      <c r="C21441" s="4">
        <v>45881.322916666664</v>
      </c>
      <c r="D21441" s="5">
        <v>20347.991999999998</v>
      </c>
      <c r="E21441" s="5">
        <v>8372.9574479999956</v>
      </c>
      <c r="F21441" s="5">
        <v>7022.6013289999955</v>
      </c>
    </row>
    <row r="21442" spans="3:6" x14ac:dyDescent="0.3">
      <c r="C21442" s="4">
        <v>45881.333333333336</v>
      </c>
      <c r="D21442" s="5">
        <v>19555.011999999999</v>
      </c>
      <c r="E21442" s="5">
        <v>8611.9418959999985</v>
      </c>
      <c r="F21442" s="5">
        <v>7180.0836579999986</v>
      </c>
    </row>
    <row r="21443" spans="3:6" x14ac:dyDescent="0.3">
      <c r="C21443" s="4">
        <v>45881.34375</v>
      </c>
      <c r="D21443" s="5">
        <v>18683.272000000001</v>
      </c>
      <c r="E21443" s="5">
        <v>8498.0708000000013</v>
      </c>
      <c r="F21443" s="5">
        <v>7094.1291500000007</v>
      </c>
    </row>
    <row r="21444" spans="3:6" x14ac:dyDescent="0.3">
      <c r="C21444" s="4">
        <v>45881.354166666664</v>
      </c>
      <c r="D21444" s="5">
        <v>18204.411999999997</v>
      </c>
      <c r="E21444" s="5">
        <v>8201.2367119999981</v>
      </c>
      <c r="F21444" s="5">
        <v>6823.1863510000003</v>
      </c>
    </row>
    <row r="21445" spans="3:6" x14ac:dyDescent="0.3">
      <c r="C21445" s="4">
        <v>45881.364583333336</v>
      </c>
      <c r="D21445" s="5">
        <v>17185.580000000002</v>
      </c>
      <c r="E21445" s="5">
        <v>7584.7468480000061</v>
      </c>
      <c r="F21445" s="5">
        <v>6219.4385290000073</v>
      </c>
    </row>
    <row r="21446" spans="3:6" x14ac:dyDescent="0.3">
      <c r="C21446" s="4">
        <v>45881.375</v>
      </c>
      <c r="D21446" s="5">
        <v>16294.352000000001</v>
      </c>
      <c r="E21446" s="5">
        <v>7042.6069680000001</v>
      </c>
      <c r="F21446" s="5">
        <v>5614.6634140000006</v>
      </c>
    </row>
    <row r="21447" spans="3:6" x14ac:dyDescent="0.3">
      <c r="C21447" s="4">
        <v>45881.385416666664</v>
      </c>
      <c r="D21447" s="5">
        <v>15689.931999999999</v>
      </c>
      <c r="E21447" s="5">
        <v>6552.6553840000015</v>
      </c>
      <c r="F21447" s="5">
        <v>5129.457532000004</v>
      </c>
    </row>
    <row r="21448" spans="3:6" x14ac:dyDescent="0.3">
      <c r="C21448" s="4">
        <v>45881.395833333336</v>
      </c>
      <c r="D21448" s="5">
        <v>15385.511999999999</v>
      </c>
      <c r="E21448" s="5">
        <v>6026.5265759999947</v>
      </c>
      <c r="F21448" s="5">
        <v>4701.8142979999957</v>
      </c>
    </row>
    <row r="21449" spans="3:6" x14ac:dyDescent="0.3">
      <c r="C21449" s="4">
        <v>45881.40625</v>
      </c>
      <c r="D21449" s="5">
        <v>14607.28</v>
      </c>
      <c r="E21449" s="5">
        <v>5534.9839439999996</v>
      </c>
      <c r="F21449" s="5">
        <v>4206.237036999999</v>
      </c>
    </row>
    <row r="21450" spans="3:6" x14ac:dyDescent="0.3">
      <c r="C21450" s="4">
        <v>45881.416666666664</v>
      </c>
      <c r="D21450" s="5">
        <v>13652.56</v>
      </c>
      <c r="E21450" s="5">
        <v>4859.508200000002</v>
      </c>
      <c r="F21450" s="5">
        <v>3557.9272250000049</v>
      </c>
    </row>
    <row r="21451" spans="3:6" x14ac:dyDescent="0.3">
      <c r="C21451" s="4">
        <v>45881.427083333336</v>
      </c>
      <c r="D21451" s="5">
        <v>13119.86</v>
      </c>
      <c r="E21451" s="5">
        <v>4046.7218239999984</v>
      </c>
      <c r="F21451" s="5">
        <v>2761.4729019999982</v>
      </c>
    </row>
    <row r="21452" spans="3:6" x14ac:dyDescent="0.3">
      <c r="C21452" s="4">
        <v>45881.4375</v>
      </c>
      <c r="D21452" s="5">
        <v>12662.400000000001</v>
      </c>
      <c r="E21452" s="5">
        <v>3281.1641999999993</v>
      </c>
      <c r="F21452" s="5">
        <v>1990.7757249999991</v>
      </c>
    </row>
    <row r="21453" spans="3:6" x14ac:dyDescent="0.3">
      <c r="C21453" s="4">
        <v>45881.447916666664</v>
      </c>
      <c r="D21453" s="5">
        <v>11023.52</v>
      </c>
      <c r="E21453" s="5">
        <v>2432.9545520000029</v>
      </c>
      <c r="F21453" s="5">
        <v>1142.9195460000049</v>
      </c>
    </row>
    <row r="21454" spans="3:6" x14ac:dyDescent="0.3">
      <c r="C21454" s="4">
        <v>45881.458333333336</v>
      </c>
      <c r="D21454" s="5">
        <v>9477.44</v>
      </c>
      <c r="E21454" s="5">
        <v>1719.2679840000055</v>
      </c>
      <c r="F21454" s="5">
        <v>445.50070700000879</v>
      </c>
    </row>
    <row r="21455" spans="3:6" x14ac:dyDescent="0.3">
      <c r="C21455" s="4">
        <v>45881.46875</v>
      </c>
      <c r="D21455" s="5">
        <v>8527.2000000000007</v>
      </c>
      <c r="E21455" s="5">
        <v>883.4589840000026</v>
      </c>
      <c r="F21455" s="5">
        <v>-321.58216799999741</v>
      </c>
    </row>
    <row r="21456" spans="3:6" x14ac:dyDescent="0.3">
      <c r="C21456" s="4">
        <v>45881.479166666664</v>
      </c>
      <c r="D21456" s="5">
        <v>7605.2720000000008</v>
      </c>
      <c r="E21456" s="5">
        <v>458.40096000000085</v>
      </c>
      <c r="F21456" s="5">
        <v>-791.96454500000095</v>
      </c>
    </row>
    <row r="21457" spans="3:6" x14ac:dyDescent="0.3">
      <c r="C21457" s="4">
        <v>45881.489583333336</v>
      </c>
      <c r="D21457" s="5">
        <v>7325.6</v>
      </c>
      <c r="E21457" s="5">
        <v>-39.754871999995885</v>
      </c>
      <c r="F21457" s="5">
        <v>-1281.9629059999943</v>
      </c>
    </row>
    <row r="21458" spans="3:6" x14ac:dyDescent="0.3">
      <c r="C21458" s="4">
        <v>45881.5</v>
      </c>
      <c r="D21458" s="5">
        <v>7321.54</v>
      </c>
      <c r="E21458" s="5">
        <v>-189.67689599999721</v>
      </c>
      <c r="F21458" s="5">
        <v>-1539.4371579999959</v>
      </c>
    </row>
    <row r="21459" spans="3:6" x14ac:dyDescent="0.3">
      <c r="C21459" s="4">
        <v>45881.510416666664</v>
      </c>
      <c r="D21459" s="5">
        <v>6673.76</v>
      </c>
      <c r="E21459" s="5">
        <v>-559.52619999999843</v>
      </c>
      <c r="F21459" s="5">
        <v>-1880.6540999999977</v>
      </c>
    </row>
    <row r="21460" spans="3:6" x14ac:dyDescent="0.3">
      <c r="C21460" s="4">
        <v>45881.520833333336</v>
      </c>
      <c r="D21460" s="5">
        <v>6339.3600000000006</v>
      </c>
      <c r="E21460" s="5">
        <v>-902.56316000000152</v>
      </c>
      <c r="F21460" s="5">
        <v>-2114.3404299999993</v>
      </c>
    </row>
    <row r="21461" spans="3:6" x14ac:dyDescent="0.3">
      <c r="C21461" s="4">
        <v>45881.53125</v>
      </c>
      <c r="D21461" s="5">
        <v>6295.52</v>
      </c>
      <c r="E21461" s="5">
        <v>-869.84890400000222</v>
      </c>
      <c r="F21461" s="5">
        <v>-2292.215992000004</v>
      </c>
    </row>
    <row r="21462" spans="3:6" x14ac:dyDescent="0.3">
      <c r="C21462" s="4">
        <v>45881.541666666664</v>
      </c>
      <c r="D21462" s="5">
        <v>6390.08</v>
      </c>
      <c r="E21462" s="5">
        <v>-1117.7123520000005</v>
      </c>
      <c r="F21462" s="5">
        <v>-2515.1638210000015</v>
      </c>
    </row>
    <row r="21463" spans="3:6" x14ac:dyDescent="0.3">
      <c r="C21463" s="4">
        <v>45881.552083333336</v>
      </c>
      <c r="D21463" s="5">
        <v>6881.76</v>
      </c>
      <c r="E21463" s="5">
        <v>-1308.2005359999985</v>
      </c>
      <c r="F21463" s="5">
        <v>-2652.3577529999984</v>
      </c>
    </row>
    <row r="21464" spans="3:6" x14ac:dyDescent="0.3">
      <c r="C21464" s="4">
        <v>45881.5625</v>
      </c>
      <c r="D21464" s="5">
        <v>6754.24</v>
      </c>
      <c r="E21464" s="5">
        <v>-1259.7788400000009</v>
      </c>
      <c r="F21464" s="5">
        <v>-2669.8166950000023</v>
      </c>
    </row>
    <row r="21465" spans="3:6" x14ac:dyDescent="0.3">
      <c r="C21465" s="4">
        <v>45881.572916666664</v>
      </c>
      <c r="D21465" s="5">
        <v>6819.3600000000006</v>
      </c>
      <c r="E21465" s="5">
        <v>-1431.0673679999982</v>
      </c>
      <c r="F21465" s="5">
        <v>-2782.200488999998</v>
      </c>
    </row>
    <row r="21466" spans="3:6" x14ac:dyDescent="0.3">
      <c r="C21466" s="4">
        <v>45881.583333333336</v>
      </c>
      <c r="D21466" s="5">
        <v>6124</v>
      </c>
      <c r="E21466" s="5">
        <v>-1609.7810879999997</v>
      </c>
      <c r="F21466" s="5">
        <v>-2879.0131739999997</v>
      </c>
    </row>
    <row r="21467" spans="3:6" x14ac:dyDescent="0.3">
      <c r="C21467" s="4">
        <v>45881.59375</v>
      </c>
      <c r="D21467" s="5">
        <v>6204.32</v>
      </c>
      <c r="E21467" s="5">
        <v>-1373.5880319999978</v>
      </c>
      <c r="F21467" s="5">
        <v>-2635.5817109999975</v>
      </c>
    </row>
    <row r="21468" spans="3:6" x14ac:dyDescent="0.3">
      <c r="C21468" s="4">
        <v>45881.604166666664</v>
      </c>
      <c r="D21468" s="5">
        <v>6204.6920000000009</v>
      </c>
      <c r="E21468" s="5">
        <v>-1241.8044799999989</v>
      </c>
      <c r="F21468" s="5">
        <v>-2485.3322899999994</v>
      </c>
    </row>
    <row r="21469" spans="3:6" x14ac:dyDescent="0.3">
      <c r="C21469" s="4">
        <v>45881.614583333336</v>
      </c>
      <c r="D21469" s="5">
        <v>6940.96</v>
      </c>
      <c r="E21469" s="5">
        <v>-1029.8655359999993</v>
      </c>
      <c r="F21469" s="5">
        <v>-2295.2241279999994</v>
      </c>
    </row>
    <row r="21470" spans="3:6" x14ac:dyDescent="0.3">
      <c r="C21470" s="4">
        <v>45881.625</v>
      </c>
      <c r="D21470" s="5">
        <v>7082.4000000000005</v>
      </c>
      <c r="E21470" s="5">
        <v>-930.58878399999776</v>
      </c>
      <c r="F21470" s="5">
        <v>-2178.405606999997</v>
      </c>
    </row>
    <row r="21471" spans="3:6" x14ac:dyDescent="0.3">
      <c r="C21471" s="4">
        <v>45881.635416666664</v>
      </c>
      <c r="D21471" s="5">
        <v>7125.12</v>
      </c>
      <c r="E21471" s="5">
        <v>-720.57021600000189</v>
      </c>
      <c r="F21471" s="5">
        <v>-1942.7818930000021</v>
      </c>
    </row>
    <row r="21472" spans="3:6" x14ac:dyDescent="0.3">
      <c r="C21472" s="4">
        <v>45881.645833333336</v>
      </c>
      <c r="D21472" s="5">
        <v>7327.2</v>
      </c>
      <c r="E21472" s="5">
        <v>-328.94130399999995</v>
      </c>
      <c r="F21472" s="5">
        <v>-1655.6689420000009</v>
      </c>
    </row>
    <row r="21473" spans="3:6" x14ac:dyDescent="0.3">
      <c r="C21473" s="4">
        <v>45881.65625</v>
      </c>
      <c r="D21473" s="5">
        <v>8199.36</v>
      </c>
      <c r="E21473" s="5">
        <v>433.49390400000266</v>
      </c>
      <c r="F21473" s="5">
        <v>-1062.1703829999969</v>
      </c>
    </row>
    <row r="21474" spans="3:6" x14ac:dyDescent="0.3">
      <c r="C21474" s="4">
        <v>45881.666666666664</v>
      </c>
      <c r="D21474" s="5">
        <v>9078.08</v>
      </c>
      <c r="E21474" s="5">
        <v>996.84624000000076</v>
      </c>
      <c r="F21474" s="5">
        <v>-460.47647999999776</v>
      </c>
    </row>
    <row r="21475" spans="3:6" x14ac:dyDescent="0.3">
      <c r="C21475" s="4">
        <v>45881.677083333336</v>
      </c>
      <c r="D21475" s="5">
        <v>9448.48</v>
      </c>
      <c r="E21475" s="5">
        <v>1454.2255760000044</v>
      </c>
      <c r="F21475" s="5">
        <v>132.4042980000047</v>
      </c>
    </row>
    <row r="21476" spans="3:6" x14ac:dyDescent="0.3">
      <c r="C21476" s="4">
        <v>45881.6875</v>
      </c>
      <c r="D21476" s="5">
        <v>10203.732</v>
      </c>
      <c r="E21476" s="5">
        <v>2097.0940480000027</v>
      </c>
      <c r="F21476" s="5">
        <v>818.17762900000344</v>
      </c>
    </row>
    <row r="21477" spans="3:6" x14ac:dyDescent="0.3">
      <c r="C21477" s="4">
        <v>45881.697916666664</v>
      </c>
      <c r="D21477" s="5">
        <v>11071.5</v>
      </c>
      <c r="E21477" s="5">
        <v>2685.7574800000002</v>
      </c>
      <c r="F21477" s="5">
        <v>1425.0000399999999</v>
      </c>
    </row>
    <row r="21478" spans="3:6" x14ac:dyDescent="0.3">
      <c r="C21478" s="4">
        <v>45881.708333333336</v>
      </c>
      <c r="D21478" s="5">
        <v>12374.072</v>
      </c>
      <c r="E21478" s="5">
        <v>3513.479863999999</v>
      </c>
      <c r="F21478" s="5">
        <v>2202.3989469999979</v>
      </c>
    </row>
    <row r="21479" spans="3:6" x14ac:dyDescent="0.3">
      <c r="C21479" s="4">
        <v>45881.71875</v>
      </c>
      <c r="D21479" s="5">
        <v>12843.74</v>
      </c>
      <c r="E21479" s="5">
        <v>4242.2847680000013</v>
      </c>
      <c r="F21479" s="5">
        <v>2896.2663140000022</v>
      </c>
    </row>
    <row r="21480" spans="3:6" x14ac:dyDescent="0.3">
      <c r="C21480" s="4">
        <v>45881.729166666664</v>
      </c>
      <c r="D21480" s="5">
        <v>14295.579999999998</v>
      </c>
      <c r="E21480" s="5">
        <v>5499.7206800000004</v>
      </c>
      <c r="F21480" s="5">
        <v>4108.5847650000014</v>
      </c>
    </row>
    <row r="21481" spans="3:6" x14ac:dyDescent="0.3">
      <c r="C21481" s="4">
        <v>45881.739583333336</v>
      </c>
      <c r="D21481" s="5">
        <v>15462.02</v>
      </c>
      <c r="E21481" s="5">
        <v>6650.2093440000026</v>
      </c>
      <c r="F21481" s="5">
        <v>5170.7827370000014</v>
      </c>
    </row>
    <row r="21482" spans="3:6" x14ac:dyDescent="0.3">
      <c r="C21482" s="4">
        <v>45881.75</v>
      </c>
      <c r="D21482" s="5">
        <v>16893.232</v>
      </c>
      <c r="E21482" s="5">
        <v>7601.5602239999989</v>
      </c>
      <c r="F21482" s="5">
        <v>6037.3038519999973</v>
      </c>
    </row>
    <row r="21483" spans="3:6" x14ac:dyDescent="0.3">
      <c r="C21483" s="4">
        <v>45881.760416666664</v>
      </c>
      <c r="D21483" s="5">
        <v>17683.091999999997</v>
      </c>
      <c r="E21483" s="5">
        <v>8458.7193120000011</v>
      </c>
      <c r="F21483" s="5">
        <v>7009.5656510000072</v>
      </c>
    </row>
    <row r="21484" spans="3:6" x14ac:dyDescent="0.3">
      <c r="C21484" s="4">
        <v>45881.770833333336</v>
      </c>
      <c r="D21484" s="5">
        <v>18046.732</v>
      </c>
      <c r="E21484" s="5">
        <v>8891.1120960000044</v>
      </c>
      <c r="F21484" s="5">
        <v>7476.9226330000056</v>
      </c>
    </row>
    <row r="21485" spans="3:6" x14ac:dyDescent="0.3">
      <c r="C21485" s="4">
        <v>45881.78125</v>
      </c>
      <c r="D21485" s="5">
        <v>18890</v>
      </c>
      <c r="E21485" s="5">
        <v>9421.7343759999967</v>
      </c>
      <c r="F21485" s="5">
        <v>8098.5576979999933</v>
      </c>
    </row>
    <row r="21486" spans="3:6" x14ac:dyDescent="0.3">
      <c r="C21486" s="4">
        <v>45881.791666666664</v>
      </c>
      <c r="D21486" s="5">
        <v>20564.539999999997</v>
      </c>
      <c r="E21486" s="5">
        <v>9984.6174559999981</v>
      </c>
      <c r="F21486" s="5">
        <v>8651.8552879999988</v>
      </c>
    </row>
    <row r="21487" spans="3:6" x14ac:dyDescent="0.3">
      <c r="C21487" s="4">
        <v>45881.802083333336</v>
      </c>
      <c r="D21487" s="5">
        <v>21359.552</v>
      </c>
      <c r="E21487" s="5">
        <v>10504.097144000005</v>
      </c>
      <c r="F21487" s="5">
        <v>9148.3687620000037</v>
      </c>
    </row>
    <row r="21488" spans="3:6" x14ac:dyDescent="0.3">
      <c r="C21488" s="4">
        <v>45881.8125</v>
      </c>
      <c r="D21488" s="5">
        <v>22235.520000000004</v>
      </c>
      <c r="E21488" s="5">
        <v>10929.108136000006</v>
      </c>
      <c r="F21488" s="5">
        <v>9549.1939280000061</v>
      </c>
    </row>
    <row r="21489" spans="3:6" x14ac:dyDescent="0.3">
      <c r="C21489" s="4">
        <v>45881.822916666664</v>
      </c>
      <c r="D21489" s="5">
        <v>23108.52</v>
      </c>
      <c r="E21489" s="5">
        <v>11407.368416000007</v>
      </c>
      <c r="F21489" s="5">
        <v>10072.725868000009</v>
      </c>
    </row>
    <row r="21490" spans="3:6" x14ac:dyDescent="0.3">
      <c r="C21490" s="4">
        <v>45881.833333333336</v>
      </c>
      <c r="D21490" s="5">
        <v>23181.012000000002</v>
      </c>
      <c r="E21490" s="5">
        <v>11738.565008000005</v>
      </c>
      <c r="F21490" s="5">
        <v>10413.358959000008</v>
      </c>
    </row>
    <row r="21491" spans="3:6" x14ac:dyDescent="0.3">
      <c r="C21491" s="4">
        <v>45881.84375</v>
      </c>
      <c r="D21491" s="5">
        <v>23031.68</v>
      </c>
      <c r="E21491" s="5">
        <v>11882.443383999998</v>
      </c>
      <c r="F21491" s="5">
        <v>10612.461656999998</v>
      </c>
    </row>
    <row r="21492" spans="3:6" x14ac:dyDescent="0.3">
      <c r="C21492" s="4">
        <v>45881.854166666664</v>
      </c>
      <c r="D21492" s="5">
        <v>22896.9</v>
      </c>
      <c r="E21492" s="5">
        <v>11750.236784000002</v>
      </c>
      <c r="F21492" s="5">
        <v>10533.010982</v>
      </c>
    </row>
    <row r="21493" spans="3:6" x14ac:dyDescent="0.3">
      <c r="C21493" s="4">
        <v>45881.864583333336</v>
      </c>
      <c r="D21493" s="5">
        <v>22732.004000000001</v>
      </c>
      <c r="E21493" s="5">
        <v>11682.372056000006</v>
      </c>
      <c r="F21493" s="5">
        <v>10492.687588000008</v>
      </c>
    </row>
    <row r="21494" spans="3:6" x14ac:dyDescent="0.3">
      <c r="C21494" s="4">
        <v>45881.875</v>
      </c>
      <c r="D21494" s="5">
        <v>22535.556000000004</v>
      </c>
      <c r="E21494" s="5">
        <v>11808.290672000005</v>
      </c>
      <c r="F21494" s="5">
        <v>10649.148681000004</v>
      </c>
    </row>
    <row r="21495" spans="3:6" x14ac:dyDescent="0.3">
      <c r="C21495" s="4">
        <v>45881.885416666664</v>
      </c>
      <c r="D21495" s="5">
        <v>22600.628000000001</v>
      </c>
      <c r="E21495" s="5">
        <v>12052.190312000004</v>
      </c>
      <c r="F21495" s="5">
        <v>10905.092901000005</v>
      </c>
    </row>
    <row r="21496" spans="3:6" x14ac:dyDescent="0.3">
      <c r="C21496" s="4">
        <v>45881.895833333336</v>
      </c>
      <c r="D21496" s="5">
        <v>22039.668000000001</v>
      </c>
      <c r="E21496" s="5">
        <v>11948.514872</v>
      </c>
      <c r="F21496" s="5">
        <v>10849.158530999997</v>
      </c>
    </row>
    <row r="21497" spans="3:6" x14ac:dyDescent="0.3">
      <c r="C21497" s="4">
        <v>45881.90625</v>
      </c>
      <c r="D21497" s="5">
        <v>21706.560000000001</v>
      </c>
      <c r="E21497" s="5">
        <v>11918.794088000001</v>
      </c>
      <c r="F21497" s="5">
        <v>10771.961674000002</v>
      </c>
    </row>
    <row r="21498" spans="3:6" x14ac:dyDescent="0.3">
      <c r="C21498" s="4">
        <v>45881.916666666664</v>
      </c>
      <c r="D21498" s="5">
        <v>21939.643999999997</v>
      </c>
      <c r="E21498" s="5">
        <v>11742.519311999997</v>
      </c>
      <c r="F21498" s="5">
        <v>10610.714650999998</v>
      </c>
    </row>
    <row r="21499" spans="3:6" x14ac:dyDescent="0.3">
      <c r="C21499" s="4">
        <v>45881.927083333336</v>
      </c>
      <c r="D21499" s="5">
        <v>21344.928</v>
      </c>
      <c r="E21499" s="5">
        <v>11299.209680000002</v>
      </c>
      <c r="F21499" s="5">
        <v>10217.360765000003</v>
      </c>
    </row>
    <row r="21500" spans="3:6" x14ac:dyDescent="0.3">
      <c r="C21500" s="4">
        <v>45881.9375</v>
      </c>
      <c r="D21500" s="5">
        <v>20376.575999999997</v>
      </c>
      <c r="E21500" s="5">
        <v>10826.570943999997</v>
      </c>
      <c r="F21500" s="5">
        <v>9847.6981619999988</v>
      </c>
    </row>
    <row r="21501" spans="3:6" x14ac:dyDescent="0.3">
      <c r="C21501" s="4">
        <v>45881.947916666664</v>
      </c>
      <c r="D21501" s="5">
        <v>19248.436000000002</v>
      </c>
      <c r="E21501" s="5">
        <v>10374.752504000004</v>
      </c>
      <c r="F21501" s="5">
        <v>9444.2242920000026</v>
      </c>
    </row>
    <row r="21502" spans="3:6" x14ac:dyDescent="0.3">
      <c r="C21502" s="4">
        <v>45881.958333333336</v>
      </c>
      <c r="D21502" s="5">
        <v>18884.66</v>
      </c>
      <c r="E21502" s="5">
        <v>9983.1286079999973</v>
      </c>
      <c r="F21502" s="5">
        <v>9079.6660089999968</v>
      </c>
    </row>
    <row r="21503" spans="3:6" x14ac:dyDescent="0.3">
      <c r="C21503" s="4">
        <v>45881.96875</v>
      </c>
      <c r="D21503" s="5">
        <v>19198.740000000002</v>
      </c>
      <c r="E21503" s="5">
        <v>9536.8146160000051</v>
      </c>
      <c r="F21503" s="5">
        <v>8666.5415930000036</v>
      </c>
    </row>
    <row r="21504" spans="3:6" x14ac:dyDescent="0.3">
      <c r="C21504" s="4">
        <v>45881.979166666664</v>
      </c>
      <c r="D21504" s="5">
        <v>18708.54</v>
      </c>
      <c r="E21504" s="5">
        <v>9031.6047280000003</v>
      </c>
      <c r="F21504" s="5">
        <v>8154.6987690000014</v>
      </c>
    </row>
    <row r="21505" spans="3:6" x14ac:dyDescent="0.3">
      <c r="C21505" s="4">
        <v>45881.989583333336</v>
      </c>
      <c r="D21505" s="5">
        <v>17863.256000000001</v>
      </c>
      <c r="E21505" s="5">
        <v>8708.1578400000017</v>
      </c>
      <c r="F21505" s="5">
        <v>7860.5061950000018</v>
      </c>
    </row>
    <row r="21506" spans="3:6" x14ac:dyDescent="0.3">
      <c r="C21506" s="4">
        <v>45882</v>
      </c>
      <c r="D21506" s="5">
        <v>17141.584000000003</v>
      </c>
      <c r="E21506" s="5">
        <v>8507.8322080000053</v>
      </c>
      <c r="F21506" s="5">
        <v>7640.7370590000046</v>
      </c>
    </row>
    <row r="21507" spans="3:6" x14ac:dyDescent="0.3">
      <c r="C21507" s="4">
        <v>45882.010416666664</v>
      </c>
      <c r="D21507" s="5">
        <v>17272.240000000002</v>
      </c>
      <c r="E21507" s="5">
        <v>8415.4667840000002</v>
      </c>
      <c r="F21507" s="5">
        <v>7424.4062320000012</v>
      </c>
    </row>
    <row r="21508" spans="3:6" x14ac:dyDescent="0.3">
      <c r="C21508" s="4">
        <v>45882.020833333336</v>
      </c>
      <c r="D21508" s="5">
        <v>16592.567999999999</v>
      </c>
      <c r="E21508" s="5">
        <v>8065.7415039999996</v>
      </c>
      <c r="F21508" s="5">
        <v>7200.4132920000002</v>
      </c>
    </row>
    <row r="21509" spans="3:6" x14ac:dyDescent="0.3">
      <c r="C21509" s="4">
        <v>45882.03125</v>
      </c>
      <c r="D21509" s="5">
        <v>16491.723999999998</v>
      </c>
      <c r="E21509" s="5">
        <v>7865.9677839999986</v>
      </c>
      <c r="F21509" s="5">
        <v>7020.2003569999988</v>
      </c>
    </row>
    <row r="21510" spans="3:6" x14ac:dyDescent="0.3">
      <c r="C21510" s="4">
        <v>45882.041666666664</v>
      </c>
      <c r="D21510" s="5">
        <v>16109.292000000001</v>
      </c>
      <c r="E21510" s="5">
        <v>7648.253623999999</v>
      </c>
      <c r="F21510" s="5">
        <v>6822.6354269999983</v>
      </c>
    </row>
    <row r="21511" spans="3:6" x14ac:dyDescent="0.3">
      <c r="C21511" s="4">
        <v>45882.052083333336</v>
      </c>
      <c r="D21511" s="5">
        <v>15448.356</v>
      </c>
      <c r="E21511" s="5">
        <v>7491.5513199999987</v>
      </c>
      <c r="F21511" s="5">
        <v>6669.7971099999986</v>
      </c>
    </row>
    <row r="21512" spans="3:6" x14ac:dyDescent="0.3">
      <c r="C21512" s="4">
        <v>45882.0625</v>
      </c>
      <c r="D21512" s="5">
        <v>15574.216</v>
      </c>
      <c r="E21512" s="5">
        <v>7384.6410720000003</v>
      </c>
      <c r="F21512" s="5">
        <v>6532.3493810000009</v>
      </c>
    </row>
    <row r="21513" spans="3:6" x14ac:dyDescent="0.3">
      <c r="C21513" s="4">
        <v>45882.072916666664</v>
      </c>
      <c r="D21513" s="5">
        <v>15196.58</v>
      </c>
      <c r="E21513" s="5">
        <v>7153.4456959999989</v>
      </c>
      <c r="F21513" s="5">
        <v>6317.5228079999979</v>
      </c>
    </row>
    <row r="21514" spans="3:6" x14ac:dyDescent="0.3">
      <c r="C21514" s="4">
        <v>45882.083333333336</v>
      </c>
      <c r="D21514" s="5">
        <v>13841.915999999999</v>
      </c>
      <c r="E21514" s="5">
        <v>7076.0290479999967</v>
      </c>
      <c r="F21514" s="5">
        <v>6254.516378999996</v>
      </c>
    </row>
    <row r="21515" spans="3:6" x14ac:dyDescent="0.3">
      <c r="C21515" s="4">
        <v>45882.09375</v>
      </c>
      <c r="D21515" s="5">
        <v>14101.924000000001</v>
      </c>
      <c r="E21515" s="5">
        <v>6930.3116959999998</v>
      </c>
      <c r="F21515" s="5">
        <v>6120.7256829999978</v>
      </c>
    </row>
    <row r="21516" spans="3:6" x14ac:dyDescent="0.3">
      <c r="C21516" s="4">
        <v>45882.104166666664</v>
      </c>
      <c r="D21516" s="5">
        <v>13681.300000000001</v>
      </c>
      <c r="E21516" s="5">
        <v>6862.0214640000004</v>
      </c>
      <c r="F21516" s="5">
        <v>6061.3002470000001</v>
      </c>
    </row>
    <row r="21517" spans="3:6" x14ac:dyDescent="0.3">
      <c r="C21517" s="4">
        <v>45882.114583333336</v>
      </c>
      <c r="D21517" s="5">
        <v>13783.556</v>
      </c>
      <c r="E21517" s="5">
        <v>6790.0527040000006</v>
      </c>
      <c r="F21517" s="5">
        <v>6003.1777670000001</v>
      </c>
    </row>
    <row r="21518" spans="3:6" x14ac:dyDescent="0.3">
      <c r="C21518" s="4">
        <v>45882.125</v>
      </c>
      <c r="D21518" s="5">
        <v>13927.544</v>
      </c>
      <c r="E21518" s="5">
        <v>6768.589759999998</v>
      </c>
      <c r="F21518" s="5">
        <v>5988.0862299999962</v>
      </c>
    </row>
    <row r="21519" spans="3:6" x14ac:dyDescent="0.3">
      <c r="C21519" s="4">
        <v>45882.135416666664</v>
      </c>
      <c r="D21519" s="5">
        <v>13927.155999999999</v>
      </c>
      <c r="E21519" s="5">
        <v>6746.4381760000015</v>
      </c>
      <c r="F21519" s="5">
        <v>5936.9159730000038</v>
      </c>
    </row>
    <row r="21520" spans="3:6" x14ac:dyDescent="0.3">
      <c r="C21520" s="4">
        <v>45882.145833333336</v>
      </c>
      <c r="D21520" s="5">
        <v>13207.52</v>
      </c>
      <c r="E21520" s="5">
        <v>6714.2300959999993</v>
      </c>
      <c r="F21520" s="5">
        <v>5945.5290079999995</v>
      </c>
    </row>
    <row r="21521" spans="3:6" x14ac:dyDescent="0.3">
      <c r="C21521" s="4">
        <v>45882.15625</v>
      </c>
      <c r="D21521" s="5">
        <v>13466.34</v>
      </c>
      <c r="E21521" s="5">
        <v>6764.9853599999997</v>
      </c>
      <c r="F21521" s="5">
        <v>5965.2422800000004</v>
      </c>
    </row>
    <row r="21522" spans="3:6" x14ac:dyDescent="0.3">
      <c r="C21522" s="4">
        <v>45882.166666666664</v>
      </c>
      <c r="D21522" s="5">
        <v>13709.556</v>
      </c>
      <c r="E21522" s="5">
        <v>6660.5812800000003</v>
      </c>
      <c r="F21522" s="5">
        <v>5858.36744</v>
      </c>
    </row>
    <row r="21523" spans="3:6" x14ac:dyDescent="0.3">
      <c r="C21523" s="4">
        <v>45882.177083333336</v>
      </c>
      <c r="D21523" s="5">
        <v>14168.691999999999</v>
      </c>
      <c r="E21523" s="5">
        <v>6726.1202400000002</v>
      </c>
      <c r="F21523" s="5">
        <v>5917.2562699999999</v>
      </c>
    </row>
    <row r="21524" spans="3:6" x14ac:dyDescent="0.3">
      <c r="C21524" s="4">
        <v>45882.1875</v>
      </c>
      <c r="D21524" s="5">
        <v>13398.288</v>
      </c>
      <c r="E21524" s="5">
        <v>6737.1108639999993</v>
      </c>
      <c r="F21524" s="5">
        <v>5966.7045719999987</v>
      </c>
    </row>
    <row r="21525" spans="3:6" x14ac:dyDescent="0.3">
      <c r="C21525" s="4">
        <v>45882.197916666664</v>
      </c>
      <c r="D21525" s="5">
        <v>13380.448000000002</v>
      </c>
      <c r="E21525" s="5">
        <v>6733.2964000000038</v>
      </c>
      <c r="F21525" s="5">
        <v>5958.1934500000061</v>
      </c>
    </row>
    <row r="21526" spans="3:6" x14ac:dyDescent="0.3">
      <c r="C21526" s="4">
        <v>45882.208333333336</v>
      </c>
      <c r="D21526" s="5">
        <v>13040.255999999998</v>
      </c>
      <c r="E21526" s="5">
        <v>6792.5333439999977</v>
      </c>
      <c r="F21526" s="5">
        <v>6002.9529869999988</v>
      </c>
    </row>
    <row r="21527" spans="3:6" x14ac:dyDescent="0.3">
      <c r="C21527" s="4">
        <v>45882.21875</v>
      </c>
      <c r="D21527" s="5">
        <v>14043.808000000001</v>
      </c>
      <c r="E21527" s="5">
        <v>7094.0692160000017</v>
      </c>
      <c r="F21527" s="5">
        <v>6220.652143000003</v>
      </c>
    </row>
    <row r="21528" spans="3:6" x14ac:dyDescent="0.3">
      <c r="C21528" s="4">
        <v>45882.229166666664</v>
      </c>
      <c r="D21528" s="5">
        <v>14089.392000000002</v>
      </c>
      <c r="E21528" s="5">
        <v>7196.574928</v>
      </c>
      <c r="F21528" s="5">
        <v>6296.9138690000009</v>
      </c>
    </row>
    <row r="21529" spans="3:6" x14ac:dyDescent="0.3">
      <c r="C21529" s="4">
        <v>45882.239583333336</v>
      </c>
      <c r="D21529" s="5">
        <v>14774.94</v>
      </c>
      <c r="E21529" s="5">
        <v>7430.1354479999991</v>
      </c>
      <c r="F21529" s="5">
        <v>6497.5168289999983</v>
      </c>
    </row>
    <row r="21530" spans="3:6" x14ac:dyDescent="0.3">
      <c r="C21530" s="4">
        <v>45882.25</v>
      </c>
      <c r="D21530" s="5">
        <v>16013.907999999999</v>
      </c>
      <c r="E21530" s="5">
        <v>7729.5047920000015</v>
      </c>
      <c r="F21530" s="5">
        <v>6662.3178160000025</v>
      </c>
    </row>
    <row r="21531" spans="3:6" x14ac:dyDescent="0.3">
      <c r="C21531" s="4">
        <v>45882.260416666664</v>
      </c>
      <c r="D21531" s="5">
        <v>17737.052</v>
      </c>
      <c r="E21531" s="5">
        <v>8007.4802959999979</v>
      </c>
      <c r="F21531" s="5">
        <v>6821.9677329999959</v>
      </c>
    </row>
    <row r="21532" spans="3:6" x14ac:dyDescent="0.3">
      <c r="C21532" s="4">
        <v>45882.270833333336</v>
      </c>
      <c r="D21532" s="5">
        <v>19314.472000000002</v>
      </c>
      <c r="E21532" s="5">
        <v>8119.5130640000043</v>
      </c>
      <c r="F21532" s="5">
        <v>6955.9027970000034</v>
      </c>
    </row>
    <row r="21533" spans="3:6" x14ac:dyDescent="0.3">
      <c r="C21533" s="4">
        <v>45882.28125</v>
      </c>
      <c r="D21533" s="5">
        <v>19370.995999999999</v>
      </c>
      <c r="E21533" s="5">
        <v>8220.1568239999979</v>
      </c>
      <c r="F21533" s="5">
        <v>6995.3286519999983</v>
      </c>
    </row>
    <row r="21534" spans="3:6" x14ac:dyDescent="0.3">
      <c r="C21534" s="4">
        <v>45882.291666666664</v>
      </c>
      <c r="D21534" s="5">
        <v>19710.031999999999</v>
      </c>
      <c r="E21534" s="5">
        <v>8275.2148639999978</v>
      </c>
      <c r="F21534" s="5">
        <v>7028.1469470000002</v>
      </c>
    </row>
    <row r="21535" spans="3:6" x14ac:dyDescent="0.3">
      <c r="C21535" s="4">
        <v>45882.302083333336</v>
      </c>
      <c r="D21535" s="5">
        <v>20148.120000000003</v>
      </c>
      <c r="E21535" s="5">
        <v>8608.6924320000035</v>
      </c>
      <c r="F21535" s="5">
        <v>7323.3386610000034</v>
      </c>
    </row>
    <row r="21536" spans="3:6" x14ac:dyDescent="0.3">
      <c r="C21536" s="4">
        <v>45882.3125</v>
      </c>
      <c r="D21536" s="5">
        <v>20044.472000000002</v>
      </c>
      <c r="E21536" s="5">
        <v>8486.9442000000017</v>
      </c>
      <c r="F21536" s="5">
        <v>7160.9486000000015</v>
      </c>
    </row>
    <row r="21537" spans="3:6" x14ac:dyDescent="0.3">
      <c r="C21537" s="4">
        <v>45882.322916666664</v>
      </c>
      <c r="D21537" s="5">
        <v>19689.671999999999</v>
      </c>
      <c r="E21537" s="5">
        <v>8561.4641040000006</v>
      </c>
      <c r="F21537" s="5">
        <v>7185.0437170000005</v>
      </c>
    </row>
    <row r="21538" spans="3:6" x14ac:dyDescent="0.3">
      <c r="C21538" s="4">
        <v>45882.333333333336</v>
      </c>
      <c r="D21538" s="5">
        <v>20026.991999999998</v>
      </c>
      <c r="E21538" s="5">
        <v>9084.9638079999968</v>
      </c>
      <c r="F21538" s="5">
        <v>7665.4298589999962</v>
      </c>
    </row>
    <row r="21539" spans="3:6" x14ac:dyDescent="0.3">
      <c r="C21539" s="4">
        <v>45882.34375</v>
      </c>
      <c r="D21539" s="5">
        <v>19432.240000000002</v>
      </c>
      <c r="E21539" s="5">
        <v>9083.312328</v>
      </c>
      <c r="F21539" s="5">
        <v>7645.4895690000012</v>
      </c>
    </row>
    <row r="21540" spans="3:6" x14ac:dyDescent="0.3">
      <c r="C21540" s="4">
        <v>45882.354166666664</v>
      </c>
      <c r="D21540" s="5">
        <v>19329.059999999998</v>
      </c>
      <c r="E21540" s="5">
        <v>9127.2126079999998</v>
      </c>
      <c r="F21540" s="5">
        <v>7537.5090090000012</v>
      </c>
    </row>
    <row r="21541" spans="3:6" x14ac:dyDescent="0.3">
      <c r="C21541" s="4">
        <v>45882.364583333336</v>
      </c>
      <c r="D21541" s="5">
        <v>18777.599999999999</v>
      </c>
      <c r="E21541" s="5">
        <v>8720.7780239999993</v>
      </c>
      <c r="F21541" s="5">
        <v>7198.8873769999973</v>
      </c>
    </row>
    <row r="21542" spans="3:6" x14ac:dyDescent="0.3">
      <c r="C21542" s="4">
        <v>45882.375</v>
      </c>
      <c r="D21542" s="5">
        <v>18971.912</v>
      </c>
      <c r="E21542" s="5">
        <v>8259.6342319999985</v>
      </c>
      <c r="F21542" s="5">
        <v>6770.9054359999964</v>
      </c>
    </row>
    <row r="21543" spans="3:6" x14ac:dyDescent="0.3">
      <c r="C21543" s="4">
        <v>45882.385416666664</v>
      </c>
      <c r="D21543" s="5">
        <v>17814.811999999998</v>
      </c>
      <c r="E21543" s="5">
        <v>7538.5543199999975</v>
      </c>
      <c r="F21543" s="5">
        <v>6059.698484999999</v>
      </c>
    </row>
    <row r="21544" spans="3:6" x14ac:dyDescent="0.3">
      <c r="C21544" s="4">
        <v>45882.395833333336</v>
      </c>
      <c r="D21544" s="5">
        <v>17342.152000000002</v>
      </c>
      <c r="E21544" s="5">
        <v>6618.4537280000004</v>
      </c>
      <c r="F21544" s="5">
        <v>5179.8840189999974</v>
      </c>
    </row>
    <row r="21545" spans="3:6" x14ac:dyDescent="0.3">
      <c r="C21545" s="4">
        <v>45882.40625</v>
      </c>
      <c r="D21545" s="5">
        <v>16514.971999999998</v>
      </c>
      <c r="E21545" s="5">
        <v>5775.3581120000017</v>
      </c>
      <c r="F21545" s="5">
        <v>4346.1231760000037</v>
      </c>
    </row>
    <row r="21546" spans="3:6" x14ac:dyDescent="0.3">
      <c r="C21546" s="4">
        <v>45882.416666666664</v>
      </c>
      <c r="D21546" s="5">
        <v>15674.932000000001</v>
      </c>
      <c r="E21546" s="5">
        <v>5113.076960000004</v>
      </c>
      <c r="F21546" s="5">
        <v>3694.7159550000051</v>
      </c>
    </row>
    <row r="21547" spans="3:6" x14ac:dyDescent="0.3">
      <c r="C21547" s="4">
        <v>45882.427083333336</v>
      </c>
      <c r="D21547" s="5">
        <v>14338.4</v>
      </c>
      <c r="E21547" s="5">
        <v>4542.2184640000014</v>
      </c>
      <c r="F21547" s="5">
        <v>3157.932122000002</v>
      </c>
    </row>
    <row r="21548" spans="3:6" x14ac:dyDescent="0.3">
      <c r="C21548" s="4">
        <v>45882.4375</v>
      </c>
      <c r="D21548" s="5">
        <v>13668.8</v>
      </c>
      <c r="E21548" s="5">
        <v>3652.2772719999957</v>
      </c>
      <c r="F21548" s="5">
        <v>2271.3791059999976</v>
      </c>
    </row>
    <row r="21549" spans="3:6" x14ac:dyDescent="0.3">
      <c r="C21549" s="4">
        <v>45882.447916666664</v>
      </c>
      <c r="D21549" s="5">
        <v>12272</v>
      </c>
      <c r="E21549" s="5">
        <v>2860.9930880000029</v>
      </c>
      <c r="F21549" s="5">
        <v>1539.4960490000046</v>
      </c>
    </row>
    <row r="21550" spans="3:6" x14ac:dyDescent="0.3">
      <c r="C21550" s="4">
        <v>45882.458333333336</v>
      </c>
      <c r="D21550" s="5">
        <v>11734.592000000001</v>
      </c>
      <c r="E21550" s="5">
        <v>2035.816592000001</v>
      </c>
      <c r="F21550" s="5">
        <v>728.17259100000251</v>
      </c>
    </row>
    <row r="21551" spans="3:6" x14ac:dyDescent="0.3">
      <c r="C21551" s="4">
        <v>45882.46875</v>
      </c>
      <c r="D21551" s="5">
        <v>11457.212</v>
      </c>
      <c r="E21551" s="5">
        <v>1771.869616</v>
      </c>
      <c r="F21551" s="5">
        <v>487.7164680000003</v>
      </c>
    </row>
    <row r="21552" spans="3:6" x14ac:dyDescent="0.3">
      <c r="C21552" s="4">
        <v>45882.479166666664</v>
      </c>
      <c r="D21552" s="5">
        <v>11352.42</v>
      </c>
      <c r="E21552" s="5">
        <v>1609.3085119999996</v>
      </c>
      <c r="F21552" s="5">
        <v>284.37112599999932</v>
      </c>
    </row>
    <row r="21553" spans="3:6" x14ac:dyDescent="0.3">
      <c r="C21553" s="4">
        <v>45882.489583333336</v>
      </c>
      <c r="D21553" s="5">
        <v>10499.2</v>
      </c>
      <c r="E21553" s="5">
        <v>1210.2753200000025</v>
      </c>
      <c r="F21553" s="5">
        <v>-272.55763999999499</v>
      </c>
    </row>
    <row r="21554" spans="3:6" x14ac:dyDescent="0.3">
      <c r="C21554" s="4">
        <v>45882.5</v>
      </c>
      <c r="D21554" s="5">
        <v>10012.752</v>
      </c>
      <c r="E21554" s="5">
        <v>1027.619176000002</v>
      </c>
      <c r="F21554" s="5">
        <v>-407.2416519999972</v>
      </c>
    </row>
    <row r="21555" spans="3:6" x14ac:dyDescent="0.3">
      <c r="C21555" s="4">
        <v>45882.510416666664</v>
      </c>
      <c r="D21555" s="5">
        <v>9163.4600000000009</v>
      </c>
      <c r="E21555" s="5">
        <v>771.86106400000244</v>
      </c>
      <c r="F21555" s="5">
        <v>-624.35045299999547</v>
      </c>
    </row>
    <row r="21556" spans="3:6" x14ac:dyDescent="0.3">
      <c r="C21556" s="4">
        <v>45882.520833333336</v>
      </c>
      <c r="D21556" s="5">
        <v>8210.7200000000012</v>
      </c>
      <c r="E21556" s="5">
        <v>141.02762400000393</v>
      </c>
      <c r="F21556" s="5">
        <v>-1268.707072999995</v>
      </c>
    </row>
    <row r="21557" spans="3:6" x14ac:dyDescent="0.3">
      <c r="C21557" s="4">
        <v>45882.53125</v>
      </c>
      <c r="D21557" s="5">
        <v>8145.92</v>
      </c>
      <c r="E21557" s="5">
        <v>-346.96568799999841</v>
      </c>
      <c r="F21557" s="5">
        <v>-1681.821223999998</v>
      </c>
    </row>
    <row r="21558" spans="3:6" x14ac:dyDescent="0.3">
      <c r="C21558" s="4">
        <v>45882.541666666664</v>
      </c>
      <c r="D21558" s="5">
        <v>9251.0400000000009</v>
      </c>
      <c r="E21558" s="5">
        <v>-506.63677600000301</v>
      </c>
      <c r="F21558" s="5">
        <v>-1940.8831480000056</v>
      </c>
    </row>
    <row r="21559" spans="3:6" x14ac:dyDescent="0.3">
      <c r="C21559" s="4">
        <v>45882.552083333336</v>
      </c>
      <c r="D21559" s="5">
        <v>8508.16</v>
      </c>
      <c r="E21559" s="5">
        <v>-718.07568799999899</v>
      </c>
      <c r="F21559" s="5">
        <v>-2109.3828489999983</v>
      </c>
    </row>
    <row r="21560" spans="3:6" x14ac:dyDescent="0.3">
      <c r="C21560" s="4">
        <v>45882.5625</v>
      </c>
      <c r="D21560" s="5">
        <v>7664.32</v>
      </c>
      <c r="E21560" s="5">
        <v>-820.70339999999851</v>
      </c>
      <c r="F21560" s="5">
        <v>-2190.9298249999988</v>
      </c>
    </row>
    <row r="21561" spans="3:6" x14ac:dyDescent="0.3">
      <c r="C21561" s="4">
        <v>45882.572916666664</v>
      </c>
      <c r="D21561" s="5">
        <v>7061.1200000000008</v>
      </c>
      <c r="E21561" s="5">
        <v>-911.79787199999737</v>
      </c>
      <c r="F21561" s="5">
        <v>-2243.0810309999979</v>
      </c>
    </row>
    <row r="21562" spans="3:6" x14ac:dyDescent="0.3">
      <c r="C21562" s="4">
        <v>45882.583333333336</v>
      </c>
      <c r="D21562" s="5">
        <v>7157.76</v>
      </c>
      <c r="E21562" s="5">
        <v>-806.69520800000282</v>
      </c>
      <c r="F21562" s="5">
        <v>-2280.8730590000032</v>
      </c>
    </row>
    <row r="21563" spans="3:6" x14ac:dyDescent="0.3">
      <c r="C21563" s="4">
        <v>45882.59375</v>
      </c>
      <c r="D21563" s="5">
        <v>7381.1</v>
      </c>
      <c r="E21563" s="5">
        <v>-714.25722400000268</v>
      </c>
      <c r="F21563" s="5">
        <v>-2045.5728520000027</v>
      </c>
    </row>
    <row r="21564" spans="3:6" x14ac:dyDescent="0.3">
      <c r="C21564" s="4">
        <v>45882.604166666664</v>
      </c>
      <c r="D21564" s="5">
        <v>7622.3119999999999</v>
      </c>
      <c r="E21564" s="5">
        <v>-710.72543199999927</v>
      </c>
      <c r="F21564" s="5">
        <v>-2040.1902859999998</v>
      </c>
    </row>
    <row r="21565" spans="3:6" x14ac:dyDescent="0.3">
      <c r="C21565" s="4">
        <v>45882.614583333336</v>
      </c>
      <c r="D21565" s="5">
        <v>8055.2119999999995</v>
      </c>
      <c r="E21565" s="5">
        <v>-589.48115200000029</v>
      </c>
      <c r="F21565" s="5">
        <v>-1885.3129710000007</v>
      </c>
    </row>
    <row r="21566" spans="3:6" x14ac:dyDescent="0.3">
      <c r="C21566" s="4">
        <v>45882.625</v>
      </c>
      <c r="D21566" s="5">
        <v>8631.2919999999995</v>
      </c>
      <c r="E21566" s="5">
        <v>-141.14987199999632</v>
      </c>
      <c r="F21566" s="5">
        <v>-1561.2330309999954</v>
      </c>
    </row>
    <row r="21567" spans="3:6" x14ac:dyDescent="0.3">
      <c r="C21567" s="4">
        <v>45882.635416666664</v>
      </c>
      <c r="D21567" s="5">
        <v>9392.52</v>
      </c>
      <c r="E21567" s="5">
        <v>418.21992000000137</v>
      </c>
      <c r="F21567" s="5">
        <v>-1018.0557149999978</v>
      </c>
    </row>
    <row r="21568" spans="3:6" x14ac:dyDescent="0.3">
      <c r="C21568" s="4">
        <v>45882.645833333336</v>
      </c>
      <c r="D21568" s="5">
        <v>9309.1200000000008</v>
      </c>
      <c r="E21568" s="5">
        <v>619.47672800000146</v>
      </c>
      <c r="F21568" s="5">
        <v>-800.49110599999858</v>
      </c>
    </row>
    <row r="21569" spans="3:6" x14ac:dyDescent="0.3">
      <c r="C21569" s="4">
        <v>45882.65625</v>
      </c>
      <c r="D21569" s="5">
        <v>10424.16</v>
      </c>
      <c r="E21569" s="5">
        <v>1354.2854879999995</v>
      </c>
      <c r="F21569" s="5">
        <v>-57.019375999999966</v>
      </c>
    </row>
    <row r="21570" spans="3:6" x14ac:dyDescent="0.3">
      <c r="C21570" s="4">
        <v>45882.666666666664</v>
      </c>
      <c r="D21570" s="5">
        <v>10703.2</v>
      </c>
      <c r="E21570" s="5">
        <v>1981.9633199999989</v>
      </c>
      <c r="F21570" s="5">
        <v>609.91035999999849</v>
      </c>
    </row>
    <row r="21571" spans="3:6" x14ac:dyDescent="0.3">
      <c r="C21571" s="4">
        <v>45882.677083333336</v>
      </c>
      <c r="D21571" s="5">
        <v>11412.8</v>
      </c>
      <c r="E21571" s="5">
        <v>2352.3933359999992</v>
      </c>
      <c r="F21571" s="5">
        <v>1026.7014029999984</v>
      </c>
    </row>
    <row r="21572" spans="3:6" x14ac:dyDescent="0.3">
      <c r="C21572" s="4">
        <v>45882.6875</v>
      </c>
      <c r="D21572" s="5">
        <v>11601.76</v>
      </c>
      <c r="E21572" s="5">
        <v>2607.5533280000018</v>
      </c>
      <c r="F21572" s="5">
        <v>1329.4269440000014</v>
      </c>
    </row>
    <row r="21573" spans="3:6" x14ac:dyDescent="0.3">
      <c r="C21573" s="4">
        <v>45882.697916666664</v>
      </c>
      <c r="D21573" s="5">
        <v>12590.292000000001</v>
      </c>
      <c r="E21573" s="5">
        <v>3364.4424799999997</v>
      </c>
      <c r="F21573" s="5">
        <v>2125.4450400000001</v>
      </c>
    </row>
    <row r="21574" spans="3:6" x14ac:dyDescent="0.3">
      <c r="C21574" s="4">
        <v>45882.708333333336</v>
      </c>
      <c r="D21574" s="5">
        <v>13961.972</v>
      </c>
      <c r="E21574" s="5">
        <v>4636.3093039999949</v>
      </c>
      <c r="F21574" s="5">
        <v>3211.8970669999935</v>
      </c>
    </row>
    <row r="21575" spans="3:6" x14ac:dyDescent="0.3">
      <c r="C21575" s="4">
        <v>45882.71875</v>
      </c>
      <c r="D21575" s="5">
        <v>14606.092000000001</v>
      </c>
      <c r="E21575" s="5">
        <v>5453.9766159999999</v>
      </c>
      <c r="F21575" s="5">
        <v>4004.2813430000006</v>
      </c>
    </row>
    <row r="21576" spans="3:6" x14ac:dyDescent="0.3">
      <c r="C21576" s="4">
        <v>45882.729166666664</v>
      </c>
      <c r="D21576" s="5">
        <v>15549.460000000001</v>
      </c>
      <c r="E21576" s="5">
        <v>6556.8069600000017</v>
      </c>
      <c r="F21576" s="5">
        <v>4997.2180800000006</v>
      </c>
    </row>
    <row r="21577" spans="3:6" x14ac:dyDescent="0.3">
      <c r="C21577" s="4">
        <v>45882.739583333336</v>
      </c>
      <c r="D21577" s="5">
        <v>16614.332000000002</v>
      </c>
      <c r="E21577" s="5">
        <v>7290.9632239999974</v>
      </c>
      <c r="F21577" s="5">
        <v>5685.2688519999947</v>
      </c>
    </row>
    <row r="21578" spans="3:6" x14ac:dyDescent="0.3">
      <c r="C21578" s="4">
        <v>45882.75</v>
      </c>
      <c r="D21578" s="5">
        <v>17096.732000000004</v>
      </c>
      <c r="E21578" s="5">
        <v>7945.7434480000011</v>
      </c>
      <c r="F21578" s="5">
        <v>6553.8640789999999</v>
      </c>
    </row>
    <row r="21579" spans="3:6" x14ac:dyDescent="0.3">
      <c r="C21579" s="4">
        <v>45882.760416666664</v>
      </c>
      <c r="D21579" s="5">
        <v>17919.3</v>
      </c>
      <c r="E21579" s="5">
        <v>8516.861327999999</v>
      </c>
      <c r="F21579" s="5">
        <v>7268.7196940000031</v>
      </c>
    </row>
    <row r="21580" spans="3:6" x14ac:dyDescent="0.3">
      <c r="C21580" s="4">
        <v>45882.770833333336</v>
      </c>
      <c r="D21580" s="5">
        <v>18951.5</v>
      </c>
      <c r="E21580" s="5">
        <v>9232.7084560000058</v>
      </c>
      <c r="F21580" s="5">
        <v>7965.7577880000053</v>
      </c>
    </row>
    <row r="21581" spans="3:6" x14ac:dyDescent="0.3">
      <c r="C21581" s="4">
        <v>45882.78125</v>
      </c>
      <c r="D21581" s="5">
        <v>20007.232</v>
      </c>
      <c r="E21581" s="5">
        <v>10011.808967999998</v>
      </c>
      <c r="F21581" s="5">
        <v>8542.3332889999965</v>
      </c>
    </row>
    <row r="21582" spans="3:6" x14ac:dyDescent="0.3">
      <c r="C21582" s="4">
        <v>45882.791666666664</v>
      </c>
      <c r="D21582" s="5">
        <v>21348.42</v>
      </c>
      <c r="E21582" s="5">
        <v>11007.655152000001</v>
      </c>
      <c r="F21582" s="5">
        <v>9502.5555960000038</v>
      </c>
    </row>
    <row r="21583" spans="3:6" x14ac:dyDescent="0.3">
      <c r="C21583" s="4">
        <v>45882.802083333336</v>
      </c>
      <c r="D21583" s="5">
        <v>22861.631999999998</v>
      </c>
      <c r="E21583" s="5">
        <v>11497.693791999998</v>
      </c>
      <c r="F21583" s="5">
        <v>9767.8101909999968</v>
      </c>
    </row>
    <row r="21584" spans="3:6" x14ac:dyDescent="0.3">
      <c r="C21584" s="4">
        <v>45882.8125</v>
      </c>
      <c r="D21584" s="5">
        <v>22988.812000000002</v>
      </c>
      <c r="E21584" s="5">
        <v>11988.932648000004</v>
      </c>
      <c r="F21584" s="5">
        <v>10461.771429000008</v>
      </c>
    </row>
    <row r="21585" spans="3:6" x14ac:dyDescent="0.3">
      <c r="C21585" s="4">
        <v>45882.822916666664</v>
      </c>
      <c r="D21585" s="5">
        <v>22565.883999999998</v>
      </c>
      <c r="E21585" s="5">
        <v>12404.511695999998</v>
      </c>
      <c r="F21585" s="5">
        <v>10999.642307999995</v>
      </c>
    </row>
    <row r="21586" spans="3:6" x14ac:dyDescent="0.3">
      <c r="C21586" s="4">
        <v>45882.833333333336</v>
      </c>
      <c r="D21586" s="5">
        <v>23237.192000000003</v>
      </c>
      <c r="E21586" s="5">
        <v>12480.280544000001</v>
      </c>
      <c r="F21586" s="5">
        <v>11146.330836999998</v>
      </c>
    </row>
    <row r="21587" spans="3:6" x14ac:dyDescent="0.3">
      <c r="C21587" s="4">
        <v>45882.84375</v>
      </c>
      <c r="D21587" s="5">
        <v>23893.716</v>
      </c>
      <c r="E21587" s="5">
        <v>12580.313967999999</v>
      </c>
      <c r="F21587" s="5">
        <v>11164.262163999996</v>
      </c>
    </row>
    <row r="21588" spans="3:6" x14ac:dyDescent="0.3">
      <c r="C21588" s="4">
        <v>45882.854166666664</v>
      </c>
      <c r="D21588" s="5">
        <v>23172.335999999999</v>
      </c>
      <c r="E21588" s="5">
        <v>12656.666767999997</v>
      </c>
      <c r="F21588" s="5">
        <v>11221.963188999996</v>
      </c>
    </row>
    <row r="21589" spans="3:6" x14ac:dyDescent="0.3">
      <c r="C21589" s="4">
        <v>45882.864583333336</v>
      </c>
      <c r="D21589" s="5">
        <v>22973.655999999999</v>
      </c>
      <c r="E21589" s="5">
        <v>12610.549432</v>
      </c>
      <c r="F21589" s="5">
        <v>11305.053785999999</v>
      </c>
    </row>
    <row r="21590" spans="3:6" x14ac:dyDescent="0.3">
      <c r="C21590" s="4">
        <v>45882.875</v>
      </c>
      <c r="D21590" s="5">
        <v>22951.692000000003</v>
      </c>
      <c r="E21590" s="5">
        <v>12857.658536000003</v>
      </c>
      <c r="F21590" s="5">
        <v>11515.622753000001</v>
      </c>
    </row>
    <row r="21591" spans="3:6" x14ac:dyDescent="0.3">
      <c r="C21591" s="4">
        <v>45882.885416666664</v>
      </c>
      <c r="D21591" s="5">
        <v>22492.852000000003</v>
      </c>
      <c r="E21591" s="5">
        <v>12879.531792000002</v>
      </c>
      <c r="F21591" s="5">
        <v>11572.212191000002</v>
      </c>
    </row>
    <row r="21592" spans="3:6" x14ac:dyDescent="0.3">
      <c r="C21592" s="4">
        <v>45882.895833333336</v>
      </c>
      <c r="D21592" s="5">
        <v>22873.98</v>
      </c>
      <c r="E21592" s="5">
        <v>12938.787863999998</v>
      </c>
      <c r="F21592" s="5">
        <v>11580.837821999994</v>
      </c>
    </row>
    <row r="21593" spans="3:6" x14ac:dyDescent="0.3">
      <c r="C21593" s="4">
        <v>45882.90625</v>
      </c>
      <c r="D21593" s="5">
        <v>21754.296000000002</v>
      </c>
      <c r="E21593" s="5">
        <v>12477.893632000005</v>
      </c>
      <c r="F21593" s="5">
        <v>11305.972761000005</v>
      </c>
    </row>
    <row r="21594" spans="3:6" x14ac:dyDescent="0.3">
      <c r="C21594" s="4">
        <v>45882.916666666664</v>
      </c>
      <c r="D21594" s="5">
        <v>21377.664000000001</v>
      </c>
      <c r="E21594" s="5">
        <v>12020.210111999999</v>
      </c>
      <c r="F21594" s="5">
        <v>10919.301800999998</v>
      </c>
    </row>
    <row r="21595" spans="3:6" x14ac:dyDescent="0.3">
      <c r="C21595" s="4">
        <v>45882.927083333336</v>
      </c>
      <c r="D21595" s="5">
        <v>21186.048000000003</v>
      </c>
      <c r="E21595" s="5">
        <v>11718.765664000002</v>
      </c>
      <c r="F21595" s="5">
        <v>10672.104347000002</v>
      </c>
    </row>
    <row r="21596" spans="3:6" x14ac:dyDescent="0.3">
      <c r="C21596" s="4">
        <v>45882.9375</v>
      </c>
      <c r="D21596" s="5">
        <v>20973.107999999997</v>
      </c>
      <c r="E21596" s="5">
        <v>11219.46004</v>
      </c>
      <c r="F21596" s="5">
        <v>10153.197420000002</v>
      </c>
    </row>
    <row r="21597" spans="3:6" x14ac:dyDescent="0.3">
      <c r="C21597" s="4">
        <v>45882.947916666664</v>
      </c>
      <c r="D21597" s="5">
        <v>20670.36</v>
      </c>
      <c r="E21597" s="5">
        <v>10793.937400000001</v>
      </c>
      <c r="F21597" s="5">
        <v>9842.862575000001</v>
      </c>
    </row>
    <row r="21598" spans="3:6" x14ac:dyDescent="0.3">
      <c r="C21598" s="4">
        <v>45882.958333333336</v>
      </c>
      <c r="D21598" s="5">
        <v>20198</v>
      </c>
      <c r="E21598" s="5">
        <v>10347.644344</v>
      </c>
      <c r="F21598" s="5">
        <v>9474.0999869999996</v>
      </c>
    </row>
    <row r="21599" spans="3:6" x14ac:dyDescent="0.3">
      <c r="C21599" s="4">
        <v>45882.96875</v>
      </c>
      <c r="D21599" s="5">
        <v>19594.411999999997</v>
      </c>
      <c r="E21599" s="5">
        <v>9864.6316479999987</v>
      </c>
      <c r="F21599" s="5">
        <v>9017.277054000002</v>
      </c>
    </row>
    <row r="21600" spans="3:6" x14ac:dyDescent="0.3">
      <c r="C21600" s="4">
        <v>45882.979166666664</v>
      </c>
      <c r="D21600" s="5">
        <v>19152.02</v>
      </c>
      <c r="E21600" s="5">
        <v>9615.682952000001</v>
      </c>
      <c r="F21600" s="5">
        <v>8771.0698710000015</v>
      </c>
    </row>
    <row r="21601" spans="3:6" x14ac:dyDescent="0.3">
      <c r="C21601" s="4">
        <v>45882.989583333336</v>
      </c>
      <c r="D21601" s="5">
        <v>18449.135999999999</v>
      </c>
      <c r="E21601" s="5">
        <v>9195.8464080000031</v>
      </c>
      <c r="F21601" s="5">
        <v>8339.6294090000029</v>
      </c>
    </row>
    <row r="21602" spans="3:6" x14ac:dyDescent="0.3">
      <c r="C21602" s="4">
        <v>45883</v>
      </c>
      <c r="D21602" s="5">
        <v>17945.732</v>
      </c>
      <c r="E21602" s="5">
        <v>8856.1634720000002</v>
      </c>
      <c r="F21602" s="5">
        <v>8009.0802059999987</v>
      </c>
    </row>
    <row r="21603" spans="3:6" x14ac:dyDescent="0.3">
      <c r="C21603" s="4">
        <v>45883.010416666664</v>
      </c>
      <c r="D21603" s="5">
        <v>17600.063999999998</v>
      </c>
      <c r="E21603" s="5">
        <v>8606.838647999999</v>
      </c>
      <c r="F21603" s="5">
        <v>7782.3799289999988</v>
      </c>
    </row>
    <row r="21604" spans="3:6" x14ac:dyDescent="0.3">
      <c r="C21604" s="4">
        <v>45883.020833333336</v>
      </c>
      <c r="D21604" s="5">
        <v>17566.760000000002</v>
      </c>
      <c r="E21604" s="5">
        <v>8283.9082800000033</v>
      </c>
      <c r="F21604" s="5">
        <v>7464.4308150000043</v>
      </c>
    </row>
    <row r="21605" spans="3:6" x14ac:dyDescent="0.3">
      <c r="C21605" s="4">
        <v>45883.03125</v>
      </c>
      <c r="D21605" s="5">
        <v>16564.608</v>
      </c>
      <c r="E21605" s="5">
        <v>8072.1592479999999</v>
      </c>
      <c r="F21605" s="5">
        <v>7271.9841039999992</v>
      </c>
    </row>
    <row r="21606" spans="3:6" x14ac:dyDescent="0.3">
      <c r="C21606" s="4">
        <v>45883.041666666664</v>
      </c>
      <c r="D21606" s="5">
        <v>16450.119999999995</v>
      </c>
      <c r="E21606" s="5">
        <v>7864.0564960000011</v>
      </c>
      <c r="F21606" s="5">
        <v>7056.4082080000026</v>
      </c>
    </row>
    <row r="21607" spans="3:6" x14ac:dyDescent="0.3">
      <c r="C21607" s="4">
        <v>45883.052083333336</v>
      </c>
      <c r="D21607" s="5">
        <v>16636.86</v>
      </c>
      <c r="E21607" s="5">
        <v>7797.3936880000037</v>
      </c>
      <c r="F21607" s="5">
        <v>6977.5362240000031</v>
      </c>
    </row>
    <row r="21608" spans="3:6" x14ac:dyDescent="0.3">
      <c r="C21608" s="4">
        <v>45883.0625</v>
      </c>
      <c r="D21608" s="5">
        <v>15920.755999999999</v>
      </c>
      <c r="E21608" s="5">
        <v>7679.8739280000009</v>
      </c>
      <c r="F21608" s="5">
        <v>6861.5547440000018</v>
      </c>
    </row>
    <row r="21609" spans="3:6" x14ac:dyDescent="0.3">
      <c r="C21609" s="4">
        <v>45883.072916666664</v>
      </c>
      <c r="D21609" s="5">
        <v>15907.460000000001</v>
      </c>
      <c r="E21609" s="5">
        <v>7561.5607919999984</v>
      </c>
      <c r="F21609" s="5">
        <v>6756.0038159999986</v>
      </c>
    </row>
    <row r="21610" spans="3:6" x14ac:dyDescent="0.3">
      <c r="C21610" s="4">
        <v>45883.083333333336</v>
      </c>
      <c r="D21610" s="5">
        <v>15851.996000000001</v>
      </c>
      <c r="E21610" s="5">
        <v>7429.7098399999995</v>
      </c>
      <c r="F21610" s="5">
        <v>6607.8209449999995</v>
      </c>
    </row>
    <row r="21611" spans="3:6" x14ac:dyDescent="0.3">
      <c r="C21611" s="4">
        <v>45883.09375</v>
      </c>
      <c r="D21611" s="5">
        <v>15940.912000000002</v>
      </c>
      <c r="E21611" s="5">
        <v>7355.1218719999997</v>
      </c>
      <c r="F21611" s="5">
        <v>6544.1165309999978</v>
      </c>
    </row>
    <row r="21612" spans="3:6" x14ac:dyDescent="0.3">
      <c r="C21612" s="4">
        <v>45883.104166666664</v>
      </c>
      <c r="D21612" s="5">
        <v>15760.759999999998</v>
      </c>
      <c r="E21612" s="5">
        <v>7148.8203439999979</v>
      </c>
      <c r="F21612" s="5">
        <v>6346.0248619999984</v>
      </c>
    </row>
    <row r="21613" spans="3:6" x14ac:dyDescent="0.3">
      <c r="C21613" s="4">
        <v>45883.114583333336</v>
      </c>
      <c r="D21613" s="5">
        <v>15498.903999999997</v>
      </c>
      <c r="E21613" s="5">
        <v>7082.2700799999966</v>
      </c>
      <c r="F21613" s="5">
        <v>6261.4143399999957</v>
      </c>
    </row>
    <row r="21614" spans="3:6" x14ac:dyDescent="0.3">
      <c r="C21614" s="4">
        <v>45883.125</v>
      </c>
      <c r="D21614" s="5">
        <v>15018.7</v>
      </c>
      <c r="E21614" s="5">
        <v>6939.8124559999978</v>
      </c>
      <c r="F21614" s="5">
        <v>6141.7646629999972</v>
      </c>
    </row>
    <row r="21615" spans="3:6" x14ac:dyDescent="0.3">
      <c r="C21615" s="4">
        <v>45883.135416666664</v>
      </c>
      <c r="D21615" s="5">
        <v>15216.108000000002</v>
      </c>
      <c r="E21615" s="5">
        <v>6954.6580400000021</v>
      </c>
      <c r="F21615" s="5">
        <v>6145.489295000003</v>
      </c>
    </row>
    <row r="21616" spans="3:6" x14ac:dyDescent="0.3">
      <c r="C21616" s="4">
        <v>45883.145833333336</v>
      </c>
      <c r="D21616" s="5">
        <v>15723.920000000002</v>
      </c>
      <c r="E21616" s="5">
        <v>6858.243040000003</v>
      </c>
      <c r="F21616" s="5">
        <v>6059.6812950000049</v>
      </c>
    </row>
    <row r="21617" spans="3:6" x14ac:dyDescent="0.3">
      <c r="C21617" s="4">
        <v>45883.15625</v>
      </c>
      <c r="D21617" s="5">
        <v>16169.283999999998</v>
      </c>
      <c r="E21617" s="5">
        <v>6956.1233599999978</v>
      </c>
      <c r="F21617" s="5">
        <v>6132.2636549999988</v>
      </c>
    </row>
    <row r="21618" spans="3:6" x14ac:dyDescent="0.3">
      <c r="C21618" s="4">
        <v>45883.166666666664</v>
      </c>
      <c r="D21618" s="5">
        <v>15952.907999999999</v>
      </c>
      <c r="E21618" s="5">
        <v>6958.7564239999992</v>
      </c>
      <c r="F21618" s="5">
        <v>6125.177702</v>
      </c>
    </row>
    <row r="21619" spans="3:6" x14ac:dyDescent="0.3">
      <c r="C21619" s="4">
        <v>45883.177083333336</v>
      </c>
      <c r="D21619" s="5">
        <v>15708.963999999998</v>
      </c>
      <c r="E21619" s="5">
        <v>7081.3231599999963</v>
      </c>
      <c r="F21619" s="5">
        <v>6262.513804999996</v>
      </c>
    </row>
    <row r="21620" spans="3:6" x14ac:dyDescent="0.3">
      <c r="C21620" s="4">
        <v>45883.1875</v>
      </c>
      <c r="D21620" s="5">
        <v>15695.968000000001</v>
      </c>
      <c r="E21620" s="5">
        <v>7044.6482800000013</v>
      </c>
      <c r="F21620" s="5">
        <v>6247.7715650000009</v>
      </c>
    </row>
    <row r="21621" spans="3:6" x14ac:dyDescent="0.3">
      <c r="C21621" s="4">
        <v>45883.197916666664</v>
      </c>
      <c r="D21621" s="5">
        <v>16085.86</v>
      </c>
      <c r="E21621" s="5">
        <v>7095.6747200000027</v>
      </c>
      <c r="F21621" s="5">
        <v>6281.6131850000056</v>
      </c>
    </row>
    <row r="21622" spans="3:6" x14ac:dyDescent="0.3">
      <c r="C21622" s="4">
        <v>45883.208333333336</v>
      </c>
      <c r="D21622" s="5">
        <v>16046.124</v>
      </c>
      <c r="E21622" s="5">
        <v>7212.1089200000006</v>
      </c>
      <c r="F21622" s="5">
        <v>6370.8936600000006</v>
      </c>
    </row>
    <row r="21623" spans="3:6" x14ac:dyDescent="0.3">
      <c r="C21623" s="4">
        <v>45883.21875</v>
      </c>
      <c r="D21623" s="5">
        <v>15864.963999999998</v>
      </c>
      <c r="E21623" s="5">
        <v>7480.4610239999965</v>
      </c>
      <c r="F21623" s="5">
        <v>6555.9425019999962</v>
      </c>
    </row>
    <row r="21624" spans="3:6" x14ac:dyDescent="0.3">
      <c r="C21624" s="4">
        <v>45883.229166666664</v>
      </c>
      <c r="D21624" s="5">
        <v>15757.583999999999</v>
      </c>
      <c r="E21624" s="5">
        <v>7610.9048239999975</v>
      </c>
      <c r="F21624" s="5">
        <v>6652.2954019999961</v>
      </c>
    </row>
    <row r="21625" spans="3:6" x14ac:dyDescent="0.3">
      <c r="C21625" s="4">
        <v>45883.239583333336</v>
      </c>
      <c r="D21625" s="5">
        <v>16101.492</v>
      </c>
      <c r="E21625" s="5">
        <v>7760.2081999999991</v>
      </c>
      <c r="F21625" s="5">
        <v>6771.969724999999</v>
      </c>
    </row>
    <row r="21626" spans="3:6" x14ac:dyDescent="0.3">
      <c r="C21626" s="4">
        <v>45883.25</v>
      </c>
      <c r="D21626" s="5">
        <v>17389.844000000001</v>
      </c>
      <c r="E21626" s="5">
        <v>7925.8967120000016</v>
      </c>
      <c r="F21626" s="5">
        <v>6883.4456010000013</v>
      </c>
    </row>
    <row r="21627" spans="3:6" x14ac:dyDescent="0.3">
      <c r="C21627" s="4">
        <v>45883.260416666664</v>
      </c>
      <c r="D21627" s="5">
        <v>19745.055999999997</v>
      </c>
      <c r="E21627" s="5">
        <v>8443.1753919999974</v>
      </c>
      <c r="F21627" s="5">
        <v>7248.8663659999993</v>
      </c>
    </row>
    <row r="21628" spans="3:6" x14ac:dyDescent="0.3">
      <c r="C21628" s="4">
        <v>45883.270833333336</v>
      </c>
      <c r="D21628" s="5">
        <v>20643.16</v>
      </c>
      <c r="E21628" s="5">
        <v>8419.9787200000028</v>
      </c>
      <c r="F21628" s="5">
        <v>7205.3908100000026</v>
      </c>
    </row>
    <row r="21629" spans="3:6" x14ac:dyDescent="0.3">
      <c r="C21629" s="4">
        <v>45883.28125</v>
      </c>
      <c r="D21629" s="5">
        <v>20733.640000000003</v>
      </c>
      <c r="E21629" s="5">
        <v>8605.4736080000021</v>
      </c>
      <c r="F21629" s="5">
        <v>7368.1583840000003</v>
      </c>
    </row>
    <row r="21630" spans="3:6" x14ac:dyDescent="0.3">
      <c r="C21630" s="4">
        <v>45883.291666666664</v>
      </c>
      <c r="D21630" s="5">
        <v>20099.736000000001</v>
      </c>
      <c r="E21630" s="5">
        <v>8821.0243040000023</v>
      </c>
      <c r="F21630" s="5">
        <v>7596.0825670000049</v>
      </c>
    </row>
    <row r="21631" spans="3:6" x14ac:dyDescent="0.3">
      <c r="C21631" s="4">
        <v>45883.302083333336</v>
      </c>
      <c r="D21631" s="5">
        <v>20303.759999999998</v>
      </c>
      <c r="E21631" s="5">
        <v>8851.0616959999988</v>
      </c>
      <c r="F21631" s="5">
        <v>7627.932683</v>
      </c>
    </row>
    <row r="21632" spans="3:6" x14ac:dyDescent="0.3">
      <c r="C21632" s="4">
        <v>45883.3125</v>
      </c>
      <c r="D21632" s="5">
        <v>20956.444</v>
      </c>
      <c r="E21632" s="5">
        <v>9038.4146480000018</v>
      </c>
      <c r="F21632" s="5">
        <v>7584.0481790000031</v>
      </c>
    </row>
    <row r="21633" spans="3:6" x14ac:dyDescent="0.3">
      <c r="C21633" s="4">
        <v>45883.322916666664</v>
      </c>
      <c r="D21633" s="5">
        <v>21009.040000000001</v>
      </c>
      <c r="E21633" s="5">
        <v>9145.0875119999982</v>
      </c>
      <c r="F21633" s="5">
        <v>7661.0997509999979</v>
      </c>
    </row>
    <row r="21634" spans="3:6" x14ac:dyDescent="0.3">
      <c r="C21634" s="4">
        <v>45883.333333333336</v>
      </c>
      <c r="D21634" s="5">
        <v>20838.400000000001</v>
      </c>
      <c r="E21634" s="5">
        <v>9020.7234640000024</v>
      </c>
      <c r="F21634" s="5">
        <v>7479.6722470000022</v>
      </c>
    </row>
    <row r="21635" spans="3:6" x14ac:dyDescent="0.3">
      <c r="C21635" s="4">
        <v>45883.34375</v>
      </c>
      <c r="D21635" s="5">
        <v>20915.34</v>
      </c>
      <c r="E21635" s="5">
        <v>9119.2020720000019</v>
      </c>
      <c r="F21635" s="5">
        <v>7601.6278810000031</v>
      </c>
    </row>
    <row r="21636" spans="3:6" x14ac:dyDescent="0.3">
      <c r="C21636" s="4">
        <v>45883.354166666664</v>
      </c>
      <c r="D21636" s="5">
        <v>20965.052</v>
      </c>
      <c r="E21636" s="5">
        <v>8985.5863440000012</v>
      </c>
      <c r="F21636" s="5">
        <v>7457.7872370000041</v>
      </c>
    </row>
    <row r="21637" spans="3:6" x14ac:dyDescent="0.3">
      <c r="C21637" s="4">
        <v>45883.364583333336</v>
      </c>
      <c r="D21637" s="5">
        <v>20233.560000000001</v>
      </c>
      <c r="E21637" s="5">
        <v>8809.7446800000016</v>
      </c>
      <c r="F21637" s="5">
        <v>7243.6900150000029</v>
      </c>
    </row>
    <row r="21638" spans="3:6" x14ac:dyDescent="0.3">
      <c r="C21638" s="4">
        <v>45883.375</v>
      </c>
      <c r="D21638" s="5">
        <v>19741.82</v>
      </c>
      <c r="E21638" s="5">
        <v>8476.7747759999966</v>
      </c>
      <c r="F21638" s="5">
        <v>6832.6535229999963</v>
      </c>
    </row>
    <row r="21639" spans="3:6" x14ac:dyDescent="0.3">
      <c r="C21639" s="4">
        <v>45883.385416666664</v>
      </c>
      <c r="D21639" s="5">
        <v>18805.491999999998</v>
      </c>
      <c r="E21639" s="5">
        <v>8225.6062239999956</v>
      </c>
      <c r="F21639" s="5">
        <v>6702.182101999997</v>
      </c>
    </row>
    <row r="21640" spans="3:6" x14ac:dyDescent="0.3">
      <c r="C21640" s="4">
        <v>45883.395833333336</v>
      </c>
      <c r="D21640" s="5">
        <v>17752.900000000001</v>
      </c>
      <c r="E21640" s="5">
        <v>7536.583407999995</v>
      </c>
      <c r="F21640" s="5">
        <v>6088.5495339999925</v>
      </c>
    </row>
    <row r="21641" spans="3:6" x14ac:dyDescent="0.3">
      <c r="C21641" s="4">
        <v>45883.40625</v>
      </c>
      <c r="D21641" s="5">
        <v>16458.82</v>
      </c>
      <c r="E21641" s="5">
        <v>6857.1760239999967</v>
      </c>
      <c r="F21641" s="5">
        <v>5345.8775019999957</v>
      </c>
    </row>
    <row r="21642" spans="3:6" x14ac:dyDescent="0.3">
      <c r="C21642" s="4">
        <v>45883.416666666664</v>
      </c>
      <c r="D21642" s="5">
        <v>16431.091999999997</v>
      </c>
      <c r="E21642" s="5">
        <v>6145.4119360000004</v>
      </c>
      <c r="F21642" s="5">
        <v>4592.0578280000009</v>
      </c>
    </row>
    <row r="21643" spans="3:6" x14ac:dyDescent="0.3">
      <c r="C21643" s="4">
        <v>45883.427083333336</v>
      </c>
      <c r="D21643" s="5">
        <v>15332</v>
      </c>
      <c r="E21643" s="5">
        <v>5553.7880320000077</v>
      </c>
      <c r="F21643" s="5">
        <v>4129.6199610000122</v>
      </c>
    </row>
    <row r="21644" spans="3:6" x14ac:dyDescent="0.3">
      <c r="C21644" s="4">
        <v>45883.4375</v>
      </c>
      <c r="D21644" s="5">
        <v>14789.439999999999</v>
      </c>
      <c r="E21644" s="5">
        <v>4777.5438159999994</v>
      </c>
      <c r="F21644" s="5">
        <v>3368.824818000001</v>
      </c>
    </row>
    <row r="21645" spans="3:6" x14ac:dyDescent="0.3">
      <c r="C21645" s="4">
        <v>45883.447916666664</v>
      </c>
      <c r="D21645" s="5">
        <v>13507.04</v>
      </c>
      <c r="E21645" s="5">
        <v>4032.8579120000031</v>
      </c>
      <c r="F21645" s="5">
        <v>2651.6192010000041</v>
      </c>
    </row>
    <row r="21646" spans="3:6" x14ac:dyDescent="0.3">
      <c r="C21646" s="4">
        <v>45883.458333333336</v>
      </c>
      <c r="D21646" s="5">
        <v>13387.34</v>
      </c>
      <c r="E21646" s="5">
        <v>3559.5757680000042</v>
      </c>
      <c r="F21646" s="5">
        <v>2159.9954390000039</v>
      </c>
    </row>
    <row r="21647" spans="3:6" x14ac:dyDescent="0.3">
      <c r="C21647" s="4">
        <v>45883.46875</v>
      </c>
      <c r="D21647" s="5">
        <v>11042.439999999999</v>
      </c>
      <c r="E21647" s="5">
        <v>2966.2988640000003</v>
      </c>
      <c r="F21647" s="5">
        <v>1658.4530720000002</v>
      </c>
    </row>
    <row r="21648" spans="3:6" x14ac:dyDescent="0.3">
      <c r="C21648" s="4">
        <v>45883.479166666664</v>
      </c>
      <c r="D21648" s="5">
        <v>10474.02</v>
      </c>
      <c r="E21648" s="5">
        <v>2282.2003040000018</v>
      </c>
      <c r="F21648" s="5">
        <v>993.32219200000168</v>
      </c>
    </row>
    <row r="21649" spans="3:6" x14ac:dyDescent="0.3">
      <c r="C21649" s="4">
        <v>45883.489583333336</v>
      </c>
      <c r="D21649" s="5">
        <v>9774.8919999999998</v>
      </c>
      <c r="E21649" s="5">
        <v>1808.6257280000009</v>
      </c>
      <c r="F21649" s="5">
        <v>470.98739400000159</v>
      </c>
    </row>
    <row r="21650" spans="3:6" x14ac:dyDescent="0.3">
      <c r="C21650" s="4">
        <v>45883.5</v>
      </c>
      <c r="D21650" s="5">
        <v>9728.68</v>
      </c>
      <c r="E21650" s="5">
        <v>1548.8847680000054</v>
      </c>
      <c r="F21650" s="5">
        <v>184.74768900000777</v>
      </c>
    </row>
    <row r="21651" spans="3:6" x14ac:dyDescent="0.3">
      <c r="C21651" s="4">
        <v>45883.510416666664</v>
      </c>
      <c r="D21651" s="5">
        <v>8597.44</v>
      </c>
      <c r="E21651" s="5">
        <v>1280.6324880000011</v>
      </c>
      <c r="F21651" s="5">
        <v>-99.405000999996673</v>
      </c>
    </row>
    <row r="21652" spans="3:6" x14ac:dyDescent="0.3">
      <c r="C21652" s="4">
        <v>45883.520833333336</v>
      </c>
      <c r="D21652" s="5">
        <v>8106.88</v>
      </c>
      <c r="E21652" s="5">
        <v>759.80221600000186</v>
      </c>
      <c r="F21652" s="5">
        <v>-584.5051069999962</v>
      </c>
    </row>
    <row r="21653" spans="3:6" x14ac:dyDescent="0.3">
      <c r="C21653" s="4">
        <v>45883.53125</v>
      </c>
      <c r="D21653" s="5">
        <v>8696</v>
      </c>
      <c r="E21653" s="5">
        <v>571.4197439999989</v>
      </c>
      <c r="F21653" s="5">
        <v>-792.4151880000004</v>
      </c>
    </row>
    <row r="21654" spans="3:6" x14ac:dyDescent="0.3">
      <c r="C21654" s="4">
        <v>45883.541666666664</v>
      </c>
      <c r="D21654" s="5">
        <v>8365.2800000000007</v>
      </c>
      <c r="E21654" s="5">
        <v>300.70599199999742</v>
      </c>
      <c r="F21654" s="5">
        <v>-1058.1220840000042</v>
      </c>
    </row>
    <row r="21655" spans="3:6" x14ac:dyDescent="0.3">
      <c r="C21655" s="4">
        <v>45883.552083333336</v>
      </c>
      <c r="D21655" s="5">
        <v>8338.7199999999993</v>
      </c>
      <c r="E21655" s="5">
        <v>12.718000000000757</v>
      </c>
      <c r="F21655" s="5">
        <v>-1279.528374999999</v>
      </c>
    </row>
    <row r="21656" spans="3:6" x14ac:dyDescent="0.3">
      <c r="C21656" s="4">
        <v>45883.5625</v>
      </c>
      <c r="D21656" s="5">
        <v>8176.7719999999999</v>
      </c>
      <c r="E21656" s="5">
        <v>-328.96420000000035</v>
      </c>
      <c r="F21656" s="5">
        <v>-1606.6142250000003</v>
      </c>
    </row>
    <row r="21657" spans="3:6" x14ac:dyDescent="0.3">
      <c r="C21657" s="4">
        <v>45883.572916666664</v>
      </c>
      <c r="D21657" s="5">
        <v>8220.2000000000007</v>
      </c>
      <c r="E21657" s="5">
        <v>-259.8979279999985</v>
      </c>
      <c r="F21657" s="5">
        <v>-1585.9349939999961</v>
      </c>
    </row>
    <row r="21658" spans="3:6" x14ac:dyDescent="0.3">
      <c r="C21658" s="4">
        <v>45883.583333333336</v>
      </c>
      <c r="D21658" s="5">
        <v>7588</v>
      </c>
      <c r="E21658" s="5">
        <v>-343.23351999999795</v>
      </c>
      <c r="F21658" s="5">
        <v>-1709.4040849999967</v>
      </c>
    </row>
    <row r="21659" spans="3:6" x14ac:dyDescent="0.3">
      <c r="C21659" s="4">
        <v>45883.59375</v>
      </c>
      <c r="D21659" s="5">
        <v>7918.4000000000005</v>
      </c>
      <c r="E21659" s="5">
        <v>-511.60021599999709</v>
      </c>
      <c r="F21659" s="5">
        <v>-1896.339517999997</v>
      </c>
    </row>
    <row r="21660" spans="3:6" x14ac:dyDescent="0.3">
      <c r="C21660" s="4">
        <v>45883.604166666664</v>
      </c>
      <c r="D21660" s="5">
        <v>8177.652</v>
      </c>
      <c r="E21660" s="5">
        <v>-288.36547199999768</v>
      </c>
      <c r="F21660" s="5">
        <v>-1592.8234559999973</v>
      </c>
    </row>
    <row r="21661" spans="3:6" x14ac:dyDescent="0.3">
      <c r="C21661" s="4">
        <v>45883.614583333336</v>
      </c>
      <c r="D21661" s="5">
        <v>8786.4</v>
      </c>
      <c r="E21661" s="5">
        <v>-37.649511999996321</v>
      </c>
      <c r="F21661" s="5">
        <v>-1409.7200009999949</v>
      </c>
    </row>
    <row r="21662" spans="3:6" x14ac:dyDescent="0.3">
      <c r="C21662" s="4">
        <v>45883.625</v>
      </c>
      <c r="D21662" s="5">
        <v>9778.4</v>
      </c>
      <c r="E21662" s="5">
        <v>70.523263999999472</v>
      </c>
      <c r="F21662" s="5">
        <v>-1341.1483529999996</v>
      </c>
    </row>
    <row r="21663" spans="3:6" x14ac:dyDescent="0.3">
      <c r="C21663" s="4">
        <v>45883.635416666664</v>
      </c>
      <c r="D21663" s="5">
        <v>10458.4</v>
      </c>
      <c r="E21663" s="5">
        <v>713.3587920000009</v>
      </c>
      <c r="F21663" s="5">
        <v>-605.14893399999823</v>
      </c>
    </row>
    <row r="21664" spans="3:6" x14ac:dyDescent="0.3">
      <c r="C21664" s="4">
        <v>45883.645833333336</v>
      </c>
      <c r="D21664" s="5">
        <v>11053.439999999999</v>
      </c>
      <c r="E21664" s="5">
        <v>904.76255999999921</v>
      </c>
      <c r="F21664" s="5">
        <v>-416.07124500000123</v>
      </c>
    </row>
    <row r="21665" spans="3:6" x14ac:dyDescent="0.3">
      <c r="C21665" s="4">
        <v>45883.65625</v>
      </c>
      <c r="D21665" s="5">
        <v>11143.52</v>
      </c>
      <c r="E21665" s="5">
        <v>1713.716344000004</v>
      </c>
      <c r="F21665" s="5">
        <v>341.00148700000568</v>
      </c>
    </row>
    <row r="21666" spans="3:6" x14ac:dyDescent="0.3">
      <c r="C21666" s="4">
        <v>45883.666666666664</v>
      </c>
      <c r="D21666" s="5">
        <v>13927.36</v>
      </c>
      <c r="E21666" s="5">
        <v>3441.1523840000009</v>
      </c>
      <c r="F21666" s="5">
        <v>1968.7209070000013</v>
      </c>
    </row>
    <row r="21667" spans="3:6" x14ac:dyDescent="0.3">
      <c r="C21667" s="4">
        <v>45883.677083333336</v>
      </c>
      <c r="D21667" s="5">
        <v>12379.84</v>
      </c>
      <c r="E21667" s="5">
        <v>2926.9652160000023</v>
      </c>
      <c r="F21667" s="5">
        <v>1627.7742680000026</v>
      </c>
    </row>
    <row r="21668" spans="3:6" x14ac:dyDescent="0.3">
      <c r="C21668" s="4">
        <v>45883.6875</v>
      </c>
      <c r="D21668" s="5">
        <v>12269.972</v>
      </c>
      <c r="E21668" s="5">
        <v>2866.8829679999999</v>
      </c>
      <c r="F21668" s="5">
        <v>1604.3242890000008</v>
      </c>
    </row>
    <row r="21669" spans="3:6" x14ac:dyDescent="0.3">
      <c r="C21669" s="4">
        <v>45883.697916666664</v>
      </c>
      <c r="D21669" s="5">
        <v>13658.871999999999</v>
      </c>
      <c r="E21669" s="5">
        <v>3772.3609360000028</v>
      </c>
      <c r="F21669" s="5">
        <v>2338.5139530000024</v>
      </c>
    </row>
    <row r="21670" spans="3:6" x14ac:dyDescent="0.3">
      <c r="C21670" s="4">
        <v>45883.708333333336</v>
      </c>
      <c r="D21670" s="5">
        <v>14961.579999999998</v>
      </c>
      <c r="E21670" s="5">
        <v>4898.9998879999966</v>
      </c>
      <c r="F21670" s="5">
        <v>3427.6319489999969</v>
      </c>
    </row>
    <row r="21671" spans="3:6" x14ac:dyDescent="0.3">
      <c r="C21671" s="4">
        <v>45883.71875</v>
      </c>
      <c r="D21671" s="5">
        <v>15936.64</v>
      </c>
      <c r="E21671" s="5">
        <v>5713.4553919999998</v>
      </c>
      <c r="F21671" s="5">
        <v>4210.7577409999994</v>
      </c>
    </row>
    <row r="21672" spans="3:6" x14ac:dyDescent="0.3">
      <c r="C21672" s="4">
        <v>45883.729166666664</v>
      </c>
      <c r="D21672" s="5">
        <v>16809.98</v>
      </c>
      <c r="E21672" s="5">
        <v>6626.9831519999971</v>
      </c>
      <c r="F21672" s="5">
        <v>5162.5733459999992</v>
      </c>
    </row>
    <row r="21673" spans="3:6" x14ac:dyDescent="0.3">
      <c r="C21673" s="4">
        <v>45883.739583333336</v>
      </c>
      <c r="D21673" s="5">
        <v>17343.84</v>
      </c>
      <c r="E21673" s="5">
        <v>7577.0332639999997</v>
      </c>
      <c r="F21673" s="5">
        <v>6072.0392719999936</v>
      </c>
    </row>
    <row r="21674" spans="3:6" x14ac:dyDescent="0.3">
      <c r="C21674" s="4">
        <v>45883.75</v>
      </c>
      <c r="D21674" s="5">
        <v>17967.8</v>
      </c>
      <c r="E21674" s="5">
        <v>8344.1900319999986</v>
      </c>
      <c r="F21674" s="5">
        <v>6777.7327109999969</v>
      </c>
    </row>
    <row r="21675" spans="3:6" x14ac:dyDescent="0.3">
      <c r="C21675" s="4">
        <v>45883.760416666664</v>
      </c>
      <c r="D21675" s="5">
        <v>18619.072</v>
      </c>
      <c r="E21675" s="5">
        <v>8965.1841679999943</v>
      </c>
      <c r="F21675" s="5">
        <v>7385.3478889999951</v>
      </c>
    </row>
    <row r="21676" spans="3:6" x14ac:dyDescent="0.3">
      <c r="C21676" s="4">
        <v>45883.770833333336</v>
      </c>
      <c r="D21676" s="5">
        <v>19396.64</v>
      </c>
      <c r="E21676" s="5">
        <v>9729.0049279999967</v>
      </c>
      <c r="F21676" s="5">
        <v>8171.3611189999965</v>
      </c>
    </row>
    <row r="21677" spans="3:6" x14ac:dyDescent="0.3">
      <c r="C21677" s="4">
        <v>45883.78125</v>
      </c>
      <c r="D21677" s="5">
        <v>20366.919999999998</v>
      </c>
      <c r="E21677" s="5">
        <v>10218.606223999999</v>
      </c>
      <c r="F21677" s="5">
        <v>8686.0243520000022</v>
      </c>
    </row>
    <row r="21678" spans="3:6" x14ac:dyDescent="0.3">
      <c r="C21678" s="4">
        <v>45883.791666666664</v>
      </c>
      <c r="D21678" s="5">
        <v>21380.62</v>
      </c>
      <c r="E21678" s="5">
        <v>10856.883008000004</v>
      </c>
      <c r="F21678" s="5">
        <v>9421.4964590000072</v>
      </c>
    </row>
    <row r="21679" spans="3:6" x14ac:dyDescent="0.3">
      <c r="C21679" s="4">
        <v>45883.802083333336</v>
      </c>
      <c r="D21679" s="5">
        <v>22245.592000000001</v>
      </c>
      <c r="E21679" s="5">
        <v>11372.490679999999</v>
      </c>
      <c r="F21679" s="5">
        <v>9951.2690150000017</v>
      </c>
    </row>
    <row r="21680" spans="3:6" x14ac:dyDescent="0.3">
      <c r="C21680" s="4">
        <v>45883.8125</v>
      </c>
      <c r="D21680" s="5">
        <v>22738.379999999997</v>
      </c>
      <c r="E21680" s="5">
        <v>11834.620047999999</v>
      </c>
      <c r="F21680" s="5">
        <v>10437.852378999998</v>
      </c>
    </row>
    <row r="21681" spans="3:6" x14ac:dyDescent="0.3">
      <c r="C21681" s="4">
        <v>45883.822916666664</v>
      </c>
      <c r="D21681" s="5">
        <v>22753.760000000002</v>
      </c>
      <c r="E21681" s="5">
        <v>12181.481951999996</v>
      </c>
      <c r="F21681" s="5">
        <v>10831.817620999995</v>
      </c>
    </row>
    <row r="21682" spans="3:6" x14ac:dyDescent="0.3">
      <c r="C21682" s="4">
        <v>45883.833333333336</v>
      </c>
      <c r="D21682" s="5">
        <v>23620.132000000001</v>
      </c>
      <c r="E21682" s="5">
        <v>12585.993871999997</v>
      </c>
      <c r="F21682" s="5">
        <v>11079.252405999998</v>
      </c>
    </row>
    <row r="21683" spans="3:6" x14ac:dyDescent="0.3">
      <c r="C21683" s="4">
        <v>45883.84375</v>
      </c>
      <c r="D21683" s="5">
        <v>24154.132000000001</v>
      </c>
      <c r="E21683" s="5">
        <v>12800.840336000003</v>
      </c>
      <c r="F21683" s="5">
        <v>11365.989153000004</v>
      </c>
    </row>
    <row r="21684" spans="3:6" x14ac:dyDescent="0.3">
      <c r="C21684" s="4">
        <v>45883.854166666664</v>
      </c>
      <c r="D21684" s="5">
        <v>24036.516</v>
      </c>
      <c r="E21684" s="5">
        <v>12666.845119999998</v>
      </c>
      <c r="F21684" s="5">
        <v>11317.450384999996</v>
      </c>
    </row>
    <row r="21685" spans="3:6" x14ac:dyDescent="0.3">
      <c r="C21685" s="4">
        <v>45883.864583333336</v>
      </c>
      <c r="D21685" s="5">
        <v>23527.188000000002</v>
      </c>
      <c r="E21685" s="5">
        <v>12670.263888000003</v>
      </c>
      <c r="F21685" s="5">
        <v>11352.529449000001</v>
      </c>
    </row>
    <row r="21686" spans="3:6" x14ac:dyDescent="0.3">
      <c r="C21686" s="4">
        <v>45883.875</v>
      </c>
      <c r="D21686" s="5">
        <v>23846.995999999999</v>
      </c>
      <c r="E21686" s="5">
        <v>12953.788928000004</v>
      </c>
      <c r="F21686" s="5">
        <v>11645.457494000002</v>
      </c>
    </row>
    <row r="21687" spans="3:6" x14ac:dyDescent="0.3">
      <c r="C21687" s="4">
        <v>45883.885416666664</v>
      </c>
      <c r="D21687" s="5">
        <v>23229.26</v>
      </c>
      <c r="E21687" s="5">
        <v>12870.281552000002</v>
      </c>
      <c r="F21687" s="5">
        <v>11601.270296000002</v>
      </c>
    </row>
    <row r="21688" spans="3:6" x14ac:dyDescent="0.3">
      <c r="C21688" s="4">
        <v>45883.895833333336</v>
      </c>
      <c r="D21688" s="5">
        <v>23310.552</v>
      </c>
      <c r="E21688" s="5">
        <v>12817.526792000002</v>
      </c>
      <c r="F21688" s="5">
        <v>11562.580566000002</v>
      </c>
    </row>
    <row r="21689" spans="3:6" x14ac:dyDescent="0.3">
      <c r="C21689" s="4">
        <v>45883.90625</v>
      </c>
      <c r="D21689" s="5">
        <v>23373.272000000001</v>
      </c>
      <c r="E21689" s="5">
        <v>12603.440912000004</v>
      </c>
      <c r="F21689" s="5">
        <v>11358.269576000002</v>
      </c>
    </row>
    <row r="21690" spans="3:6" x14ac:dyDescent="0.3">
      <c r="C21690" s="4">
        <v>45883.916666666664</v>
      </c>
      <c r="D21690" s="5">
        <v>22809.915999999997</v>
      </c>
      <c r="E21690" s="5">
        <v>12434.743600000003</v>
      </c>
      <c r="F21690" s="5">
        <v>11229.468550000005</v>
      </c>
    </row>
    <row r="21691" spans="3:6" x14ac:dyDescent="0.3">
      <c r="C21691" s="4">
        <v>45883.927083333336</v>
      </c>
      <c r="D21691" s="5">
        <v>21431.14</v>
      </c>
      <c r="E21691" s="5">
        <v>12012.201088000002</v>
      </c>
      <c r="F21691" s="5">
        <v>10923.067049000001</v>
      </c>
    </row>
    <row r="21692" spans="3:6" x14ac:dyDescent="0.3">
      <c r="C21692" s="4">
        <v>45883.9375</v>
      </c>
      <c r="D21692" s="5">
        <v>20459.732</v>
      </c>
      <c r="E21692" s="5">
        <v>11584.429111999998</v>
      </c>
      <c r="F21692" s="5">
        <v>10541.229550999997</v>
      </c>
    </row>
    <row r="21693" spans="3:6" x14ac:dyDescent="0.3">
      <c r="C21693" s="4">
        <v>45883.947916666664</v>
      </c>
      <c r="D21693" s="5">
        <v>19742.276000000002</v>
      </c>
      <c r="E21693" s="5">
        <v>11120.685936000003</v>
      </c>
      <c r="F21693" s="5">
        <v>10118.285953000002</v>
      </c>
    </row>
    <row r="21694" spans="3:6" x14ac:dyDescent="0.3">
      <c r="C21694" s="4">
        <v>45883.958333333336</v>
      </c>
      <c r="D21694" s="5">
        <v>19091.628000000001</v>
      </c>
      <c r="E21694" s="5">
        <v>10652.683792</v>
      </c>
      <c r="F21694" s="5">
        <v>9692.6896910000014</v>
      </c>
    </row>
    <row r="21695" spans="3:6" x14ac:dyDescent="0.3">
      <c r="C21695" s="4">
        <v>45883.96875</v>
      </c>
      <c r="D21695" s="5">
        <v>18891.752000000004</v>
      </c>
      <c r="E21695" s="5">
        <v>10288.079888000006</v>
      </c>
      <c r="F21695" s="5">
        <v>9360.9973240000036</v>
      </c>
    </row>
    <row r="21696" spans="3:6" x14ac:dyDescent="0.3">
      <c r="C21696" s="4">
        <v>45883.979166666664</v>
      </c>
      <c r="D21696" s="5">
        <v>18593.216</v>
      </c>
      <c r="E21696" s="5">
        <v>9844.149872</v>
      </c>
      <c r="F21696" s="5">
        <v>8943.5140310000006</v>
      </c>
    </row>
    <row r="21697" spans="3:6" x14ac:dyDescent="0.3">
      <c r="C21697" s="4">
        <v>45883.989583333336</v>
      </c>
      <c r="D21697" s="5">
        <v>18379.808000000001</v>
      </c>
      <c r="E21697" s="5">
        <v>9539.4097120000024</v>
      </c>
      <c r="F21697" s="5">
        <v>8641.8053510000027</v>
      </c>
    </row>
    <row r="21698" spans="3:6" x14ac:dyDescent="0.3">
      <c r="C21698" s="4">
        <v>45884</v>
      </c>
      <c r="D21698" s="5">
        <v>18030.327999999998</v>
      </c>
      <c r="E21698" s="5">
        <v>9293.2186559999991</v>
      </c>
      <c r="F21698" s="5">
        <v>8389.0538879999986</v>
      </c>
    </row>
    <row r="21699" spans="3:6" x14ac:dyDescent="0.3">
      <c r="C21699" s="4">
        <v>45884.010416666664</v>
      </c>
      <c r="D21699" s="5">
        <v>17254.684000000001</v>
      </c>
      <c r="E21699" s="5">
        <v>9048.3921600000031</v>
      </c>
      <c r="F21699" s="5">
        <v>8169.8625550000015</v>
      </c>
    </row>
    <row r="21700" spans="3:6" x14ac:dyDescent="0.3">
      <c r="C21700" s="4">
        <v>45884.020833333336</v>
      </c>
      <c r="D21700" s="5">
        <v>16802.112000000001</v>
      </c>
      <c r="E21700" s="5">
        <v>8724.542056000002</v>
      </c>
      <c r="F21700" s="5">
        <v>7861.6025880000034</v>
      </c>
    </row>
    <row r="21701" spans="3:6" x14ac:dyDescent="0.3">
      <c r="C21701" s="4">
        <v>45884.03125</v>
      </c>
      <c r="D21701" s="5">
        <v>16778.475999999999</v>
      </c>
      <c r="E21701" s="5">
        <v>8537.0030160000024</v>
      </c>
      <c r="F21701" s="5">
        <v>7667.8569180000022</v>
      </c>
    </row>
    <row r="21702" spans="3:6" x14ac:dyDescent="0.3">
      <c r="C21702" s="4">
        <v>45884.041666666664</v>
      </c>
      <c r="D21702" s="5">
        <v>16591.668000000001</v>
      </c>
      <c r="E21702" s="5">
        <v>8357.8340640000042</v>
      </c>
      <c r="F21702" s="5">
        <v>7489.1267970000017</v>
      </c>
    </row>
    <row r="21703" spans="3:6" x14ac:dyDescent="0.3">
      <c r="C21703" s="4">
        <v>45884.052083333336</v>
      </c>
      <c r="D21703" s="5">
        <v>16093.4</v>
      </c>
      <c r="E21703" s="5">
        <v>8157.0149919999967</v>
      </c>
      <c r="F21703" s="5">
        <v>7286.2437909999953</v>
      </c>
    </row>
    <row r="21704" spans="3:6" x14ac:dyDescent="0.3">
      <c r="C21704" s="4">
        <v>45884.0625</v>
      </c>
      <c r="D21704" s="5">
        <v>15911.196000000002</v>
      </c>
      <c r="E21704" s="5">
        <v>8060.5273440000001</v>
      </c>
      <c r="F21704" s="5">
        <v>7189.3058620000002</v>
      </c>
    </row>
    <row r="21705" spans="3:6" x14ac:dyDescent="0.3">
      <c r="C21705" s="4">
        <v>45884.072916666664</v>
      </c>
      <c r="D21705" s="5">
        <v>16160.696</v>
      </c>
      <c r="E21705" s="5">
        <v>7785.027431999999</v>
      </c>
      <c r="F21705" s="5">
        <v>6880.772160999999</v>
      </c>
    </row>
    <row r="21706" spans="3:6" x14ac:dyDescent="0.3">
      <c r="C21706" s="4">
        <v>45884.083333333336</v>
      </c>
      <c r="D21706" s="5">
        <v>15859.236000000001</v>
      </c>
      <c r="E21706" s="5">
        <v>7706.6914559999996</v>
      </c>
      <c r="F21706" s="5">
        <v>6825.9069129999989</v>
      </c>
    </row>
    <row r="21707" spans="3:6" x14ac:dyDescent="0.3">
      <c r="C21707" s="4">
        <v>45884.09375</v>
      </c>
      <c r="D21707" s="5">
        <v>15375.948</v>
      </c>
      <c r="E21707" s="5">
        <v>7481.5223519999981</v>
      </c>
      <c r="F21707" s="5">
        <v>6604.7541959999962</v>
      </c>
    </row>
    <row r="21708" spans="3:6" x14ac:dyDescent="0.3">
      <c r="C21708" s="4">
        <v>45884.104166666664</v>
      </c>
      <c r="D21708" s="5">
        <v>15415.672</v>
      </c>
      <c r="E21708" s="5">
        <v>7356.6190000000006</v>
      </c>
      <c r="F21708" s="5">
        <v>6488.4856250000003</v>
      </c>
    </row>
    <row r="21709" spans="3:6" x14ac:dyDescent="0.3">
      <c r="C21709" s="4">
        <v>45884.114583333336</v>
      </c>
      <c r="D21709" s="5">
        <v>14926.607999999998</v>
      </c>
      <c r="E21709" s="5">
        <v>7254.4480399999984</v>
      </c>
      <c r="F21709" s="5">
        <v>6435.5816699999978</v>
      </c>
    </row>
    <row r="21710" spans="3:6" x14ac:dyDescent="0.3">
      <c r="C21710" s="4">
        <v>45884.125</v>
      </c>
      <c r="D21710" s="5">
        <v>14710.108</v>
      </c>
      <c r="E21710" s="5">
        <v>7227.1197359999987</v>
      </c>
      <c r="F21710" s="5">
        <v>6340.9574779999975</v>
      </c>
    </row>
    <row r="21711" spans="3:6" x14ac:dyDescent="0.3">
      <c r="C21711" s="4">
        <v>45884.135416666664</v>
      </c>
      <c r="D21711" s="5">
        <v>15431.759999999998</v>
      </c>
      <c r="E21711" s="5">
        <v>7191.8214559999979</v>
      </c>
      <c r="F21711" s="5">
        <v>6309.3055379999987</v>
      </c>
    </row>
    <row r="21712" spans="3:6" x14ac:dyDescent="0.3">
      <c r="C21712" s="4">
        <v>45884.145833333336</v>
      </c>
      <c r="D21712" s="5">
        <v>15316.396000000001</v>
      </c>
      <c r="E21712" s="5">
        <v>7163.2881200000011</v>
      </c>
      <c r="F21712" s="5">
        <v>6299.2758850000027</v>
      </c>
    </row>
    <row r="21713" spans="3:6" x14ac:dyDescent="0.3">
      <c r="C21713" s="4">
        <v>45884.15625</v>
      </c>
      <c r="D21713" s="5">
        <v>15109.191999999999</v>
      </c>
      <c r="E21713" s="5">
        <v>7218.9219439999997</v>
      </c>
      <c r="F21713" s="5">
        <v>6351.3215370000007</v>
      </c>
    </row>
    <row r="21714" spans="3:6" x14ac:dyDescent="0.3">
      <c r="C21714" s="4">
        <v>45884.166666666664</v>
      </c>
      <c r="D21714" s="5">
        <v>14672.539999999999</v>
      </c>
      <c r="E21714" s="5">
        <v>7223.4146239999973</v>
      </c>
      <c r="F21714" s="5">
        <v>6345.1265519999979</v>
      </c>
    </row>
    <row r="21715" spans="3:6" x14ac:dyDescent="0.3">
      <c r="C21715" s="4">
        <v>45884.177083333336</v>
      </c>
      <c r="D21715" s="5">
        <v>14611.036</v>
      </c>
      <c r="E21715" s="5">
        <v>7245.2228319999995</v>
      </c>
      <c r="F21715" s="5">
        <v>6376.1889859999992</v>
      </c>
    </row>
    <row r="21716" spans="3:6" x14ac:dyDescent="0.3">
      <c r="C21716" s="4">
        <v>45884.1875</v>
      </c>
      <c r="D21716" s="5">
        <v>15007.26</v>
      </c>
      <c r="E21716" s="5">
        <v>7241.5198479999972</v>
      </c>
      <c r="F21716" s="5">
        <v>6376.6031539999958</v>
      </c>
    </row>
    <row r="21717" spans="3:6" x14ac:dyDescent="0.3">
      <c r="C21717" s="4">
        <v>45884.197916666664</v>
      </c>
      <c r="D21717" s="5">
        <v>15874.124</v>
      </c>
      <c r="E21717" s="5">
        <v>7278.7756799999988</v>
      </c>
      <c r="F21717" s="5">
        <v>6405.1787649999987</v>
      </c>
    </row>
    <row r="21718" spans="3:6" x14ac:dyDescent="0.3">
      <c r="C21718" s="4">
        <v>45884.208333333336</v>
      </c>
      <c r="D21718" s="5">
        <v>15696.776</v>
      </c>
      <c r="E21718" s="5">
        <v>7483.6655680000003</v>
      </c>
      <c r="F21718" s="5">
        <v>6528.1827140000014</v>
      </c>
    </row>
    <row r="21719" spans="3:6" x14ac:dyDescent="0.3">
      <c r="C21719" s="4">
        <v>45884.21875</v>
      </c>
      <c r="D21719" s="5">
        <v>16105.423999999999</v>
      </c>
      <c r="E21719" s="5">
        <v>7780.3613279999972</v>
      </c>
      <c r="F21719" s="5">
        <v>6731.2510689999972</v>
      </c>
    </row>
    <row r="21720" spans="3:6" x14ac:dyDescent="0.3">
      <c r="C21720" s="4">
        <v>45884.229166666664</v>
      </c>
      <c r="D21720" s="5">
        <v>16759.796000000002</v>
      </c>
      <c r="E21720" s="5">
        <v>7810.2297840000028</v>
      </c>
      <c r="F21720" s="5">
        <v>6811.6011070000004</v>
      </c>
    </row>
    <row r="21721" spans="3:6" x14ac:dyDescent="0.3">
      <c r="C21721" s="4">
        <v>45884.239583333336</v>
      </c>
      <c r="D21721" s="5">
        <v>16706.487999999998</v>
      </c>
      <c r="E21721" s="5">
        <v>8068.7744559999992</v>
      </c>
      <c r="F21721" s="5">
        <v>7014.579537999999</v>
      </c>
    </row>
    <row r="21722" spans="3:6" x14ac:dyDescent="0.3">
      <c r="C21722" s="4">
        <v>45884.25</v>
      </c>
      <c r="D21722" s="5">
        <v>17513.312000000002</v>
      </c>
      <c r="E21722" s="5">
        <v>8146.5678160000043</v>
      </c>
      <c r="F21722" s="5">
        <v>6990.0305680000029</v>
      </c>
    </row>
    <row r="21723" spans="3:6" x14ac:dyDescent="0.3">
      <c r="C21723" s="4">
        <v>45884.260416666664</v>
      </c>
      <c r="D21723" s="5">
        <v>19856.064000000002</v>
      </c>
      <c r="E21723" s="5">
        <v>8620.637456000004</v>
      </c>
      <c r="F21723" s="5">
        <v>7365.0580380000038</v>
      </c>
    </row>
    <row r="21724" spans="3:6" x14ac:dyDescent="0.3">
      <c r="C21724" s="4">
        <v>45884.270833333336</v>
      </c>
      <c r="D21724" s="5">
        <v>20590.092000000001</v>
      </c>
      <c r="E21724" s="5">
        <v>8545.5863760000011</v>
      </c>
      <c r="F21724" s="5">
        <v>7285.8811980000009</v>
      </c>
    </row>
    <row r="21725" spans="3:6" x14ac:dyDescent="0.3">
      <c r="C21725" s="4">
        <v>45884.28125</v>
      </c>
      <c r="D21725" s="5">
        <v>21036.464</v>
      </c>
      <c r="E21725" s="5">
        <v>8683.5156079999997</v>
      </c>
      <c r="F21725" s="5">
        <v>7362.5537589999994</v>
      </c>
    </row>
    <row r="21726" spans="3:6" x14ac:dyDescent="0.3">
      <c r="C21726" s="4">
        <v>45884.291666666664</v>
      </c>
      <c r="D21726" s="5">
        <v>21200.464</v>
      </c>
      <c r="E21726" s="5">
        <v>8692.1801199999991</v>
      </c>
      <c r="F21726" s="5">
        <v>7384.0252600000003</v>
      </c>
    </row>
    <row r="21727" spans="3:6" x14ac:dyDescent="0.3">
      <c r="C21727" s="4">
        <v>45884.302083333336</v>
      </c>
      <c r="D21727" s="5">
        <v>21875.511999999999</v>
      </c>
      <c r="E21727" s="5">
        <v>8981.6596879999961</v>
      </c>
      <c r="F21727" s="5">
        <v>7652.8707239999976</v>
      </c>
    </row>
    <row r="21728" spans="3:6" x14ac:dyDescent="0.3">
      <c r="C21728" s="4">
        <v>45884.3125</v>
      </c>
      <c r="D21728" s="5">
        <v>22116.263999999999</v>
      </c>
      <c r="E21728" s="5">
        <v>9302.4595360000021</v>
      </c>
      <c r="F21728" s="5">
        <v>7919.4617530000023</v>
      </c>
    </row>
    <row r="21729" spans="3:6" x14ac:dyDescent="0.3">
      <c r="C21729" s="4">
        <v>45884.322916666664</v>
      </c>
      <c r="D21729" s="5">
        <v>22649.472000000002</v>
      </c>
      <c r="E21729" s="5">
        <v>9544.6467999999986</v>
      </c>
      <c r="F21729" s="5">
        <v>8068.5052749999995</v>
      </c>
    </row>
    <row r="21730" spans="3:6" x14ac:dyDescent="0.3">
      <c r="C21730" s="4">
        <v>45884.333333333336</v>
      </c>
      <c r="D21730" s="5">
        <v>22276.691999999999</v>
      </c>
      <c r="E21730" s="5">
        <v>9928.8096400000013</v>
      </c>
      <c r="F21730" s="5">
        <v>8455.1384700000035</v>
      </c>
    </row>
    <row r="21731" spans="3:6" x14ac:dyDescent="0.3">
      <c r="C21731" s="4">
        <v>45884.34375</v>
      </c>
      <c r="D21731" s="5">
        <v>21955.472000000002</v>
      </c>
      <c r="E21731" s="5">
        <v>9899.7379840000049</v>
      </c>
      <c r="F21731" s="5">
        <v>8410.0279570000039</v>
      </c>
    </row>
    <row r="21732" spans="3:6" x14ac:dyDescent="0.3">
      <c r="C21732" s="4">
        <v>45884.354166666664</v>
      </c>
      <c r="D21732" s="5">
        <v>21228.2</v>
      </c>
      <c r="E21732" s="5">
        <v>9549.2919999999995</v>
      </c>
      <c r="F21732" s="5">
        <v>8073.8556249999983</v>
      </c>
    </row>
    <row r="21733" spans="3:6" x14ac:dyDescent="0.3">
      <c r="C21733" s="4">
        <v>45884.364583333336</v>
      </c>
      <c r="D21733" s="5">
        <v>20985.272000000001</v>
      </c>
      <c r="E21733" s="5">
        <v>9377.1426720000054</v>
      </c>
      <c r="F21733" s="5">
        <v>7880.1214310000078</v>
      </c>
    </row>
    <row r="21734" spans="3:6" x14ac:dyDescent="0.3">
      <c r="C21734" s="4">
        <v>45884.375</v>
      </c>
      <c r="D21734" s="5">
        <v>20066.652000000002</v>
      </c>
      <c r="E21734" s="5">
        <v>9065.4146560000008</v>
      </c>
      <c r="F21734" s="5">
        <v>7453.8968880000002</v>
      </c>
    </row>
    <row r="21735" spans="3:6" x14ac:dyDescent="0.3">
      <c r="C21735" s="4">
        <v>45884.385416666664</v>
      </c>
      <c r="D21735" s="5">
        <v>18812.84</v>
      </c>
      <c r="E21735" s="5">
        <v>8739.7775040000015</v>
      </c>
      <c r="F21735" s="5">
        <v>7248.9135420000002</v>
      </c>
    </row>
    <row r="21736" spans="3:6" x14ac:dyDescent="0.3">
      <c r="C21736" s="4">
        <v>45884.395833333336</v>
      </c>
      <c r="D21736" s="5">
        <v>17667.272000000001</v>
      </c>
      <c r="E21736" s="5">
        <v>8057.735176000002</v>
      </c>
      <c r="F21736" s="5">
        <v>6499.2538480000012</v>
      </c>
    </row>
    <row r="21737" spans="3:6" x14ac:dyDescent="0.3">
      <c r="C21737" s="4">
        <v>45884.40625</v>
      </c>
      <c r="D21737" s="5">
        <v>17319.992000000002</v>
      </c>
      <c r="E21737" s="5">
        <v>7731.849008000001</v>
      </c>
      <c r="F21737" s="5">
        <v>6196.6333339999974</v>
      </c>
    </row>
    <row r="21738" spans="3:6" x14ac:dyDescent="0.3">
      <c r="C21738" s="4">
        <v>45884.416666666664</v>
      </c>
      <c r="D21738" s="5">
        <v>16790.240000000002</v>
      </c>
      <c r="E21738" s="5">
        <v>7043.5204560000002</v>
      </c>
      <c r="F21738" s="5">
        <v>5528.1605379999983</v>
      </c>
    </row>
    <row r="21739" spans="3:6" x14ac:dyDescent="0.3">
      <c r="C21739" s="4">
        <v>45884.427083333336</v>
      </c>
      <c r="D21739" s="5">
        <v>16279.199999999999</v>
      </c>
      <c r="E21739" s="5">
        <v>6381.7602080000015</v>
      </c>
      <c r="F21739" s="5">
        <v>4975.7624340000039</v>
      </c>
    </row>
    <row r="21740" spans="3:6" x14ac:dyDescent="0.3">
      <c r="C21740" s="4">
        <v>45884.4375</v>
      </c>
      <c r="D21740" s="5">
        <v>15109.759999999998</v>
      </c>
      <c r="E21740" s="5">
        <v>5740.6693120000018</v>
      </c>
      <c r="F21740" s="5">
        <v>4315.3866510000025</v>
      </c>
    </row>
    <row r="21741" spans="3:6" x14ac:dyDescent="0.3">
      <c r="C21741" s="4">
        <v>45884.447916666664</v>
      </c>
      <c r="D21741" s="5">
        <v>13981.279999999999</v>
      </c>
      <c r="E21741" s="5">
        <v>5039.3025360000029</v>
      </c>
      <c r="F21741" s="5">
        <v>3713.1117530000038</v>
      </c>
    </row>
    <row r="21742" spans="3:6" x14ac:dyDescent="0.3">
      <c r="C21742" s="4">
        <v>45884.458333333336</v>
      </c>
      <c r="D21742" s="5">
        <v>13550.02</v>
      </c>
      <c r="E21742" s="5">
        <v>4500.1778800000029</v>
      </c>
      <c r="F21742" s="5">
        <v>3088.5321150000045</v>
      </c>
    </row>
    <row r="21743" spans="3:6" x14ac:dyDescent="0.3">
      <c r="C21743" s="4">
        <v>45884.46875</v>
      </c>
      <c r="D21743" s="5">
        <v>13041.279999999999</v>
      </c>
      <c r="E21743" s="5">
        <v>3879.3684960000028</v>
      </c>
      <c r="F21743" s="5">
        <v>2512.6123330000028</v>
      </c>
    </row>
    <row r="21744" spans="3:6" x14ac:dyDescent="0.3">
      <c r="C21744" s="4">
        <v>45884.479166666664</v>
      </c>
      <c r="D21744" s="5">
        <v>13100.152</v>
      </c>
      <c r="E21744" s="5">
        <v>3348.3869279999981</v>
      </c>
      <c r="F21744" s="5">
        <v>1965.7088689999969</v>
      </c>
    </row>
    <row r="21745" spans="3:6" x14ac:dyDescent="0.3">
      <c r="C21745" s="4">
        <v>45884.489583333336</v>
      </c>
      <c r="D21745" s="5">
        <v>13269.632000000001</v>
      </c>
      <c r="E21745" s="5">
        <v>3043.9813119999981</v>
      </c>
      <c r="F21745" s="5">
        <v>1643.4331509999963</v>
      </c>
    </row>
    <row r="21746" spans="3:6" x14ac:dyDescent="0.3">
      <c r="C21746" s="4">
        <v>45884.5</v>
      </c>
      <c r="D21746" s="5">
        <v>11799.132000000001</v>
      </c>
      <c r="E21746" s="5">
        <v>2712.4510480000026</v>
      </c>
      <c r="F21746" s="5">
        <v>1294.1913790000019</v>
      </c>
    </row>
    <row r="21747" spans="3:6" x14ac:dyDescent="0.3">
      <c r="C21747" s="4">
        <v>45884.510416666664</v>
      </c>
      <c r="D21747" s="5">
        <v>10695.812</v>
      </c>
      <c r="E21747" s="5">
        <v>2315.4428960000005</v>
      </c>
      <c r="F21747" s="5">
        <v>866.40865800000051</v>
      </c>
    </row>
    <row r="21748" spans="3:6" x14ac:dyDescent="0.3">
      <c r="C21748" s="4">
        <v>45884.520833333336</v>
      </c>
      <c r="D21748" s="5">
        <v>10309.672</v>
      </c>
      <c r="E21748" s="5">
        <v>1805.2154880000035</v>
      </c>
      <c r="F21748" s="5">
        <v>457.99449900000673</v>
      </c>
    </row>
    <row r="21749" spans="3:6" x14ac:dyDescent="0.3">
      <c r="C21749" s="4">
        <v>45884.53125</v>
      </c>
      <c r="D21749" s="5">
        <v>10500.212</v>
      </c>
      <c r="E21749" s="5">
        <v>1021.0048879999977</v>
      </c>
      <c r="F21749" s="5">
        <v>-239.03380100000322</v>
      </c>
    </row>
    <row r="21750" spans="3:6" x14ac:dyDescent="0.3">
      <c r="C21750" s="4">
        <v>45884.541666666664</v>
      </c>
      <c r="D21750" s="5">
        <v>10403.192000000001</v>
      </c>
      <c r="E21750" s="5">
        <v>811.38115199999993</v>
      </c>
      <c r="F21750" s="5">
        <v>-591.50452900000107</v>
      </c>
    </row>
    <row r="21751" spans="3:6" x14ac:dyDescent="0.3">
      <c r="C21751" s="4">
        <v>45884.552083333336</v>
      </c>
      <c r="D21751" s="5">
        <v>10538.08</v>
      </c>
      <c r="E21751" s="5">
        <v>790.2608479999999</v>
      </c>
      <c r="F21751" s="5">
        <v>-588.41322100000014</v>
      </c>
    </row>
    <row r="21752" spans="3:6" x14ac:dyDescent="0.3">
      <c r="C21752" s="4">
        <v>45884.5625</v>
      </c>
      <c r="D21752" s="5">
        <v>9699.612000000001</v>
      </c>
      <c r="E21752" s="5">
        <v>612.74485600000116</v>
      </c>
      <c r="F21752" s="5">
        <v>-737.6395119999994</v>
      </c>
    </row>
    <row r="21753" spans="3:6" x14ac:dyDescent="0.3">
      <c r="C21753" s="4">
        <v>45884.572916666664</v>
      </c>
      <c r="D21753" s="5">
        <v>9482.5319999999992</v>
      </c>
      <c r="E21753" s="5">
        <v>542.20254400000158</v>
      </c>
      <c r="F21753" s="5">
        <v>-904.88003799999694</v>
      </c>
    </row>
    <row r="21754" spans="3:6" x14ac:dyDescent="0.3">
      <c r="C21754" s="4">
        <v>45884.583333333336</v>
      </c>
      <c r="D21754" s="5">
        <v>9623</v>
      </c>
      <c r="E21754" s="5">
        <v>165.48591199999828</v>
      </c>
      <c r="F21754" s="5">
        <v>-1264.947174000001</v>
      </c>
    </row>
    <row r="21755" spans="3:6" x14ac:dyDescent="0.3">
      <c r="C21755" s="4">
        <v>45884.59375</v>
      </c>
      <c r="D21755" s="5">
        <v>8413.8119999999999</v>
      </c>
      <c r="E21755" s="5">
        <v>-32.192399999999907</v>
      </c>
      <c r="F21755" s="5">
        <v>-1446.5675749999991</v>
      </c>
    </row>
    <row r="21756" spans="3:6" x14ac:dyDescent="0.3">
      <c r="C21756" s="4">
        <v>45884.604166666664</v>
      </c>
      <c r="D21756" s="5">
        <v>8729.0120000000006</v>
      </c>
      <c r="E21756" s="5">
        <v>-3.0415039999952569</v>
      </c>
      <c r="F21756" s="5">
        <v>-1509.0231669999946</v>
      </c>
    </row>
    <row r="21757" spans="3:6" x14ac:dyDescent="0.3">
      <c r="C21757" s="4">
        <v>45884.614583333336</v>
      </c>
      <c r="D21757" s="5">
        <v>14506.031999999999</v>
      </c>
      <c r="E21757" s="5">
        <v>3550.6623520000048</v>
      </c>
      <c r="F21757" s="5">
        <v>1903.601571000007</v>
      </c>
    </row>
    <row r="21758" spans="3:6" x14ac:dyDescent="0.3">
      <c r="C21758" s="4">
        <v>45884.625</v>
      </c>
      <c r="D21758" s="5">
        <v>23394.491999999998</v>
      </c>
      <c r="E21758" s="5">
        <v>9477.3884720000005</v>
      </c>
      <c r="F21758" s="5">
        <v>7695.9760810000007</v>
      </c>
    </row>
    <row r="21759" spans="3:6" x14ac:dyDescent="0.3">
      <c r="C21759" s="4">
        <v>45884.635416666664</v>
      </c>
      <c r="D21759" s="5">
        <v>29291.012000000002</v>
      </c>
      <c r="E21759" s="5">
        <v>13864.000352000003</v>
      </c>
      <c r="F21759" s="5">
        <v>11839.121321000001</v>
      </c>
    </row>
    <row r="21760" spans="3:6" x14ac:dyDescent="0.3">
      <c r="C21760" s="4">
        <v>45884.645833333336</v>
      </c>
      <c r="D21760" s="5">
        <v>29207.516</v>
      </c>
      <c r="E21760" s="5">
        <v>14145.115975999999</v>
      </c>
      <c r="F21760" s="5">
        <v>12370.226497999996</v>
      </c>
    </row>
    <row r="21761" spans="3:6" x14ac:dyDescent="0.3">
      <c r="C21761" s="4">
        <v>45884.65625</v>
      </c>
      <c r="D21761" s="5">
        <v>28637.968000000001</v>
      </c>
      <c r="E21761" s="5">
        <v>14003.818232000001</v>
      </c>
      <c r="F21761" s="5">
        <v>12315.586436000001</v>
      </c>
    </row>
    <row r="21762" spans="3:6" x14ac:dyDescent="0.3">
      <c r="C21762" s="4">
        <v>45884.666666666664</v>
      </c>
      <c r="D21762" s="5">
        <v>27918.804</v>
      </c>
      <c r="E21762" s="5">
        <v>13721.158839999998</v>
      </c>
      <c r="F21762" s="5">
        <v>12146.181319999996</v>
      </c>
    </row>
    <row r="21763" spans="3:6" x14ac:dyDescent="0.3">
      <c r="C21763" s="4">
        <v>45884.677083333336</v>
      </c>
      <c r="D21763" s="5">
        <v>27590.812000000002</v>
      </c>
      <c r="E21763" s="5">
        <v>13437.016087999998</v>
      </c>
      <c r="F21763" s="5">
        <v>11882.701673999998</v>
      </c>
    </row>
    <row r="21764" spans="3:6" x14ac:dyDescent="0.3">
      <c r="C21764" s="4">
        <v>45884.6875</v>
      </c>
      <c r="D21764" s="5">
        <v>26999.655999999999</v>
      </c>
      <c r="E21764" s="5">
        <v>13038.208736000002</v>
      </c>
      <c r="F21764" s="5">
        <v>11386.959478000002</v>
      </c>
    </row>
    <row r="21765" spans="3:6" x14ac:dyDescent="0.3">
      <c r="C21765" s="4">
        <v>45884.697916666664</v>
      </c>
      <c r="D21765" s="5">
        <v>25017.112000000001</v>
      </c>
      <c r="E21765" s="5">
        <v>11662.451879999997</v>
      </c>
      <c r="F21765" s="5">
        <v>10020.401739999994</v>
      </c>
    </row>
    <row r="21766" spans="3:6" x14ac:dyDescent="0.3">
      <c r="C21766" s="4">
        <v>45884.708333333336</v>
      </c>
      <c r="D21766" s="5">
        <v>25295.14</v>
      </c>
      <c r="E21766" s="5">
        <v>11889.278455999998</v>
      </c>
      <c r="F21766" s="5">
        <v>10342.274787999997</v>
      </c>
    </row>
    <row r="21767" spans="3:6" x14ac:dyDescent="0.3">
      <c r="C21767" s="4">
        <v>45884.71875</v>
      </c>
      <c r="D21767" s="5">
        <v>25400.951999999997</v>
      </c>
      <c r="E21767" s="5">
        <v>12384.088232000002</v>
      </c>
      <c r="F21767" s="5">
        <v>10865.996311000003</v>
      </c>
    </row>
    <row r="21768" spans="3:6" x14ac:dyDescent="0.3">
      <c r="C21768" s="4">
        <v>45884.729166666664</v>
      </c>
      <c r="D21768" s="5">
        <v>25697.379999999997</v>
      </c>
      <c r="E21768" s="5">
        <v>12688.075295999997</v>
      </c>
      <c r="F21768" s="5">
        <v>11238.748857999997</v>
      </c>
    </row>
    <row r="21769" spans="3:6" x14ac:dyDescent="0.3">
      <c r="C21769" s="4">
        <v>45884.739583333336</v>
      </c>
      <c r="D21769" s="5">
        <v>25360.9</v>
      </c>
      <c r="E21769" s="5">
        <v>12867.215695999997</v>
      </c>
      <c r="F21769" s="5">
        <v>11421.609307999997</v>
      </c>
    </row>
    <row r="21770" spans="3:6" x14ac:dyDescent="0.3">
      <c r="C21770" s="4">
        <v>45884.75</v>
      </c>
      <c r="D21770" s="5">
        <v>25666.259999999995</v>
      </c>
      <c r="E21770" s="5">
        <v>13832.824919999997</v>
      </c>
      <c r="F21770" s="5">
        <v>12062.602909999998</v>
      </c>
    </row>
    <row r="21771" spans="3:6" x14ac:dyDescent="0.3">
      <c r="C21771" s="4">
        <v>45884.760416666664</v>
      </c>
      <c r="D21771" s="5">
        <v>25532.588</v>
      </c>
      <c r="E21771" s="5">
        <v>14077.99908</v>
      </c>
      <c r="F21771" s="5">
        <v>12394.030340000001</v>
      </c>
    </row>
    <row r="21772" spans="3:6" x14ac:dyDescent="0.3">
      <c r="C21772" s="4">
        <v>45884.770833333336</v>
      </c>
      <c r="D21772" s="5">
        <v>25484.696</v>
      </c>
      <c r="E21772" s="5">
        <v>13987.509824000001</v>
      </c>
      <c r="F21772" s="5">
        <v>12387.968902000002</v>
      </c>
    </row>
    <row r="21773" spans="3:6" x14ac:dyDescent="0.3">
      <c r="C21773" s="4">
        <v>45884.78125</v>
      </c>
      <c r="D21773" s="5">
        <v>22822.143999999997</v>
      </c>
      <c r="E21773" s="5">
        <v>12082.996415999996</v>
      </c>
      <c r="F21773" s="5">
        <v>10604.045617999996</v>
      </c>
    </row>
    <row r="21774" spans="3:6" x14ac:dyDescent="0.3">
      <c r="C21774" s="4">
        <v>45884.791666666664</v>
      </c>
      <c r="D21774" s="5">
        <v>17070.512000000002</v>
      </c>
      <c r="E21774" s="5">
        <v>8369.6068560000022</v>
      </c>
      <c r="F21774" s="5">
        <v>7103.8927380000023</v>
      </c>
    </row>
    <row r="21775" spans="3:6" x14ac:dyDescent="0.3">
      <c r="C21775" s="4">
        <v>45884.802083333336</v>
      </c>
      <c r="D21775" s="5">
        <v>17894.740000000002</v>
      </c>
      <c r="E21775" s="5">
        <v>8852.3324640000046</v>
      </c>
      <c r="F21775" s="5">
        <v>7532.7539970000034</v>
      </c>
    </row>
    <row r="21776" spans="3:6" x14ac:dyDescent="0.3">
      <c r="C21776" s="4">
        <v>45884.8125</v>
      </c>
      <c r="D21776" s="5">
        <v>20845.831999999999</v>
      </c>
      <c r="E21776" s="5">
        <v>10825.745375999999</v>
      </c>
      <c r="F21776" s="5">
        <v>9445.6443230000004</v>
      </c>
    </row>
    <row r="21777" spans="3:6" x14ac:dyDescent="0.3">
      <c r="C21777" s="4">
        <v>45884.822916666664</v>
      </c>
      <c r="D21777" s="5">
        <v>23381.572</v>
      </c>
      <c r="E21777" s="5">
        <v>12138.755863999999</v>
      </c>
      <c r="F21777" s="5">
        <v>10580.278946999999</v>
      </c>
    </row>
    <row r="21778" spans="3:6" x14ac:dyDescent="0.3">
      <c r="C21778" s="4">
        <v>45884.833333333336</v>
      </c>
      <c r="D21778" s="5">
        <v>23792.527999999998</v>
      </c>
      <c r="E21778" s="5">
        <v>12269.123511999996</v>
      </c>
      <c r="F21778" s="5">
        <v>10797.852125999996</v>
      </c>
    </row>
    <row r="21779" spans="3:6" x14ac:dyDescent="0.3">
      <c r="C21779" s="4">
        <v>45884.84375</v>
      </c>
      <c r="D21779" s="5">
        <v>24044.26</v>
      </c>
      <c r="E21779" s="5">
        <v>12411.656287999995</v>
      </c>
      <c r="F21779" s="5">
        <v>10939.447023999992</v>
      </c>
    </row>
    <row r="21780" spans="3:6" x14ac:dyDescent="0.3">
      <c r="C21780" s="4">
        <v>45884.854166666664</v>
      </c>
      <c r="D21780" s="5">
        <v>23329.956000000002</v>
      </c>
      <c r="E21780" s="5">
        <v>12418.607936000004</v>
      </c>
      <c r="F21780" s="5">
        <v>11060.936203000005</v>
      </c>
    </row>
    <row r="21781" spans="3:6" x14ac:dyDescent="0.3">
      <c r="C21781" s="4">
        <v>45884.864583333336</v>
      </c>
      <c r="D21781" s="5">
        <v>23105.304</v>
      </c>
      <c r="E21781" s="5">
        <v>12316.505952</v>
      </c>
      <c r="F21781" s="5">
        <v>11008.462121000002</v>
      </c>
    </row>
    <row r="21782" spans="3:6" x14ac:dyDescent="0.3">
      <c r="C21782" s="4">
        <v>45884.875</v>
      </c>
      <c r="D21782" s="5">
        <v>22912.26</v>
      </c>
      <c r="E21782" s="5">
        <v>12465.933608000003</v>
      </c>
      <c r="F21782" s="5">
        <v>11163.861759000005</v>
      </c>
    </row>
    <row r="21783" spans="3:6" x14ac:dyDescent="0.3">
      <c r="C21783" s="4">
        <v>45884.885416666664</v>
      </c>
      <c r="D21783" s="5">
        <v>23786.460000000003</v>
      </c>
      <c r="E21783" s="5">
        <v>12437.294616000003</v>
      </c>
      <c r="F21783" s="5">
        <v>11133.531968000001</v>
      </c>
    </row>
    <row r="21784" spans="3:6" x14ac:dyDescent="0.3">
      <c r="C21784" s="4">
        <v>45884.895833333336</v>
      </c>
      <c r="D21784" s="5">
        <v>23593.052</v>
      </c>
      <c r="E21784" s="5">
        <v>12253.026296000004</v>
      </c>
      <c r="F21784" s="5">
        <v>10998.079483000005</v>
      </c>
    </row>
    <row r="21785" spans="3:6" x14ac:dyDescent="0.3">
      <c r="C21785" s="4">
        <v>45884.90625</v>
      </c>
      <c r="D21785" s="5">
        <v>22571.024000000001</v>
      </c>
      <c r="E21785" s="5">
        <v>11986.461720000001</v>
      </c>
      <c r="F21785" s="5">
        <v>10782.148060000003</v>
      </c>
    </row>
    <row r="21786" spans="3:6" x14ac:dyDescent="0.3">
      <c r="C21786" s="4">
        <v>45884.916666666664</v>
      </c>
      <c r="D21786" s="5">
        <v>21992.507999999998</v>
      </c>
      <c r="E21786" s="5">
        <v>11661.9854</v>
      </c>
      <c r="F21786" s="5">
        <v>10563.187075</v>
      </c>
    </row>
    <row r="21787" spans="3:6" x14ac:dyDescent="0.3">
      <c r="C21787" s="4">
        <v>45884.927083333336</v>
      </c>
      <c r="D21787" s="5">
        <v>21435.815999999999</v>
      </c>
      <c r="E21787" s="5">
        <v>11259.375703999998</v>
      </c>
      <c r="F21787" s="5">
        <v>10245.519516999993</v>
      </c>
    </row>
    <row r="21788" spans="3:6" x14ac:dyDescent="0.3">
      <c r="C21788" s="4">
        <v>45884.9375</v>
      </c>
      <c r="D21788" s="5">
        <v>20844.808000000001</v>
      </c>
      <c r="E21788" s="5">
        <v>11035.578863999999</v>
      </c>
      <c r="F21788" s="5">
        <v>10072.364946999998</v>
      </c>
    </row>
    <row r="21789" spans="3:6" x14ac:dyDescent="0.3">
      <c r="C21789" s="4">
        <v>45884.947916666664</v>
      </c>
      <c r="D21789" s="5">
        <v>20801.423999999999</v>
      </c>
      <c r="E21789" s="5">
        <v>10564.378400000003</v>
      </c>
      <c r="F21789" s="5">
        <v>9627.0760750000027</v>
      </c>
    </row>
    <row r="21790" spans="3:6" x14ac:dyDescent="0.3">
      <c r="C21790" s="4">
        <v>45884.958333333336</v>
      </c>
      <c r="D21790" s="5">
        <v>20277.972000000002</v>
      </c>
      <c r="E21790" s="5">
        <v>10344.956008000003</v>
      </c>
      <c r="F21790" s="5">
        <v>9422.678584000003</v>
      </c>
    </row>
    <row r="21791" spans="3:6" x14ac:dyDescent="0.3">
      <c r="C21791" s="4">
        <v>45884.96875</v>
      </c>
      <c r="D21791" s="5">
        <v>19911.039999999997</v>
      </c>
      <c r="E21791" s="5">
        <v>10116.159151999995</v>
      </c>
      <c r="F21791" s="5">
        <v>9210.7695959999928</v>
      </c>
    </row>
    <row r="21792" spans="3:6" x14ac:dyDescent="0.3">
      <c r="C21792" s="4">
        <v>45884.979166666664</v>
      </c>
      <c r="D21792" s="5">
        <v>19009.772000000001</v>
      </c>
      <c r="E21792" s="5">
        <v>9812.4519360000013</v>
      </c>
      <c r="F21792" s="5">
        <v>8905.8744530000022</v>
      </c>
    </row>
    <row r="21793" spans="3:6" x14ac:dyDescent="0.3">
      <c r="C21793" s="4">
        <v>45884.989583333336</v>
      </c>
      <c r="D21793" s="5">
        <v>18971.603999999999</v>
      </c>
      <c r="E21793" s="5">
        <v>9621.6650640000025</v>
      </c>
      <c r="F21793" s="5">
        <v>8723.3791720000027</v>
      </c>
    </row>
    <row r="21794" spans="3:6" x14ac:dyDescent="0.3">
      <c r="C21794" s="4">
        <v>45885</v>
      </c>
      <c r="D21794" s="5">
        <v>18625.243999999999</v>
      </c>
      <c r="E21794" s="5">
        <v>9291.4948719999993</v>
      </c>
      <c r="F21794" s="5">
        <v>8415.6341559999964</v>
      </c>
    </row>
    <row r="21795" spans="3:6" x14ac:dyDescent="0.3">
      <c r="C21795" s="4">
        <v>45885.010416666664</v>
      </c>
      <c r="D21795" s="5">
        <v>18227.876</v>
      </c>
      <c r="E21795" s="5">
        <v>9012.5220880000034</v>
      </c>
      <c r="F21795" s="5">
        <v>8142.8120490000028</v>
      </c>
    </row>
    <row r="21796" spans="3:6" x14ac:dyDescent="0.3">
      <c r="C21796" s="4">
        <v>45885.020833333336</v>
      </c>
      <c r="D21796" s="5">
        <v>17475.948</v>
      </c>
      <c r="E21796" s="5">
        <v>8816.9709120000007</v>
      </c>
      <c r="F21796" s="5">
        <v>7860.7378260000023</v>
      </c>
    </row>
    <row r="21797" spans="3:6" x14ac:dyDescent="0.3">
      <c r="C21797" s="4">
        <v>45885.03125</v>
      </c>
      <c r="D21797" s="5">
        <v>16295.691999999999</v>
      </c>
      <c r="E21797" s="5">
        <v>8443.3000799999973</v>
      </c>
      <c r="F21797" s="5">
        <v>7616.1757149999976</v>
      </c>
    </row>
    <row r="21798" spans="3:6" x14ac:dyDescent="0.3">
      <c r="C21798" s="4">
        <v>45885.041666666664</v>
      </c>
      <c r="D21798" s="5">
        <v>15361.647999999999</v>
      </c>
      <c r="E21798" s="5">
        <v>8257.176991999997</v>
      </c>
      <c r="F21798" s="5">
        <v>7440.8271659999991</v>
      </c>
    </row>
    <row r="21799" spans="3:6" x14ac:dyDescent="0.3">
      <c r="C21799" s="4">
        <v>45885.052083333336</v>
      </c>
      <c r="D21799" s="5">
        <v>15414.8</v>
      </c>
      <c r="E21799" s="5">
        <v>8109.2613040000015</v>
      </c>
      <c r="F21799" s="5">
        <v>7262.1829420000031</v>
      </c>
    </row>
    <row r="21800" spans="3:6" x14ac:dyDescent="0.3">
      <c r="C21800" s="4">
        <v>45885.0625</v>
      </c>
      <c r="D21800" s="5">
        <v>15882.544</v>
      </c>
      <c r="E21800" s="5">
        <v>7983.473039999998</v>
      </c>
      <c r="F21800" s="5">
        <v>7131.0059199999969</v>
      </c>
    </row>
    <row r="21801" spans="3:6" x14ac:dyDescent="0.3">
      <c r="C21801" s="4">
        <v>45885.072916666664</v>
      </c>
      <c r="D21801" s="5">
        <v>15571.372000000001</v>
      </c>
      <c r="E21801" s="5">
        <v>7817.6069119999993</v>
      </c>
      <c r="F21801" s="5">
        <v>6980.5617009999987</v>
      </c>
    </row>
    <row r="21802" spans="3:6" x14ac:dyDescent="0.3">
      <c r="C21802" s="4">
        <v>45885.083333333336</v>
      </c>
      <c r="D21802" s="5">
        <v>15722.932000000001</v>
      </c>
      <c r="E21802" s="5">
        <v>7670.5399839999991</v>
      </c>
      <c r="F21802" s="5">
        <v>6846.4540819999975</v>
      </c>
    </row>
    <row r="21803" spans="3:6" x14ac:dyDescent="0.3">
      <c r="C21803" s="4">
        <v>45885.09375</v>
      </c>
      <c r="D21803" s="5">
        <v>15096.716</v>
      </c>
      <c r="E21803" s="5">
        <v>7610.8665199999969</v>
      </c>
      <c r="F21803" s="5">
        <v>6792.1994599999953</v>
      </c>
    </row>
    <row r="21804" spans="3:6" x14ac:dyDescent="0.3">
      <c r="C21804" s="4">
        <v>45885.104166666664</v>
      </c>
      <c r="D21804" s="5">
        <v>15033.164000000001</v>
      </c>
      <c r="E21804" s="5">
        <v>7451.1053360000014</v>
      </c>
      <c r="F21804" s="5">
        <v>6661.3886530000018</v>
      </c>
    </row>
    <row r="21805" spans="3:6" x14ac:dyDescent="0.3">
      <c r="C21805" s="4">
        <v>45885.114583333336</v>
      </c>
      <c r="D21805" s="5">
        <v>15034.023999999999</v>
      </c>
      <c r="E21805" s="5">
        <v>7380.9945039999984</v>
      </c>
      <c r="F21805" s="5">
        <v>6553.6166669999975</v>
      </c>
    </row>
    <row r="21806" spans="3:6" x14ac:dyDescent="0.3">
      <c r="C21806" s="4">
        <v>45885.125</v>
      </c>
      <c r="D21806" s="5">
        <v>15496.748</v>
      </c>
      <c r="E21806" s="5">
        <v>7307.3034159999988</v>
      </c>
      <c r="F21806" s="5">
        <v>6491.2796179999996</v>
      </c>
    </row>
    <row r="21807" spans="3:6" x14ac:dyDescent="0.3">
      <c r="C21807" s="4">
        <v>45885.135416666664</v>
      </c>
      <c r="D21807" s="5">
        <v>15330.144</v>
      </c>
      <c r="E21807" s="5">
        <v>7220.4939199999981</v>
      </c>
      <c r="F21807" s="5">
        <v>6405.4845349999987</v>
      </c>
    </row>
    <row r="21808" spans="3:6" x14ac:dyDescent="0.3">
      <c r="C21808" s="4">
        <v>45885.145833333336</v>
      </c>
      <c r="D21808" s="5">
        <v>15155.023999999999</v>
      </c>
      <c r="E21808" s="5">
        <v>7146.9555359999977</v>
      </c>
      <c r="F21808" s="5">
        <v>6336.0325029999958</v>
      </c>
    </row>
    <row r="21809" spans="3:6" x14ac:dyDescent="0.3">
      <c r="C21809" s="4">
        <v>45885.15625</v>
      </c>
      <c r="D21809" s="5">
        <v>15096.216</v>
      </c>
      <c r="E21809" s="5">
        <v>7167.586159999998</v>
      </c>
      <c r="F21809" s="5">
        <v>6357.3439299999964</v>
      </c>
    </row>
    <row r="21810" spans="3:6" x14ac:dyDescent="0.3">
      <c r="C21810" s="4">
        <v>45885.166666666664</v>
      </c>
      <c r="D21810" s="5">
        <v>15629.707999999999</v>
      </c>
      <c r="E21810" s="5">
        <v>7201.0561199999993</v>
      </c>
      <c r="F21810" s="5">
        <v>6343.2621350000009</v>
      </c>
    </row>
    <row r="21811" spans="3:6" x14ac:dyDescent="0.3">
      <c r="C21811" s="4">
        <v>45885.177083333336</v>
      </c>
      <c r="D21811" s="5">
        <v>15739.704</v>
      </c>
      <c r="E21811" s="5">
        <v>7264.8224719999962</v>
      </c>
      <c r="F21811" s="5">
        <v>6335.3778309999961</v>
      </c>
    </row>
    <row r="21812" spans="3:6" x14ac:dyDescent="0.3">
      <c r="C21812" s="4">
        <v>45885.1875</v>
      </c>
      <c r="D21812" s="5">
        <v>15399.664000000001</v>
      </c>
      <c r="E21812" s="5">
        <v>7206.8816560000005</v>
      </c>
      <c r="F21812" s="5">
        <v>6289.0885130000006</v>
      </c>
    </row>
    <row r="21813" spans="3:6" x14ac:dyDescent="0.3">
      <c r="C21813" s="4">
        <v>45885.197916666664</v>
      </c>
      <c r="D21813" s="5">
        <v>15475.892</v>
      </c>
      <c r="E21813" s="5">
        <v>7334.2153839999992</v>
      </c>
      <c r="F21813" s="5">
        <v>6374.0256569999983</v>
      </c>
    </row>
    <row r="21814" spans="3:6" x14ac:dyDescent="0.3">
      <c r="C21814" s="4">
        <v>45885.208333333336</v>
      </c>
      <c r="D21814" s="5">
        <v>15960.923999999999</v>
      </c>
      <c r="E21814" s="5">
        <v>7455.729879999999</v>
      </c>
      <c r="F21814" s="5">
        <v>6458.9366149999978</v>
      </c>
    </row>
    <row r="21815" spans="3:6" x14ac:dyDescent="0.3">
      <c r="C21815" s="4">
        <v>45885.21875</v>
      </c>
      <c r="D21815" s="5">
        <v>16046.011999999999</v>
      </c>
      <c r="E21815" s="5">
        <v>7766.4717199999977</v>
      </c>
      <c r="F21815" s="5">
        <v>6751.0699349999977</v>
      </c>
    </row>
    <row r="21816" spans="3:6" x14ac:dyDescent="0.3">
      <c r="C21816" s="4">
        <v>45885.229166666664</v>
      </c>
      <c r="D21816" s="5">
        <v>15984.816000000001</v>
      </c>
      <c r="E21816" s="5">
        <v>7864.5693679999995</v>
      </c>
      <c r="F21816" s="5">
        <v>6788.7047389999989</v>
      </c>
    </row>
    <row r="21817" spans="3:6" x14ac:dyDescent="0.3">
      <c r="C21817" s="4">
        <v>45885.239583333336</v>
      </c>
      <c r="D21817" s="5">
        <v>15900.196</v>
      </c>
      <c r="E21817" s="5">
        <v>7749.3994959999991</v>
      </c>
      <c r="F21817" s="5">
        <v>6626.3584579999988</v>
      </c>
    </row>
    <row r="21818" spans="3:6" x14ac:dyDescent="0.3">
      <c r="C21818" s="4">
        <v>45885.25</v>
      </c>
      <c r="D21818" s="5">
        <v>16639.508000000002</v>
      </c>
      <c r="E21818" s="5">
        <v>7921.5108240000009</v>
      </c>
      <c r="F21818" s="5">
        <v>6753.8252770000017</v>
      </c>
    </row>
    <row r="21819" spans="3:6" x14ac:dyDescent="0.3">
      <c r="C21819" s="4">
        <v>45885.260416666664</v>
      </c>
      <c r="D21819" s="5">
        <v>16691.348000000002</v>
      </c>
      <c r="E21819" s="5">
        <v>8157.5965360000064</v>
      </c>
      <c r="F21819" s="5">
        <v>6952.5901280000062</v>
      </c>
    </row>
    <row r="21820" spans="3:6" x14ac:dyDescent="0.3">
      <c r="C21820" s="4">
        <v>45885.270833333336</v>
      </c>
      <c r="D21820" s="5">
        <v>16320.960000000001</v>
      </c>
      <c r="E21820" s="5">
        <v>8009.1706080000004</v>
      </c>
      <c r="F21820" s="5">
        <v>6779.5971339999996</v>
      </c>
    </row>
    <row r="21821" spans="3:6" x14ac:dyDescent="0.3">
      <c r="C21821" s="4">
        <v>45885.28125</v>
      </c>
      <c r="D21821" s="5">
        <v>16337.436</v>
      </c>
      <c r="E21821" s="5">
        <v>8001.2632400000039</v>
      </c>
      <c r="F21821" s="5">
        <v>6787.8956450000051</v>
      </c>
    </row>
    <row r="21822" spans="3:6" x14ac:dyDescent="0.3">
      <c r="C21822" s="4">
        <v>45885.291666666664</v>
      </c>
      <c r="D21822" s="5">
        <v>16505.228000000003</v>
      </c>
      <c r="E21822" s="5">
        <v>8007.2524000000049</v>
      </c>
      <c r="F21822" s="5">
        <v>6790.8454500000043</v>
      </c>
    </row>
    <row r="21823" spans="3:6" x14ac:dyDescent="0.3">
      <c r="C21823" s="4">
        <v>45885.302083333336</v>
      </c>
      <c r="D21823" s="5">
        <v>16170.888000000001</v>
      </c>
      <c r="E21823" s="5">
        <v>7996.3786</v>
      </c>
      <c r="F21823" s="5">
        <v>6801.7963</v>
      </c>
    </row>
    <row r="21824" spans="3:6" x14ac:dyDescent="0.3">
      <c r="C21824" s="4">
        <v>45885.3125</v>
      </c>
      <c r="D21824" s="5">
        <v>16224.960000000001</v>
      </c>
      <c r="E21824" s="5">
        <v>8049.6813280000006</v>
      </c>
      <c r="F21824" s="5">
        <v>6864.186944</v>
      </c>
    </row>
    <row r="21825" spans="3:6" x14ac:dyDescent="0.3">
      <c r="C21825" s="4">
        <v>45885.322916666664</v>
      </c>
      <c r="D21825" s="5">
        <v>15922.74</v>
      </c>
      <c r="E21825" s="5">
        <v>8039.7300400000058</v>
      </c>
      <c r="F21825" s="5">
        <v>6870.0449200000076</v>
      </c>
    </row>
    <row r="21826" spans="3:6" x14ac:dyDescent="0.3">
      <c r="C21826" s="4">
        <v>45885.333333333336</v>
      </c>
      <c r="D21826" s="5">
        <v>15570.480000000001</v>
      </c>
      <c r="E21826" s="5">
        <v>7936.1528560000042</v>
      </c>
      <c r="F21826" s="5">
        <v>6715.4748630000031</v>
      </c>
    </row>
    <row r="21827" spans="3:6" x14ac:dyDescent="0.3">
      <c r="C21827" s="4">
        <v>45885.34375</v>
      </c>
      <c r="D21827" s="5">
        <v>15936.772000000001</v>
      </c>
      <c r="E21827" s="5">
        <v>8133.3769920000013</v>
      </c>
      <c r="F21827" s="5">
        <v>6949.0617910000001</v>
      </c>
    </row>
    <row r="21828" spans="3:6" x14ac:dyDescent="0.3">
      <c r="C21828" s="4">
        <v>45885.354166666664</v>
      </c>
      <c r="D21828" s="5">
        <v>14969.86</v>
      </c>
      <c r="E21828" s="5">
        <v>7776.8974319999961</v>
      </c>
      <c r="F21828" s="5">
        <v>6552.1214109999974</v>
      </c>
    </row>
    <row r="21829" spans="3:6" x14ac:dyDescent="0.3">
      <c r="C21829" s="4">
        <v>45885.364583333336</v>
      </c>
      <c r="D21829" s="5">
        <v>13729.539999999999</v>
      </c>
      <c r="E21829" s="5">
        <v>7112.9414319999978</v>
      </c>
      <c r="F21829" s="5">
        <v>5934.1651609999963</v>
      </c>
    </row>
    <row r="21830" spans="3:6" x14ac:dyDescent="0.3">
      <c r="C21830" s="4">
        <v>45885.375</v>
      </c>
      <c r="D21830" s="5">
        <v>14001.380000000001</v>
      </c>
      <c r="E21830" s="5">
        <v>7242.083584</v>
      </c>
      <c r="F21830" s="5">
        <v>6003.722882</v>
      </c>
    </row>
    <row r="21831" spans="3:6" x14ac:dyDescent="0.3">
      <c r="C21831" s="4">
        <v>45885.385416666664</v>
      </c>
      <c r="D21831" s="5">
        <v>12745.552</v>
      </c>
      <c r="E21831" s="5">
        <v>6410.4904959999985</v>
      </c>
      <c r="F21831" s="5">
        <v>5167.0682079999979</v>
      </c>
    </row>
    <row r="21832" spans="3:6" x14ac:dyDescent="0.3">
      <c r="C21832" s="4">
        <v>45885.395833333336</v>
      </c>
      <c r="D21832" s="5">
        <v>11459.172</v>
      </c>
      <c r="E21832" s="5">
        <v>5608.1781279999996</v>
      </c>
      <c r="F21832" s="5">
        <v>4406.7457189999986</v>
      </c>
    </row>
    <row r="21833" spans="3:6" x14ac:dyDescent="0.3">
      <c r="C21833" s="4">
        <v>45885.40625</v>
      </c>
      <c r="D21833" s="5">
        <v>10563.14</v>
      </c>
      <c r="E21833" s="5">
        <v>5166.0882239999974</v>
      </c>
      <c r="F21833" s="5">
        <v>3983.6704769999983</v>
      </c>
    </row>
    <row r="21834" spans="3:6" x14ac:dyDescent="0.3">
      <c r="C21834" s="4">
        <v>45885.416666666664</v>
      </c>
      <c r="D21834" s="5">
        <v>12120.18</v>
      </c>
      <c r="E21834" s="5">
        <v>6042.1943919999994</v>
      </c>
      <c r="F21834" s="5">
        <v>4812.5014909999991</v>
      </c>
    </row>
    <row r="21835" spans="3:6" x14ac:dyDescent="0.3">
      <c r="C21835" s="4">
        <v>45885.427083333336</v>
      </c>
      <c r="D21835" s="5">
        <v>9771.8919999999998</v>
      </c>
      <c r="E21835" s="5">
        <v>4618.6872239999975</v>
      </c>
      <c r="F21835" s="5">
        <v>3470.3703519999963</v>
      </c>
    </row>
    <row r="21836" spans="3:6" x14ac:dyDescent="0.3">
      <c r="C21836" s="4">
        <v>45885.4375</v>
      </c>
      <c r="D21836" s="5">
        <v>9005.76</v>
      </c>
      <c r="E21836" s="5">
        <v>4091.875</v>
      </c>
      <c r="F21836" s="5">
        <v>2968.3908750000001</v>
      </c>
    </row>
    <row r="21837" spans="3:6" x14ac:dyDescent="0.3">
      <c r="C21837" s="4">
        <v>45885.447916666664</v>
      </c>
      <c r="D21837" s="5">
        <v>6061.76</v>
      </c>
      <c r="E21837" s="5">
        <v>2577.3729119999989</v>
      </c>
      <c r="F21837" s="5">
        <v>1415.0503259999982</v>
      </c>
    </row>
    <row r="21838" spans="3:6" x14ac:dyDescent="0.3">
      <c r="C21838" s="4">
        <v>45885.458333333336</v>
      </c>
      <c r="D21838" s="5">
        <v>4910.8799999999992</v>
      </c>
      <c r="E21838" s="5">
        <v>1810.3359680000012</v>
      </c>
      <c r="F21838" s="5">
        <v>669.35166400000207</v>
      </c>
    </row>
    <row r="21839" spans="3:6" x14ac:dyDescent="0.3">
      <c r="C21839" s="4">
        <v>45885.46875</v>
      </c>
      <c r="D21839" s="5">
        <v>4168.7960000000003</v>
      </c>
      <c r="E21839" s="5">
        <v>1144.7343679999994</v>
      </c>
      <c r="F21839" s="5">
        <v>-37.321135999999342</v>
      </c>
    </row>
    <row r="21840" spans="3:6" x14ac:dyDescent="0.3">
      <c r="C21840" s="4">
        <v>45885.479166666664</v>
      </c>
      <c r="D21840" s="5">
        <v>3963.88</v>
      </c>
      <c r="E21840" s="5">
        <v>681.92829599999641</v>
      </c>
      <c r="F21840" s="5">
        <v>-484.89851700000497</v>
      </c>
    </row>
    <row r="21841" spans="3:6" x14ac:dyDescent="0.3">
      <c r="C21841" s="4">
        <v>45885.489583333336</v>
      </c>
      <c r="D21841" s="5">
        <v>3759.596</v>
      </c>
      <c r="E21841" s="5">
        <v>22.214536000001317</v>
      </c>
      <c r="F21841" s="5">
        <v>-1057.546996999999</v>
      </c>
    </row>
    <row r="21842" spans="3:6" x14ac:dyDescent="0.3">
      <c r="C21842" s="4">
        <v>45885.5</v>
      </c>
      <c r="D21842" s="5">
        <v>3211.1320000000001</v>
      </c>
      <c r="E21842" s="5">
        <v>-480.77032000000145</v>
      </c>
      <c r="F21842" s="5">
        <v>-1584.623360000003</v>
      </c>
    </row>
    <row r="21843" spans="3:6" x14ac:dyDescent="0.3">
      <c r="C21843" s="4">
        <v>45885.510416666664</v>
      </c>
      <c r="D21843" s="5">
        <v>3100.2959999999998</v>
      </c>
      <c r="E21843" s="5">
        <v>-576.31216799999675</v>
      </c>
      <c r="F21843" s="5">
        <v>-1731.5208889999958</v>
      </c>
    </row>
    <row r="21844" spans="3:6" x14ac:dyDescent="0.3">
      <c r="C21844" s="4">
        <v>45885.520833333336</v>
      </c>
      <c r="D21844" s="5">
        <v>3210.1480000000001</v>
      </c>
      <c r="E21844" s="5">
        <v>-1035.135855999999</v>
      </c>
      <c r="F21844" s="5">
        <v>-2029.8513629999975</v>
      </c>
    </row>
    <row r="21845" spans="3:6" x14ac:dyDescent="0.3">
      <c r="C21845" s="4">
        <v>45885.53125</v>
      </c>
      <c r="D21845" s="5">
        <v>3157.3719999999998</v>
      </c>
      <c r="E21845" s="5">
        <v>-1613.954544000002</v>
      </c>
      <c r="F21845" s="5">
        <v>-2544.0788370000046</v>
      </c>
    </row>
    <row r="21846" spans="3:6" x14ac:dyDescent="0.3">
      <c r="C21846" s="4">
        <v>45885.541666666664</v>
      </c>
      <c r="D21846" s="5">
        <v>3158.7039999999997</v>
      </c>
      <c r="E21846" s="5">
        <v>-1879.1680000000015</v>
      </c>
      <c r="F21846" s="5">
        <v>-2949.9098750000012</v>
      </c>
    </row>
    <row r="21847" spans="3:6" x14ac:dyDescent="0.3">
      <c r="C21847" s="4">
        <v>45885.552083333336</v>
      </c>
      <c r="D21847" s="5">
        <v>2949.1640000000002</v>
      </c>
      <c r="E21847" s="5">
        <v>-1610.007568</v>
      </c>
      <c r="F21847" s="5">
        <v>-2776.7762140000004</v>
      </c>
    </row>
    <row r="21848" spans="3:6" x14ac:dyDescent="0.3">
      <c r="C21848" s="4">
        <v>45885.5625</v>
      </c>
      <c r="D21848" s="5">
        <v>2998.0040000000004</v>
      </c>
      <c r="E21848" s="5">
        <v>-1911.3786319999999</v>
      </c>
      <c r="F21848" s="5">
        <v>-2907.3713860000012</v>
      </c>
    </row>
    <row r="21849" spans="3:6" x14ac:dyDescent="0.3">
      <c r="C21849" s="4">
        <v>45885.572916666664</v>
      </c>
      <c r="D21849" s="5">
        <v>2842.596</v>
      </c>
      <c r="E21849" s="5">
        <v>-1812.4112239999949</v>
      </c>
      <c r="F21849" s="5">
        <v>-2749.4036019999917</v>
      </c>
    </row>
    <row r="21850" spans="3:6" x14ac:dyDescent="0.3">
      <c r="C21850" s="4">
        <v>45885.583333333336</v>
      </c>
      <c r="D21850" s="5">
        <v>1911.3040000000001</v>
      </c>
      <c r="E21850" s="5">
        <v>-2329.8403120000003</v>
      </c>
      <c r="F21850" s="5">
        <v>-3254.651651000001</v>
      </c>
    </row>
    <row r="21851" spans="3:6" x14ac:dyDescent="0.3">
      <c r="C21851" s="4">
        <v>45885.59375</v>
      </c>
      <c r="D21851" s="5">
        <v>1978.152</v>
      </c>
      <c r="E21851" s="5">
        <v>-2336.6613120000002</v>
      </c>
      <c r="F21851" s="5">
        <v>-3384.0234009999995</v>
      </c>
    </row>
    <row r="21852" spans="3:6" x14ac:dyDescent="0.3">
      <c r="C21852" s="4">
        <v>45885.604166666664</v>
      </c>
      <c r="D21852" s="5">
        <v>2307.2719999999999</v>
      </c>
      <c r="E21852" s="5">
        <v>-2565.8875679999983</v>
      </c>
      <c r="F21852" s="5">
        <v>-3531.5688389999959</v>
      </c>
    </row>
    <row r="21853" spans="3:6" x14ac:dyDescent="0.3">
      <c r="C21853" s="4">
        <v>45885.614583333336</v>
      </c>
      <c r="D21853" s="5">
        <v>2200.9159999999997</v>
      </c>
      <c r="E21853" s="5">
        <v>-2247.624632</v>
      </c>
      <c r="F21853" s="5">
        <v>-3197.1117610000001</v>
      </c>
    </row>
    <row r="21854" spans="3:6" x14ac:dyDescent="0.3">
      <c r="C21854" s="4">
        <v>45885.625</v>
      </c>
      <c r="D21854" s="5">
        <v>2539.5439999999999</v>
      </c>
      <c r="E21854" s="5">
        <v>-2081.9014399999978</v>
      </c>
      <c r="F21854" s="5">
        <v>-3000.0028699999971</v>
      </c>
    </row>
    <row r="21855" spans="3:6" x14ac:dyDescent="0.3">
      <c r="C21855" s="4">
        <v>45885.635416666664</v>
      </c>
      <c r="D21855" s="5">
        <v>2711.9319999999998</v>
      </c>
      <c r="E21855" s="5">
        <v>-1458.3117119999997</v>
      </c>
      <c r="F21855" s="5">
        <v>-2436.7107259999993</v>
      </c>
    </row>
    <row r="21856" spans="3:6" x14ac:dyDescent="0.3">
      <c r="C21856" s="4">
        <v>45885.645833333336</v>
      </c>
      <c r="D21856" s="5">
        <v>2510.0120000000002</v>
      </c>
      <c r="E21856" s="5">
        <v>-746.71782400000211</v>
      </c>
      <c r="F21856" s="5">
        <v>-1706.7687770000034</v>
      </c>
    </row>
    <row r="21857" spans="3:6" x14ac:dyDescent="0.3">
      <c r="C21857" s="4">
        <v>45885.65625</v>
      </c>
      <c r="D21857" s="5">
        <v>2251.0639999999999</v>
      </c>
      <c r="E21857" s="5">
        <v>-1063.7808160000013</v>
      </c>
      <c r="F21857" s="5">
        <v>-2008.5295680000027</v>
      </c>
    </row>
    <row r="21858" spans="3:6" x14ac:dyDescent="0.3">
      <c r="C21858" s="4">
        <v>45885.666666666664</v>
      </c>
      <c r="D21858" s="5">
        <v>2628.2159999999999</v>
      </c>
      <c r="E21858" s="5">
        <v>-527.4072159999987</v>
      </c>
      <c r="F21858" s="5">
        <v>-1570.1940179999979</v>
      </c>
    </row>
    <row r="21859" spans="3:6" x14ac:dyDescent="0.3">
      <c r="C21859" s="4">
        <v>45885.677083333336</v>
      </c>
      <c r="D21859" s="5">
        <v>2855.2</v>
      </c>
      <c r="E21859" s="5">
        <v>-247.14364800000112</v>
      </c>
      <c r="F21859" s="5">
        <v>-1152.0303040000022</v>
      </c>
    </row>
    <row r="21860" spans="3:6" x14ac:dyDescent="0.3">
      <c r="C21860" s="4">
        <v>45885.6875</v>
      </c>
      <c r="D21860" s="5">
        <v>4474.384</v>
      </c>
      <c r="E21860" s="5">
        <v>1662.2004239999987</v>
      </c>
      <c r="F21860" s="5">
        <v>710.42795199999659</v>
      </c>
    </row>
    <row r="21861" spans="3:6" x14ac:dyDescent="0.3">
      <c r="C21861" s="4">
        <v>45885.697916666664</v>
      </c>
      <c r="D21861" s="5">
        <v>6276.2</v>
      </c>
      <c r="E21861" s="5">
        <v>3153.2153679999974</v>
      </c>
      <c r="F21861" s="5">
        <v>2018.3796139999968</v>
      </c>
    </row>
    <row r="21862" spans="3:6" x14ac:dyDescent="0.3">
      <c r="C21862" s="4">
        <v>45885.708333333336</v>
      </c>
      <c r="D21862" s="5">
        <v>8870.732</v>
      </c>
      <c r="E21862" s="5">
        <v>4829.8143360000013</v>
      </c>
      <c r="F21862" s="5">
        <v>3761.1247780000022</v>
      </c>
    </row>
    <row r="21863" spans="3:6" x14ac:dyDescent="0.3">
      <c r="C21863" s="4">
        <v>45885.71875</v>
      </c>
      <c r="D21863" s="5">
        <v>9574.344000000001</v>
      </c>
      <c r="E21863" s="5">
        <v>5681.8534639999989</v>
      </c>
      <c r="F21863" s="5">
        <v>4582.0123719999992</v>
      </c>
    </row>
    <row r="21864" spans="3:6" x14ac:dyDescent="0.3">
      <c r="C21864" s="4">
        <v>45885.729166666664</v>
      </c>
      <c r="D21864" s="5">
        <v>8233.5319999999992</v>
      </c>
      <c r="E21864" s="5">
        <v>4366.7540240000008</v>
      </c>
      <c r="F21864" s="5">
        <v>3319.9477520000014</v>
      </c>
    </row>
    <row r="21865" spans="3:6" x14ac:dyDescent="0.3">
      <c r="C21865" s="4">
        <v>45885.739583333336</v>
      </c>
      <c r="D21865" s="5">
        <v>12391.852000000001</v>
      </c>
      <c r="E21865" s="5">
        <v>7090.1131040000018</v>
      </c>
      <c r="F21865" s="5">
        <v>5942.0999670000037</v>
      </c>
    </row>
    <row r="21866" spans="3:6" x14ac:dyDescent="0.3">
      <c r="C21866" s="4">
        <v>45885.75</v>
      </c>
      <c r="D21866" s="5">
        <v>14231.568000000001</v>
      </c>
      <c r="E21866" s="5">
        <v>8247.9580000000024</v>
      </c>
      <c r="F21866" s="5">
        <v>7150.4931250000027</v>
      </c>
    </row>
    <row r="21867" spans="3:6" x14ac:dyDescent="0.3">
      <c r="C21867" s="4">
        <v>45885.760416666664</v>
      </c>
      <c r="D21867" s="5">
        <v>14065.612000000001</v>
      </c>
      <c r="E21867" s="5">
        <v>8656.8559359999981</v>
      </c>
      <c r="F21867" s="5">
        <v>7437.6787029999959</v>
      </c>
    </row>
    <row r="21868" spans="3:6" x14ac:dyDescent="0.3">
      <c r="C21868" s="4">
        <v>45885.770833333336</v>
      </c>
      <c r="D21868" s="5">
        <v>13439.439999999999</v>
      </c>
      <c r="E21868" s="5">
        <v>8243.0731359999991</v>
      </c>
      <c r="F21868" s="5">
        <v>7115.5848029999979</v>
      </c>
    </row>
    <row r="21869" spans="3:6" x14ac:dyDescent="0.3">
      <c r="C21869" s="4">
        <v>45885.78125</v>
      </c>
      <c r="D21869" s="5">
        <v>15033.015999999998</v>
      </c>
      <c r="E21869" s="5">
        <v>9093.8400079999992</v>
      </c>
      <c r="F21869" s="5">
        <v>7865.5775840000015</v>
      </c>
    </row>
    <row r="21870" spans="3:6" x14ac:dyDescent="0.3">
      <c r="C21870" s="4">
        <v>45885.791666666664</v>
      </c>
      <c r="D21870" s="5">
        <v>15936.003999999999</v>
      </c>
      <c r="E21870" s="5">
        <v>9701.0740880000012</v>
      </c>
      <c r="F21870" s="5">
        <v>8587.4442989999989</v>
      </c>
    </row>
    <row r="21871" spans="3:6" x14ac:dyDescent="0.3">
      <c r="C21871" s="4">
        <v>45885.802083333336</v>
      </c>
      <c r="D21871" s="5">
        <v>16737.871999999999</v>
      </c>
      <c r="E21871" s="5">
        <v>10089.540175999999</v>
      </c>
      <c r="F21871" s="5">
        <v>8884.1067229999953</v>
      </c>
    </row>
    <row r="21872" spans="3:6" x14ac:dyDescent="0.3">
      <c r="C21872" s="4">
        <v>45885.8125</v>
      </c>
      <c r="D21872" s="5">
        <v>17411.151999999998</v>
      </c>
      <c r="E21872" s="5">
        <v>10663.346239999999</v>
      </c>
      <c r="F21872" s="5">
        <v>9387.1965200000013</v>
      </c>
    </row>
    <row r="21873" spans="3:6" x14ac:dyDescent="0.3">
      <c r="C21873" s="4">
        <v>45885.822916666664</v>
      </c>
      <c r="D21873" s="5">
        <v>18137.644</v>
      </c>
      <c r="E21873" s="5">
        <v>10875.775912000001</v>
      </c>
      <c r="F21873" s="5">
        <v>9720.0210759999991</v>
      </c>
    </row>
    <row r="21874" spans="3:6" x14ac:dyDescent="0.3">
      <c r="C21874" s="4">
        <v>45885.833333333336</v>
      </c>
      <c r="D21874" s="5">
        <v>18366.428</v>
      </c>
      <c r="E21874" s="5">
        <v>11275.659192000003</v>
      </c>
      <c r="F21874" s="5">
        <v>10106.363141000002</v>
      </c>
    </row>
    <row r="21875" spans="3:6" x14ac:dyDescent="0.3">
      <c r="C21875" s="4">
        <v>45885.84375</v>
      </c>
      <c r="D21875" s="5">
        <v>18318.356</v>
      </c>
      <c r="E21875" s="5">
        <v>11486.579231999996</v>
      </c>
      <c r="F21875" s="5">
        <v>10314.961310999995</v>
      </c>
    </row>
    <row r="21876" spans="3:6" x14ac:dyDescent="0.3">
      <c r="C21876" s="4">
        <v>45885.854166666664</v>
      </c>
      <c r="D21876" s="5">
        <v>18789.088</v>
      </c>
      <c r="E21876" s="5">
        <v>11618.458640000001</v>
      </c>
      <c r="F21876" s="5">
        <v>10398.789595</v>
      </c>
    </row>
    <row r="21877" spans="3:6" x14ac:dyDescent="0.3">
      <c r="C21877" s="4">
        <v>45885.864583333336</v>
      </c>
      <c r="D21877" s="5">
        <v>19199.815999999999</v>
      </c>
      <c r="E21877" s="5">
        <v>11497.73092</v>
      </c>
      <c r="F21877" s="5">
        <v>10346.42066</v>
      </c>
    </row>
    <row r="21878" spans="3:6" x14ac:dyDescent="0.3">
      <c r="C21878" s="4">
        <v>45885.875</v>
      </c>
      <c r="D21878" s="5">
        <v>18990.46</v>
      </c>
      <c r="E21878" s="5">
        <v>11680.034296000002</v>
      </c>
      <c r="F21878" s="5">
        <v>10539.953108000003</v>
      </c>
    </row>
    <row r="21879" spans="3:6" x14ac:dyDescent="0.3">
      <c r="C21879" s="4">
        <v>45885.885416666664</v>
      </c>
      <c r="D21879" s="5">
        <v>18997.62</v>
      </c>
      <c r="E21879" s="5">
        <v>11787.725455999996</v>
      </c>
      <c r="F21879" s="5">
        <v>10676.194912999996</v>
      </c>
    </row>
    <row r="21880" spans="3:6" x14ac:dyDescent="0.3">
      <c r="C21880" s="4">
        <v>45885.895833333336</v>
      </c>
      <c r="D21880" s="5">
        <v>18713.66</v>
      </c>
      <c r="E21880" s="5">
        <v>11528.139847999999</v>
      </c>
      <c r="F21880" s="5">
        <v>10468.517653999997</v>
      </c>
    </row>
    <row r="21881" spans="3:6" x14ac:dyDescent="0.3">
      <c r="C21881" s="4">
        <v>45885.90625</v>
      </c>
      <c r="D21881" s="5">
        <v>18682.023999999998</v>
      </c>
      <c r="E21881" s="5">
        <v>11297.692687999992</v>
      </c>
      <c r="F21881" s="5">
        <v>10320.571848999987</v>
      </c>
    </row>
    <row r="21882" spans="3:6" x14ac:dyDescent="0.3">
      <c r="C21882" s="4">
        <v>45885.916666666664</v>
      </c>
      <c r="D21882" s="5">
        <v>17905.983999999997</v>
      </c>
      <c r="E21882" s="5">
        <v>10963.489215999998</v>
      </c>
      <c r="F21882" s="5">
        <v>10006.437267999998</v>
      </c>
    </row>
    <row r="21883" spans="3:6" x14ac:dyDescent="0.3">
      <c r="C21883" s="4">
        <v>45885.927083333336</v>
      </c>
      <c r="D21883" s="5">
        <v>17393.651999999998</v>
      </c>
      <c r="E21883" s="5">
        <v>10600.704464000002</v>
      </c>
      <c r="F21883" s="5">
        <v>9673.9383720000042</v>
      </c>
    </row>
    <row r="21884" spans="3:6" x14ac:dyDescent="0.3">
      <c r="C21884" s="4">
        <v>45885.9375</v>
      </c>
      <c r="D21884" s="5">
        <v>16768.776000000002</v>
      </c>
      <c r="E21884" s="5">
        <v>10248.832456000004</v>
      </c>
      <c r="F21884" s="5">
        <v>9350.9130380000042</v>
      </c>
    </row>
    <row r="21885" spans="3:6" x14ac:dyDescent="0.3">
      <c r="C21885" s="4">
        <v>45885.947916666664</v>
      </c>
      <c r="D21885" s="5">
        <v>15841.103999999999</v>
      </c>
      <c r="E21885" s="5">
        <v>10030.345327999999</v>
      </c>
      <c r="F21885" s="5">
        <v>9148.6811940000007</v>
      </c>
    </row>
    <row r="21886" spans="3:6" x14ac:dyDescent="0.3">
      <c r="C21886" s="4">
        <v>45885.958333333336</v>
      </c>
      <c r="D21886" s="5">
        <v>15575.824000000001</v>
      </c>
      <c r="E21886" s="5">
        <v>9813.350440000002</v>
      </c>
      <c r="F21886" s="5">
        <v>8952.9111200000007</v>
      </c>
    </row>
    <row r="21887" spans="3:6" x14ac:dyDescent="0.3">
      <c r="C21887" s="4">
        <v>45885.96875</v>
      </c>
      <c r="D21887" s="5">
        <v>15209.364</v>
      </c>
      <c r="E21887" s="5">
        <v>9502.0140080000019</v>
      </c>
      <c r="F21887" s="5">
        <v>8666.6263340000041</v>
      </c>
    </row>
    <row r="21888" spans="3:6" x14ac:dyDescent="0.3">
      <c r="C21888" s="4">
        <v>45885.979166666664</v>
      </c>
      <c r="D21888" s="5">
        <v>14903.011999999999</v>
      </c>
      <c r="E21888" s="5">
        <v>9329.354903999998</v>
      </c>
      <c r="F21888" s="5">
        <v>8485.3989919999985</v>
      </c>
    </row>
    <row r="21889" spans="3:6" x14ac:dyDescent="0.3">
      <c r="C21889" s="4">
        <v>45885.989583333336</v>
      </c>
      <c r="D21889" s="5">
        <v>14506.196</v>
      </c>
      <c r="E21889" s="5">
        <v>8953.8303999999989</v>
      </c>
      <c r="F21889" s="5">
        <v>8169.3633249999984</v>
      </c>
    </row>
    <row r="21890" spans="3:6" x14ac:dyDescent="0.3">
      <c r="C21890" s="4">
        <v>45886</v>
      </c>
      <c r="D21890" s="5">
        <v>14035.956</v>
      </c>
      <c r="E21890" s="5">
        <v>8708.1791759999978</v>
      </c>
      <c r="F21890" s="5">
        <v>7929.1453479999973</v>
      </c>
    </row>
    <row r="21891" spans="3:6" x14ac:dyDescent="0.3">
      <c r="C21891" s="4">
        <v>45886.010416666664</v>
      </c>
      <c r="D21891" s="5">
        <v>13655.432000000001</v>
      </c>
      <c r="E21891" s="5">
        <v>8604.827207999997</v>
      </c>
      <c r="F21891" s="5">
        <v>7804.9058089999953</v>
      </c>
    </row>
    <row r="21892" spans="3:6" x14ac:dyDescent="0.3">
      <c r="C21892" s="4">
        <v>45886.020833333336</v>
      </c>
      <c r="D21892" s="5">
        <v>13482.871999999999</v>
      </c>
      <c r="E21892" s="5">
        <v>8338.7787200000002</v>
      </c>
      <c r="F21892" s="5">
        <v>7567.3491850000009</v>
      </c>
    </row>
    <row r="21893" spans="3:6" x14ac:dyDescent="0.3">
      <c r="C21893" s="4">
        <v>45886.03125</v>
      </c>
      <c r="D21893" s="5">
        <v>13259.068000000001</v>
      </c>
      <c r="E21893" s="5">
        <v>8130.4135760000008</v>
      </c>
      <c r="F21893" s="5">
        <v>7361.3099229999998</v>
      </c>
    </row>
    <row r="21894" spans="3:6" x14ac:dyDescent="0.3">
      <c r="C21894" s="4">
        <v>45886.041666666664</v>
      </c>
      <c r="D21894" s="5">
        <v>13851.328</v>
      </c>
      <c r="E21894" s="5">
        <v>8013.7315520000002</v>
      </c>
      <c r="F21894" s="5">
        <v>7247.0659210000013</v>
      </c>
    </row>
    <row r="21895" spans="3:6" x14ac:dyDescent="0.3">
      <c r="C21895" s="4">
        <v>45886.052083333336</v>
      </c>
      <c r="D21895" s="5">
        <v>13482.583999999999</v>
      </c>
      <c r="E21895" s="5">
        <v>7811.4875679999986</v>
      </c>
      <c r="F21895" s="5">
        <v>7030.516838999999</v>
      </c>
    </row>
    <row r="21896" spans="3:6" x14ac:dyDescent="0.3">
      <c r="C21896" s="4">
        <v>45886.0625</v>
      </c>
      <c r="D21896" s="5">
        <v>13075.548000000001</v>
      </c>
      <c r="E21896" s="5">
        <v>7611.6629280000006</v>
      </c>
      <c r="F21896" s="5">
        <v>6841.8003690000005</v>
      </c>
    </row>
    <row r="21897" spans="3:6" x14ac:dyDescent="0.3">
      <c r="C21897" s="4">
        <v>45886.072916666664</v>
      </c>
      <c r="D21897" s="5">
        <v>13047.047999999999</v>
      </c>
      <c r="E21897" s="5">
        <v>7483.3420479999977</v>
      </c>
      <c r="F21897" s="5">
        <v>6729.2242539999988</v>
      </c>
    </row>
    <row r="21898" spans="3:6" x14ac:dyDescent="0.3">
      <c r="C21898" s="4">
        <v>45886.083333333336</v>
      </c>
      <c r="D21898" s="5">
        <v>13153.18</v>
      </c>
      <c r="E21898" s="5">
        <v>7344.2595679999995</v>
      </c>
      <c r="F21898" s="5">
        <v>6577.9043389999997</v>
      </c>
    </row>
    <row r="21899" spans="3:6" x14ac:dyDescent="0.3">
      <c r="C21899" s="4">
        <v>45886.09375</v>
      </c>
      <c r="D21899" s="5">
        <v>12895.028</v>
      </c>
      <c r="E21899" s="5">
        <v>7170.208687999997</v>
      </c>
      <c r="F21899" s="5">
        <v>6413.6542239999962</v>
      </c>
    </row>
    <row r="21900" spans="3:6" x14ac:dyDescent="0.3">
      <c r="C21900" s="4">
        <v>45886.104166666664</v>
      </c>
      <c r="D21900" s="5">
        <v>12589.031999999997</v>
      </c>
      <c r="E21900" s="5">
        <v>7095.8866319999997</v>
      </c>
      <c r="F21900" s="5">
        <v>6341.0797610000018</v>
      </c>
    </row>
    <row r="21901" spans="3:6" x14ac:dyDescent="0.3">
      <c r="C21901" s="4">
        <v>45886.114583333336</v>
      </c>
      <c r="D21901" s="5">
        <v>12342.02</v>
      </c>
      <c r="E21901" s="5">
        <v>7011.2912960000021</v>
      </c>
      <c r="F21901" s="5">
        <v>6260.235733000005</v>
      </c>
    </row>
    <row r="21902" spans="3:6" x14ac:dyDescent="0.3">
      <c r="C21902" s="4">
        <v>45886.125</v>
      </c>
      <c r="D21902" s="5">
        <v>12580.688</v>
      </c>
      <c r="E21902" s="5">
        <v>6867.347319999998</v>
      </c>
      <c r="F21902" s="5">
        <v>6157.2432349999981</v>
      </c>
    </row>
    <row r="21903" spans="3:6" x14ac:dyDescent="0.3">
      <c r="C21903" s="4">
        <v>45886.135416666664</v>
      </c>
      <c r="D21903" s="5">
        <v>12474.211999999998</v>
      </c>
      <c r="E21903" s="5">
        <v>6860.5867919999973</v>
      </c>
      <c r="F21903" s="5">
        <v>6131.4251909999984</v>
      </c>
    </row>
    <row r="21904" spans="3:6" x14ac:dyDescent="0.3">
      <c r="C21904" s="4">
        <v>45886.145833333336</v>
      </c>
      <c r="D21904" s="5">
        <v>12167.32</v>
      </c>
      <c r="E21904" s="5">
        <v>6775.5041839999976</v>
      </c>
      <c r="F21904" s="5">
        <v>6068.7868069999968</v>
      </c>
    </row>
    <row r="21905" spans="3:6" x14ac:dyDescent="0.3">
      <c r="C21905" s="4">
        <v>45886.15625</v>
      </c>
      <c r="D21905" s="5">
        <v>11901.983999999999</v>
      </c>
      <c r="E21905" s="5">
        <v>6743.8032800000001</v>
      </c>
      <c r="F21905" s="5">
        <v>6000.4116900000017</v>
      </c>
    </row>
    <row r="21906" spans="3:6" x14ac:dyDescent="0.3">
      <c r="C21906" s="4">
        <v>45886.166666666664</v>
      </c>
      <c r="D21906" s="5">
        <v>12213.712</v>
      </c>
      <c r="E21906" s="5">
        <v>6658.1977599999991</v>
      </c>
      <c r="F21906" s="5">
        <v>5923.7073549999996</v>
      </c>
    </row>
    <row r="21907" spans="3:6" x14ac:dyDescent="0.3">
      <c r="C21907" s="4">
        <v>45886.177083333336</v>
      </c>
      <c r="D21907" s="5">
        <v>11881.736000000001</v>
      </c>
      <c r="E21907" s="5">
        <v>6602.8658240000032</v>
      </c>
      <c r="F21907" s="5">
        <v>5889.2810270000045</v>
      </c>
    </row>
    <row r="21908" spans="3:6" x14ac:dyDescent="0.3">
      <c r="C21908" s="4">
        <v>45886.1875</v>
      </c>
      <c r="D21908" s="5">
        <v>11815.227999999999</v>
      </c>
      <c r="E21908" s="5">
        <v>6618.4423439999982</v>
      </c>
      <c r="F21908" s="5">
        <v>5852.4128619999974</v>
      </c>
    </row>
    <row r="21909" spans="3:6" x14ac:dyDescent="0.3">
      <c r="C21909" s="4">
        <v>45886.197916666664</v>
      </c>
      <c r="D21909" s="5">
        <v>11831.108</v>
      </c>
      <c r="E21909" s="5">
        <v>6640.0334400000002</v>
      </c>
      <c r="F21909" s="5">
        <v>5886.3247449999999</v>
      </c>
    </row>
    <row r="21910" spans="3:6" x14ac:dyDescent="0.3">
      <c r="C21910" s="4">
        <v>45886.208333333336</v>
      </c>
      <c r="D21910" s="5">
        <v>12080.647999999999</v>
      </c>
      <c r="E21910" s="5">
        <v>6689.4479280000014</v>
      </c>
      <c r="F21910" s="5">
        <v>5927.5391190000037</v>
      </c>
    </row>
    <row r="21911" spans="3:6" x14ac:dyDescent="0.3">
      <c r="C21911" s="4">
        <v>45886.21875</v>
      </c>
      <c r="D21911" s="5">
        <v>12230.832</v>
      </c>
      <c r="E21911" s="5">
        <v>6811.4496960000006</v>
      </c>
      <c r="F21911" s="5">
        <v>6012.6520580000033</v>
      </c>
    </row>
    <row r="21912" spans="3:6" x14ac:dyDescent="0.3">
      <c r="C21912" s="4">
        <v>45886.229166666664</v>
      </c>
      <c r="D21912" s="5">
        <v>12276.696</v>
      </c>
      <c r="E21912" s="5">
        <v>6814.2992880000011</v>
      </c>
      <c r="F21912" s="5">
        <v>6025.853274000001</v>
      </c>
    </row>
    <row r="21913" spans="3:6" x14ac:dyDescent="0.3">
      <c r="C21913" s="4">
        <v>45886.239583333336</v>
      </c>
      <c r="D21913" s="5">
        <v>12219.464</v>
      </c>
      <c r="E21913" s="5">
        <v>6923.2652639999988</v>
      </c>
      <c r="F21913" s="5">
        <v>6151.8075219999992</v>
      </c>
    </row>
    <row r="21914" spans="3:6" x14ac:dyDescent="0.3">
      <c r="C21914" s="4">
        <v>45886.25</v>
      </c>
      <c r="D21914" s="5">
        <v>12471.196000000002</v>
      </c>
      <c r="E21914" s="5">
        <v>7035.0017039999984</v>
      </c>
      <c r="F21914" s="5">
        <v>6233.599766999997</v>
      </c>
    </row>
    <row r="21915" spans="3:6" x14ac:dyDescent="0.3">
      <c r="C21915" s="4">
        <v>45886.260416666664</v>
      </c>
      <c r="D21915" s="5">
        <v>12804.78</v>
      </c>
      <c r="E21915" s="5">
        <v>7152.8697359999996</v>
      </c>
      <c r="F21915" s="5">
        <v>6329.1788529999994</v>
      </c>
    </row>
    <row r="21916" spans="3:6" x14ac:dyDescent="0.3">
      <c r="C21916" s="4">
        <v>45886.270833333336</v>
      </c>
      <c r="D21916" s="5">
        <v>12220.164000000001</v>
      </c>
      <c r="E21916" s="5">
        <v>6887.5989039999995</v>
      </c>
      <c r="F21916" s="5">
        <v>6030.9279919999999</v>
      </c>
    </row>
    <row r="21917" spans="3:6" x14ac:dyDescent="0.3">
      <c r="C21917" s="4">
        <v>45886.28125</v>
      </c>
      <c r="D21917" s="5">
        <v>11439.316000000001</v>
      </c>
      <c r="E21917" s="5">
        <v>6784.1874640000005</v>
      </c>
      <c r="F21917" s="5">
        <v>5943.9524970000011</v>
      </c>
    </row>
    <row r="21918" spans="3:6" x14ac:dyDescent="0.3">
      <c r="C21918" s="4">
        <v>45886.291666666664</v>
      </c>
      <c r="D21918" s="5">
        <v>11351.392000000002</v>
      </c>
      <c r="E21918" s="5">
        <v>6804.0509760000014</v>
      </c>
      <c r="F21918" s="5">
        <v>5934.0757480000002</v>
      </c>
    </row>
    <row r="21919" spans="3:6" x14ac:dyDescent="0.3">
      <c r="C21919" s="4">
        <v>45886.302083333336</v>
      </c>
      <c r="D21919" s="5">
        <v>11705.772000000001</v>
      </c>
      <c r="E21919" s="5">
        <v>6883.1775520000028</v>
      </c>
      <c r="F21919" s="5">
        <v>6079.8226710000054</v>
      </c>
    </row>
    <row r="21920" spans="3:6" x14ac:dyDescent="0.3">
      <c r="C21920" s="4">
        <v>45886.3125</v>
      </c>
      <c r="D21920" s="5">
        <v>11580.536</v>
      </c>
      <c r="E21920" s="5">
        <v>6783.5947200000001</v>
      </c>
      <c r="F21920" s="5">
        <v>5982.798060000001</v>
      </c>
    </row>
    <row r="21921" spans="3:6" x14ac:dyDescent="0.3">
      <c r="C21921" s="4">
        <v>45886.322916666664</v>
      </c>
      <c r="D21921" s="5">
        <v>11359.384</v>
      </c>
      <c r="E21921" s="5">
        <v>6747.5302159999983</v>
      </c>
      <c r="F21921" s="5">
        <v>5986.2913929999977</v>
      </c>
    </row>
    <row r="21922" spans="3:6" x14ac:dyDescent="0.3">
      <c r="C21922" s="4">
        <v>45886.333333333336</v>
      </c>
      <c r="D21922" s="5">
        <v>11151.519999999999</v>
      </c>
      <c r="E21922" s="5">
        <v>6678.4390639999983</v>
      </c>
      <c r="F21922" s="5">
        <v>5948.3984219999984</v>
      </c>
    </row>
    <row r="21923" spans="3:6" x14ac:dyDescent="0.3">
      <c r="C21923" s="4">
        <v>45886.34375</v>
      </c>
      <c r="D21923" s="5">
        <v>11244.82</v>
      </c>
      <c r="E21923" s="5">
        <v>6958.9691999999995</v>
      </c>
      <c r="F21923" s="5">
        <v>6192.6797249999991</v>
      </c>
    </row>
    <row r="21924" spans="3:6" x14ac:dyDescent="0.3">
      <c r="C21924" s="4">
        <v>45886.354166666664</v>
      </c>
      <c r="D21924" s="5">
        <v>11573.172000000002</v>
      </c>
      <c r="E21924" s="5">
        <v>7170.6834240000026</v>
      </c>
      <c r="F21924" s="5">
        <v>6394.5200770000029</v>
      </c>
    </row>
    <row r="21925" spans="3:6" x14ac:dyDescent="0.3">
      <c r="C21925" s="4">
        <v>45886.364583333336</v>
      </c>
      <c r="D21925" s="5">
        <v>11447.111999999999</v>
      </c>
      <c r="E21925" s="5">
        <v>7350.2744479999983</v>
      </c>
      <c r="F21925" s="5">
        <v>6560.3919539999979</v>
      </c>
    </row>
    <row r="21926" spans="3:6" x14ac:dyDescent="0.3">
      <c r="C21926" s="4">
        <v>45886.375</v>
      </c>
      <c r="D21926" s="5">
        <v>11355.24</v>
      </c>
      <c r="E21926" s="5">
        <v>7368.759055999999</v>
      </c>
      <c r="F21926" s="5">
        <v>6536.607587999998</v>
      </c>
    </row>
    <row r="21927" spans="3:6" x14ac:dyDescent="0.3">
      <c r="C21927" s="4">
        <v>45886.385416666664</v>
      </c>
      <c r="D21927" s="5">
        <v>11115.072</v>
      </c>
      <c r="E21927" s="5">
        <v>7282.696312</v>
      </c>
      <c r="F21927" s="5">
        <v>6429.528026</v>
      </c>
    </row>
    <row r="21928" spans="3:6" x14ac:dyDescent="0.3">
      <c r="C21928" s="4">
        <v>45886.395833333336</v>
      </c>
      <c r="D21928" s="5">
        <v>10616.8</v>
      </c>
      <c r="E21928" s="5">
        <v>7228.6496639999996</v>
      </c>
      <c r="F21928" s="5">
        <v>6461.7739720000009</v>
      </c>
    </row>
    <row r="21929" spans="3:6" x14ac:dyDescent="0.3">
      <c r="C21929" s="4">
        <v>45886.40625</v>
      </c>
      <c r="D21929" s="5">
        <v>9185.2200000000012</v>
      </c>
      <c r="E21929" s="5">
        <v>6218.8686160000025</v>
      </c>
      <c r="F21929" s="5">
        <v>5532.9458430000022</v>
      </c>
    </row>
    <row r="21930" spans="3:6" x14ac:dyDescent="0.3">
      <c r="C21930" s="4">
        <v>45886.416666666664</v>
      </c>
      <c r="D21930" s="5">
        <v>6477.62</v>
      </c>
      <c r="E21930" s="5">
        <v>4780.860144000002</v>
      </c>
      <c r="F21930" s="5">
        <v>4158.6142620000046</v>
      </c>
    </row>
    <row r="21931" spans="3:6" x14ac:dyDescent="0.3">
      <c r="C21931" s="4">
        <v>45886.427083333336</v>
      </c>
      <c r="D21931" s="5">
        <v>2981.672</v>
      </c>
      <c r="E21931" s="5">
        <v>2175.5081200000004</v>
      </c>
      <c r="F21931" s="5">
        <v>1614.4911350000007</v>
      </c>
    </row>
    <row r="21932" spans="3:6" x14ac:dyDescent="0.3">
      <c r="C21932" s="4">
        <v>45886.4375</v>
      </c>
      <c r="D21932" s="5">
        <v>1423.6799999999998</v>
      </c>
      <c r="E21932" s="5">
        <v>1197.2831680000027</v>
      </c>
      <c r="F21932" s="5">
        <v>589.93063900000368</v>
      </c>
    </row>
    <row r="21933" spans="3:6" x14ac:dyDescent="0.3">
      <c r="C21933" s="4">
        <v>45886.447916666664</v>
      </c>
      <c r="D21933" s="5">
        <v>1103.0999999999999</v>
      </c>
      <c r="E21933" s="5">
        <v>402.07608799999798</v>
      </c>
      <c r="F21933" s="5">
        <v>-264.39995100000351</v>
      </c>
    </row>
    <row r="21934" spans="3:6" x14ac:dyDescent="0.3">
      <c r="C21934" s="4">
        <v>45886.458333333336</v>
      </c>
      <c r="D21934" s="5">
        <v>1026.08</v>
      </c>
      <c r="E21934" s="5">
        <v>-365.19934399999602</v>
      </c>
      <c r="F21934" s="5">
        <v>-917.9228619999941</v>
      </c>
    </row>
    <row r="21935" spans="3:6" x14ac:dyDescent="0.3">
      <c r="C21935" s="4">
        <v>45886.46875</v>
      </c>
      <c r="D21935" s="5">
        <v>1000.64</v>
      </c>
      <c r="E21935" s="5">
        <v>-1170.9297119999965</v>
      </c>
      <c r="F21935" s="5">
        <v>-1686.7813509999933</v>
      </c>
    </row>
    <row r="21936" spans="3:6" x14ac:dyDescent="0.3">
      <c r="C21936" s="4">
        <v>45886.479166666664</v>
      </c>
      <c r="D21936" s="5">
        <v>975.84</v>
      </c>
      <c r="E21936" s="5">
        <v>-1508.8994479999969</v>
      </c>
      <c r="F21936" s="5">
        <v>-2041.6257039999941</v>
      </c>
    </row>
    <row r="21937" spans="3:6" x14ac:dyDescent="0.3">
      <c r="C21937" s="4">
        <v>45886.489583333336</v>
      </c>
      <c r="D21937" s="5">
        <v>1046.4000000000001</v>
      </c>
      <c r="E21937" s="5">
        <v>-2115.821472000001</v>
      </c>
      <c r="F21937" s="5">
        <v>-2613.2767060000006</v>
      </c>
    </row>
    <row r="21938" spans="3:6" x14ac:dyDescent="0.3">
      <c r="C21938" s="4">
        <v>45886.5</v>
      </c>
      <c r="D21938" s="5">
        <v>464.74000000000007</v>
      </c>
      <c r="E21938" s="5">
        <v>-2879.1512799999969</v>
      </c>
      <c r="F21938" s="5">
        <v>-3306.3981899999944</v>
      </c>
    </row>
    <row r="21939" spans="3:6" x14ac:dyDescent="0.3">
      <c r="C21939" s="4">
        <v>45886.510416666664</v>
      </c>
      <c r="D21939" s="5">
        <v>384.96000000000004</v>
      </c>
      <c r="E21939" s="5">
        <v>-3321.2346399999997</v>
      </c>
      <c r="F21939" s="5">
        <v>-3798.0883449999978</v>
      </c>
    </row>
    <row r="21940" spans="3:6" x14ac:dyDescent="0.3">
      <c r="C21940" s="4">
        <v>45886.520833333336</v>
      </c>
      <c r="D21940" s="5">
        <v>399.20000000000005</v>
      </c>
      <c r="E21940" s="5">
        <v>-3664.1396799999993</v>
      </c>
      <c r="F21940" s="5">
        <v>-4147.412515</v>
      </c>
    </row>
    <row r="21941" spans="3:6" x14ac:dyDescent="0.3">
      <c r="C21941" s="4">
        <v>45886.53125</v>
      </c>
      <c r="D21941" s="5">
        <v>450.76</v>
      </c>
      <c r="E21941" s="5">
        <v>-4082.2900479999989</v>
      </c>
      <c r="F21941" s="5">
        <v>-4584.7937539999984</v>
      </c>
    </row>
    <row r="21942" spans="3:6" x14ac:dyDescent="0.3">
      <c r="C21942" s="4">
        <v>45886.541666666664</v>
      </c>
      <c r="D21942" s="5">
        <v>416.64</v>
      </c>
      <c r="E21942" s="5">
        <v>-4459.0278719999951</v>
      </c>
      <c r="F21942" s="5">
        <v>-4950.6080309999916</v>
      </c>
    </row>
    <row r="21943" spans="3:6" x14ac:dyDescent="0.3">
      <c r="C21943" s="4">
        <v>45886.552083333336</v>
      </c>
      <c r="D21943" s="5">
        <v>322.88</v>
      </c>
      <c r="E21943" s="5">
        <v>-4822.4888479999981</v>
      </c>
      <c r="F21943" s="5">
        <v>-5303.1381539999984</v>
      </c>
    </row>
    <row r="21944" spans="3:6" x14ac:dyDescent="0.3">
      <c r="C21944" s="4">
        <v>45886.5625</v>
      </c>
      <c r="D21944" s="5">
        <v>277.76</v>
      </c>
      <c r="E21944" s="5">
        <v>-4895.7159840000004</v>
      </c>
      <c r="F21944" s="5">
        <v>-5631.029332000001</v>
      </c>
    </row>
    <row r="21945" spans="3:6" x14ac:dyDescent="0.3">
      <c r="C21945" s="4">
        <v>45886.572916666664</v>
      </c>
      <c r="D21945" s="5">
        <v>219.68</v>
      </c>
      <c r="E21945" s="5">
        <v>-5277.4547199999997</v>
      </c>
      <c r="F21945" s="5">
        <v>-5931.0079349999996</v>
      </c>
    </row>
    <row r="21946" spans="3:6" x14ac:dyDescent="0.3">
      <c r="C21946" s="4">
        <v>45886.583333333336</v>
      </c>
      <c r="D21946" s="5">
        <v>266.08</v>
      </c>
      <c r="E21946" s="5">
        <v>-5512.0854480000016</v>
      </c>
      <c r="F21946" s="5">
        <v>-5935.3445790000023</v>
      </c>
    </row>
    <row r="21947" spans="3:6" x14ac:dyDescent="0.3">
      <c r="C21947" s="4">
        <v>45886.59375</v>
      </c>
      <c r="D21947" s="5">
        <v>346.88</v>
      </c>
      <c r="E21947" s="5">
        <v>-5630.8904400000038</v>
      </c>
      <c r="F21947" s="5">
        <v>-6053.5332450000051</v>
      </c>
    </row>
    <row r="21948" spans="3:6" x14ac:dyDescent="0.3">
      <c r="C21948" s="4">
        <v>45886.604166666664</v>
      </c>
      <c r="D21948" s="5">
        <v>369.76</v>
      </c>
      <c r="E21948" s="5">
        <v>-5873.4412639999982</v>
      </c>
      <c r="F21948" s="5">
        <v>-6267.1307719999977</v>
      </c>
    </row>
    <row r="21949" spans="3:6" x14ac:dyDescent="0.3">
      <c r="C21949" s="4">
        <v>45886.614583333336</v>
      </c>
      <c r="D21949" s="5">
        <v>546.88</v>
      </c>
      <c r="E21949" s="5">
        <v>-5712.2538720000011</v>
      </c>
      <c r="F21949" s="5">
        <v>-6217.1499060000024</v>
      </c>
    </row>
    <row r="21950" spans="3:6" x14ac:dyDescent="0.3">
      <c r="C21950" s="4">
        <v>45886.625</v>
      </c>
      <c r="D21950" s="5">
        <v>355.94</v>
      </c>
      <c r="E21950" s="5">
        <v>-5388.6124080000009</v>
      </c>
      <c r="F21950" s="5">
        <v>-5910.4229090000017</v>
      </c>
    </row>
    <row r="21951" spans="3:6" x14ac:dyDescent="0.3">
      <c r="C21951" s="4">
        <v>45886.635416666664</v>
      </c>
      <c r="D21951" s="5">
        <v>638.55999999999995</v>
      </c>
      <c r="E21951" s="5">
        <v>-5137.6937119999984</v>
      </c>
      <c r="F21951" s="5">
        <v>-5632.6431009999988</v>
      </c>
    </row>
    <row r="21952" spans="3:6" x14ac:dyDescent="0.3">
      <c r="C21952" s="4">
        <v>45886.645833333336</v>
      </c>
      <c r="D21952" s="5">
        <v>530.72</v>
      </c>
      <c r="E21952" s="5">
        <v>-4507.9103279999999</v>
      </c>
      <c r="F21952" s="5">
        <v>-5204.8741939999991</v>
      </c>
    </row>
    <row r="21953" spans="3:6" x14ac:dyDescent="0.3">
      <c r="C21953" s="4">
        <v>45886.65625</v>
      </c>
      <c r="D21953" s="5">
        <v>914.88</v>
      </c>
      <c r="E21953" s="5">
        <v>-4020.3691679999997</v>
      </c>
      <c r="F21953" s="5">
        <v>-4667.4585139999999</v>
      </c>
    </row>
    <row r="21954" spans="3:6" x14ac:dyDescent="0.3">
      <c r="C21954" s="4">
        <v>45886.666666666664</v>
      </c>
      <c r="D21954" s="5">
        <v>958.24</v>
      </c>
      <c r="E21954" s="5">
        <v>-3630.6321679999996</v>
      </c>
      <c r="F21954" s="5">
        <v>-4135.8146389999993</v>
      </c>
    </row>
    <row r="21955" spans="3:6" x14ac:dyDescent="0.3">
      <c r="C21955" s="4">
        <v>45886.677083333336</v>
      </c>
      <c r="D21955" s="5">
        <v>1319.2</v>
      </c>
      <c r="E21955" s="5">
        <v>-3055.8235360000022</v>
      </c>
      <c r="F21955" s="5">
        <v>-3444.2605030000036</v>
      </c>
    </row>
    <row r="21956" spans="3:6" x14ac:dyDescent="0.3">
      <c r="C21956" s="4">
        <v>45886.6875</v>
      </c>
      <c r="D21956" s="5">
        <v>1526.88</v>
      </c>
      <c r="E21956" s="5">
        <v>-2466.7035759999985</v>
      </c>
      <c r="F21956" s="5">
        <v>-2805.0622979999976</v>
      </c>
    </row>
    <row r="21957" spans="3:6" x14ac:dyDescent="0.3">
      <c r="C21957" s="4">
        <v>45886.697916666664</v>
      </c>
      <c r="D21957" s="5">
        <v>1515.52</v>
      </c>
      <c r="E21957" s="5">
        <v>-1594.609559999999</v>
      </c>
      <c r="F21957" s="5">
        <v>-1994.6212549999987</v>
      </c>
    </row>
    <row r="21958" spans="3:6" x14ac:dyDescent="0.3">
      <c r="C21958" s="4">
        <v>45886.708333333336</v>
      </c>
      <c r="D21958" s="5">
        <v>2286.3999999999996</v>
      </c>
      <c r="E21958" s="5">
        <v>-582.69106399999964</v>
      </c>
      <c r="F21958" s="5">
        <v>-1048.5574219999985</v>
      </c>
    </row>
    <row r="21959" spans="3:6" x14ac:dyDescent="0.3">
      <c r="C21959" s="4">
        <v>45886.71875</v>
      </c>
      <c r="D21959" s="5">
        <v>2800.3199999999997</v>
      </c>
      <c r="E21959" s="5">
        <v>731.00905599999987</v>
      </c>
      <c r="F21959" s="5">
        <v>221.21946299999956</v>
      </c>
    </row>
    <row r="21960" spans="3:6" x14ac:dyDescent="0.3">
      <c r="C21960" s="4">
        <v>45886.729166666664</v>
      </c>
      <c r="D21960" s="5">
        <v>4313.12</v>
      </c>
      <c r="E21960" s="5">
        <v>2051.0268240000014</v>
      </c>
      <c r="F21960" s="5">
        <v>1200.9442770000016</v>
      </c>
    </row>
    <row r="21961" spans="3:6" x14ac:dyDescent="0.3">
      <c r="C21961" s="4">
        <v>45886.739583333336</v>
      </c>
      <c r="D21961" s="5">
        <v>5524.192</v>
      </c>
      <c r="E21961" s="5">
        <v>3095.8191840000009</v>
      </c>
      <c r="F21961" s="5">
        <v>2333.0749320000014</v>
      </c>
    </row>
    <row r="21962" spans="3:6" x14ac:dyDescent="0.3">
      <c r="C21962" s="4">
        <v>45886.75</v>
      </c>
      <c r="D21962" s="5">
        <v>6966.6999999999989</v>
      </c>
      <c r="E21962" s="5">
        <v>4233.6714400000001</v>
      </c>
      <c r="F21962" s="5">
        <v>3627.1434950000016</v>
      </c>
    </row>
    <row r="21963" spans="3:6" x14ac:dyDescent="0.3">
      <c r="C21963" s="4">
        <v>45886.760416666664</v>
      </c>
      <c r="D21963" s="5">
        <v>8520.3919999999998</v>
      </c>
      <c r="E21963" s="5">
        <v>5361.2906719999983</v>
      </c>
      <c r="F21963" s="5">
        <v>4799.0545559999982</v>
      </c>
    </row>
    <row r="21964" spans="3:6" x14ac:dyDescent="0.3">
      <c r="C21964" s="4">
        <v>45886.770833333336</v>
      </c>
      <c r="D21964" s="5">
        <v>9719.6320000000014</v>
      </c>
      <c r="E21964" s="5">
        <v>6343.82</v>
      </c>
      <c r="F21964" s="5">
        <v>5745.3566249999985</v>
      </c>
    </row>
    <row r="21965" spans="3:6" x14ac:dyDescent="0.3">
      <c r="C21965" s="4">
        <v>45886.78125</v>
      </c>
      <c r="D21965" s="5">
        <v>10162.972000000002</v>
      </c>
      <c r="E21965" s="5">
        <v>7353.7644480000017</v>
      </c>
      <c r="F21965" s="5">
        <v>6743.7727040000018</v>
      </c>
    </row>
    <row r="21966" spans="3:6" x14ac:dyDescent="0.3">
      <c r="C21966" s="4">
        <v>45886.791666666664</v>
      </c>
      <c r="D21966" s="5">
        <v>11748.191999999999</v>
      </c>
      <c r="E21966" s="5">
        <v>8213.4794880000009</v>
      </c>
      <c r="F21966" s="5">
        <v>7538.6571240000012</v>
      </c>
    </row>
    <row r="21967" spans="3:6" x14ac:dyDescent="0.3">
      <c r="C21967" s="4">
        <v>45886.802083333336</v>
      </c>
      <c r="D21967" s="5">
        <v>13452.152000000002</v>
      </c>
      <c r="E21967" s="5">
        <v>8969.830264000002</v>
      </c>
      <c r="F21967" s="5">
        <v>8248.1153970000032</v>
      </c>
    </row>
    <row r="21968" spans="3:6" x14ac:dyDescent="0.3">
      <c r="C21968" s="4">
        <v>45886.8125</v>
      </c>
      <c r="D21968" s="5">
        <v>14544.960000000001</v>
      </c>
      <c r="E21968" s="5">
        <v>9707.4989600000008</v>
      </c>
      <c r="F21968" s="5">
        <v>8896.6584550000007</v>
      </c>
    </row>
    <row r="21969" spans="3:6" x14ac:dyDescent="0.3">
      <c r="C21969" s="4">
        <v>45886.822916666664</v>
      </c>
      <c r="D21969" s="5">
        <v>15288.055999999999</v>
      </c>
      <c r="E21969" s="5">
        <v>10313.870143999997</v>
      </c>
      <c r="F21969" s="5">
        <v>9525.4201369999955</v>
      </c>
    </row>
    <row r="21970" spans="3:6" x14ac:dyDescent="0.3">
      <c r="C21970" s="4">
        <v>45886.833333333336</v>
      </c>
      <c r="D21970" s="5">
        <v>16177.027999999998</v>
      </c>
      <c r="E21970" s="5">
        <v>10974.048392000001</v>
      </c>
      <c r="F21970" s="5">
        <v>10076.760741000004</v>
      </c>
    </row>
    <row r="21971" spans="3:6" x14ac:dyDescent="0.3">
      <c r="C21971" s="4">
        <v>45886.84375</v>
      </c>
      <c r="D21971" s="5">
        <v>16300.696000000002</v>
      </c>
      <c r="E21971" s="5">
        <v>11252.896200000001</v>
      </c>
      <c r="F21971" s="5">
        <v>10368.245225000002</v>
      </c>
    </row>
    <row r="21972" spans="3:6" x14ac:dyDescent="0.3">
      <c r="C21972" s="4">
        <v>45886.854166666664</v>
      </c>
      <c r="D21972" s="5">
        <v>16489.347999999998</v>
      </c>
      <c r="E21972" s="5">
        <v>11296.636751999999</v>
      </c>
      <c r="F21972" s="5">
        <v>10419.500145999998</v>
      </c>
    </row>
    <row r="21973" spans="3:6" x14ac:dyDescent="0.3">
      <c r="C21973" s="4">
        <v>45886.864583333336</v>
      </c>
      <c r="D21973" s="5">
        <v>17314.764000000003</v>
      </c>
      <c r="E21973" s="5">
        <v>11553.087672000003</v>
      </c>
      <c r="F21973" s="5">
        <v>10625.039306000001</v>
      </c>
    </row>
    <row r="21974" spans="3:6" x14ac:dyDescent="0.3">
      <c r="C21974" s="4">
        <v>45886.875</v>
      </c>
      <c r="D21974" s="5">
        <v>18333.156000000003</v>
      </c>
      <c r="E21974" s="5">
        <v>11662.795984000004</v>
      </c>
      <c r="F21974" s="5">
        <v>10685.324207000001</v>
      </c>
    </row>
    <row r="21975" spans="3:6" x14ac:dyDescent="0.3">
      <c r="C21975" s="4">
        <v>45886.885416666664</v>
      </c>
      <c r="D21975" s="5">
        <v>18283.743999999999</v>
      </c>
      <c r="E21975" s="5">
        <v>11679.910080000001</v>
      </c>
      <c r="F21975" s="5">
        <v>10709.330340000002</v>
      </c>
    </row>
    <row r="21976" spans="3:6" x14ac:dyDescent="0.3">
      <c r="C21976" s="4">
        <v>45886.895833333336</v>
      </c>
      <c r="D21976" s="5">
        <v>18437.887999999999</v>
      </c>
      <c r="E21976" s="5">
        <v>11525.344055999998</v>
      </c>
      <c r="F21976" s="5">
        <v>10548.697212999998</v>
      </c>
    </row>
    <row r="21977" spans="3:6" x14ac:dyDescent="0.3">
      <c r="C21977" s="4">
        <v>45886.90625</v>
      </c>
      <c r="D21977" s="5">
        <v>17698.204000000002</v>
      </c>
      <c r="E21977" s="5">
        <v>11125.638032000003</v>
      </c>
      <c r="F21977" s="5">
        <v>10228.530586000001</v>
      </c>
    </row>
    <row r="21978" spans="3:6" x14ac:dyDescent="0.3">
      <c r="C21978" s="4">
        <v>45886.916666666664</v>
      </c>
      <c r="D21978" s="5">
        <v>17581.116000000002</v>
      </c>
      <c r="E21978" s="5">
        <v>10729.850032000002</v>
      </c>
      <c r="F21978" s="5">
        <v>9871.9635860000017</v>
      </c>
    </row>
    <row r="21979" spans="3:6" x14ac:dyDescent="0.3">
      <c r="C21979" s="4">
        <v>45886.927083333336</v>
      </c>
      <c r="D21979" s="5">
        <v>17135.135999999999</v>
      </c>
      <c r="E21979" s="5">
        <v>10174.821144000001</v>
      </c>
      <c r="F21979" s="5">
        <v>9341.8477619999994</v>
      </c>
    </row>
    <row r="21980" spans="3:6" x14ac:dyDescent="0.3">
      <c r="C21980" s="4">
        <v>45886.9375</v>
      </c>
      <c r="D21980" s="5">
        <v>16730.851999999999</v>
      </c>
      <c r="E21980" s="5">
        <v>9716.236880000004</v>
      </c>
      <c r="F21980" s="5">
        <v>8907.5957400000025</v>
      </c>
    </row>
    <row r="21981" spans="3:6" x14ac:dyDescent="0.3">
      <c r="C21981" s="4">
        <v>45886.947916666664</v>
      </c>
      <c r="D21981" s="5">
        <v>16361.591999999999</v>
      </c>
      <c r="E21981" s="5">
        <v>9380.0236399999958</v>
      </c>
      <c r="F21981" s="5">
        <v>8606.2588449999948</v>
      </c>
    </row>
    <row r="21982" spans="3:6" x14ac:dyDescent="0.3">
      <c r="C21982" s="4">
        <v>45886.958333333336</v>
      </c>
      <c r="D21982" s="5">
        <v>15803.572</v>
      </c>
      <c r="E21982" s="5">
        <v>8999.7574319999985</v>
      </c>
      <c r="F21982" s="5">
        <v>8231.520285999999</v>
      </c>
    </row>
    <row r="21983" spans="3:6" x14ac:dyDescent="0.3">
      <c r="C21983" s="4">
        <v>45886.96875</v>
      </c>
      <c r="D21983" s="5">
        <v>15386.875999999998</v>
      </c>
      <c r="E21983" s="5">
        <v>8588.5961919999991</v>
      </c>
      <c r="F21983" s="5">
        <v>7831.6507660000016</v>
      </c>
    </row>
    <row r="21984" spans="3:6" x14ac:dyDescent="0.3">
      <c r="C21984" s="4">
        <v>45886.979166666664</v>
      </c>
      <c r="D21984" s="5">
        <v>15283.508000000002</v>
      </c>
      <c r="E21984" s="5">
        <v>8298.1962800000001</v>
      </c>
      <c r="F21984" s="5">
        <v>7550.2733150000004</v>
      </c>
    </row>
    <row r="21985" spans="3:6" x14ac:dyDescent="0.3">
      <c r="C21985" s="4">
        <v>45886.989583333336</v>
      </c>
      <c r="D21985" s="5">
        <v>15512.704</v>
      </c>
      <c r="E21985" s="5">
        <v>8061.6087439999992</v>
      </c>
      <c r="F21985" s="5">
        <v>7312.8820619999988</v>
      </c>
    </row>
    <row r="21986" spans="3:6" x14ac:dyDescent="0.3">
      <c r="C21986" s="4">
        <v>45887</v>
      </c>
      <c r="D21986" s="5">
        <v>14838.224</v>
      </c>
      <c r="E21986" s="5">
        <v>7793.3009840000013</v>
      </c>
      <c r="F21986" s="5">
        <v>7066.5595820000026</v>
      </c>
    </row>
    <row r="21987" spans="3:6" x14ac:dyDescent="0.3">
      <c r="C21987" s="4">
        <v>45887.010416666664</v>
      </c>
      <c r="D21987" s="5">
        <v>14445.392</v>
      </c>
      <c r="E21987" s="5">
        <v>7531.0550880000001</v>
      </c>
      <c r="F21987" s="5">
        <v>6779.2991740000016</v>
      </c>
    </row>
    <row r="21988" spans="3:6" x14ac:dyDescent="0.3">
      <c r="C21988" s="4">
        <v>45887.020833333336</v>
      </c>
      <c r="D21988" s="5">
        <v>14646.152000000002</v>
      </c>
      <c r="E21988" s="5">
        <v>7245.2647040000011</v>
      </c>
      <c r="F21988" s="5">
        <v>6517.4813920000006</v>
      </c>
    </row>
    <row r="21989" spans="3:6" x14ac:dyDescent="0.3">
      <c r="C21989" s="4">
        <v>45887.03125</v>
      </c>
      <c r="D21989" s="5">
        <v>14607.780000000002</v>
      </c>
      <c r="E21989" s="5">
        <v>7207.494144000003</v>
      </c>
      <c r="F21989" s="5">
        <v>6491.0532620000031</v>
      </c>
    </row>
    <row r="21990" spans="3:6" x14ac:dyDescent="0.3">
      <c r="C21990" s="4">
        <v>45887.041666666664</v>
      </c>
      <c r="D21990" s="5">
        <v>13905.743999999999</v>
      </c>
      <c r="E21990" s="5">
        <v>7057.1144240000003</v>
      </c>
      <c r="F21990" s="5">
        <v>6306.8009520000014</v>
      </c>
    </row>
    <row r="21991" spans="3:6" x14ac:dyDescent="0.3">
      <c r="C21991" s="4">
        <v>45887.052083333336</v>
      </c>
      <c r="D21991" s="5">
        <v>14080.856</v>
      </c>
      <c r="E21991" s="5">
        <v>6968.4033759999993</v>
      </c>
      <c r="F21991" s="5">
        <v>6217.2998230000012</v>
      </c>
    </row>
    <row r="21992" spans="3:6" x14ac:dyDescent="0.3">
      <c r="C21992" s="4">
        <v>45887.0625</v>
      </c>
      <c r="D21992" s="5">
        <v>13779.052</v>
      </c>
      <c r="E21992" s="5">
        <v>6913.7073839999994</v>
      </c>
      <c r="F21992" s="5">
        <v>6139.1630319999995</v>
      </c>
    </row>
    <row r="21993" spans="3:6" x14ac:dyDescent="0.3">
      <c r="C21993" s="4">
        <v>45887.072916666664</v>
      </c>
      <c r="D21993" s="5">
        <v>13744.343999999999</v>
      </c>
      <c r="E21993" s="5">
        <v>6660.3935039999988</v>
      </c>
      <c r="F21993" s="5">
        <v>5929.2027919999991</v>
      </c>
    </row>
    <row r="21994" spans="3:6" x14ac:dyDescent="0.3">
      <c r="C21994" s="4">
        <v>45887.083333333336</v>
      </c>
      <c r="D21994" s="5">
        <v>13617.932000000001</v>
      </c>
      <c r="E21994" s="5">
        <v>6576.1969360000003</v>
      </c>
      <c r="F21994" s="5">
        <v>5840.2254530000009</v>
      </c>
    </row>
    <row r="21995" spans="3:6" x14ac:dyDescent="0.3">
      <c r="C21995" s="4">
        <v>45887.09375</v>
      </c>
      <c r="D21995" s="5">
        <v>13630.892</v>
      </c>
      <c r="E21995" s="5">
        <v>6526.7000159999989</v>
      </c>
      <c r="F21995" s="5">
        <v>5817.777917999998</v>
      </c>
    </row>
    <row r="21996" spans="3:6" x14ac:dyDescent="0.3">
      <c r="C21996" s="4">
        <v>45887.104166666664</v>
      </c>
      <c r="D21996" s="5">
        <v>13411.392</v>
      </c>
      <c r="E21996" s="5">
        <v>6403.224463999999</v>
      </c>
      <c r="F21996" s="5">
        <v>5644.6188719999991</v>
      </c>
    </row>
    <row r="21997" spans="3:6" x14ac:dyDescent="0.3">
      <c r="C21997" s="4">
        <v>45887.114583333336</v>
      </c>
      <c r="D21997" s="5">
        <v>13241.92</v>
      </c>
      <c r="E21997" s="5">
        <v>6372.7737119999983</v>
      </c>
      <c r="F21997" s="5">
        <v>5648.3722259999977</v>
      </c>
    </row>
    <row r="21998" spans="3:6" x14ac:dyDescent="0.3">
      <c r="C21998" s="4">
        <v>45887.125</v>
      </c>
      <c r="D21998" s="5">
        <v>13414.787999999999</v>
      </c>
      <c r="E21998" s="5">
        <v>6366.1220639999992</v>
      </c>
      <c r="F21998" s="5">
        <v>5637.6792969999997</v>
      </c>
    </row>
    <row r="21999" spans="3:6" x14ac:dyDescent="0.3">
      <c r="C21999" s="4">
        <v>45887.135416666664</v>
      </c>
      <c r="D21999" s="5">
        <v>13779.175999999999</v>
      </c>
      <c r="E21999" s="5">
        <v>6357.5428000000002</v>
      </c>
      <c r="F21999" s="5">
        <v>5634.0719000000008</v>
      </c>
    </row>
    <row r="22000" spans="3:6" x14ac:dyDescent="0.3">
      <c r="C22000" s="4">
        <v>45887.145833333336</v>
      </c>
      <c r="D22000" s="5">
        <v>13335.423999999999</v>
      </c>
      <c r="E22000" s="5">
        <v>6278.7705119999991</v>
      </c>
      <c r="F22000" s="5">
        <v>5565.2371259999991</v>
      </c>
    </row>
    <row r="22001" spans="3:6" x14ac:dyDescent="0.3">
      <c r="C22001" s="4">
        <v>45887.15625</v>
      </c>
      <c r="D22001" s="5">
        <v>13381.848000000002</v>
      </c>
      <c r="E22001" s="5">
        <v>6385.7040000000006</v>
      </c>
      <c r="F22001" s="5">
        <v>5693.6038749999998</v>
      </c>
    </row>
    <row r="22002" spans="3:6" x14ac:dyDescent="0.3">
      <c r="C22002" s="4">
        <v>45887.166666666664</v>
      </c>
      <c r="D22002" s="5">
        <v>12880.763999999999</v>
      </c>
      <c r="E22002" s="5">
        <v>6388.8120319999998</v>
      </c>
      <c r="F22002" s="5">
        <v>5665.8725860000013</v>
      </c>
    </row>
    <row r="22003" spans="3:6" x14ac:dyDescent="0.3">
      <c r="C22003" s="4">
        <v>45887.177083333336</v>
      </c>
      <c r="D22003" s="5">
        <v>13508.847999999998</v>
      </c>
      <c r="E22003" s="5">
        <v>6410.9543599999979</v>
      </c>
      <c r="F22003" s="5">
        <v>5686.5032799999981</v>
      </c>
    </row>
    <row r="22004" spans="3:6" x14ac:dyDescent="0.3">
      <c r="C22004" s="4">
        <v>45887.1875</v>
      </c>
      <c r="D22004" s="5">
        <v>13618.655999999999</v>
      </c>
      <c r="E22004" s="5">
        <v>6485.6698879999985</v>
      </c>
      <c r="F22004" s="5">
        <v>5746.0246989999996</v>
      </c>
    </row>
    <row r="22005" spans="3:6" x14ac:dyDescent="0.3">
      <c r="C22005" s="4">
        <v>45887.197916666664</v>
      </c>
      <c r="D22005" s="5">
        <v>13976.624</v>
      </c>
      <c r="E22005" s="5">
        <v>6592.8610959999996</v>
      </c>
      <c r="F22005" s="5">
        <v>5796.0080080000007</v>
      </c>
    </row>
    <row r="22006" spans="3:6" x14ac:dyDescent="0.3">
      <c r="C22006" s="4">
        <v>45887.208333333336</v>
      </c>
      <c r="D22006" s="5">
        <v>13587.984</v>
      </c>
      <c r="E22006" s="5">
        <v>6574.8559840000016</v>
      </c>
      <c r="F22006" s="5">
        <v>5794.8180820000034</v>
      </c>
    </row>
    <row r="22007" spans="3:6" x14ac:dyDescent="0.3">
      <c r="C22007" s="4">
        <v>45887.21875</v>
      </c>
      <c r="D22007" s="5">
        <v>14281.68</v>
      </c>
      <c r="E22007" s="5">
        <v>7029.8062079999982</v>
      </c>
      <c r="F22007" s="5">
        <v>6160.7575589999969</v>
      </c>
    </row>
    <row r="22008" spans="3:6" x14ac:dyDescent="0.3">
      <c r="C22008" s="4">
        <v>45887.229166666664</v>
      </c>
      <c r="D22008" s="5">
        <v>14649.472000000002</v>
      </c>
      <c r="E22008" s="5">
        <v>7138.8476800000026</v>
      </c>
      <c r="F22008" s="5">
        <v>6266.6505150000021</v>
      </c>
    </row>
    <row r="22009" spans="3:6" x14ac:dyDescent="0.3">
      <c r="C22009" s="4">
        <v>45887.239583333336</v>
      </c>
      <c r="D22009" s="5">
        <v>15361.504000000001</v>
      </c>
      <c r="E22009" s="5">
        <v>7425.9629919999988</v>
      </c>
      <c r="F22009" s="5">
        <v>6526.2804159999987</v>
      </c>
    </row>
    <row r="22010" spans="3:6" x14ac:dyDescent="0.3">
      <c r="C22010" s="4">
        <v>45887.25</v>
      </c>
      <c r="D22010" s="5">
        <v>15556.42</v>
      </c>
      <c r="E22010" s="5">
        <v>7719.8891039999999</v>
      </c>
      <c r="F22010" s="5">
        <v>6736.8579670000017</v>
      </c>
    </row>
    <row r="22011" spans="3:6" x14ac:dyDescent="0.3">
      <c r="C22011" s="4">
        <v>45887.260416666664</v>
      </c>
      <c r="D22011" s="5">
        <v>17296.112000000001</v>
      </c>
      <c r="E22011" s="5">
        <v>8365.0433039999989</v>
      </c>
      <c r="F22011" s="5">
        <v>7229.4045669999996</v>
      </c>
    </row>
    <row r="22012" spans="3:6" x14ac:dyDescent="0.3">
      <c r="C22012" s="4">
        <v>45887.270833333336</v>
      </c>
      <c r="D22012" s="5">
        <v>18112.22</v>
      </c>
      <c r="E22012" s="5">
        <v>8571.3445120000051</v>
      </c>
      <c r="F22012" s="5">
        <v>7348.6698760000036</v>
      </c>
    </row>
    <row r="22013" spans="3:6" x14ac:dyDescent="0.3">
      <c r="C22013" s="4">
        <v>45887.28125</v>
      </c>
      <c r="D22013" s="5">
        <v>18918.563999999998</v>
      </c>
      <c r="E22013" s="5">
        <v>8998.197064</v>
      </c>
      <c r="F22013" s="5">
        <v>7632.2694220000003</v>
      </c>
    </row>
    <row r="22014" spans="3:6" x14ac:dyDescent="0.3">
      <c r="C22014" s="4">
        <v>45887.291666666664</v>
      </c>
      <c r="D22014" s="5">
        <v>19092.031999999999</v>
      </c>
      <c r="E22014" s="5">
        <v>9145.9872960000012</v>
      </c>
      <c r="F22014" s="5">
        <v>7740.1658580000021</v>
      </c>
    </row>
    <row r="22015" spans="3:6" x14ac:dyDescent="0.3">
      <c r="C22015" s="4">
        <v>45887.302083333336</v>
      </c>
      <c r="D22015" s="5">
        <v>19942.804</v>
      </c>
      <c r="E22015" s="5">
        <v>9126.2220239999988</v>
      </c>
      <c r="F22015" s="5">
        <v>7727.1826269999992</v>
      </c>
    </row>
    <row r="22016" spans="3:6" x14ac:dyDescent="0.3">
      <c r="C22016" s="4">
        <v>45887.3125</v>
      </c>
      <c r="D22016" s="5">
        <v>20341.052</v>
      </c>
      <c r="E22016" s="5">
        <v>9000.7372640000049</v>
      </c>
      <c r="F22016" s="5">
        <v>7600.6436470000062</v>
      </c>
    </row>
    <row r="22017" spans="3:6" x14ac:dyDescent="0.3">
      <c r="C22017" s="4">
        <v>45887.322916666664</v>
      </c>
      <c r="D22017" s="5">
        <v>20382.399999999998</v>
      </c>
      <c r="E22017" s="5">
        <v>8934.0597920000018</v>
      </c>
      <c r="F22017" s="5">
        <v>7530.8609410000026</v>
      </c>
    </row>
    <row r="22018" spans="3:6" x14ac:dyDescent="0.3">
      <c r="C22018" s="4">
        <v>45887.333333333336</v>
      </c>
      <c r="D22018" s="5">
        <v>20258.651999999998</v>
      </c>
      <c r="E22018" s="5">
        <v>8906.653135999999</v>
      </c>
      <c r="F22018" s="5">
        <v>7421.0439279999991</v>
      </c>
    </row>
    <row r="22019" spans="3:6" x14ac:dyDescent="0.3">
      <c r="C22019" s="4">
        <v>45887.34375</v>
      </c>
      <c r="D22019" s="5">
        <v>19529.612000000001</v>
      </c>
      <c r="E22019" s="5">
        <v>8896.0826880000041</v>
      </c>
      <c r="F22019" s="5">
        <v>7363.1654740000031</v>
      </c>
    </row>
    <row r="22020" spans="3:6" x14ac:dyDescent="0.3">
      <c r="C22020" s="4">
        <v>45887.354166666664</v>
      </c>
      <c r="D22020" s="5">
        <v>18537.111999999997</v>
      </c>
      <c r="E22020" s="5">
        <v>8821.3034639999987</v>
      </c>
      <c r="F22020" s="5">
        <v>7220.8386219999993</v>
      </c>
    </row>
    <row r="22021" spans="3:6" x14ac:dyDescent="0.3">
      <c r="C22021" s="4">
        <v>45887.364583333336</v>
      </c>
      <c r="D22021" s="5">
        <v>17555.32</v>
      </c>
      <c r="E22021" s="5">
        <v>8271.0435359999992</v>
      </c>
      <c r="F22021" s="5">
        <v>6788.9308780000019</v>
      </c>
    </row>
    <row r="22022" spans="3:6" x14ac:dyDescent="0.3">
      <c r="C22022" s="4">
        <v>45887.375</v>
      </c>
      <c r="D22022" s="5">
        <v>17366.580000000002</v>
      </c>
      <c r="E22022" s="5">
        <v>7621.2489920000007</v>
      </c>
      <c r="F22022" s="5">
        <v>6132.4445410000008</v>
      </c>
    </row>
    <row r="22023" spans="3:6" x14ac:dyDescent="0.3">
      <c r="C22023" s="4">
        <v>45887.385416666664</v>
      </c>
      <c r="D22023" s="5">
        <v>15167.380000000001</v>
      </c>
      <c r="E22023" s="5">
        <v>6654.9780719999999</v>
      </c>
      <c r="F22023" s="5">
        <v>5260.0261309999996</v>
      </c>
    </row>
    <row r="22024" spans="3:6" x14ac:dyDescent="0.3">
      <c r="C22024" s="4">
        <v>45887.395833333336</v>
      </c>
      <c r="D22024" s="5">
        <v>13564.052</v>
      </c>
      <c r="E22024" s="5">
        <v>5807.2210879999966</v>
      </c>
      <c r="F22024" s="5">
        <v>4482.5520489999963</v>
      </c>
    </row>
    <row r="22025" spans="3:6" x14ac:dyDescent="0.3">
      <c r="C22025" s="4">
        <v>45887.40625</v>
      </c>
      <c r="D22025" s="5">
        <v>12422.932000000001</v>
      </c>
      <c r="E22025" s="5">
        <v>4974.4319760000017</v>
      </c>
      <c r="F22025" s="5">
        <v>3722.110748000001</v>
      </c>
    </row>
    <row r="22026" spans="3:6" x14ac:dyDescent="0.3">
      <c r="C22026" s="4">
        <v>45887.416666666664</v>
      </c>
      <c r="D22026" s="5">
        <v>12076.32</v>
      </c>
      <c r="E22026" s="5">
        <v>4155.4052000000029</v>
      </c>
      <c r="F22026" s="5">
        <v>2862.0671000000048</v>
      </c>
    </row>
    <row r="22027" spans="3:6" x14ac:dyDescent="0.3">
      <c r="C22027" s="4">
        <v>45887.427083333336</v>
      </c>
      <c r="D22027" s="5">
        <v>11080.8</v>
      </c>
      <c r="E22027" s="5">
        <v>3503.2751600000047</v>
      </c>
      <c r="F22027" s="5">
        <v>2007.6736800000051</v>
      </c>
    </row>
    <row r="22028" spans="3:6" x14ac:dyDescent="0.3">
      <c r="C22028" s="4">
        <v>45887.4375</v>
      </c>
      <c r="D22028" s="5">
        <v>9584.48</v>
      </c>
      <c r="E22028" s="5">
        <v>2362.5131360000014</v>
      </c>
      <c r="F22028" s="5">
        <v>1055.1923030000023</v>
      </c>
    </row>
    <row r="22029" spans="3:6" x14ac:dyDescent="0.3">
      <c r="C22029" s="4">
        <v>45887.447916666664</v>
      </c>
      <c r="D22029" s="5">
        <v>9084.9599999999991</v>
      </c>
      <c r="E22029" s="5">
        <v>1455.0248800000027</v>
      </c>
      <c r="F22029" s="5">
        <v>218.10911500000407</v>
      </c>
    </row>
    <row r="22030" spans="3:6" x14ac:dyDescent="0.3">
      <c r="C22030" s="4">
        <v>45887.458333333336</v>
      </c>
      <c r="D22030" s="5">
        <v>7911.52</v>
      </c>
      <c r="E22030" s="5">
        <v>764.75127200000134</v>
      </c>
      <c r="F22030" s="5">
        <v>-457.38664399999732</v>
      </c>
    </row>
    <row r="22031" spans="3:6" x14ac:dyDescent="0.3">
      <c r="C22031" s="4">
        <v>45887.46875</v>
      </c>
      <c r="D22031" s="5">
        <v>7857.2800000000007</v>
      </c>
      <c r="E22031" s="5">
        <v>92.019720000000234</v>
      </c>
      <c r="F22031" s="5">
        <v>-1084.7789400000001</v>
      </c>
    </row>
    <row r="22032" spans="3:6" x14ac:dyDescent="0.3">
      <c r="C22032" s="4">
        <v>45887.479166666664</v>
      </c>
      <c r="D22032" s="5">
        <v>7566.24</v>
      </c>
      <c r="E22032" s="5">
        <v>-242.31564799999796</v>
      </c>
      <c r="F22032" s="5">
        <v>-1476.506303999995</v>
      </c>
    </row>
    <row r="22033" spans="3:6" x14ac:dyDescent="0.3">
      <c r="C22033" s="4">
        <v>45887.489583333336</v>
      </c>
      <c r="D22033" s="5">
        <v>7038.24</v>
      </c>
      <c r="E22033" s="5">
        <v>-1012.9363040000007</v>
      </c>
      <c r="F22033" s="5">
        <v>-2200.6426920000004</v>
      </c>
    </row>
    <row r="22034" spans="3:6" x14ac:dyDescent="0.3">
      <c r="C22034" s="4">
        <v>45887.5</v>
      </c>
      <c r="D22034" s="5">
        <v>7496.7920000000004</v>
      </c>
      <c r="E22034" s="5">
        <v>-1007.7648559999961</v>
      </c>
      <c r="F22034" s="5">
        <v>-2282.0364879999938</v>
      </c>
    </row>
    <row r="22035" spans="3:6" x14ac:dyDescent="0.3">
      <c r="C22035" s="4">
        <v>45887.510416666664</v>
      </c>
      <c r="D22035" s="5">
        <v>6626.4719999999998</v>
      </c>
      <c r="E22035" s="5">
        <v>-1302.8412320000007</v>
      </c>
      <c r="F22035" s="5">
        <v>-2638.8274360000023</v>
      </c>
    </row>
    <row r="22036" spans="3:6" x14ac:dyDescent="0.3">
      <c r="C22036" s="4">
        <v>45887.520833333336</v>
      </c>
      <c r="D22036" s="5">
        <v>5688.82</v>
      </c>
      <c r="E22036" s="5">
        <v>-1928.1275440000009</v>
      </c>
      <c r="F22036" s="5">
        <v>-3123.3573370000013</v>
      </c>
    </row>
    <row r="22037" spans="3:6" x14ac:dyDescent="0.3">
      <c r="C22037" s="4">
        <v>45887.53125</v>
      </c>
      <c r="D22037" s="5">
        <v>6075.82</v>
      </c>
      <c r="E22037" s="5">
        <v>-2269.1799119999996</v>
      </c>
      <c r="F22037" s="5">
        <v>-3452.7528259999972</v>
      </c>
    </row>
    <row r="22038" spans="3:6" x14ac:dyDescent="0.3">
      <c r="C22038" s="4">
        <v>45887.541666666664</v>
      </c>
      <c r="D22038" s="5">
        <v>7029.7919999999995</v>
      </c>
      <c r="E22038" s="5">
        <v>-2525.1191920000019</v>
      </c>
      <c r="F22038" s="5">
        <v>-3667.9617660000035</v>
      </c>
    </row>
    <row r="22039" spans="3:6" x14ac:dyDescent="0.3">
      <c r="C22039" s="4">
        <v>45887.552083333336</v>
      </c>
      <c r="D22039" s="5">
        <v>6646.1559999999999</v>
      </c>
      <c r="E22039" s="5">
        <v>-2758.0016639999994</v>
      </c>
      <c r="F22039" s="5">
        <v>-3967.5859719999989</v>
      </c>
    </row>
    <row r="22040" spans="3:6" x14ac:dyDescent="0.3">
      <c r="C22040" s="4">
        <v>45887.5625</v>
      </c>
      <c r="D22040" s="5">
        <v>7024.6799999999994</v>
      </c>
      <c r="E22040" s="5">
        <v>-2924.6817040000024</v>
      </c>
      <c r="F22040" s="5">
        <v>-4117.5857670000023</v>
      </c>
    </row>
    <row r="22041" spans="3:6" x14ac:dyDescent="0.3">
      <c r="C22041" s="4">
        <v>45887.572916666664</v>
      </c>
      <c r="D22041" s="5">
        <v>7115.36</v>
      </c>
      <c r="E22041" s="5">
        <v>-3007.9718799999991</v>
      </c>
      <c r="F22041" s="5">
        <v>-4339.5943649999981</v>
      </c>
    </row>
    <row r="22042" spans="3:6" x14ac:dyDescent="0.3">
      <c r="C22042" s="4">
        <v>45887.583333333336</v>
      </c>
      <c r="D22042" s="5">
        <v>6643.36</v>
      </c>
      <c r="E22042" s="5">
        <v>-2848.5358880000003</v>
      </c>
      <c r="F22042" s="5">
        <v>-4178.4986990000016</v>
      </c>
    </row>
    <row r="22043" spans="3:6" x14ac:dyDescent="0.3">
      <c r="C22043" s="4">
        <v>45887.59375</v>
      </c>
      <c r="D22043" s="5">
        <v>6610.4</v>
      </c>
      <c r="E22043" s="5">
        <v>-2919.7108959999987</v>
      </c>
      <c r="F22043" s="5">
        <v>-4187.8786579999987</v>
      </c>
    </row>
    <row r="22044" spans="3:6" x14ac:dyDescent="0.3">
      <c r="C22044" s="4">
        <v>45887.604166666664</v>
      </c>
      <c r="D22044" s="5">
        <v>6786.24</v>
      </c>
      <c r="E22044" s="5">
        <v>-2431.9076160000022</v>
      </c>
      <c r="F22044" s="5">
        <v>-3708.0935930000032</v>
      </c>
    </row>
    <row r="22045" spans="3:6" x14ac:dyDescent="0.3">
      <c r="C22045" s="4">
        <v>45887.614583333336</v>
      </c>
      <c r="D22045" s="5">
        <v>7115.732</v>
      </c>
      <c r="E22045" s="5">
        <v>-2396.732423999998</v>
      </c>
      <c r="F22045" s="5">
        <v>-3525.8755769999971</v>
      </c>
    </row>
    <row r="22046" spans="3:6" x14ac:dyDescent="0.3">
      <c r="C22046" s="4">
        <v>45887.625</v>
      </c>
      <c r="D22046" s="5">
        <v>7345.8</v>
      </c>
      <c r="E22046" s="5">
        <v>-2133.8800479999973</v>
      </c>
      <c r="F22046" s="5">
        <v>-3216.7037539999965</v>
      </c>
    </row>
    <row r="22047" spans="3:6" x14ac:dyDescent="0.3">
      <c r="C22047" s="4">
        <v>45887.635416666664</v>
      </c>
      <c r="D22047" s="5">
        <v>6755.152</v>
      </c>
      <c r="E22047" s="5">
        <v>-1905.9578080000028</v>
      </c>
      <c r="F22047" s="5">
        <v>-3003.3086090000024</v>
      </c>
    </row>
    <row r="22048" spans="3:6" x14ac:dyDescent="0.3">
      <c r="C22048" s="4">
        <v>45887.645833333336</v>
      </c>
      <c r="D22048" s="5">
        <v>6664.9400000000005</v>
      </c>
      <c r="E22048" s="5">
        <v>-1353.0673440000028</v>
      </c>
      <c r="F22048" s="5">
        <v>-2545.9993620000041</v>
      </c>
    </row>
    <row r="22049" spans="3:6" x14ac:dyDescent="0.3">
      <c r="C22049" s="4">
        <v>45887.65625</v>
      </c>
      <c r="D22049" s="5">
        <v>7605.54</v>
      </c>
      <c r="E22049" s="5">
        <v>-803.12141599999995</v>
      </c>
      <c r="F22049" s="5">
        <v>-2017.9144930000007</v>
      </c>
    </row>
    <row r="22050" spans="3:6" x14ac:dyDescent="0.3">
      <c r="C22050" s="4">
        <v>45887.666666666664</v>
      </c>
      <c r="D22050" s="5">
        <v>8015.5919999999996</v>
      </c>
      <c r="E22050" s="5">
        <v>-391.47279999999955</v>
      </c>
      <c r="F22050" s="5">
        <v>-1560.2411500000003</v>
      </c>
    </row>
    <row r="22051" spans="3:6" x14ac:dyDescent="0.3">
      <c r="C22051" s="4">
        <v>45887.677083333336</v>
      </c>
      <c r="D22051" s="5">
        <v>8222.18</v>
      </c>
      <c r="E22051" s="5">
        <v>215.22005599999829</v>
      </c>
      <c r="F22051" s="5">
        <v>-868.07203700000309</v>
      </c>
    </row>
    <row r="22052" spans="3:6" x14ac:dyDescent="0.3">
      <c r="C22052" s="4">
        <v>45887.6875</v>
      </c>
      <c r="D22052" s="5">
        <v>7893.92</v>
      </c>
      <c r="E22052" s="5">
        <v>735.3878160000022</v>
      </c>
      <c r="F22052" s="5">
        <v>-411.16918199999714</v>
      </c>
    </row>
    <row r="22053" spans="3:6" x14ac:dyDescent="0.3">
      <c r="C22053" s="4">
        <v>45887.697916666664</v>
      </c>
      <c r="D22053" s="5">
        <v>8567.36</v>
      </c>
      <c r="E22053" s="5">
        <v>1539.0194079999983</v>
      </c>
      <c r="F22053" s="5">
        <v>391.58228399999734</v>
      </c>
    </row>
    <row r="22054" spans="3:6" x14ac:dyDescent="0.3">
      <c r="C22054" s="4">
        <v>45887.708333333336</v>
      </c>
      <c r="D22054" s="5">
        <v>10120.371999999999</v>
      </c>
      <c r="E22054" s="5">
        <v>2575.724511999997</v>
      </c>
      <c r="F22054" s="5">
        <v>1198.454125999996</v>
      </c>
    </row>
    <row r="22055" spans="3:6" x14ac:dyDescent="0.3">
      <c r="C22055" s="4">
        <v>45887.71875</v>
      </c>
      <c r="D22055" s="5">
        <v>11062.419999999998</v>
      </c>
      <c r="E22055" s="5">
        <v>3387.2172239999982</v>
      </c>
      <c r="F22055" s="5">
        <v>2072.3223519999983</v>
      </c>
    </row>
    <row r="22056" spans="3:6" x14ac:dyDescent="0.3">
      <c r="C22056" s="4">
        <v>45887.729166666664</v>
      </c>
      <c r="D22056" s="5">
        <v>12111.619999999999</v>
      </c>
      <c r="E22056" s="5">
        <v>4205.8037039999999</v>
      </c>
      <c r="F22056" s="5">
        <v>2996.1593920000005</v>
      </c>
    </row>
    <row r="22057" spans="3:6" x14ac:dyDescent="0.3">
      <c r="C22057" s="4">
        <v>45887.739583333336</v>
      </c>
      <c r="D22057" s="5">
        <v>12876.031999999999</v>
      </c>
      <c r="E22057" s="5">
        <v>5197.6432480000021</v>
      </c>
      <c r="F22057" s="5">
        <v>4038.8768540000033</v>
      </c>
    </row>
    <row r="22058" spans="3:6" x14ac:dyDescent="0.3">
      <c r="C22058" s="4">
        <v>45887.75</v>
      </c>
      <c r="D22058" s="5">
        <v>14477.759999999998</v>
      </c>
      <c r="E22058" s="5">
        <v>6247.8962080000019</v>
      </c>
      <c r="F22058" s="5">
        <v>5098.2510590000047</v>
      </c>
    </row>
    <row r="22059" spans="3:6" x14ac:dyDescent="0.3">
      <c r="C22059" s="4">
        <v>45887.760416666664</v>
      </c>
      <c r="D22059" s="5">
        <v>15381.759999999998</v>
      </c>
      <c r="E22059" s="5">
        <v>7578.6859040000036</v>
      </c>
      <c r="F22059" s="5">
        <v>6133.0929920000071</v>
      </c>
    </row>
    <row r="22060" spans="3:6" x14ac:dyDescent="0.3">
      <c r="C22060" s="4">
        <v>45887.770833333336</v>
      </c>
      <c r="D22060" s="5">
        <v>17406.572</v>
      </c>
      <c r="E22060" s="5">
        <v>8396.4630960000013</v>
      </c>
      <c r="F22060" s="5">
        <v>7022.4421330000032</v>
      </c>
    </row>
    <row r="22061" spans="3:6" x14ac:dyDescent="0.3">
      <c r="C22061" s="4">
        <v>45887.78125</v>
      </c>
      <c r="D22061" s="5">
        <v>19063.351999999999</v>
      </c>
      <c r="E22061" s="5">
        <v>9270.838703999998</v>
      </c>
      <c r="F22061" s="5">
        <v>8005.4615169999979</v>
      </c>
    </row>
    <row r="22062" spans="3:6" x14ac:dyDescent="0.3">
      <c r="C22062" s="4">
        <v>45887.791666666664</v>
      </c>
      <c r="D22062" s="5">
        <v>19978.68</v>
      </c>
      <c r="E22062" s="5">
        <v>9852.5906880000057</v>
      </c>
      <c r="F22062" s="5">
        <v>8682.7024740000088</v>
      </c>
    </row>
    <row r="22063" spans="3:6" x14ac:dyDescent="0.3">
      <c r="C22063" s="4">
        <v>45887.802083333336</v>
      </c>
      <c r="D22063" s="5">
        <v>20688.152000000002</v>
      </c>
      <c r="E22063" s="5">
        <v>10490.865560000004</v>
      </c>
      <c r="F22063" s="5">
        <v>9229.6826300000084</v>
      </c>
    </row>
    <row r="22064" spans="3:6" x14ac:dyDescent="0.3">
      <c r="C22064" s="4">
        <v>45887.8125</v>
      </c>
      <c r="D22064" s="5">
        <v>21621.160000000003</v>
      </c>
      <c r="E22064" s="5">
        <v>11064.201560000003</v>
      </c>
      <c r="F22064" s="5">
        <v>9727.2721300000067</v>
      </c>
    </row>
    <row r="22065" spans="3:6" x14ac:dyDescent="0.3">
      <c r="C22065" s="4">
        <v>45887.822916666664</v>
      </c>
      <c r="D22065" s="5">
        <v>22486.132000000001</v>
      </c>
      <c r="E22065" s="5">
        <v>11660.837320000002</v>
      </c>
      <c r="F22065" s="5">
        <v>10155.260860000002</v>
      </c>
    </row>
    <row r="22066" spans="3:6" x14ac:dyDescent="0.3">
      <c r="C22066" s="4">
        <v>45887.833333333336</v>
      </c>
      <c r="D22066" s="5">
        <v>22919.536</v>
      </c>
      <c r="E22066" s="5">
        <v>11905.156759999996</v>
      </c>
      <c r="F22066" s="5">
        <v>10408.358479999992</v>
      </c>
    </row>
    <row r="22067" spans="3:6" x14ac:dyDescent="0.3">
      <c r="C22067" s="4">
        <v>45887.84375</v>
      </c>
      <c r="D22067" s="5">
        <v>22571.991999999998</v>
      </c>
      <c r="E22067" s="5">
        <v>12119.743952000003</v>
      </c>
      <c r="F22067" s="5">
        <v>10683.998621000001</v>
      </c>
    </row>
    <row r="22068" spans="3:6" x14ac:dyDescent="0.3">
      <c r="C22068" s="4">
        <v>45887.854166666664</v>
      </c>
      <c r="D22068" s="5">
        <v>21937.724000000002</v>
      </c>
      <c r="E22068" s="5">
        <v>12060.053464000002</v>
      </c>
      <c r="F22068" s="5">
        <v>10737.650247000001</v>
      </c>
    </row>
    <row r="22069" spans="3:6" x14ac:dyDescent="0.3">
      <c r="C22069" s="4">
        <v>45887.864583333336</v>
      </c>
      <c r="D22069" s="5">
        <v>21878.788</v>
      </c>
      <c r="E22069" s="5">
        <v>12030.835519999999</v>
      </c>
      <c r="F22069" s="5">
        <v>10736.898709999999</v>
      </c>
    </row>
    <row r="22070" spans="3:6" x14ac:dyDescent="0.3">
      <c r="C22070" s="4">
        <v>45887.875</v>
      </c>
      <c r="D22070" s="5">
        <v>22381.027999999998</v>
      </c>
      <c r="E22070" s="5">
        <v>12306.915696000004</v>
      </c>
      <c r="F22070" s="5">
        <v>11031.872933000004</v>
      </c>
    </row>
    <row r="22071" spans="3:6" x14ac:dyDescent="0.3">
      <c r="C22071" s="4">
        <v>45887.885416666664</v>
      </c>
      <c r="D22071" s="5">
        <v>22407.647999999997</v>
      </c>
      <c r="E22071" s="5">
        <v>12376.241752000002</v>
      </c>
      <c r="F22071" s="5">
        <v>11127.546646000003</v>
      </c>
    </row>
    <row r="22072" spans="3:6" x14ac:dyDescent="0.3">
      <c r="C22072" s="4">
        <v>45887.895833333336</v>
      </c>
      <c r="D22072" s="5">
        <v>22188.091999999997</v>
      </c>
      <c r="E22072" s="5">
        <v>12165.870496</v>
      </c>
      <c r="F22072" s="5">
        <v>11012.808083</v>
      </c>
    </row>
    <row r="22073" spans="3:6" x14ac:dyDescent="0.3">
      <c r="C22073" s="4">
        <v>45887.90625</v>
      </c>
      <c r="D22073" s="5">
        <v>21275.58</v>
      </c>
      <c r="E22073" s="5">
        <v>11678.433439999997</v>
      </c>
      <c r="F22073" s="5">
        <v>10616.727744999993</v>
      </c>
    </row>
    <row r="22074" spans="3:6" x14ac:dyDescent="0.3">
      <c r="C22074" s="4">
        <v>45887.916666666664</v>
      </c>
      <c r="D22074" s="5">
        <v>21014.664000000004</v>
      </c>
      <c r="E22074" s="5">
        <v>11286.555544000003</v>
      </c>
      <c r="F22074" s="5">
        <v>10253.995086999999</v>
      </c>
    </row>
    <row r="22075" spans="3:6" x14ac:dyDescent="0.3">
      <c r="C22075" s="4">
        <v>45887.927083333336</v>
      </c>
      <c r="D22075" s="5">
        <v>19830.748</v>
      </c>
      <c r="E22075" s="5">
        <v>10691.713976000001</v>
      </c>
      <c r="F22075" s="5">
        <v>9753.3989979999988</v>
      </c>
    </row>
    <row r="22076" spans="3:6" x14ac:dyDescent="0.3">
      <c r="C22076" s="4">
        <v>45887.9375</v>
      </c>
      <c r="D22076" s="5">
        <v>18955.392</v>
      </c>
      <c r="E22076" s="5">
        <v>10283.947183999999</v>
      </c>
      <c r="F22076" s="5">
        <v>9385.8854319999991</v>
      </c>
    </row>
    <row r="22077" spans="3:6" x14ac:dyDescent="0.3">
      <c r="C22077" s="4">
        <v>45887.947916666664</v>
      </c>
      <c r="D22077" s="5">
        <v>18586.092000000004</v>
      </c>
      <c r="E22077" s="5">
        <v>9846.8390800000052</v>
      </c>
      <c r="F22077" s="5">
        <v>9010.8799650000019</v>
      </c>
    </row>
    <row r="22078" spans="3:6" x14ac:dyDescent="0.3">
      <c r="C22078" s="4">
        <v>45887.958333333336</v>
      </c>
      <c r="D22078" s="5">
        <v>18363.923999999999</v>
      </c>
      <c r="E22078" s="5">
        <v>9399.6535840000015</v>
      </c>
      <c r="F22078" s="5">
        <v>8600.2636320000038</v>
      </c>
    </row>
    <row r="22079" spans="3:6" x14ac:dyDescent="0.3">
      <c r="C22079" s="4">
        <v>45887.96875</v>
      </c>
      <c r="D22079" s="5">
        <v>17880.815999999999</v>
      </c>
      <c r="E22079" s="5">
        <v>8917.0656639999997</v>
      </c>
      <c r="F22079" s="5">
        <v>8141.4740970000021</v>
      </c>
    </row>
    <row r="22080" spans="3:6" x14ac:dyDescent="0.3">
      <c r="C22080" s="4">
        <v>45887.979166666664</v>
      </c>
      <c r="D22080" s="5">
        <v>17698.84</v>
      </c>
      <c r="E22080" s="5">
        <v>8665.244576000001</v>
      </c>
      <c r="F22080" s="5">
        <v>7903.753173000001</v>
      </c>
    </row>
    <row r="22081" spans="3:6" x14ac:dyDescent="0.3">
      <c r="C22081" s="4">
        <v>45887.989583333336</v>
      </c>
      <c r="D22081" s="5">
        <v>17058.063999999998</v>
      </c>
      <c r="E22081" s="5">
        <v>8344.1989200000007</v>
      </c>
      <c r="F22081" s="5">
        <v>7597.0921600000011</v>
      </c>
    </row>
    <row r="22082" spans="3:6" x14ac:dyDescent="0.3">
      <c r="C22082" s="4">
        <v>45888</v>
      </c>
      <c r="D22082" s="5">
        <v>16985.204000000002</v>
      </c>
      <c r="E22082" s="5">
        <v>7959.7058720000005</v>
      </c>
      <c r="F22082" s="5">
        <v>7207.254156</v>
      </c>
    </row>
    <row r="22083" spans="3:6" x14ac:dyDescent="0.3">
      <c r="C22083" s="4">
        <v>45888.010416666664</v>
      </c>
      <c r="D22083" s="5">
        <v>15855.328</v>
      </c>
      <c r="E22083" s="5">
        <v>7691.3604960000011</v>
      </c>
      <c r="F22083" s="5">
        <v>6946.2774580000041</v>
      </c>
    </row>
    <row r="22084" spans="3:6" x14ac:dyDescent="0.3">
      <c r="C22084" s="4">
        <v>45888.020833333336</v>
      </c>
      <c r="D22084" s="5">
        <v>15784.332000000002</v>
      </c>
      <c r="E22084" s="5">
        <v>7453.5404479999979</v>
      </c>
      <c r="F22084" s="5">
        <v>6718.9759539999959</v>
      </c>
    </row>
    <row r="22085" spans="3:6" x14ac:dyDescent="0.3">
      <c r="C22085" s="4">
        <v>45888.03125</v>
      </c>
      <c r="D22085" s="5">
        <v>15205.88</v>
      </c>
      <c r="E22085" s="5">
        <v>7156.0350719999988</v>
      </c>
      <c r="F22085" s="5">
        <v>6424.507255999999</v>
      </c>
    </row>
    <row r="22086" spans="3:6" x14ac:dyDescent="0.3">
      <c r="C22086" s="4">
        <v>45888.041666666664</v>
      </c>
      <c r="D22086" s="5">
        <v>15387.416000000001</v>
      </c>
      <c r="E22086" s="5">
        <v>7062.9320160000007</v>
      </c>
      <c r="F22086" s="5">
        <v>6345.9516680000006</v>
      </c>
    </row>
    <row r="22087" spans="3:6" x14ac:dyDescent="0.3">
      <c r="C22087" s="4">
        <v>45888.052083333336</v>
      </c>
      <c r="D22087" s="5">
        <v>15402.352000000001</v>
      </c>
      <c r="E22087" s="5">
        <v>6908.0311360000014</v>
      </c>
      <c r="F22087" s="5">
        <v>6168.6289280000028</v>
      </c>
    </row>
    <row r="22088" spans="3:6" x14ac:dyDescent="0.3">
      <c r="C22088" s="4">
        <v>45888.0625</v>
      </c>
      <c r="D22088" s="5">
        <v>15319.043999999998</v>
      </c>
      <c r="E22088" s="5">
        <v>6869.515832000001</v>
      </c>
      <c r="F22088" s="5">
        <v>6110.0276110000041</v>
      </c>
    </row>
    <row r="22089" spans="3:6" x14ac:dyDescent="0.3">
      <c r="C22089" s="4">
        <v>45888.072916666664</v>
      </c>
      <c r="D22089" s="5">
        <v>14882.876</v>
      </c>
      <c r="E22089" s="5">
        <v>6806.2401039999995</v>
      </c>
      <c r="F22089" s="5">
        <v>6059.8683419999998</v>
      </c>
    </row>
    <row r="22090" spans="3:6" x14ac:dyDescent="0.3">
      <c r="C22090" s="4">
        <v>45888.083333333336</v>
      </c>
      <c r="D22090" s="5">
        <v>14247.42</v>
      </c>
      <c r="E22090" s="5">
        <v>6672.4182000000001</v>
      </c>
      <c r="F22090" s="5">
        <v>5945.2799750000004</v>
      </c>
    </row>
    <row r="22091" spans="3:6" x14ac:dyDescent="0.3">
      <c r="C22091" s="4">
        <v>45888.09375</v>
      </c>
      <c r="D22091" s="5">
        <v>14603.831999999999</v>
      </c>
      <c r="E22091" s="5">
        <v>6679.6117199999981</v>
      </c>
      <c r="F22091" s="5">
        <v>5956.0758099999975</v>
      </c>
    </row>
    <row r="22092" spans="3:6" x14ac:dyDescent="0.3">
      <c r="C22092" s="4">
        <v>45888.104166666664</v>
      </c>
      <c r="D22092" s="5">
        <v>14620.616</v>
      </c>
      <c r="E22092" s="5">
        <v>6555.593383999998</v>
      </c>
      <c r="F22092" s="5">
        <v>5832.4865319999981</v>
      </c>
    </row>
    <row r="22093" spans="3:6" x14ac:dyDescent="0.3">
      <c r="C22093" s="4">
        <v>45888.114583333336</v>
      </c>
      <c r="D22093" s="5">
        <v>14567.127999999999</v>
      </c>
      <c r="E22093" s="5">
        <v>6459.220943999997</v>
      </c>
      <c r="F22093" s="5">
        <v>5711.5132869999979</v>
      </c>
    </row>
    <row r="22094" spans="3:6" x14ac:dyDescent="0.3">
      <c r="C22094" s="4">
        <v>45888.125</v>
      </c>
      <c r="D22094" s="5">
        <v>14762.952000000001</v>
      </c>
      <c r="E22094" s="5">
        <v>6414.5120879999995</v>
      </c>
      <c r="F22094" s="5">
        <v>5696.1114239999997</v>
      </c>
    </row>
    <row r="22095" spans="3:6" x14ac:dyDescent="0.3">
      <c r="C22095" s="4">
        <v>45888.135416666664</v>
      </c>
      <c r="D22095" s="5">
        <v>15255.720000000001</v>
      </c>
      <c r="E22095" s="5">
        <v>6387.9693520000001</v>
      </c>
      <c r="F22095" s="5">
        <v>5644.7345710000009</v>
      </c>
    </row>
    <row r="22096" spans="3:6" x14ac:dyDescent="0.3">
      <c r="C22096" s="4">
        <v>45888.145833333336</v>
      </c>
      <c r="D22096" s="5">
        <v>14711.52</v>
      </c>
      <c r="E22096" s="5">
        <v>6339.8042160000005</v>
      </c>
      <c r="F22096" s="5">
        <v>5616.4778929999993</v>
      </c>
    </row>
    <row r="22097" spans="3:6" x14ac:dyDescent="0.3">
      <c r="C22097" s="4">
        <v>45888.15625</v>
      </c>
      <c r="D22097" s="5">
        <v>14281.988000000001</v>
      </c>
      <c r="E22097" s="5">
        <v>6380.529192</v>
      </c>
      <c r="F22097" s="5">
        <v>5650.4825160000009</v>
      </c>
    </row>
    <row r="22098" spans="3:6" x14ac:dyDescent="0.3">
      <c r="C22098" s="4">
        <v>45888.166666666664</v>
      </c>
      <c r="D22098" s="5">
        <v>14664.560000000001</v>
      </c>
      <c r="E22098" s="5">
        <v>6487.585304000002</v>
      </c>
      <c r="F22098" s="5">
        <v>5721.5058170000029</v>
      </c>
    </row>
    <row r="22099" spans="3:6" x14ac:dyDescent="0.3">
      <c r="C22099" s="4">
        <v>45888.177083333336</v>
      </c>
      <c r="D22099" s="5">
        <v>15602.944000000001</v>
      </c>
      <c r="E22099" s="5">
        <v>6445.0900079999992</v>
      </c>
      <c r="F22099" s="5">
        <v>5714.2437089999985</v>
      </c>
    </row>
    <row r="22100" spans="3:6" x14ac:dyDescent="0.3">
      <c r="C22100" s="4">
        <v>45888.1875</v>
      </c>
      <c r="D22100" s="5">
        <v>15900.472</v>
      </c>
      <c r="E22100" s="5">
        <v>6488.0307920000032</v>
      </c>
      <c r="F22100" s="5">
        <v>5737.3754410000056</v>
      </c>
    </row>
    <row r="22101" spans="3:6" x14ac:dyDescent="0.3">
      <c r="C22101" s="4">
        <v>45888.197916666664</v>
      </c>
      <c r="D22101" s="5">
        <v>15926.356000000002</v>
      </c>
      <c r="E22101" s="5">
        <v>6560.8485360000032</v>
      </c>
      <c r="F22101" s="5">
        <v>5811.6565030000056</v>
      </c>
    </row>
    <row r="22102" spans="3:6" x14ac:dyDescent="0.3">
      <c r="C22102" s="4">
        <v>45888.208333333336</v>
      </c>
      <c r="D22102" s="5">
        <v>15802.624</v>
      </c>
      <c r="E22102" s="5">
        <v>6679.7135359999993</v>
      </c>
      <c r="F22102" s="5">
        <v>5850.8061279999993</v>
      </c>
    </row>
    <row r="22103" spans="3:6" x14ac:dyDescent="0.3">
      <c r="C22103" s="4">
        <v>45888.21875</v>
      </c>
      <c r="D22103" s="5">
        <v>16481.691999999999</v>
      </c>
      <c r="E22103" s="5">
        <v>7147.3966000000019</v>
      </c>
      <c r="F22103" s="5">
        <v>6224.973925000003</v>
      </c>
    </row>
    <row r="22104" spans="3:6" x14ac:dyDescent="0.3">
      <c r="C22104" s="4">
        <v>45888.229166666664</v>
      </c>
      <c r="D22104" s="5">
        <v>16480.155999999999</v>
      </c>
      <c r="E22104" s="5">
        <v>7168.527696000001</v>
      </c>
      <c r="F22104" s="5">
        <v>6273.4396830000032</v>
      </c>
    </row>
    <row r="22105" spans="3:6" x14ac:dyDescent="0.3">
      <c r="C22105" s="4">
        <v>45888.239583333336</v>
      </c>
      <c r="D22105" s="5">
        <v>17415.168000000001</v>
      </c>
      <c r="E22105" s="5">
        <v>7491.4364160000023</v>
      </c>
      <c r="F22105" s="5">
        <v>6476.8548680000013</v>
      </c>
    </row>
    <row r="22106" spans="3:6" x14ac:dyDescent="0.3">
      <c r="C22106" s="4">
        <v>45888.25</v>
      </c>
      <c r="D22106" s="5">
        <v>18040</v>
      </c>
      <c r="E22106" s="5">
        <v>7860.2236959999991</v>
      </c>
      <c r="F22106" s="5">
        <v>6736.0730579999981</v>
      </c>
    </row>
    <row r="22107" spans="3:6" x14ac:dyDescent="0.3">
      <c r="C22107" s="4">
        <v>45888.260416666664</v>
      </c>
      <c r="D22107" s="5">
        <v>19323.444</v>
      </c>
      <c r="E22107" s="5">
        <v>8393.4623919999995</v>
      </c>
      <c r="F22107" s="5">
        <v>7186.5884910000004</v>
      </c>
    </row>
    <row r="22108" spans="3:6" x14ac:dyDescent="0.3">
      <c r="C22108" s="4">
        <v>45888.270833333336</v>
      </c>
      <c r="D22108" s="5">
        <v>19677.475999999999</v>
      </c>
      <c r="E22108" s="5">
        <v>8518.5836800000034</v>
      </c>
      <c r="F22108" s="5">
        <v>7234.8277650000036</v>
      </c>
    </row>
    <row r="22109" spans="3:6" x14ac:dyDescent="0.3">
      <c r="C22109" s="4">
        <v>45888.28125</v>
      </c>
      <c r="D22109" s="5">
        <v>19739.396000000001</v>
      </c>
      <c r="E22109" s="5">
        <v>8880.3380879999986</v>
      </c>
      <c r="F22109" s="5">
        <v>7515.8899239999992</v>
      </c>
    </row>
    <row r="22110" spans="3:6" x14ac:dyDescent="0.3">
      <c r="C22110" s="4">
        <v>45888.291666666664</v>
      </c>
      <c r="D22110" s="5">
        <v>20525.723999999998</v>
      </c>
      <c r="E22110" s="5">
        <v>9022.4467040000018</v>
      </c>
      <c r="F22110" s="5">
        <v>7690.5450170000022</v>
      </c>
    </row>
    <row r="22111" spans="3:6" x14ac:dyDescent="0.3">
      <c r="C22111" s="4">
        <v>45888.302083333336</v>
      </c>
      <c r="D22111" s="5">
        <v>21769.351999999999</v>
      </c>
      <c r="E22111" s="5">
        <v>9210.4596879999972</v>
      </c>
      <c r="F22111" s="5">
        <v>7835.8600989999977</v>
      </c>
    </row>
    <row r="22112" spans="3:6" x14ac:dyDescent="0.3">
      <c r="C22112" s="4">
        <v>45888.3125</v>
      </c>
      <c r="D22112" s="5">
        <v>21824.46</v>
      </c>
      <c r="E22112" s="5">
        <v>9058.8284879999956</v>
      </c>
      <c r="F22112" s="5">
        <v>7664.4094989999976</v>
      </c>
    </row>
    <row r="22113" spans="3:6" x14ac:dyDescent="0.3">
      <c r="C22113" s="4">
        <v>45888.322916666664</v>
      </c>
      <c r="D22113" s="5">
        <v>21632.160000000003</v>
      </c>
      <c r="E22113" s="5">
        <v>9079.1236800000061</v>
      </c>
      <c r="F22113" s="5">
        <v>7630.5943900000066</v>
      </c>
    </row>
    <row r="22114" spans="3:6" x14ac:dyDescent="0.3">
      <c r="C22114" s="4">
        <v>45888.333333333336</v>
      </c>
      <c r="D22114" s="5">
        <v>21505.572</v>
      </c>
      <c r="E22114" s="5">
        <v>9088.2413520000046</v>
      </c>
      <c r="F22114" s="5">
        <v>7538.6438210000051</v>
      </c>
    </row>
    <row r="22115" spans="3:6" x14ac:dyDescent="0.3">
      <c r="C22115" s="4">
        <v>45888.34375</v>
      </c>
      <c r="D22115" s="5">
        <v>20737.831999999999</v>
      </c>
      <c r="E22115" s="5">
        <v>9061.2491360000004</v>
      </c>
      <c r="F22115" s="5">
        <v>7469.9564279999995</v>
      </c>
    </row>
    <row r="22116" spans="3:6" x14ac:dyDescent="0.3">
      <c r="C22116" s="4">
        <v>45888.354166666664</v>
      </c>
      <c r="D22116" s="5">
        <v>19849.851999999999</v>
      </c>
      <c r="E22116" s="5">
        <v>8898.720464</v>
      </c>
      <c r="F22116" s="5">
        <v>7239.2552469999991</v>
      </c>
    </row>
    <row r="22117" spans="3:6" x14ac:dyDescent="0.3">
      <c r="C22117" s="4">
        <v>45888.364583333336</v>
      </c>
      <c r="D22117" s="5">
        <v>18944.112000000001</v>
      </c>
      <c r="E22117" s="5">
        <v>8223.9949200000046</v>
      </c>
      <c r="F22117" s="5">
        <v>6732.2251600000054</v>
      </c>
    </row>
    <row r="22118" spans="3:6" x14ac:dyDescent="0.3">
      <c r="C22118" s="4">
        <v>45888.375</v>
      </c>
      <c r="D22118" s="5">
        <v>17563.172000000002</v>
      </c>
      <c r="E22118" s="5">
        <v>7587.8667440000027</v>
      </c>
      <c r="F22118" s="5">
        <v>6093.4178120000015</v>
      </c>
    </row>
    <row r="22119" spans="3:6" x14ac:dyDescent="0.3">
      <c r="C22119" s="4">
        <v>45888.385416666664</v>
      </c>
      <c r="D22119" s="5">
        <v>16770.452000000001</v>
      </c>
      <c r="E22119" s="5">
        <v>6919.7358080000049</v>
      </c>
      <c r="F22119" s="5">
        <v>5460.1536090000036</v>
      </c>
    </row>
    <row r="22120" spans="3:6" x14ac:dyDescent="0.3">
      <c r="C22120" s="4">
        <v>45888.395833333336</v>
      </c>
      <c r="D22120" s="5">
        <v>16352.98</v>
      </c>
      <c r="E22120" s="5">
        <v>6314.6353839999974</v>
      </c>
      <c r="F22120" s="5">
        <v>4853.6852819999967</v>
      </c>
    </row>
    <row r="22121" spans="3:6" x14ac:dyDescent="0.3">
      <c r="C22121" s="4">
        <v>45888.40625</v>
      </c>
      <c r="D22121" s="5">
        <v>14581.4</v>
      </c>
      <c r="E22121" s="5">
        <v>5383.1844719999935</v>
      </c>
      <c r="F22121" s="5">
        <v>3883.0302059999926</v>
      </c>
    </row>
    <row r="22122" spans="3:6" x14ac:dyDescent="0.3">
      <c r="C22122" s="4">
        <v>45888.416666666664</v>
      </c>
      <c r="D22122" s="5">
        <v>14008.412</v>
      </c>
      <c r="E22122" s="5">
        <v>4749.7415600000004</v>
      </c>
      <c r="F22122" s="5">
        <v>3267.7546300000013</v>
      </c>
    </row>
    <row r="22123" spans="3:6" x14ac:dyDescent="0.3">
      <c r="C22123" s="4">
        <v>45888.427083333336</v>
      </c>
      <c r="D22123" s="5">
        <v>12875.732</v>
      </c>
      <c r="E22123" s="5">
        <v>3794.1565039999969</v>
      </c>
      <c r="F22123" s="5">
        <v>2393.8614169999955</v>
      </c>
    </row>
    <row r="22124" spans="3:6" x14ac:dyDescent="0.3">
      <c r="C22124" s="4">
        <v>45888.4375</v>
      </c>
      <c r="D22124" s="5">
        <v>11186.560000000001</v>
      </c>
      <c r="E22124" s="5">
        <v>2969.1924079999972</v>
      </c>
      <c r="F22124" s="5">
        <v>1513.946658999997</v>
      </c>
    </row>
    <row r="22125" spans="3:6" x14ac:dyDescent="0.3">
      <c r="C22125" s="4">
        <v>45888.447916666664</v>
      </c>
      <c r="D22125" s="5">
        <v>10459.68</v>
      </c>
      <c r="E22125" s="5">
        <v>2144.4376960000045</v>
      </c>
      <c r="F22125" s="5">
        <v>666.56905800000709</v>
      </c>
    </row>
    <row r="22126" spans="3:6" x14ac:dyDescent="0.3">
      <c r="C22126" s="4">
        <v>45888.458333333336</v>
      </c>
      <c r="D22126" s="5">
        <v>10296</v>
      </c>
      <c r="E22126" s="5">
        <v>1552.9370480000034</v>
      </c>
      <c r="F22126" s="5">
        <v>154.96925400000532</v>
      </c>
    </row>
    <row r="22127" spans="3:6" x14ac:dyDescent="0.3">
      <c r="C22127" s="4">
        <v>45888.46875</v>
      </c>
      <c r="D22127" s="5">
        <v>9018.880000000001</v>
      </c>
      <c r="E22127" s="5">
        <v>1148.4287840000015</v>
      </c>
      <c r="F22127" s="5">
        <v>-215.86126799999761</v>
      </c>
    </row>
    <row r="22128" spans="3:6" x14ac:dyDescent="0.3">
      <c r="C22128" s="4">
        <v>45888.479166666664</v>
      </c>
      <c r="D22128" s="5">
        <v>7840</v>
      </c>
      <c r="E22128" s="5">
        <v>172.05061599999863</v>
      </c>
      <c r="F22128" s="5">
        <v>-1159.1750320000006</v>
      </c>
    </row>
    <row r="22129" spans="3:6" x14ac:dyDescent="0.3">
      <c r="C22129" s="4">
        <v>45888.489583333336</v>
      </c>
      <c r="D22129" s="5">
        <v>7617.119999999999</v>
      </c>
      <c r="E22129" s="5">
        <v>-207.22303200000351</v>
      </c>
      <c r="F22129" s="5">
        <v>-1517.2777110000043</v>
      </c>
    </row>
    <row r="22130" spans="3:6" x14ac:dyDescent="0.3">
      <c r="C22130" s="4">
        <v>45888.5</v>
      </c>
      <c r="D22130" s="5">
        <v>7208.16</v>
      </c>
      <c r="E22130" s="5">
        <v>-502.9198800000031</v>
      </c>
      <c r="F22130" s="5">
        <v>-1844.9602400000044</v>
      </c>
    </row>
    <row r="22131" spans="3:6" x14ac:dyDescent="0.3">
      <c r="C22131" s="4">
        <v>45888.510416666664</v>
      </c>
      <c r="D22131" s="5">
        <v>6988.6319999999996</v>
      </c>
      <c r="E22131" s="5">
        <v>-1283.6460800000004</v>
      </c>
      <c r="F22131" s="5">
        <v>-2503.0138400000014</v>
      </c>
    </row>
    <row r="22132" spans="3:6" x14ac:dyDescent="0.3">
      <c r="C22132" s="4">
        <v>45888.520833333336</v>
      </c>
      <c r="D22132" s="5">
        <v>6990.880000000001</v>
      </c>
      <c r="E22132" s="5">
        <v>-1411.3356079999976</v>
      </c>
      <c r="F22132" s="5">
        <v>-2688.9793839999984</v>
      </c>
    </row>
    <row r="22133" spans="3:6" x14ac:dyDescent="0.3">
      <c r="C22133" s="4">
        <v>45888.53125</v>
      </c>
      <c r="D22133" s="5">
        <v>6921.48</v>
      </c>
      <c r="E22133" s="5">
        <v>-1691.6037120000019</v>
      </c>
      <c r="F22133" s="5">
        <v>-2982.8073510000022</v>
      </c>
    </row>
    <row r="22134" spans="3:6" x14ac:dyDescent="0.3">
      <c r="C22134" s="4">
        <v>45888.541666666664</v>
      </c>
      <c r="D22134" s="5">
        <v>7536.8</v>
      </c>
      <c r="E22134" s="5">
        <v>-1780.5579439999983</v>
      </c>
      <c r="F22134" s="5">
        <v>-3068.8506619999971</v>
      </c>
    </row>
    <row r="22135" spans="3:6" x14ac:dyDescent="0.3">
      <c r="C22135" s="4">
        <v>45888.552083333336</v>
      </c>
      <c r="D22135" s="5">
        <v>8176.6399999999994</v>
      </c>
      <c r="E22135" s="5">
        <v>-1772.3774640000029</v>
      </c>
      <c r="F22135" s="5">
        <v>-3075.9062470000017</v>
      </c>
    </row>
    <row r="22136" spans="3:6" x14ac:dyDescent="0.3">
      <c r="C22136" s="4">
        <v>45888.5625</v>
      </c>
      <c r="D22136" s="5">
        <v>7792.8919999999998</v>
      </c>
      <c r="E22136" s="5">
        <v>-1903.7172799999971</v>
      </c>
      <c r="F22136" s="5">
        <v>-3276.8230649999959</v>
      </c>
    </row>
    <row r="22137" spans="3:6" x14ac:dyDescent="0.3">
      <c r="C22137" s="4">
        <v>45888.572916666664</v>
      </c>
      <c r="D22137" s="5">
        <v>7842.9319999999989</v>
      </c>
      <c r="E22137" s="5">
        <v>-1961.7807120000016</v>
      </c>
      <c r="F22137" s="5">
        <v>-3296.0292260000015</v>
      </c>
    </row>
    <row r="22138" spans="3:6" x14ac:dyDescent="0.3">
      <c r="C22138" s="4">
        <v>45888.583333333336</v>
      </c>
      <c r="D22138" s="5">
        <v>7183.0920000000006</v>
      </c>
      <c r="E22138" s="5">
        <v>-1837.1562079999967</v>
      </c>
      <c r="F22138" s="5">
        <v>-3165.6116839999972</v>
      </c>
    </row>
    <row r="22139" spans="3:6" x14ac:dyDescent="0.3">
      <c r="C22139" s="4">
        <v>45888.59375</v>
      </c>
      <c r="D22139" s="5">
        <v>7172.5599999999995</v>
      </c>
      <c r="E22139" s="5">
        <v>-1642.8056560000005</v>
      </c>
      <c r="F22139" s="5">
        <v>-2939.6771380000009</v>
      </c>
    </row>
    <row r="22140" spans="3:6" x14ac:dyDescent="0.3">
      <c r="C22140" s="4">
        <v>45888.604166666664</v>
      </c>
      <c r="D22140" s="5">
        <v>7079.0320000000002</v>
      </c>
      <c r="E22140" s="5">
        <v>-1717.0207999999984</v>
      </c>
      <c r="F22140" s="5">
        <v>-3005.3567749999993</v>
      </c>
    </row>
    <row r="22141" spans="3:6" x14ac:dyDescent="0.3">
      <c r="C22141" s="4">
        <v>45888.614583333336</v>
      </c>
      <c r="D22141" s="5">
        <v>7107.192</v>
      </c>
      <c r="E22141" s="5">
        <v>-1730.0906079999986</v>
      </c>
      <c r="F22141" s="5">
        <v>-2942.9751339999966</v>
      </c>
    </row>
    <row r="22142" spans="3:6" x14ac:dyDescent="0.3">
      <c r="C22142" s="4">
        <v>45888.625</v>
      </c>
      <c r="D22142" s="5">
        <v>6771.36</v>
      </c>
      <c r="E22142" s="5">
        <v>-1600.9115119999988</v>
      </c>
      <c r="F22142" s="5">
        <v>-2783.0490009999985</v>
      </c>
    </row>
    <row r="22143" spans="3:6" x14ac:dyDescent="0.3">
      <c r="C22143" s="4">
        <v>45888.635416666664</v>
      </c>
      <c r="D22143" s="5">
        <v>7513.9120000000003</v>
      </c>
      <c r="E22143" s="5">
        <v>-1233.1158160000014</v>
      </c>
      <c r="F22143" s="5">
        <v>-2437.3566930000006</v>
      </c>
    </row>
    <row r="22144" spans="3:6" x14ac:dyDescent="0.3">
      <c r="C22144" s="4">
        <v>45888.645833333336</v>
      </c>
      <c r="D22144" s="5">
        <v>7630.2599999999993</v>
      </c>
      <c r="E22144" s="5">
        <v>-847.22706400000061</v>
      </c>
      <c r="F22144" s="5">
        <v>-2106.5942970000019</v>
      </c>
    </row>
    <row r="22145" spans="3:6" x14ac:dyDescent="0.3">
      <c r="C22145" s="4">
        <v>45888.65625</v>
      </c>
      <c r="D22145" s="5">
        <v>7864.24</v>
      </c>
      <c r="E22145" s="5">
        <v>-508.04223199999797</v>
      </c>
      <c r="F22145" s="5">
        <v>-1766.6290609999971</v>
      </c>
    </row>
    <row r="22146" spans="3:6" x14ac:dyDescent="0.3">
      <c r="C22146" s="4">
        <v>45888.666666666664</v>
      </c>
      <c r="D22146" s="5">
        <v>8630.9520000000011</v>
      </c>
      <c r="E22146" s="5">
        <v>386.47499200000129</v>
      </c>
      <c r="F22146" s="5">
        <v>-895.63483399999848</v>
      </c>
    </row>
    <row r="22147" spans="3:6" x14ac:dyDescent="0.3">
      <c r="C22147" s="4">
        <v>45888.677083333336</v>
      </c>
      <c r="D22147" s="5">
        <v>8584.64</v>
      </c>
      <c r="E22147" s="5">
        <v>426.24427199999991</v>
      </c>
      <c r="F22147" s="5">
        <v>-688.23114400000088</v>
      </c>
    </row>
    <row r="22148" spans="3:6" x14ac:dyDescent="0.3">
      <c r="C22148" s="4">
        <v>45888.6875</v>
      </c>
      <c r="D22148" s="5">
        <v>9446</v>
      </c>
      <c r="E22148" s="5">
        <v>1190.2485520000009</v>
      </c>
      <c r="F22148" s="5">
        <v>94.823796000001721</v>
      </c>
    </row>
    <row r="22149" spans="3:6" x14ac:dyDescent="0.3">
      <c r="C22149" s="4">
        <v>45888.697916666664</v>
      </c>
      <c r="D22149" s="5">
        <v>10274.34</v>
      </c>
      <c r="E22149" s="5">
        <v>2191.2314960000003</v>
      </c>
      <c r="F22149" s="5">
        <v>935.5855830000005</v>
      </c>
    </row>
    <row r="22150" spans="3:6" x14ac:dyDescent="0.3">
      <c r="C22150" s="4">
        <v>45888.708333333336</v>
      </c>
      <c r="D22150" s="5">
        <v>11824.5</v>
      </c>
      <c r="E22150" s="5">
        <v>3178.073191999998</v>
      </c>
      <c r="F22150" s="5">
        <v>1927.8403909999977</v>
      </c>
    </row>
    <row r="22151" spans="3:6" x14ac:dyDescent="0.3">
      <c r="C22151" s="4">
        <v>45888.71875</v>
      </c>
      <c r="D22151" s="5">
        <v>12197.132</v>
      </c>
      <c r="E22151" s="5">
        <v>4067.3916640000007</v>
      </c>
      <c r="F22151" s="5">
        <v>2835.486347</v>
      </c>
    </row>
    <row r="22152" spans="3:6" x14ac:dyDescent="0.3">
      <c r="C22152" s="4">
        <v>45888.729166666664</v>
      </c>
      <c r="D22152" s="5">
        <v>13417.54</v>
      </c>
      <c r="E22152" s="5">
        <v>5241.4252799999977</v>
      </c>
      <c r="F22152" s="5">
        <v>3832.6556899999978</v>
      </c>
    </row>
    <row r="22153" spans="3:6" x14ac:dyDescent="0.3">
      <c r="C22153" s="4">
        <v>45888.739583333336</v>
      </c>
      <c r="D22153" s="5">
        <v>14475.451999999999</v>
      </c>
      <c r="E22153" s="5">
        <v>6195.4565039999979</v>
      </c>
      <c r="F22153" s="5">
        <v>4854.945166999998</v>
      </c>
    </row>
    <row r="22154" spans="3:6" x14ac:dyDescent="0.3">
      <c r="C22154" s="4">
        <v>45888.75</v>
      </c>
      <c r="D22154" s="5">
        <v>15399.04</v>
      </c>
      <c r="E22154" s="5">
        <v>6937.9932640000025</v>
      </c>
      <c r="F22154" s="5">
        <v>5771.2015220000021</v>
      </c>
    </row>
    <row r="22155" spans="3:6" x14ac:dyDescent="0.3">
      <c r="C22155" s="4">
        <v>45888.760416666664</v>
      </c>
      <c r="D22155" s="5">
        <v>16202.092000000001</v>
      </c>
      <c r="E22155" s="5">
        <v>7819.2270960000023</v>
      </c>
      <c r="F22155" s="5">
        <v>6661.5861330000043</v>
      </c>
    </row>
    <row r="22156" spans="3:6" x14ac:dyDescent="0.3">
      <c r="C22156" s="4">
        <v>45888.770833333336</v>
      </c>
      <c r="D22156" s="5">
        <v>17334.080000000002</v>
      </c>
      <c r="E22156" s="5">
        <v>8509.3338239999994</v>
      </c>
      <c r="F22156" s="5">
        <v>7291.0402769999955</v>
      </c>
    </row>
    <row r="22157" spans="3:6" x14ac:dyDescent="0.3">
      <c r="C22157" s="4">
        <v>45888.78125</v>
      </c>
      <c r="D22157" s="5">
        <v>19564.531999999999</v>
      </c>
      <c r="E22157" s="5">
        <v>9749.4912639999984</v>
      </c>
      <c r="F22157" s="5">
        <v>8476.1937719999969</v>
      </c>
    </row>
    <row r="22158" spans="3:6" x14ac:dyDescent="0.3">
      <c r="C22158" s="4">
        <v>45888.791666666664</v>
      </c>
      <c r="D22158" s="5">
        <v>21824.811999999998</v>
      </c>
      <c r="E22158" s="5">
        <v>11428.893383999999</v>
      </c>
      <c r="F22158" s="5">
        <v>9987.9185319999997</v>
      </c>
    </row>
    <row r="22159" spans="3:6" x14ac:dyDescent="0.3">
      <c r="C22159" s="4">
        <v>45888.802083333336</v>
      </c>
      <c r="D22159" s="5">
        <v>23299.131999999998</v>
      </c>
      <c r="E22159" s="5">
        <v>12174.004607999996</v>
      </c>
      <c r="F22159" s="5">
        <v>10806.576133999999</v>
      </c>
    </row>
    <row r="22160" spans="3:6" x14ac:dyDescent="0.3">
      <c r="C22160" s="4">
        <v>45888.8125</v>
      </c>
      <c r="D22160" s="5">
        <v>22963.42</v>
      </c>
      <c r="E22160" s="5">
        <v>11649.814824000001</v>
      </c>
      <c r="F22160" s="5">
        <v>10350.355277000002</v>
      </c>
    </row>
    <row r="22161" spans="3:6" x14ac:dyDescent="0.3">
      <c r="C22161" s="4">
        <v>45888.822916666664</v>
      </c>
      <c r="D22161" s="5">
        <v>23752.972000000002</v>
      </c>
      <c r="E22161" s="5">
        <v>12037.022240000002</v>
      </c>
      <c r="F22161" s="5">
        <v>10632.511020000004</v>
      </c>
    </row>
    <row r="22162" spans="3:6" x14ac:dyDescent="0.3">
      <c r="C22162" s="4">
        <v>45888.833333333336</v>
      </c>
      <c r="D22162" s="5">
        <v>23753.584000000003</v>
      </c>
      <c r="E22162" s="5">
        <v>12245.687880000001</v>
      </c>
      <c r="F22162" s="5">
        <v>10870.217740000002</v>
      </c>
    </row>
    <row r="22163" spans="3:6" x14ac:dyDescent="0.3">
      <c r="C22163" s="4">
        <v>45888.84375</v>
      </c>
      <c r="D22163" s="5">
        <v>23645.824000000001</v>
      </c>
      <c r="E22163" s="5">
        <v>12204.436287999997</v>
      </c>
      <c r="F22163" s="5">
        <v>10880.739898999998</v>
      </c>
    </row>
    <row r="22164" spans="3:6" x14ac:dyDescent="0.3">
      <c r="C22164" s="4">
        <v>45888.854166666664</v>
      </c>
      <c r="D22164" s="5">
        <v>23842.072</v>
      </c>
      <c r="E22164" s="5">
        <v>12203.443984</v>
      </c>
      <c r="F22164" s="5">
        <v>10908.464706999999</v>
      </c>
    </row>
    <row r="22165" spans="3:6" x14ac:dyDescent="0.3">
      <c r="C22165" s="4">
        <v>45888.864583333336</v>
      </c>
      <c r="D22165" s="5">
        <v>23638.327999999998</v>
      </c>
      <c r="E22165" s="5">
        <v>12271.679896000003</v>
      </c>
      <c r="F22165" s="5">
        <v>11007.400033000005</v>
      </c>
    </row>
    <row r="22166" spans="3:6" x14ac:dyDescent="0.3">
      <c r="C22166" s="4">
        <v>45888.875</v>
      </c>
      <c r="D22166" s="5">
        <v>23387.379999999997</v>
      </c>
      <c r="E22166" s="5">
        <v>12387.283415999998</v>
      </c>
      <c r="F22166" s="5">
        <v>11139.447618</v>
      </c>
    </row>
    <row r="22167" spans="3:6" x14ac:dyDescent="0.3">
      <c r="C22167" s="4">
        <v>45888.885416666664</v>
      </c>
      <c r="D22167" s="5">
        <v>22676.400000000001</v>
      </c>
      <c r="E22167" s="5">
        <v>12287.884335999999</v>
      </c>
      <c r="F22167" s="5">
        <v>11132.545777999998</v>
      </c>
    </row>
    <row r="22168" spans="3:6" x14ac:dyDescent="0.3">
      <c r="C22168" s="4">
        <v>45888.895833333336</v>
      </c>
      <c r="D22168" s="5">
        <v>22047.556</v>
      </c>
      <c r="E22168" s="5">
        <v>11950.168128000001</v>
      </c>
      <c r="F22168" s="5">
        <v>10875.865094000001</v>
      </c>
    </row>
    <row r="22169" spans="3:6" x14ac:dyDescent="0.3">
      <c r="C22169" s="4">
        <v>45888.90625</v>
      </c>
      <c r="D22169" s="5">
        <v>21762.763999999999</v>
      </c>
      <c r="E22169" s="5">
        <v>11561.809175999999</v>
      </c>
      <c r="F22169" s="5">
        <v>10523.104847999997</v>
      </c>
    </row>
    <row r="22170" spans="3:6" x14ac:dyDescent="0.3">
      <c r="C22170" s="4">
        <v>45888.916666666664</v>
      </c>
      <c r="D22170" s="5">
        <v>21523.5</v>
      </c>
      <c r="E22170" s="5">
        <v>11184.392360000002</v>
      </c>
      <c r="F22170" s="5">
        <v>10203.377655000004</v>
      </c>
    </row>
    <row r="22171" spans="3:6" x14ac:dyDescent="0.3">
      <c r="C22171" s="4">
        <v>45888.927083333336</v>
      </c>
      <c r="D22171" s="5">
        <v>20835.947999999997</v>
      </c>
      <c r="E22171" s="5">
        <v>10786.539007999996</v>
      </c>
      <c r="F22171" s="5">
        <v>9844.2642089999972</v>
      </c>
    </row>
    <row r="22172" spans="3:6" x14ac:dyDescent="0.3">
      <c r="C22172" s="4">
        <v>45888.9375</v>
      </c>
      <c r="D22172" s="5">
        <v>19708.924000000003</v>
      </c>
      <c r="E22172" s="5">
        <v>10392.329952000004</v>
      </c>
      <c r="F22172" s="5">
        <v>9519.6153710000035</v>
      </c>
    </row>
    <row r="22173" spans="3:6" x14ac:dyDescent="0.3">
      <c r="C22173" s="4">
        <v>45888.947916666664</v>
      </c>
      <c r="D22173" s="5">
        <v>18666.651999999998</v>
      </c>
      <c r="E22173" s="5">
        <v>9828.8748800000012</v>
      </c>
      <c r="F22173" s="5">
        <v>9000.1054900000017</v>
      </c>
    </row>
    <row r="22174" spans="3:6" x14ac:dyDescent="0.3">
      <c r="C22174" s="4">
        <v>45888.958333333336</v>
      </c>
      <c r="D22174" s="5">
        <v>18961.240000000002</v>
      </c>
      <c r="E22174" s="5">
        <v>9401.754936000003</v>
      </c>
      <c r="F22174" s="5">
        <v>8606.470828000005</v>
      </c>
    </row>
    <row r="22175" spans="3:6" x14ac:dyDescent="0.3">
      <c r="C22175" s="4">
        <v>45888.96875</v>
      </c>
      <c r="D22175" s="5">
        <v>18351.111999999997</v>
      </c>
      <c r="E22175" s="5">
        <v>8997.8954879999983</v>
      </c>
      <c r="F22175" s="5">
        <v>8230.1762489999965</v>
      </c>
    </row>
    <row r="22176" spans="3:6" x14ac:dyDescent="0.3">
      <c r="C22176" s="4">
        <v>45888.979166666664</v>
      </c>
      <c r="D22176" s="5">
        <v>17822.028000000002</v>
      </c>
      <c r="E22176" s="5">
        <v>8631.7719440000037</v>
      </c>
      <c r="F22176" s="5">
        <v>7859.5617870000042</v>
      </c>
    </row>
    <row r="22177" spans="3:6" x14ac:dyDescent="0.3">
      <c r="C22177" s="4">
        <v>45888.989583333336</v>
      </c>
      <c r="D22177" s="5">
        <v>17731.404000000002</v>
      </c>
      <c r="E22177" s="5">
        <v>8431.2274080000025</v>
      </c>
      <c r="F22177" s="5">
        <v>7667.0074090000035</v>
      </c>
    </row>
    <row r="22178" spans="3:6" x14ac:dyDescent="0.3">
      <c r="C22178" s="4">
        <v>45889</v>
      </c>
      <c r="D22178" s="5">
        <v>17193.256000000001</v>
      </c>
      <c r="E22178" s="5">
        <v>8179.8111920000047</v>
      </c>
      <c r="F22178" s="5">
        <v>7411.3345160000044</v>
      </c>
    </row>
    <row r="22179" spans="3:6" x14ac:dyDescent="0.3">
      <c r="C22179" s="4">
        <v>45889.010416666664</v>
      </c>
      <c r="D22179" s="5">
        <v>17065.371999999999</v>
      </c>
      <c r="E22179" s="5">
        <v>7745.6034080000027</v>
      </c>
      <c r="F22179" s="5">
        <v>7102.9967840000027</v>
      </c>
    </row>
    <row r="22180" spans="3:6" x14ac:dyDescent="0.3">
      <c r="C22180" s="4">
        <v>45889.020833333336</v>
      </c>
      <c r="D22180" s="5">
        <v>16227.772000000001</v>
      </c>
      <c r="E22180" s="5">
        <v>7450.5342240000009</v>
      </c>
      <c r="F22180" s="5">
        <v>6842.1813520000032</v>
      </c>
    </row>
    <row r="22181" spans="3:6" x14ac:dyDescent="0.3">
      <c r="C22181" s="4">
        <v>45889.03125</v>
      </c>
      <c r="D22181" s="5">
        <v>15708.232000000002</v>
      </c>
      <c r="E22181" s="5">
        <v>7221.5344000000005</v>
      </c>
      <c r="F22181" s="5">
        <v>6624.1384499999995</v>
      </c>
    </row>
    <row r="22182" spans="3:6" x14ac:dyDescent="0.3">
      <c r="C22182" s="4">
        <v>45889.041666666664</v>
      </c>
      <c r="D22182" s="5">
        <v>15371.852000000003</v>
      </c>
      <c r="E22182" s="5">
        <v>7022.7093200000018</v>
      </c>
      <c r="F22182" s="5">
        <v>6430.6058600000015</v>
      </c>
    </row>
    <row r="22183" spans="3:6" x14ac:dyDescent="0.3">
      <c r="C22183" s="4">
        <v>45889.052083333336</v>
      </c>
      <c r="D22183" s="5">
        <v>15332.472000000002</v>
      </c>
      <c r="E22183" s="5">
        <v>6942.01584</v>
      </c>
      <c r="F22183" s="5">
        <v>6325.9140700000007</v>
      </c>
    </row>
    <row r="22184" spans="3:6" x14ac:dyDescent="0.3">
      <c r="C22184" s="4">
        <v>45889.0625</v>
      </c>
      <c r="D22184" s="5">
        <v>14728.279999999999</v>
      </c>
      <c r="E22184" s="5">
        <v>6676.5898720000005</v>
      </c>
      <c r="F22184" s="5">
        <v>6065.0629060000028</v>
      </c>
    </row>
    <row r="22185" spans="3:6" x14ac:dyDescent="0.3">
      <c r="C22185" s="4">
        <v>45889.072916666664</v>
      </c>
      <c r="D22185" s="5">
        <v>14749.98</v>
      </c>
      <c r="E22185" s="5">
        <v>6588.1550080000025</v>
      </c>
      <c r="F22185" s="5">
        <v>5960.277334000004</v>
      </c>
    </row>
    <row r="22186" spans="3:6" x14ac:dyDescent="0.3">
      <c r="C22186" s="4">
        <v>45889.083333333336</v>
      </c>
      <c r="D22186" s="5">
        <v>14829.395999999999</v>
      </c>
      <c r="E22186" s="5">
        <v>6403.1178319999999</v>
      </c>
      <c r="F22186" s="5">
        <v>5784.579111</v>
      </c>
    </row>
    <row r="22187" spans="3:6" x14ac:dyDescent="0.3">
      <c r="C22187" s="4">
        <v>45889.09375</v>
      </c>
      <c r="D22187" s="5">
        <v>14918.987999999999</v>
      </c>
      <c r="E22187" s="5">
        <v>6307.2898079999977</v>
      </c>
      <c r="F22187" s="5">
        <v>5707.0496089999988</v>
      </c>
    </row>
    <row r="22188" spans="3:6" x14ac:dyDescent="0.3">
      <c r="C22188" s="4">
        <v>45889.104166666664</v>
      </c>
      <c r="D22188" s="5">
        <v>14367.464</v>
      </c>
      <c r="E22188" s="5">
        <v>6348.9927040000002</v>
      </c>
      <c r="F22188" s="5">
        <v>5751.9482670000007</v>
      </c>
    </row>
    <row r="22189" spans="3:6" x14ac:dyDescent="0.3">
      <c r="C22189" s="4">
        <v>45889.114583333336</v>
      </c>
      <c r="D22189" s="5">
        <v>14742.84</v>
      </c>
      <c r="E22189" s="5">
        <v>6205.3340240000016</v>
      </c>
      <c r="F22189" s="5">
        <v>5629.0878770000027</v>
      </c>
    </row>
    <row r="22190" spans="3:6" x14ac:dyDescent="0.3">
      <c r="C22190" s="4">
        <v>45889.125</v>
      </c>
      <c r="D22190" s="5">
        <v>15079.268</v>
      </c>
      <c r="E22190" s="5">
        <v>6170.490719999998</v>
      </c>
      <c r="F22190" s="5">
        <v>5580.2963099999961</v>
      </c>
    </row>
    <row r="22191" spans="3:6" x14ac:dyDescent="0.3">
      <c r="C22191" s="4">
        <v>45889.135416666664</v>
      </c>
      <c r="D22191" s="5">
        <v>15365.248</v>
      </c>
      <c r="E22191" s="5">
        <v>6188.8049120000014</v>
      </c>
      <c r="F22191" s="5">
        <v>5591.8585760000033</v>
      </c>
    </row>
    <row r="22192" spans="3:6" x14ac:dyDescent="0.3">
      <c r="C22192" s="4">
        <v>45889.145833333336</v>
      </c>
      <c r="D22192" s="5">
        <v>15190.147999999999</v>
      </c>
      <c r="E22192" s="5">
        <v>6340.4930320000003</v>
      </c>
      <c r="F22192" s="5">
        <v>5616.1840860000029</v>
      </c>
    </row>
    <row r="22193" spans="3:6" x14ac:dyDescent="0.3">
      <c r="C22193" s="4">
        <v>45889.15625</v>
      </c>
      <c r="D22193" s="5">
        <v>15109.324000000002</v>
      </c>
      <c r="E22193" s="5">
        <v>6493.4227040000042</v>
      </c>
      <c r="F22193" s="5">
        <v>5758.4396420000048</v>
      </c>
    </row>
    <row r="22194" spans="3:6" x14ac:dyDescent="0.3">
      <c r="C22194" s="4">
        <v>45889.166666666664</v>
      </c>
      <c r="D22194" s="5">
        <v>14809.428000000002</v>
      </c>
      <c r="E22194" s="5">
        <v>6431.3323280000022</v>
      </c>
      <c r="F22194" s="5">
        <v>5682.2200690000027</v>
      </c>
    </row>
    <row r="22195" spans="3:6" x14ac:dyDescent="0.3">
      <c r="C22195" s="4">
        <v>45889.177083333336</v>
      </c>
      <c r="D22195" s="5">
        <v>15526.683999999999</v>
      </c>
      <c r="E22195" s="5">
        <v>6515.9095120000002</v>
      </c>
      <c r="F22195" s="5">
        <v>5758.9452510000001</v>
      </c>
    </row>
    <row r="22196" spans="3:6" x14ac:dyDescent="0.3">
      <c r="C22196" s="4">
        <v>45889.1875</v>
      </c>
      <c r="D22196" s="5">
        <v>15326.100000000002</v>
      </c>
      <c r="E22196" s="5">
        <v>6604.2433120000042</v>
      </c>
      <c r="F22196" s="5">
        <v>5870.742651000005</v>
      </c>
    </row>
    <row r="22197" spans="3:6" x14ac:dyDescent="0.3">
      <c r="C22197" s="4">
        <v>45889.197916666664</v>
      </c>
      <c r="D22197" s="5">
        <v>14937.491999999998</v>
      </c>
      <c r="E22197" s="5">
        <v>6684.3971679999995</v>
      </c>
      <c r="F22197" s="5">
        <v>5947.3893890000018</v>
      </c>
    </row>
    <row r="22198" spans="3:6" x14ac:dyDescent="0.3">
      <c r="C22198" s="4">
        <v>45889.208333333336</v>
      </c>
      <c r="D22198" s="5">
        <v>15422.063999999998</v>
      </c>
      <c r="E22198" s="5">
        <v>6719.7560719999983</v>
      </c>
      <c r="F22198" s="5">
        <v>5897.1628809999984</v>
      </c>
    </row>
    <row r="22199" spans="3:6" x14ac:dyDescent="0.3">
      <c r="C22199" s="4">
        <v>45889.21875</v>
      </c>
      <c r="D22199" s="5">
        <v>15683.332</v>
      </c>
      <c r="E22199" s="5">
        <v>7121.0037600000014</v>
      </c>
      <c r="F22199" s="5">
        <v>6228.2104800000016</v>
      </c>
    </row>
    <row r="22200" spans="3:6" x14ac:dyDescent="0.3">
      <c r="C22200" s="4">
        <v>45889.229166666664</v>
      </c>
      <c r="D22200" s="5">
        <v>16240.052</v>
      </c>
      <c r="E22200" s="5">
        <v>7372.506903999998</v>
      </c>
      <c r="F22200" s="5">
        <v>6466.501116999998</v>
      </c>
    </row>
    <row r="22201" spans="3:6" x14ac:dyDescent="0.3">
      <c r="C22201" s="4">
        <v>45889.239583333336</v>
      </c>
      <c r="D22201" s="5">
        <v>17216.588</v>
      </c>
      <c r="E22201" s="5">
        <v>7617.1059280000009</v>
      </c>
      <c r="F22201" s="5">
        <v>6650.6416190000036</v>
      </c>
    </row>
    <row r="22202" spans="3:6" x14ac:dyDescent="0.3">
      <c r="C22202" s="4">
        <v>45889.25</v>
      </c>
      <c r="D22202" s="5">
        <v>18086.108</v>
      </c>
      <c r="E22202" s="5">
        <v>7920.7290480000011</v>
      </c>
      <c r="F22202" s="5">
        <v>6870.0375040000008</v>
      </c>
    </row>
    <row r="22203" spans="3:6" x14ac:dyDescent="0.3">
      <c r="C22203" s="4">
        <v>45889.260416666664</v>
      </c>
      <c r="D22203" s="5">
        <v>19046.063999999998</v>
      </c>
      <c r="E22203" s="5">
        <v>8568.1106559999971</v>
      </c>
      <c r="F22203" s="5">
        <v>7381.7040129999987</v>
      </c>
    </row>
    <row r="22204" spans="3:6" x14ac:dyDescent="0.3">
      <c r="C22204" s="4">
        <v>45889.270833333336</v>
      </c>
      <c r="D22204" s="5">
        <v>19335.628000000001</v>
      </c>
      <c r="E22204" s="5">
        <v>8505.4049440000035</v>
      </c>
      <c r="F22204" s="5">
        <v>7265.0604120000044</v>
      </c>
    </row>
    <row r="22205" spans="3:6" x14ac:dyDescent="0.3">
      <c r="C22205" s="4">
        <v>45889.28125</v>
      </c>
      <c r="D22205" s="5">
        <v>20780.615999999998</v>
      </c>
      <c r="E22205" s="5">
        <v>8945.9375440000003</v>
      </c>
      <c r="F22205" s="5">
        <v>7515.9205870000005</v>
      </c>
    </row>
    <row r="22206" spans="3:6" x14ac:dyDescent="0.3">
      <c r="C22206" s="4">
        <v>45889.291666666664</v>
      </c>
      <c r="D22206" s="5">
        <v>21804.272000000001</v>
      </c>
      <c r="E22206" s="5">
        <v>9129.409936</v>
      </c>
      <c r="F22206" s="5">
        <v>7728.0979530000022</v>
      </c>
    </row>
    <row r="22207" spans="3:6" x14ac:dyDescent="0.3">
      <c r="C22207" s="4">
        <v>45889.302083333336</v>
      </c>
      <c r="D22207" s="5">
        <v>23169.856000000003</v>
      </c>
      <c r="E22207" s="5">
        <v>9589.2724639999997</v>
      </c>
      <c r="F22207" s="5">
        <v>8065.6572469999992</v>
      </c>
    </row>
    <row r="22208" spans="3:6" x14ac:dyDescent="0.3">
      <c r="C22208" s="4">
        <v>45889.3125</v>
      </c>
      <c r="D22208" s="5">
        <v>22527.02</v>
      </c>
      <c r="E22208" s="5">
        <v>9511.0537440000007</v>
      </c>
      <c r="F22208" s="5">
        <v>7990.5943120000011</v>
      </c>
    </row>
    <row r="22209" spans="3:6" x14ac:dyDescent="0.3">
      <c r="C22209" s="4">
        <v>45889.322916666664</v>
      </c>
      <c r="D22209" s="5">
        <v>21677.027999999998</v>
      </c>
      <c r="E22209" s="5">
        <v>9458.7826640000003</v>
      </c>
      <c r="F22209" s="5">
        <v>7899.2762220000031</v>
      </c>
    </row>
    <row r="22210" spans="3:6" x14ac:dyDescent="0.3">
      <c r="C22210" s="4">
        <v>45889.333333333336</v>
      </c>
      <c r="D22210" s="5">
        <v>21917.879999999997</v>
      </c>
      <c r="E22210" s="5">
        <v>9272.9967599999964</v>
      </c>
      <c r="F22210" s="5">
        <v>7586.2083549999998</v>
      </c>
    </row>
    <row r="22211" spans="3:6" x14ac:dyDescent="0.3">
      <c r="C22211" s="4">
        <v>45889.34375</v>
      </c>
      <c r="D22211" s="5">
        <v>21448.579999999998</v>
      </c>
      <c r="E22211" s="5">
        <v>9145.6193999999996</v>
      </c>
      <c r="F22211" s="5">
        <v>7535.2118249999985</v>
      </c>
    </row>
    <row r="22212" spans="3:6" x14ac:dyDescent="0.3">
      <c r="C22212" s="4">
        <v>45889.354166666664</v>
      </c>
      <c r="D22212" s="5">
        <v>19716.82</v>
      </c>
      <c r="E22212" s="5">
        <v>8958.0186479999957</v>
      </c>
      <c r="F22212" s="5">
        <v>7344.0625539999946</v>
      </c>
    </row>
    <row r="22213" spans="3:6" x14ac:dyDescent="0.3">
      <c r="C22213" s="4">
        <v>45889.364583333336</v>
      </c>
      <c r="D22213" s="5">
        <v>20738.112000000001</v>
      </c>
      <c r="E22213" s="5">
        <v>9276.3794800000014</v>
      </c>
      <c r="F22213" s="5">
        <v>7605.0300400000024</v>
      </c>
    </row>
    <row r="22214" spans="3:6" x14ac:dyDescent="0.3">
      <c r="C22214" s="4">
        <v>45889.375</v>
      </c>
      <c r="D22214" s="5">
        <v>21062.532000000003</v>
      </c>
      <c r="E22214" s="5">
        <v>8824.7665040000029</v>
      </c>
      <c r="F22214" s="5">
        <v>7070.3325420000019</v>
      </c>
    </row>
    <row r="22215" spans="3:6" x14ac:dyDescent="0.3">
      <c r="C22215" s="4">
        <v>45889.385416666664</v>
      </c>
      <c r="D22215" s="5">
        <v>20458.652000000002</v>
      </c>
      <c r="E22215" s="5">
        <v>8543.7398479999993</v>
      </c>
      <c r="F22215" s="5">
        <v>6867.0557789999975</v>
      </c>
    </row>
    <row r="22216" spans="3:6" x14ac:dyDescent="0.3">
      <c r="C22216" s="4">
        <v>45889.395833333336</v>
      </c>
      <c r="D22216" s="5">
        <v>20365.34</v>
      </c>
      <c r="E22216" s="5">
        <v>8248.5432079999973</v>
      </c>
      <c r="F22216" s="5">
        <v>6711.9485589999931</v>
      </c>
    </row>
    <row r="22217" spans="3:6" x14ac:dyDescent="0.3">
      <c r="C22217" s="4">
        <v>45889.40625</v>
      </c>
      <c r="D22217" s="5">
        <v>20450.080000000002</v>
      </c>
      <c r="E22217" s="5">
        <v>8226.8564399999996</v>
      </c>
      <c r="F22217" s="5">
        <v>6636.3969949999973</v>
      </c>
    </row>
    <row r="22218" spans="3:6" x14ac:dyDescent="0.3">
      <c r="C22218" s="4">
        <v>45889.416666666664</v>
      </c>
      <c r="D22218" s="5">
        <v>21397.46</v>
      </c>
      <c r="E22218" s="5">
        <v>8808.1454879999983</v>
      </c>
      <c r="F22218" s="5">
        <v>7160.9979990000002</v>
      </c>
    </row>
    <row r="22219" spans="3:6" x14ac:dyDescent="0.3">
      <c r="C22219" s="4">
        <v>45889.427083333336</v>
      </c>
      <c r="D22219" s="5">
        <v>21143.412</v>
      </c>
      <c r="E22219" s="5">
        <v>8384.4993360000062</v>
      </c>
      <c r="F22219" s="5">
        <v>6705.5752780000057</v>
      </c>
    </row>
    <row r="22220" spans="3:6" x14ac:dyDescent="0.3">
      <c r="C22220" s="4">
        <v>45889.4375</v>
      </c>
      <c r="D22220" s="5">
        <v>21810.879999999997</v>
      </c>
      <c r="E22220" s="5">
        <v>8731.5500240000001</v>
      </c>
      <c r="F22220" s="5">
        <v>7009.7081270000008</v>
      </c>
    </row>
    <row r="22221" spans="3:6" x14ac:dyDescent="0.3">
      <c r="C22221" s="4">
        <v>45889.447916666664</v>
      </c>
      <c r="D22221" s="5">
        <v>22048.351999999999</v>
      </c>
      <c r="E22221" s="5">
        <v>9003.0495039999969</v>
      </c>
      <c r="F22221" s="5">
        <v>7267.8004169999958</v>
      </c>
    </row>
    <row r="22222" spans="3:6" x14ac:dyDescent="0.3">
      <c r="C22222" s="4">
        <v>45889.458333333336</v>
      </c>
      <c r="D22222" s="5">
        <v>20211.88</v>
      </c>
      <c r="E22222" s="5">
        <v>8150.6143360000042</v>
      </c>
      <c r="F22222" s="5">
        <v>6380.5044030000063</v>
      </c>
    </row>
    <row r="22223" spans="3:6" x14ac:dyDescent="0.3">
      <c r="C22223" s="4">
        <v>45889.46875</v>
      </c>
      <c r="D22223" s="5">
        <v>19335.740000000002</v>
      </c>
      <c r="E22223" s="5">
        <v>7655.4872320000031</v>
      </c>
      <c r="F22223" s="5">
        <v>5983.1579360000042</v>
      </c>
    </row>
    <row r="22224" spans="3:6" x14ac:dyDescent="0.3">
      <c r="C22224" s="4">
        <v>45889.479166666664</v>
      </c>
      <c r="D22224" s="5">
        <v>19072.271999999997</v>
      </c>
      <c r="E22224" s="5">
        <v>7373.9809280000009</v>
      </c>
      <c r="F22224" s="5">
        <v>5734.2628690000001</v>
      </c>
    </row>
    <row r="22225" spans="3:6" x14ac:dyDescent="0.3">
      <c r="C22225" s="4">
        <v>45889.489583333336</v>
      </c>
      <c r="D22225" s="5">
        <v>20384.64</v>
      </c>
      <c r="E22225" s="5">
        <v>8356.7921199999982</v>
      </c>
      <c r="F22225" s="5">
        <v>6619.8690100000003</v>
      </c>
    </row>
    <row r="22226" spans="3:6" x14ac:dyDescent="0.3">
      <c r="C22226" s="4">
        <v>45889.5</v>
      </c>
      <c r="D22226" s="5">
        <v>19318.691999999999</v>
      </c>
      <c r="E22226" s="5">
        <v>8147.5308639999967</v>
      </c>
      <c r="F22226" s="5">
        <v>6542.5629469999949</v>
      </c>
    </row>
    <row r="22227" spans="3:6" x14ac:dyDescent="0.3">
      <c r="C22227" s="4">
        <v>45889.510416666664</v>
      </c>
      <c r="D22227" s="5">
        <v>17971.811999999998</v>
      </c>
      <c r="E22227" s="5">
        <v>7141.5227039999954</v>
      </c>
      <c r="F22227" s="5">
        <v>5351.6066419999925</v>
      </c>
    </row>
    <row r="22228" spans="3:6" x14ac:dyDescent="0.3">
      <c r="C22228" s="4">
        <v>45889.520833333336</v>
      </c>
      <c r="D22228" s="5">
        <v>15804.852000000001</v>
      </c>
      <c r="E22228" s="5">
        <v>5204.1307359999955</v>
      </c>
      <c r="F22228" s="5">
        <v>3416.9651029999941</v>
      </c>
    </row>
    <row r="22229" spans="3:6" x14ac:dyDescent="0.3">
      <c r="C22229" s="4">
        <v>45889.53125</v>
      </c>
      <c r="D22229" s="5">
        <v>14131.511999999999</v>
      </c>
      <c r="E22229" s="5">
        <v>3507.2710719999959</v>
      </c>
      <c r="F22229" s="5">
        <v>1896.5386309999963</v>
      </c>
    </row>
    <row r="22230" spans="3:6" x14ac:dyDescent="0.3">
      <c r="C22230" s="4">
        <v>45889.541666666664</v>
      </c>
      <c r="D22230" s="5">
        <v>10038.099999999999</v>
      </c>
      <c r="E22230" s="5">
        <v>1160.3544879999972</v>
      </c>
      <c r="F22230" s="5">
        <v>-340.09812600000464</v>
      </c>
    </row>
    <row r="22231" spans="3:6" x14ac:dyDescent="0.3">
      <c r="C22231" s="4">
        <v>45889.552083333336</v>
      </c>
      <c r="D22231" s="5">
        <v>14846.232</v>
      </c>
      <c r="E22231" s="5">
        <v>4769.1044159999983</v>
      </c>
      <c r="F22231" s="5">
        <v>3136.9533679999986</v>
      </c>
    </row>
    <row r="22232" spans="3:6" x14ac:dyDescent="0.3">
      <c r="C22232" s="4">
        <v>45889.5625</v>
      </c>
      <c r="D22232" s="5">
        <v>18400.919999999998</v>
      </c>
      <c r="E22232" s="5">
        <v>7355.0944720000025</v>
      </c>
      <c r="F22232" s="5">
        <v>5669.6970810000048</v>
      </c>
    </row>
    <row r="22233" spans="3:6" x14ac:dyDescent="0.3">
      <c r="C22233" s="4">
        <v>45889.572916666664</v>
      </c>
      <c r="D22233" s="5">
        <v>20037.351999999999</v>
      </c>
      <c r="E22233" s="5">
        <v>8320.3527519999952</v>
      </c>
      <c r="F22233" s="5">
        <v>6625.7392709999949</v>
      </c>
    </row>
    <row r="22234" spans="3:6" x14ac:dyDescent="0.3">
      <c r="C22234" s="4">
        <v>45889.583333333336</v>
      </c>
      <c r="D22234" s="5">
        <v>19592.879999999997</v>
      </c>
      <c r="E22234" s="5">
        <v>8431.2540479999952</v>
      </c>
      <c r="F22234" s="5">
        <v>6779.3547539999981</v>
      </c>
    </row>
    <row r="22235" spans="3:6" x14ac:dyDescent="0.3">
      <c r="C22235" s="4">
        <v>45889.59375</v>
      </c>
      <c r="D22235" s="5">
        <v>20064.772000000001</v>
      </c>
      <c r="E22235" s="5">
        <v>8377.5589039999995</v>
      </c>
      <c r="F22235" s="5">
        <v>6705.8804920000002</v>
      </c>
    </row>
    <row r="22236" spans="3:6" x14ac:dyDescent="0.3">
      <c r="C22236" s="4">
        <v>45889.604166666664</v>
      </c>
      <c r="D22236" s="5">
        <v>19092.18</v>
      </c>
      <c r="E22236" s="5">
        <v>8089.8219440000012</v>
      </c>
      <c r="F22236" s="5">
        <v>6509.1710370000001</v>
      </c>
    </row>
    <row r="22237" spans="3:6" x14ac:dyDescent="0.3">
      <c r="C22237" s="4">
        <v>45889.614583333336</v>
      </c>
      <c r="D22237" s="5">
        <v>19915.752</v>
      </c>
      <c r="E22237" s="5">
        <v>8454.838168000002</v>
      </c>
      <c r="F22237" s="5">
        <v>6905.4650140000022</v>
      </c>
    </row>
    <row r="22238" spans="3:6" x14ac:dyDescent="0.3">
      <c r="C22238" s="4">
        <v>45889.625</v>
      </c>
      <c r="D22238" s="5">
        <v>19923.059999999998</v>
      </c>
      <c r="E22238" s="5">
        <v>8560.4925759999951</v>
      </c>
      <c r="F22238" s="5">
        <v>7061.7629229999957</v>
      </c>
    </row>
    <row r="22239" spans="3:6" x14ac:dyDescent="0.3">
      <c r="C22239" s="4">
        <v>45889.635416666664</v>
      </c>
      <c r="D22239" s="5">
        <v>18973.2</v>
      </c>
      <c r="E22239" s="5">
        <v>8052.8873519999997</v>
      </c>
      <c r="F22239" s="5">
        <v>6763.9094459999997</v>
      </c>
    </row>
    <row r="22240" spans="3:6" x14ac:dyDescent="0.3">
      <c r="C22240" s="4">
        <v>45889.645833333336</v>
      </c>
      <c r="D22240" s="5">
        <v>19560.592000000001</v>
      </c>
      <c r="E22240" s="5">
        <v>8057.6898000000001</v>
      </c>
      <c r="F22240" s="5">
        <v>6658.5703999999978</v>
      </c>
    </row>
    <row r="22241" spans="3:6" x14ac:dyDescent="0.3">
      <c r="C22241" s="4">
        <v>45889.65625</v>
      </c>
      <c r="D22241" s="5">
        <v>19721.492000000002</v>
      </c>
      <c r="E22241" s="5">
        <v>8237.2216560000015</v>
      </c>
      <c r="F22241" s="5">
        <v>6812.1883879999996</v>
      </c>
    </row>
    <row r="22242" spans="3:6" x14ac:dyDescent="0.3">
      <c r="C22242" s="4">
        <v>45889.666666666664</v>
      </c>
      <c r="D22242" s="5">
        <v>19646.14</v>
      </c>
      <c r="E22242" s="5">
        <v>7865.3875440000047</v>
      </c>
      <c r="F22242" s="5">
        <v>6502.4684620000053</v>
      </c>
    </row>
    <row r="22243" spans="3:6" x14ac:dyDescent="0.3">
      <c r="C22243" s="4">
        <v>45889.677083333336</v>
      </c>
      <c r="D22243" s="5">
        <v>18703</v>
      </c>
      <c r="E22243" s="5">
        <v>8027.0177840000033</v>
      </c>
      <c r="F22243" s="5">
        <v>6731.0662320000019</v>
      </c>
    </row>
    <row r="22244" spans="3:6" x14ac:dyDescent="0.3">
      <c r="C22244" s="4">
        <v>45889.6875</v>
      </c>
      <c r="D22244" s="5">
        <v>19669.78</v>
      </c>
      <c r="E22244" s="5">
        <v>8544.1310799999974</v>
      </c>
      <c r="F22244" s="5">
        <v>7213.3863399999991</v>
      </c>
    </row>
    <row r="22245" spans="3:6" x14ac:dyDescent="0.3">
      <c r="C22245" s="4">
        <v>45889.697916666664</v>
      </c>
      <c r="D22245" s="5">
        <v>18978.131999999998</v>
      </c>
      <c r="E22245" s="5">
        <v>8519.7094479999996</v>
      </c>
      <c r="F22245" s="5">
        <v>7035.4507039999999</v>
      </c>
    </row>
    <row r="22246" spans="3:6" x14ac:dyDescent="0.3">
      <c r="C22246" s="4">
        <v>45889.708333333336</v>
      </c>
      <c r="D22246" s="5">
        <v>17612.68</v>
      </c>
      <c r="E22246" s="5">
        <v>7847.2436959999995</v>
      </c>
      <c r="F22246" s="5">
        <v>6539.3445579999998</v>
      </c>
    </row>
    <row r="22247" spans="3:6" x14ac:dyDescent="0.3">
      <c r="C22247" s="4">
        <v>45889.71875</v>
      </c>
      <c r="D22247" s="5">
        <v>18471.531999999999</v>
      </c>
      <c r="E22247" s="5">
        <v>8104.1435279999987</v>
      </c>
      <c r="F22247" s="5">
        <v>6868.1722939999972</v>
      </c>
    </row>
    <row r="22248" spans="3:6" x14ac:dyDescent="0.3">
      <c r="C22248" s="4">
        <v>45889.729166666664</v>
      </c>
      <c r="D22248" s="5">
        <v>19745.400000000001</v>
      </c>
      <c r="E22248" s="5">
        <v>9207.5796800000026</v>
      </c>
      <c r="F22248" s="5">
        <v>7986.836765</v>
      </c>
    </row>
    <row r="22249" spans="3:6" x14ac:dyDescent="0.3">
      <c r="C22249" s="4">
        <v>45889.739583333336</v>
      </c>
      <c r="D22249" s="5">
        <v>21228.6</v>
      </c>
      <c r="E22249" s="5">
        <v>10023.207784000006</v>
      </c>
      <c r="F22249" s="5">
        <v>8798.0484820000056</v>
      </c>
    </row>
    <row r="22250" spans="3:6" x14ac:dyDescent="0.3">
      <c r="C22250" s="4">
        <v>45889.75</v>
      </c>
      <c r="D22250" s="5">
        <v>22751.152000000002</v>
      </c>
      <c r="E22250" s="5">
        <v>11056.725176000004</v>
      </c>
      <c r="F22250" s="5">
        <v>9822.6079730000019</v>
      </c>
    </row>
    <row r="22251" spans="3:6" x14ac:dyDescent="0.3">
      <c r="C22251" s="4">
        <v>45889.760416666664</v>
      </c>
      <c r="D22251" s="5">
        <v>23252.959999999999</v>
      </c>
      <c r="E22251" s="5">
        <v>11739.523824000002</v>
      </c>
      <c r="F22251" s="5">
        <v>10408.279152000003</v>
      </c>
    </row>
    <row r="22252" spans="3:6" x14ac:dyDescent="0.3">
      <c r="C22252" s="4">
        <v>45889.770833333336</v>
      </c>
      <c r="D22252" s="5">
        <v>23295.592000000004</v>
      </c>
      <c r="E22252" s="5">
        <v>12266.327968000005</v>
      </c>
      <c r="F22252" s="5">
        <v>10700.200664000004</v>
      </c>
    </row>
    <row r="22253" spans="3:6" x14ac:dyDescent="0.3">
      <c r="C22253" s="4">
        <v>45889.78125</v>
      </c>
      <c r="D22253" s="5">
        <v>24329.32</v>
      </c>
      <c r="E22253" s="5">
        <v>12873.054151999997</v>
      </c>
      <c r="F22253" s="5">
        <v>11346.00409599999</v>
      </c>
    </row>
    <row r="22254" spans="3:6" x14ac:dyDescent="0.3">
      <c r="C22254" s="4">
        <v>45889.791666666664</v>
      </c>
      <c r="D22254" s="5">
        <v>24967.824000000001</v>
      </c>
      <c r="E22254" s="5">
        <v>12924.883319999999</v>
      </c>
      <c r="F22254" s="5">
        <v>11405.309860000003</v>
      </c>
    </row>
    <row r="22255" spans="3:6" x14ac:dyDescent="0.3">
      <c r="C22255" s="4">
        <v>45889.802083333336</v>
      </c>
      <c r="D22255" s="5">
        <v>24619.791999999998</v>
      </c>
      <c r="E22255" s="5">
        <v>13230.277816000002</v>
      </c>
      <c r="F22255" s="5">
        <v>11584.987318000003</v>
      </c>
    </row>
    <row r="22256" spans="3:6" x14ac:dyDescent="0.3">
      <c r="C22256" s="4">
        <v>45889.8125</v>
      </c>
      <c r="D22256" s="5">
        <v>24746.240000000002</v>
      </c>
      <c r="E22256" s="5">
        <v>13142.350504000004</v>
      </c>
      <c r="F22256" s="5">
        <v>11620.348167000007</v>
      </c>
    </row>
    <row r="22257" spans="3:6" x14ac:dyDescent="0.3">
      <c r="C22257" s="4">
        <v>45889.822916666664</v>
      </c>
      <c r="D22257" s="5">
        <v>23760.291999999998</v>
      </c>
      <c r="E22257" s="5">
        <v>12874.488496000002</v>
      </c>
      <c r="F22257" s="5">
        <v>11444.031083000003</v>
      </c>
    </row>
    <row r="22258" spans="3:6" x14ac:dyDescent="0.3">
      <c r="C22258" s="4">
        <v>45889.833333333336</v>
      </c>
      <c r="D22258" s="5">
        <v>23439.635999999999</v>
      </c>
      <c r="E22258" s="5">
        <v>12687.485543999997</v>
      </c>
      <c r="F22258" s="5">
        <v>11347.581336999998</v>
      </c>
    </row>
    <row r="22259" spans="3:6" x14ac:dyDescent="0.3">
      <c r="C22259" s="4">
        <v>45889.84375</v>
      </c>
      <c r="D22259" s="5">
        <v>23936.775999999998</v>
      </c>
      <c r="E22259" s="5">
        <v>12676.055599999998</v>
      </c>
      <c r="F22259" s="5">
        <v>11348.466674999998</v>
      </c>
    </row>
    <row r="22260" spans="3:6" x14ac:dyDescent="0.3">
      <c r="C22260" s="4">
        <v>45889.854166666664</v>
      </c>
      <c r="D22260" s="5">
        <v>23725.331999999999</v>
      </c>
      <c r="E22260" s="5">
        <v>12517.168423999998</v>
      </c>
      <c r="F22260" s="5">
        <v>11238.081701999998</v>
      </c>
    </row>
    <row r="22261" spans="3:6" x14ac:dyDescent="0.3">
      <c r="C22261" s="4">
        <v>45889.864583333336</v>
      </c>
      <c r="D22261" s="5">
        <v>22804.243999999999</v>
      </c>
      <c r="E22261" s="5">
        <v>12592.939352000003</v>
      </c>
      <c r="F22261" s="5">
        <v>11315.744446000004</v>
      </c>
    </row>
    <row r="22262" spans="3:6" x14ac:dyDescent="0.3">
      <c r="C22262" s="4">
        <v>45889.875</v>
      </c>
      <c r="D22262" s="5">
        <v>22047.136000000002</v>
      </c>
      <c r="E22262" s="5">
        <v>12196.083560000005</v>
      </c>
      <c r="F22262" s="5">
        <v>11044.982505000005</v>
      </c>
    </row>
    <row r="22263" spans="3:6" x14ac:dyDescent="0.3">
      <c r="C22263" s="4">
        <v>45889.885416666664</v>
      </c>
      <c r="D22263" s="5">
        <v>21420.392</v>
      </c>
      <c r="E22263" s="5">
        <v>11876.876120000003</v>
      </c>
      <c r="F22263" s="5">
        <v>10832.715135000004</v>
      </c>
    </row>
    <row r="22264" spans="3:6" x14ac:dyDescent="0.3">
      <c r="C22264" s="4">
        <v>45889.895833333336</v>
      </c>
      <c r="D22264" s="5">
        <v>22163.739999999998</v>
      </c>
      <c r="E22264" s="5">
        <v>11671.1932</v>
      </c>
      <c r="F22264" s="5">
        <v>10610.688975000001</v>
      </c>
    </row>
    <row r="22265" spans="3:6" x14ac:dyDescent="0.3">
      <c r="C22265" s="4">
        <v>45889.90625</v>
      </c>
      <c r="D22265" s="5">
        <v>21612.988000000001</v>
      </c>
      <c r="E22265" s="5">
        <v>11161.024928000003</v>
      </c>
      <c r="F22265" s="5">
        <v>10176.511619000004</v>
      </c>
    </row>
    <row r="22266" spans="3:6" x14ac:dyDescent="0.3">
      <c r="C22266" s="4">
        <v>45889.916666666664</v>
      </c>
      <c r="D22266" s="5">
        <v>21414.552</v>
      </c>
      <c r="E22266" s="5">
        <v>10760.639503999999</v>
      </c>
      <c r="F22266" s="5">
        <v>9916.8022919999967</v>
      </c>
    </row>
    <row r="22267" spans="3:6" x14ac:dyDescent="0.3">
      <c r="C22267" s="4">
        <v>45889.927083333336</v>
      </c>
      <c r="D22267" s="5">
        <v>20062.044000000002</v>
      </c>
      <c r="E22267" s="5">
        <v>10310.311048000003</v>
      </c>
      <c r="F22267" s="5">
        <v>9534.0750040000021</v>
      </c>
    </row>
    <row r="22268" spans="3:6" x14ac:dyDescent="0.3">
      <c r="C22268" s="4">
        <v>45889.9375</v>
      </c>
      <c r="D22268" s="5">
        <v>19286.236000000001</v>
      </c>
      <c r="E22268" s="5">
        <v>9866.9284640000005</v>
      </c>
      <c r="F22268" s="5">
        <v>9115.7472469999993</v>
      </c>
    </row>
    <row r="22269" spans="3:6" x14ac:dyDescent="0.3">
      <c r="C22269" s="4">
        <v>45889.947916666664</v>
      </c>
      <c r="D22269" s="5">
        <v>18250.704000000002</v>
      </c>
      <c r="E22269" s="5">
        <v>9458.2406560000018</v>
      </c>
      <c r="F22269" s="5">
        <v>8747.1565130000017</v>
      </c>
    </row>
    <row r="22270" spans="3:6" x14ac:dyDescent="0.3">
      <c r="C22270" s="4">
        <v>45889.958333333336</v>
      </c>
      <c r="D22270" s="5">
        <v>17956.775999999998</v>
      </c>
      <c r="E22270" s="5">
        <v>9114.5761119999988</v>
      </c>
      <c r="F22270" s="5">
        <v>8228.8933010000001</v>
      </c>
    </row>
    <row r="22271" spans="3:6" x14ac:dyDescent="0.3">
      <c r="C22271" s="4">
        <v>45889.96875</v>
      </c>
      <c r="D22271" s="5">
        <v>18151.367999999999</v>
      </c>
      <c r="E22271" s="5">
        <v>8765.0097360000018</v>
      </c>
      <c r="F22271" s="5">
        <v>7932.1682280000032</v>
      </c>
    </row>
    <row r="22272" spans="3:6" x14ac:dyDescent="0.3">
      <c r="C22272" s="4">
        <v>45889.979166666664</v>
      </c>
      <c r="D22272" s="5">
        <v>18047.984</v>
      </c>
      <c r="E22272" s="5">
        <v>8475.2715759999992</v>
      </c>
      <c r="F22272" s="5">
        <v>7717.6179229999989</v>
      </c>
    </row>
    <row r="22273" spans="3:6" x14ac:dyDescent="0.3">
      <c r="C22273" s="4">
        <v>45889.989583333336</v>
      </c>
      <c r="D22273" s="5">
        <v>17744.832000000002</v>
      </c>
      <c r="E22273" s="5">
        <v>8242.2007520000043</v>
      </c>
      <c r="F22273" s="5">
        <v>7461.6631460000044</v>
      </c>
    </row>
    <row r="22274" spans="3:6" x14ac:dyDescent="0.3">
      <c r="C22274" s="4">
        <v>45890</v>
      </c>
      <c r="D22274" s="5">
        <v>17238.088</v>
      </c>
      <c r="E22274" s="5">
        <v>8021.5940800000026</v>
      </c>
      <c r="F22274" s="5">
        <v>7259.456215000002</v>
      </c>
    </row>
    <row r="22275" spans="3:6" x14ac:dyDescent="0.3">
      <c r="C22275" s="4">
        <v>45890.010416666664</v>
      </c>
      <c r="D22275" s="5">
        <v>16461.255999999998</v>
      </c>
      <c r="E22275" s="5">
        <v>7458.6483599999992</v>
      </c>
      <c r="F22275" s="5">
        <v>6828.0664049999987</v>
      </c>
    </row>
    <row r="22276" spans="3:6" x14ac:dyDescent="0.3">
      <c r="C22276" s="4">
        <v>45890.020833333336</v>
      </c>
      <c r="D22276" s="5">
        <v>16306.46</v>
      </c>
      <c r="E22276" s="5">
        <v>7229.914272</v>
      </c>
      <c r="F22276" s="5">
        <v>6589.125981000001</v>
      </c>
    </row>
    <row r="22277" spans="3:6" x14ac:dyDescent="0.3">
      <c r="C22277" s="4">
        <v>45890.03125</v>
      </c>
      <c r="D22277" s="5">
        <v>16383.447999999999</v>
      </c>
      <c r="E22277" s="5">
        <v>7021.5715919999984</v>
      </c>
      <c r="F22277" s="5">
        <v>6406.6519659999976</v>
      </c>
    </row>
    <row r="22278" spans="3:6" x14ac:dyDescent="0.3">
      <c r="C22278" s="4">
        <v>45890.041666666664</v>
      </c>
      <c r="D22278" s="5">
        <v>15898.463999999998</v>
      </c>
      <c r="E22278" s="5">
        <v>6913.726279999999</v>
      </c>
      <c r="F22278" s="5">
        <v>6306.5948149999986</v>
      </c>
    </row>
    <row r="22279" spans="3:6" x14ac:dyDescent="0.3">
      <c r="C22279" s="4">
        <v>45890.052083333336</v>
      </c>
      <c r="D22279" s="5">
        <v>16188.42</v>
      </c>
      <c r="E22279" s="5">
        <v>6792.5374960000026</v>
      </c>
      <c r="F22279" s="5">
        <v>6163.6160830000044</v>
      </c>
    </row>
    <row r="22280" spans="3:6" x14ac:dyDescent="0.3">
      <c r="C22280" s="4">
        <v>45890.0625</v>
      </c>
      <c r="D22280" s="5">
        <v>15499.655999999999</v>
      </c>
      <c r="E22280" s="5">
        <v>6711.8381839999984</v>
      </c>
      <c r="F22280" s="5">
        <v>6084.6459319999994</v>
      </c>
    </row>
    <row r="22281" spans="3:6" x14ac:dyDescent="0.3">
      <c r="C22281" s="4">
        <v>45890.072916666664</v>
      </c>
      <c r="D22281" s="5">
        <v>15472.227999999999</v>
      </c>
      <c r="E22281" s="5">
        <v>6753.3607040000024</v>
      </c>
      <c r="F22281" s="5">
        <v>6046.5837670000055</v>
      </c>
    </row>
    <row r="22282" spans="3:6" x14ac:dyDescent="0.3">
      <c r="C22282" s="4">
        <v>45890.083333333336</v>
      </c>
      <c r="D22282" s="5">
        <v>15355.204000000002</v>
      </c>
      <c r="E22282" s="5">
        <v>6657.5577919999996</v>
      </c>
      <c r="F22282" s="5">
        <v>5895.0406909999992</v>
      </c>
    </row>
    <row r="22283" spans="3:6" x14ac:dyDescent="0.3">
      <c r="C22283" s="4">
        <v>45890.09375</v>
      </c>
      <c r="D22283" s="5">
        <v>15280.103999999999</v>
      </c>
      <c r="E22283" s="5">
        <v>6613.1360319999949</v>
      </c>
      <c r="F22283" s="5">
        <v>5851.7924609999936</v>
      </c>
    </row>
    <row r="22284" spans="3:6" x14ac:dyDescent="0.3">
      <c r="C22284" s="4">
        <v>45890.104166666664</v>
      </c>
      <c r="D22284" s="5">
        <v>14962.312000000002</v>
      </c>
      <c r="E22284" s="5">
        <v>6591.1421600000031</v>
      </c>
      <c r="F22284" s="5">
        <v>5842.996930000003</v>
      </c>
    </row>
    <row r="22285" spans="3:6" x14ac:dyDescent="0.3">
      <c r="C22285" s="4">
        <v>45890.114583333336</v>
      </c>
      <c r="D22285" s="5">
        <v>14903.531999999999</v>
      </c>
      <c r="E22285" s="5">
        <v>6509.5412559999968</v>
      </c>
      <c r="F22285" s="5">
        <v>5752.1434379999955</v>
      </c>
    </row>
    <row r="22286" spans="3:6" x14ac:dyDescent="0.3">
      <c r="C22286" s="4">
        <v>45890.125</v>
      </c>
      <c r="D22286" s="5">
        <v>14883.176000000001</v>
      </c>
      <c r="E22286" s="5">
        <v>6431.9843120000005</v>
      </c>
      <c r="F22286" s="5">
        <v>5699.6394010000004</v>
      </c>
    </row>
    <row r="22287" spans="3:6" x14ac:dyDescent="0.3">
      <c r="C22287" s="4">
        <v>45890.135416666664</v>
      </c>
      <c r="D22287" s="5">
        <v>14988.652000000002</v>
      </c>
      <c r="E22287" s="5">
        <v>6331.2473920000029</v>
      </c>
      <c r="F22287" s="5">
        <v>5615.9551160000037</v>
      </c>
    </row>
    <row r="22288" spans="3:6" x14ac:dyDescent="0.3">
      <c r="C22288" s="4">
        <v>45890.145833333336</v>
      </c>
      <c r="D22288" s="5">
        <v>14755.66</v>
      </c>
      <c r="E22288" s="5">
        <v>6341.368496000001</v>
      </c>
      <c r="F22288" s="5">
        <v>5603.1744580000031</v>
      </c>
    </row>
    <row r="22289" spans="3:6" x14ac:dyDescent="0.3">
      <c r="C22289" s="4">
        <v>45890.15625</v>
      </c>
      <c r="D22289" s="5">
        <v>15252.864000000001</v>
      </c>
      <c r="E22289" s="5">
        <v>6404.326328000001</v>
      </c>
      <c r="F22289" s="5">
        <v>5654.645319000002</v>
      </c>
    </row>
    <row r="22290" spans="3:6" x14ac:dyDescent="0.3">
      <c r="C22290" s="4">
        <v>45890.166666666664</v>
      </c>
      <c r="D22290" s="5">
        <v>15344.18</v>
      </c>
      <c r="E22290" s="5">
        <v>6460.0148720000016</v>
      </c>
      <c r="F22290" s="5">
        <v>5700.5535310000032</v>
      </c>
    </row>
    <row r="22291" spans="3:6" x14ac:dyDescent="0.3">
      <c r="C22291" s="4">
        <v>45890.177083333336</v>
      </c>
      <c r="D22291" s="5">
        <v>15306.095999999998</v>
      </c>
      <c r="E22291" s="5">
        <v>6509.8500399999994</v>
      </c>
      <c r="F22291" s="5">
        <v>5737.3085449999999</v>
      </c>
    </row>
    <row r="22292" spans="3:6" x14ac:dyDescent="0.3">
      <c r="C22292" s="4">
        <v>45890.1875</v>
      </c>
      <c r="D22292" s="5">
        <v>14918.524000000001</v>
      </c>
      <c r="E22292" s="5">
        <v>6515.3060000000005</v>
      </c>
      <c r="F22292" s="5">
        <v>5758.3192500000014</v>
      </c>
    </row>
    <row r="22293" spans="3:6" x14ac:dyDescent="0.3">
      <c r="C22293" s="4">
        <v>45890.197916666664</v>
      </c>
      <c r="D22293" s="5">
        <v>14977.988000000001</v>
      </c>
      <c r="E22293" s="5">
        <v>6434.4841440000018</v>
      </c>
      <c r="F22293" s="5">
        <v>5781.6840120000024</v>
      </c>
    </row>
    <row r="22294" spans="3:6" x14ac:dyDescent="0.3">
      <c r="C22294" s="4">
        <v>45890.208333333336</v>
      </c>
      <c r="D22294" s="5">
        <v>14885.952000000001</v>
      </c>
      <c r="E22294" s="5">
        <v>6462.2362880000001</v>
      </c>
      <c r="F22294" s="5">
        <v>5805.8895239999993</v>
      </c>
    </row>
    <row r="22295" spans="3:6" x14ac:dyDescent="0.3">
      <c r="C22295" s="4">
        <v>45890.21875</v>
      </c>
      <c r="D22295" s="5">
        <v>15857.511999999999</v>
      </c>
      <c r="E22295" s="5">
        <v>6849.3196159999989</v>
      </c>
      <c r="F22295" s="5">
        <v>6116.013468000001</v>
      </c>
    </row>
    <row r="22296" spans="3:6" x14ac:dyDescent="0.3">
      <c r="C22296" s="4">
        <v>45890.229166666664</v>
      </c>
      <c r="D22296" s="5">
        <v>16329.503999999997</v>
      </c>
      <c r="E22296" s="5">
        <v>7079.8505999999979</v>
      </c>
      <c r="F22296" s="5">
        <v>6298.6525499999998</v>
      </c>
    </row>
    <row r="22297" spans="3:6" x14ac:dyDescent="0.3">
      <c r="C22297" s="4">
        <v>45890.239583333336</v>
      </c>
      <c r="D22297" s="5">
        <v>17028.863999999998</v>
      </c>
      <c r="E22297" s="5">
        <v>7232.5718720000004</v>
      </c>
      <c r="F22297" s="5">
        <v>6409.4115310000007</v>
      </c>
    </row>
    <row r="22298" spans="3:6" x14ac:dyDescent="0.3">
      <c r="C22298" s="4">
        <v>45890.25</v>
      </c>
      <c r="D22298" s="5">
        <v>17385.083999999999</v>
      </c>
      <c r="E22298" s="5">
        <v>7577.5178879999985</v>
      </c>
      <c r="F22298" s="5">
        <v>6705.1824489999972</v>
      </c>
    </row>
    <row r="22299" spans="3:6" x14ac:dyDescent="0.3">
      <c r="C22299" s="4">
        <v>45890.260416666664</v>
      </c>
      <c r="D22299" s="5">
        <v>18726.48</v>
      </c>
      <c r="E22299" s="5">
        <v>8148.0758159999987</v>
      </c>
      <c r="F22299" s="5">
        <v>7093.3214429999998</v>
      </c>
    </row>
    <row r="22300" spans="3:6" x14ac:dyDescent="0.3">
      <c r="C22300" s="4">
        <v>45890.270833333336</v>
      </c>
      <c r="D22300" s="5">
        <v>19331.156000000003</v>
      </c>
      <c r="E22300" s="5">
        <v>8427.0768960000059</v>
      </c>
      <c r="F22300" s="5">
        <v>7258.9489080000048</v>
      </c>
    </row>
    <row r="22301" spans="3:6" x14ac:dyDescent="0.3">
      <c r="C22301" s="4">
        <v>45890.28125</v>
      </c>
      <c r="D22301" s="5">
        <v>19365.664000000001</v>
      </c>
      <c r="E22301" s="5">
        <v>8666.4138800000019</v>
      </c>
      <c r="F22301" s="5">
        <v>7405.1998650000023</v>
      </c>
    </row>
    <row r="22302" spans="3:6" x14ac:dyDescent="0.3">
      <c r="C22302" s="4">
        <v>45890.291666666664</v>
      </c>
      <c r="D22302" s="5">
        <v>21052.379999999997</v>
      </c>
      <c r="E22302" s="5">
        <v>8871.7807599999978</v>
      </c>
      <c r="F22302" s="5">
        <v>7537.8986050000003</v>
      </c>
    </row>
    <row r="22303" spans="3:6" x14ac:dyDescent="0.3">
      <c r="C22303" s="4">
        <v>45890.302083333336</v>
      </c>
      <c r="D22303" s="5">
        <v>22688.523999999998</v>
      </c>
      <c r="E22303" s="5">
        <v>9314.8771359999973</v>
      </c>
      <c r="F22303" s="5">
        <v>7873.3101779999997</v>
      </c>
    </row>
    <row r="22304" spans="3:6" x14ac:dyDescent="0.3">
      <c r="C22304" s="4">
        <v>45890.3125</v>
      </c>
      <c r="D22304" s="5">
        <v>22538.003999999997</v>
      </c>
      <c r="E22304" s="5">
        <v>9394.4394399999983</v>
      </c>
      <c r="F22304" s="5">
        <v>7910.4201199999989</v>
      </c>
    </row>
    <row r="22305" spans="3:6" x14ac:dyDescent="0.3">
      <c r="C22305" s="4">
        <v>45890.322916666664</v>
      </c>
      <c r="D22305" s="5">
        <v>23157.919999999998</v>
      </c>
      <c r="E22305" s="5">
        <v>9520.7245839999978</v>
      </c>
      <c r="F22305" s="5">
        <v>7977.1560070000014</v>
      </c>
    </row>
    <row r="22306" spans="3:6" x14ac:dyDescent="0.3">
      <c r="C22306" s="4">
        <v>45890.333333333336</v>
      </c>
      <c r="D22306" s="5">
        <v>23027.96</v>
      </c>
      <c r="E22306" s="5">
        <v>9637.9613360000003</v>
      </c>
      <c r="F22306" s="5">
        <v>7999.7781530000011</v>
      </c>
    </row>
    <row r="22307" spans="3:6" x14ac:dyDescent="0.3">
      <c r="C22307" s="4">
        <v>45890.34375</v>
      </c>
      <c r="D22307" s="5">
        <v>23224.892</v>
      </c>
      <c r="E22307" s="5">
        <v>10073.375511999999</v>
      </c>
      <c r="F22307" s="5">
        <v>8328.6542509999981</v>
      </c>
    </row>
    <row r="22308" spans="3:6" x14ac:dyDescent="0.3">
      <c r="C22308" s="4">
        <v>45890.354166666664</v>
      </c>
      <c r="D22308" s="5">
        <v>23026.940000000002</v>
      </c>
      <c r="E22308" s="5">
        <v>10170.414504000002</v>
      </c>
      <c r="F22308" s="5">
        <v>8400.8771670000024</v>
      </c>
    </row>
    <row r="22309" spans="3:6" x14ac:dyDescent="0.3">
      <c r="C22309" s="4">
        <v>45890.364583333336</v>
      </c>
      <c r="D22309" s="5">
        <v>21476.491999999998</v>
      </c>
      <c r="E22309" s="5">
        <v>9546.4440959999993</v>
      </c>
      <c r="F22309" s="5">
        <v>7872.5660080000016</v>
      </c>
    </row>
    <row r="22310" spans="3:6" x14ac:dyDescent="0.3">
      <c r="C22310" s="4">
        <v>45890.375</v>
      </c>
      <c r="D22310" s="5">
        <v>20223.732</v>
      </c>
      <c r="E22310" s="5">
        <v>8752.9068239999997</v>
      </c>
      <c r="F22310" s="5">
        <v>7059.7932769999989</v>
      </c>
    </row>
    <row r="22311" spans="3:6" x14ac:dyDescent="0.3">
      <c r="C22311" s="4">
        <v>45890.385416666664</v>
      </c>
      <c r="D22311" s="5">
        <v>20663.811999999998</v>
      </c>
      <c r="E22311" s="5">
        <v>8986.7538079999995</v>
      </c>
      <c r="F22311" s="5">
        <v>7333.9491089999992</v>
      </c>
    </row>
    <row r="22312" spans="3:6" x14ac:dyDescent="0.3">
      <c r="C22312" s="4">
        <v>45890.395833333336</v>
      </c>
      <c r="D22312" s="5">
        <v>19119.5</v>
      </c>
      <c r="E22312" s="5">
        <v>8030.5729280000014</v>
      </c>
      <c r="F22312" s="5">
        <v>6516.1819940000005</v>
      </c>
    </row>
    <row r="22313" spans="3:6" x14ac:dyDescent="0.3">
      <c r="C22313" s="4">
        <v>45890.40625</v>
      </c>
      <c r="D22313" s="5">
        <v>17794.031999999999</v>
      </c>
      <c r="E22313" s="5">
        <v>6869.9852879999962</v>
      </c>
      <c r="F22313" s="5">
        <v>5425.3586489999971</v>
      </c>
    </row>
    <row r="22314" spans="3:6" x14ac:dyDescent="0.3">
      <c r="C22314" s="4">
        <v>45890.416666666664</v>
      </c>
      <c r="D22314" s="5">
        <v>19368.932000000001</v>
      </c>
      <c r="E22314" s="5">
        <v>7809.7329999999984</v>
      </c>
      <c r="F22314" s="5">
        <v>6217.7137500000017</v>
      </c>
    </row>
    <row r="22315" spans="3:6" x14ac:dyDescent="0.3">
      <c r="C22315" s="4">
        <v>45890.427083333336</v>
      </c>
      <c r="D22315" s="5">
        <v>21006.44</v>
      </c>
      <c r="E22315" s="5">
        <v>8577.3557199999977</v>
      </c>
      <c r="F22315" s="5">
        <v>7039.1070599999966</v>
      </c>
    </row>
    <row r="22316" spans="3:6" x14ac:dyDescent="0.3">
      <c r="C22316" s="4">
        <v>45890.4375</v>
      </c>
      <c r="D22316" s="5">
        <v>20578.612000000001</v>
      </c>
      <c r="E22316" s="5">
        <v>8459.0127280000033</v>
      </c>
      <c r="F22316" s="5">
        <v>6910.8756440000079</v>
      </c>
    </row>
    <row r="22317" spans="3:6" x14ac:dyDescent="0.3">
      <c r="C22317" s="4">
        <v>45890.447916666664</v>
      </c>
      <c r="D22317" s="5">
        <v>18430.919999999998</v>
      </c>
      <c r="E22317" s="5">
        <v>7476.6168400000006</v>
      </c>
      <c r="F22317" s="5">
        <v>5938.6609449999996</v>
      </c>
    </row>
    <row r="22318" spans="3:6" x14ac:dyDescent="0.3">
      <c r="C22318" s="4">
        <v>45890.458333333336</v>
      </c>
      <c r="D22318" s="5">
        <v>18296.100000000002</v>
      </c>
      <c r="E22318" s="5">
        <v>7288.8683360000014</v>
      </c>
      <c r="F22318" s="5">
        <v>5622.0555280000008</v>
      </c>
    </row>
    <row r="22319" spans="3:6" x14ac:dyDescent="0.3">
      <c r="C22319" s="4">
        <v>45890.46875</v>
      </c>
      <c r="D22319" s="5">
        <v>17809.64</v>
      </c>
      <c r="E22319" s="5">
        <v>7494.7994640000015</v>
      </c>
      <c r="F22319" s="5">
        <v>5832.255997000002</v>
      </c>
    </row>
    <row r="22320" spans="3:6" x14ac:dyDescent="0.3">
      <c r="C22320" s="4">
        <v>45890.479166666664</v>
      </c>
      <c r="D22320" s="5">
        <v>18959.239999999998</v>
      </c>
      <c r="E22320" s="5">
        <v>7824.252367999994</v>
      </c>
      <c r="F22320" s="5">
        <v>6264.7181139999966</v>
      </c>
    </row>
    <row r="22321" spans="3:6" x14ac:dyDescent="0.3">
      <c r="C22321" s="4">
        <v>45890.489583333336</v>
      </c>
      <c r="D22321" s="5">
        <v>18576.452000000001</v>
      </c>
      <c r="E22321" s="5">
        <v>7232.2462080000023</v>
      </c>
      <c r="F22321" s="5">
        <v>5611.6453090000041</v>
      </c>
    </row>
    <row r="22322" spans="3:6" x14ac:dyDescent="0.3">
      <c r="C22322" s="4">
        <v>45890.5</v>
      </c>
      <c r="D22322" s="5">
        <v>18756.172000000002</v>
      </c>
      <c r="E22322" s="5">
        <v>6876.5203119999987</v>
      </c>
      <c r="F22322" s="5">
        <v>5080.4597759999961</v>
      </c>
    </row>
    <row r="22323" spans="3:6" x14ac:dyDescent="0.3">
      <c r="C22323" s="4">
        <v>45890.510416666664</v>
      </c>
      <c r="D22323" s="5">
        <v>18725.46</v>
      </c>
      <c r="E22323" s="5">
        <v>7574.8644320000003</v>
      </c>
      <c r="F22323" s="5">
        <v>5656.4130360000017</v>
      </c>
    </row>
    <row r="22324" spans="3:6" x14ac:dyDescent="0.3">
      <c r="C22324" s="4">
        <v>45890.520833333336</v>
      </c>
      <c r="D22324" s="5">
        <v>16317.76</v>
      </c>
      <c r="E22324" s="5">
        <v>6834.7566640000005</v>
      </c>
      <c r="F22324" s="5">
        <v>5100.3325970000024</v>
      </c>
    </row>
    <row r="22325" spans="3:6" x14ac:dyDescent="0.3">
      <c r="C22325" s="4">
        <v>45890.53125</v>
      </c>
      <c r="D22325" s="5">
        <v>15071.679999999998</v>
      </c>
      <c r="E22325" s="5">
        <v>5731.4529439999988</v>
      </c>
      <c r="F22325" s="5">
        <v>4137.2812870000016</v>
      </c>
    </row>
    <row r="22326" spans="3:6" x14ac:dyDescent="0.3">
      <c r="C22326" s="4">
        <v>45890.541666666664</v>
      </c>
      <c r="D22326" s="5">
        <v>15453.972</v>
      </c>
      <c r="E22326" s="5">
        <v>5435.9953839999962</v>
      </c>
      <c r="F22326" s="5">
        <v>3839.1856569999968</v>
      </c>
    </row>
    <row r="22327" spans="3:6" x14ac:dyDescent="0.3">
      <c r="C22327" s="4">
        <v>45890.552083333336</v>
      </c>
      <c r="D22327" s="5">
        <v>13978.172</v>
      </c>
      <c r="E22327" s="5">
        <v>4483.3971199999996</v>
      </c>
      <c r="F22327" s="5">
        <v>2939.4130099999993</v>
      </c>
    </row>
    <row r="22328" spans="3:6" x14ac:dyDescent="0.3">
      <c r="C22328" s="4">
        <v>45890.5625</v>
      </c>
      <c r="D22328" s="5">
        <v>14124.32</v>
      </c>
      <c r="E22328" s="5">
        <v>4021.4998400000004</v>
      </c>
      <c r="F22328" s="5">
        <v>2375.1313200000018</v>
      </c>
    </row>
    <row r="22329" spans="3:6" x14ac:dyDescent="0.3">
      <c r="C22329" s="4">
        <v>45890.572916666664</v>
      </c>
      <c r="D22329" s="5">
        <v>12560.291999999999</v>
      </c>
      <c r="E22329" s="5">
        <v>2944.2051279999978</v>
      </c>
      <c r="F22329" s="5">
        <v>1244.2357189999971</v>
      </c>
    </row>
    <row r="22330" spans="3:6" x14ac:dyDescent="0.3">
      <c r="C22330" s="4">
        <v>45890.583333333336</v>
      </c>
      <c r="D22330" s="5">
        <v>8615.1520000000019</v>
      </c>
      <c r="E22330" s="5">
        <v>376.9415760000029</v>
      </c>
      <c r="F22330" s="5">
        <v>-1088.6274519999974</v>
      </c>
    </row>
    <row r="22331" spans="3:6" x14ac:dyDescent="0.3">
      <c r="C22331" s="4">
        <v>45890.59375</v>
      </c>
      <c r="D22331" s="5">
        <v>7001.4120000000003</v>
      </c>
      <c r="E22331" s="5">
        <v>-832.83083199999783</v>
      </c>
      <c r="F22331" s="5">
        <v>-2150.6984859999966</v>
      </c>
    </row>
    <row r="22332" spans="3:6" x14ac:dyDescent="0.3">
      <c r="C22332" s="4">
        <v>45890.604166666664</v>
      </c>
      <c r="D22332" s="5">
        <v>8539.5319999999992</v>
      </c>
      <c r="E22332" s="5">
        <v>950.27651200000037</v>
      </c>
      <c r="F22332" s="5">
        <v>-556.84574899999984</v>
      </c>
    </row>
    <row r="22333" spans="3:6" x14ac:dyDescent="0.3">
      <c r="C22333" s="4">
        <v>45890.614583333336</v>
      </c>
      <c r="D22333" s="5">
        <v>13627.911999999998</v>
      </c>
      <c r="E22333" s="5">
        <v>4136.1654880000006</v>
      </c>
      <c r="F22333" s="5">
        <v>2662.282624000004</v>
      </c>
    </row>
    <row r="22334" spans="3:6" x14ac:dyDescent="0.3">
      <c r="C22334" s="4">
        <v>45890.625</v>
      </c>
      <c r="D22334" s="5">
        <v>12045.111999999999</v>
      </c>
      <c r="E22334" s="5">
        <v>3313.2267439999996</v>
      </c>
      <c r="F22334" s="5">
        <v>1935.0620619999995</v>
      </c>
    </row>
    <row r="22335" spans="3:6" x14ac:dyDescent="0.3">
      <c r="C22335" s="4">
        <v>45890.635416666664</v>
      </c>
      <c r="D22335" s="5">
        <v>15526.779999999999</v>
      </c>
      <c r="E22335" s="5">
        <v>4947.6664240000027</v>
      </c>
      <c r="F22335" s="5">
        <v>3646.4919520000026</v>
      </c>
    </row>
    <row r="22336" spans="3:6" x14ac:dyDescent="0.3">
      <c r="C22336" s="4">
        <v>45890.645833333336</v>
      </c>
      <c r="D22336" s="5">
        <v>17929.772000000001</v>
      </c>
      <c r="E22336" s="5">
        <v>6548.8867519999967</v>
      </c>
      <c r="F22336" s="5">
        <v>5125.3031459999956</v>
      </c>
    </row>
    <row r="22337" spans="3:6" x14ac:dyDescent="0.3">
      <c r="C22337" s="4">
        <v>45890.65625</v>
      </c>
      <c r="D22337" s="5">
        <v>20288.16</v>
      </c>
      <c r="E22337" s="5">
        <v>7846.8616239999992</v>
      </c>
      <c r="F22337" s="5">
        <v>6289.0651770000004</v>
      </c>
    </row>
    <row r="22338" spans="3:6" x14ac:dyDescent="0.3">
      <c r="C22338" s="4">
        <v>45890.666666666664</v>
      </c>
      <c r="D22338" s="5">
        <v>22164.332000000002</v>
      </c>
      <c r="E22338" s="5">
        <v>9420.6762799999997</v>
      </c>
      <c r="F22338" s="5">
        <v>7647.2629399999987</v>
      </c>
    </row>
    <row r="22339" spans="3:6" x14ac:dyDescent="0.3">
      <c r="C22339" s="4">
        <v>45890.677083333336</v>
      </c>
      <c r="D22339" s="5">
        <v>20632.991999999998</v>
      </c>
      <c r="E22339" s="5">
        <v>9067.1490159999958</v>
      </c>
      <c r="F22339" s="5">
        <v>7566.0846679999968</v>
      </c>
    </row>
    <row r="22340" spans="3:6" x14ac:dyDescent="0.3">
      <c r="C22340" s="4">
        <v>45890.6875</v>
      </c>
      <c r="D22340" s="5">
        <v>18705.54</v>
      </c>
      <c r="E22340" s="5">
        <v>8281.7885919999972</v>
      </c>
      <c r="F22340" s="5">
        <v>6953.707465999998</v>
      </c>
    </row>
    <row r="22341" spans="3:6" x14ac:dyDescent="0.3">
      <c r="C22341" s="4">
        <v>45890.697916666664</v>
      </c>
      <c r="D22341" s="5">
        <v>18655.16</v>
      </c>
      <c r="E22341" s="5">
        <v>8615.625632000003</v>
      </c>
      <c r="F22341" s="5">
        <v>7320.1447610000014</v>
      </c>
    </row>
    <row r="22342" spans="3:6" x14ac:dyDescent="0.3">
      <c r="C22342" s="4">
        <v>45890.708333333336</v>
      </c>
      <c r="D22342" s="5">
        <v>16759.28</v>
      </c>
      <c r="E22342" s="5">
        <v>7584.1879359999966</v>
      </c>
      <c r="F22342" s="5">
        <v>6341.8732029999965</v>
      </c>
    </row>
    <row r="22343" spans="3:6" x14ac:dyDescent="0.3">
      <c r="C22343" s="4">
        <v>45890.71875</v>
      </c>
      <c r="D22343" s="5">
        <v>13884.871999999999</v>
      </c>
      <c r="E22343" s="5">
        <v>5471.1841759999934</v>
      </c>
      <c r="F22343" s="5">
        <v>4271.3073479999939</v>
      </c>
    </row>
    <row r="22344" spans="3:6" x14ac:dyDescent="0.3">
      <c r="C22344" s="4">
        <v>45890.729166666664</v>
      </c>
      <c r="D22344" s="5">
        <v>17215.699999999997</v>
      </c>
      <c r="E22344" s="5">
        <v>7322.0315919999994</v>
      </c>
      <c r="F22344" s="5">
        <v>5956.2758410000006</v>
      </c>
    </row>
    <row r="22345" spans="3:6" x14ac:dyDescent="0.3">
      <c r="C22345" s="4">
        <v>45890.739583333336</v>
      </c>
      <c r="D22345" s="5">
        <v>16754.739999999998</v>
      </c>
      <c r="E22345" s="5">
        <v>7299.3997919999983</v>
      </c>
      <c r="F22345" s="5">
        <v>5968.2625659999994</v>
      </c>
    </row>
    <row r="22346" spans="3:6" x14ac:dyDescent="0.3">
      <c r="C22346" s="4">
        <v>45890.75</v>
      </c>
      <c r="D22346" s="5">
        <v>16581.892</v>
      </c>
      <c r="E22346" s="5">
        <v>7527.5204240000039</v>
      </c>
      <c r="F22346" s="5">
        <v>6219.2659520000052</v>
      </c>
    </row>
    <row r="22347" spans="3:6" x14ac:dyDescent="0.3">
      <c r="C22347" s="4">
        <v>45890.760416666664</v>
      </c>
      <c r="D22347" s="5">
        <v>16987.96</v>
      </c>
      <c r="E22347" s="5">
        <v>7841.7260240000032</v>
      </c>
      <c r="F22347" s="5">
        <v>6548.8951270000034</v>
      </c>
    </row>
    <row r="22348" spans="3:6" x14ac:dyDescent="0.3">
      <c r="C22348" s="4">
        <v>45890.770833333336</v>
      </c>
      <c r="D22348" s="5">
        <v>19499.900000000001</v>
      </c>
      <c r="E22348" s="5">
        <v>9487.274728000004</v>
      </c>
      <c r="F22348" s="5">
        <v>8282.8842690000056</v>
      </c>
    </row>
    <row r="22349" spans="3:6" x14ac:dyDescent="0.3">
      <c r="C22349" s="4">
        <v>45890.78125</v>
      </c>
      <c r="D22349" s="5">
        <v>21002.880000000001</v>
      </c>
      <c r="E22349" s="5">
        <v>10566.124832</v>
      </c>
      <c r="F22349" s="5">
        <v>9275.0846109999984</v>
      </c>
    </row>
    <row r="22350" spans="3:6" x14ac:dyDescent="0.3">
      <c r="C22350" s="4">
        <v>45890.791666666664</v>
      </c>
      <c r="D22350" s="5">
        <v>20867.512000000002</v>
      </c>
      <c r="E22350" s="5">
        <v>10451.783832000001</v>
      </c>
      <c r="F22350" s="5">
        <v>9070.7991110000039</v>
      </c>
    </row>
    <row r="22351" spans="3:6" x14ac:dyDescent="0.3">
      <c r="C22351" s="4">
        <v>45890.802083333336</v>
      </c>
      <c r="D22351" s="5">
        <v>22299.572</v>
      </c>
      <c r="E22351" s="5">
        <v>11187.606055999999</v>
      </c>
      <c r="F22351" s="5">
        <v>9760.5802129999975</v>
      </c>
    </row>
    <row r="22352" spans="3:6" x14ac:dyDescent="0.3">
      <c r="C22352" s="4">
        <v>45890.8125</v>
      </c>
      <c r="D22352" s="5">
        <v>22134.760000000002</v>
      </c>
      <c r="E22352" s="5">
        <v>11495.332216000001</v>
      </c>
      <c r="F22352" s="5">
        <v>9968.6560179999997</v>
      </c>
    </row>
    <row r="22353" spans="3:6" x14ac:dyDescent="0.3">
      <c r="C22353" s="4">
        <v>45890.822916666664</v>
      </c>
      <c r="D22353" s="5">
        <v>22219.883999999998</v>
      </c>
      <c r="E22353" s="5">
        <v>11876.595127999994</v>
      </c>
      <c r="F22353" s="5">
        <v>10254.03759399999</v>
      </c>
    </row>
    <row r="22354" spans="3:6" x14ac:dyDescent="0.3">
      <c r="C22354" s="4">
        <v>45890.833333333336</v>
      </c>
      <c r="D22354" s="5">
        <v>22326.212</v>
      </c>
      <c r="E22354" s="5">
        <v>11993.319064000001</v>
      </c>
      <c r="F22354" s="5">
        <v>10484.250422000001</v>
      </c>
    </row>
    <row r="22355" spans="3:6" x14ac:dyDescent="0.3">
      <c r="C22355" s="4">
        <v>45890.84375</v>
      </c>
      <c r="D22355" s="5">
        <v>21927.968000000001</v>
      </c>
      <c r="E22355" s="5">
        <v>12016.457504</v>
      </c>
      <c r="F22355" s="5">
        <v>10590.409541999999</v>
      </c>
    </row>
    <row r="22356" spans="3:6" x14ac:dyDescent="0.3">
      <c r="C22356" s="4">
        <v>45890.854166666664</v>
      </c>
      <c r="D22356" s="5">
        <v>21707.8</v>
      </c>
      <c r="E22356" s="5">
        <v>11928.712695999997</v>
      </c>
      <c r="F22356" s="5">
        <v>10662.137432999993</v>
      </c>
    </row>
    <row r="22357" spans="3:6" x14ac:dyDescent="0.3">
      <c r="C22357" s="4">
        <v>45890.864583333336</v>
      </c>
      <c r="D22357" s="5">
        <v>22544.116000000002</v>
      </c>
      <c r="E22357" s="5">
        <v>12227.027744000001</v>
      </c>
      <c r="F22357" s="5">
        <v>10994.904312000002</v>
      </c>
    </row>
    <row r="22358" spans="3:6" x14ac:dyDescent="0.3">
      <c r="C22358" s="4">
        <v>45890.875</v>
      </c>
      <c r="D22358" s="5">
        <v>22200.292000000001</v>
      </c>
      <c r="E22358" s="5">
        <v>12184.853728000002</v>
      </c>
      <c r="F22358" s="5">
        <v>11039.152769000002</v>
      </c>
    </row>
    <row r="22359" spans="3:6" x14ac:dyDescent="0.3">
      <c r="C22359" s="4">
        <v>45890.885416666664</v>
      </c>
      <c r="D22359" s="5">
        <v>21688.608</v>
      </c>
      <c r="E22359" s="5">
        <v>11983.356400000002</v>
      </c>
      <c r="F22359" s="5">
        <v>10849.414950000004</v>
      </c>
    </row>
    <row r="22360" spans="3:6" x14ac:dyDescent="0.3">
      <c r="C22360" s="4">
        <v>45890.895833333336</v>
      </c>
      <c r="D22360" s="5">
        <v>21335.991999999998</v>
      </c>
      <c r="E22360" s="5">
        <v>11935.159551999999</v>
      </c>
      <c r="F22360" s="5">
        <v>10849.489296</v>
      </c>
    </row>
    <row r="22361" spans="3:6" x14ac:dyDescent="0.3">
      <c r="C22361" s="4">
        <v>45890.90625</v>
      </c>
      <c r="D22361" s="5">
        <v>20172.912000000004</v>
      </c>
      <c r="E22361" s="5">
        <v>11366.445344000005</v>
      </c>
      <c r="F22361" s="5">
        <v>10377.810737000005</v>
      </c>
    </row>
    <row r="22362" spans="3:6" x14ac:dyDescent="0.3">
      <c r="C22362" s="4">
        <v>45890.916666666664</v>
      </c>
      <c r="D22362" s="5">
        <v>19922.864000000001</v>
      </c>
      <c r="E22362" s="5">
        <v>10788.340128000003</v>
      </c>
      <c r="F22362" s="5">
        <v>9971.4922190000016</v>
      </c>
    </row>
    <row r="22363" spans="3:6" x14ac:dyDescent="0.3">
      <c r="C22363" s="4">
        <v>45890.927083333336</v>
      </c>
      <c r="D22363" s="5">
        <v>19753.712</v>
      </c>
      <c r="E22363" s="5">
        <v>10440.010064000004</v>
      </c>
      <c r="F22363" s="5">
        <v>9670.8500470000054</v>
      </c>
    </row>
    <row r="22364" spans="3:6" x14ac:dyDescent="0.3">
      <c r="C22364" s="4">
        <v>45890.9375</v>
      </c>
      <c r="D22364" s="5">
        <v>18818.632000000005</v>
      </c>
      <c r="E22364" s="5">
        <v>9961.7359760000036</v>
      </c>
      <c r="F22364" s="5">
        <v>9210.8311230000018</v>
      </c>
    </row>
    <row r="22365" spans="3:6" x14ac:dyDescent="0.3">
      <c r="C22365" s="4">
        <v>45890.947916666664</v>
      </c>
      <c r="D22365" s="5">
        <v>17911.648000000001</v>
      </c>
      <c r="E22365" s="5">
        <v>9542.9308880000008</v>
      </c>
      <c r="F22365" s="5">
        <v>8772.2435740000001</v>
      </c>
    </row>
    <row r="22366" spans="3:6" x14ac:dyDescent="0.3">
      <c r="C22366" s="4">
        <v>45890.958333333336</v>
      </c>
      <c r="D22366" s="5">
        <v>17271.012000000002</v>
      </c>
      <c r="E22366" s="5">
        <v>9080.7083039999998</v>
      </c>
      <c r="F22366" s="5">
        <v>8397.2011919999986</v>
      </c>
    </row>
    <row r="22367" spans="3:6" x14ac:dyDescent="0.3">
      <c r="C22367" s="4">
        <v>45890.96875</v>
      </c>
      <c r="D22367" s="5">
        <v>17153.951999999997</v>
      </c>
      <c r="E22367" s="5">
        <v>8715.7134719999995</v>
      </c>
      <c r="F22367" s="5">
        <v>7931.2878310000015</v>
      </c>
    </row>
    <row r="22368" spans="3:6" x14ac:dyDescent="0.3">
      <c r="C22368" s="4">
        <v>45890.979166666664</v>
      </c>
      <c r="D22368" s="5">
        <v>16877.484</v>
      </c>
      <c r="E22368" s="5">
        <v>8341.1189359999989</v>
      </c>
      <c r="F22368" s="5">
        <v>7620.6149529999984</v>
      </c>
    </row>
    <row r="22369" spans="3:6" x14ac:dyDescent="0.3">
      <c r="C22369" s="4">
        <v>45890.989583333336</v>
      </c>
      <c r="D22369" s="5">
        <v>17104.111999999997</v>
      </c>
      <c r="E22369" s="5">
        <v>7969.8172079999968</v>
      </c>
      <c r="F22369" s="5">
        <v>7313.3366839999962</v>
      </c>
    </row>
    <row r="22370" spans="3:6" x14ac:dyDescent="0.3">
      <c r="C22370" s="4">
        <v>45891</v>
      </c>
      <c r="D22370" s="5">
        <v>16787.252</v>
      </c>
      <c r="E22370" s="5">
        <v>7719.0161520000001</v>
      </c>
      <c r="F22370" s="5">
        <v>7076.6839709999995</v>
      </c>
    </row>
    <row r="22371" spans="3:6" x14ac:dyDescent="0.3">
      <c r="C22371" s="4">
        <v>45891.010416666664</v>
      </c>
      <c r="D22371" s="5">
        <v>16212.552</v>
      </c>
      <c r="E22371" s="5">
        <v>7447.5665200000003</v>
      </c>
      <c r="F22371" s="5">
        <v>6821.0487100000018</v>
      </c>
    </row>
    <row r="22372" spans="3:6" x14ac:dyDescent="0.3">
      <c r="C22372" s="4">
        <v>45891.020833333336</v>
      </c>
      <c r="D22372" s="5">
        <v>15496.756000000001</v>
      </c>
      <c r="E22372" s="5">
        <v>7323.4655919999987</v>
      </c>
      <c r="F22372" s="5">
        <v>6675.4639659999966</v>
      </c>
    </row>
    <row r="22373" spans="3:6" x14ac:dyDescent="0.3">
      <c r="C22373" s="4">
        <v>45891.03125</v>
      </c>
      <c r="D22373" s="5">
        <v>15762.452000000001</v>
      </c>
      <c r="E22373" s="5">
        <v>7318.8571360000024</v>
      </c>
      <c r="F22373" s="5">
        <v>6574.2576780000045</v>
      </c>
    </row>
    <row r="22374" spans="3:6" x14ac:dyDescent="0.3">
      <c r="C22374" s="4">
        <v>45891.041666666664</v>
      </c>
      <c r="D22374" s="5">
        <v>16013.788</v>
      </c>
      <c r="E22374" s="5">
        <v>7120.5868879999998</v>
      </c>
      <c r="F22374" s="5">
        <v>6391.7103239999997</v>
      </c>
    </row>
    <row r="22375" spans="3:6" x14ac:dyDescent="0.3">
      <c r="C22375" s="4">
        <v>45891.052083333336</v>
      </c>
      <c r="D22375" s="5">
        <v>15753.196000000002</v>
      </c>
      <c r="E22375" s="5">
        <v>6951.2004240000024</v>
      </c>
      <c r="F22375" s="5">
        <v>6199.6577020000022</v>
      </c>
    </row>
    <row r="22376" spans="3:6" x14ac:dyDescent="0.3">
      <c r="C22376" s="4">
        <v>45891.0625</v>
      </c>
      <c r="D22376" s="5">
        <v>15706.495999999999</v>
      </c>
      <c r="E22376" s="5">
        <v>6902.2913599999993</v>
      </c>
      <c r="F22376" s="5">
        <v>6135.9215299999987</v>
      </c>
    </row>
    <row r="22377" spans="3:6" x14ac:dyDescent="0.3">
      <c r="C22377" s="4">
        <v>45891.072916666664</v>
      </c>
      <c r="D22377" s="5">
        <v>15135.036</v>
      </c>
      <c r="E22377" s="5">
        <v>6857.7954320000008</v>
      </c>
      <c r="F22377" s="5">
        <v>6096.6846610000021</v>
      </c>
    </row>
    <row r="22378" spans="3:6" x14ac:dyDescent="0.3">
      <c r="C22378" s="4">
        <v>45891.083333333336</v>
      </c>
      <c r="D22378" s="5">
        <v>14827.548000000001</v>
      </c>
      <c r="E22378" s="5">
        <v>6778.5175119999985</v>
      </c>
      <c r="F22378" s="5">
        <v>6030.8747509999994</v>
      </c>
    </row>
    <row r="22379" spans="3:6" x14ac:dyDescent="0.3">
      <c r="C22379" s="4">
        <v>45891.09375</v>
      </c>
      <c r="D22379" s="5">
        <v>14736.475999999999</v>
      </c>
      <c r="E22379" s="5">
        <v>6754.5628319999969</v>
      </c>
      <c r="F22379" s="5">
        <v>6001.4304859999957</v>
      </c>
    </row>
    <row r="22380" spans="3:6" x14ac:dyDescent="0.3">
      <c r="C22380" s="4">
        <v>45891.104166666664</v>
      </c>
      <c r="D22380" s="5">
        <v>15015.851999999999</v>
      </c>
      <c r="E22380" s="5">
        <v>6657.2252639999988</v>
      </c>
      <c r="F22380" s="5">
        <v>5910.2396469999985</v>
      </c>
    </row>
    <row r="22381" spans="3:6" x14ac:dyDescent="0.3">
      <c r="C22381" s="4">
        <v>45891.114583333336</v>
      </c>
      <c r="D22381" s="5">
        <v>14589.148000000001</v>
      </c>
      <c r="E22381" s="5">
        <v>6538.0583919999981</v>
      </c>
      <c r="F22381" s="5">
        <v>5801.0226159999975</v>
      </c>
    </row>
    <row r="22382" spans="3:6" x14ac:dyDescent="0.3">
      <c r="C22382" s="4">
        <v>45891.125</v>
      </c>
      <c r="D22382" s="5">
        <v>15153.916000000001</v>
      </c>
      <c r="E22382" s="5">
        <v>6405.0436479999989</v>
      </c>
      <c r="F22382" s="5">
        <v>5709.9145539999981</v>
      </c>
    </row>
    <row r="22383" spans="3:6" x14ac:dyDescent="0.3">
      <c r="C22383" s="4">
        <v>45891.135416666664</v>
      </c>
      <c r="D22383" s="5">
        <v>14643.343999999999</v>
      </c>
      <c r="E22383" s="5">
        <v>6256.3611439999986</v>
      </c>
      <c r="F22383" s="5">
        <v>5626.4818869999981</v>
      </c>
    </row>
    <row r="22384" spans="3:6" x14ac:dyDescent="0.3">
      <c r="C22384" s="4">
        <v>45891.145833333336</v>
      </c>
      <c r="D22384" s="5">
        <v>14283.144</v>
      </c>
      <c r="E22384" s="5">
        <v>6029.2415599999995</v>
      </c>
      <c r="F22384" s="5">
        <v>5478.2012550000009</v>
      </c>
    </row>
    <row r="22385" spans="3:6" x14ac:dyDescent="0.3">
      <c r="C22385" s="4">
        <v>45891.15625</v>
      </c>
      <c r="D22385" s="5">
        <v>14454.880000000001</v>
      </c>
      <c r="E22385" s="5">
        <v>6130.9038479999999</v>
      </c>
      <c r="F22385" s="5">
        <v>5532.5429039999999</v>
      </c>
    </row>
    <row r="22386" spans="3:6" x14ac:dyDescent="0.3">
      <c r="C22386" s="4">
        <v>45891.166666666664</v>
      </c>
      <c r="D22386" s="5">
        <v>14355.903999999999</v>
      </c>
      <c r="E22386" s="5">
        <v>6180.8264319999989</v>
      </c>
      <c r="F22386" s="5">
        <v>5566.8267860000014</v>
      </c>
    </row>
    <row r="22387" spans="3:6" x14ac:dyDescent="0.3">
      <c r="C22387" s="4">
        <v>45891.177083333336</v>
      </c>
      <c r="D22387" s="5">
        <v>14377.843999999999</v>
      </c>
      <c r="E22387" s="5">
        <v>6282.2549120000003</v>
      </c>
      <c r="F22387" s="5">
        <v>5653.269451000001</v>
      </c>
    </row>
    <row r="22388" spans="3:6" x14ac:dyDescent="0.3">
      <c r="C22388" s="4">
        <v>45891.1875</v>
      </c>
      <c r="D22388" s="5">
        <v>14577.263999999999</v>
      </c>
      <c r="E22388" s="5">
        <v>6270.5499280000004</v>
      </c>
      <c r="F22388" s="5">
        <v>5637.3218690000003</v>
      </c>
    </row>
    <row r="22389" spans="3:6" x14ac:dyDescent="0.3">
      <c r="C22389" s="4">
        <v>45891.197916666664</v>
      </c>
      <c r="D22389" s="5">
        <v>14069.975999999999</v>
      </c>
      <c r="E22389" s="5">
        <v>6367.4049839999998</v>
      </c>
      <c r="F22389" s="5">
        <v>5745.8234570000013</v>
      </c>
    </row>
    <row r="22390" spans="3:6" x14ac:dyDescent="0.3">
      <c r="C22390" s="4">
        <v>45891.208333333336</v>
      </c>
      <c r="D22390" s="5">
        <v>14322.063999999998</v>
      </c>
      <c r="E22390" s="5">
        <v>6421.3571919999995</v>
      </c>
      <c r="F22390" s="5">
        <v>5784.5337660000005</v>
      </c>
    </row>
    <row r="22391" spans="3:6" x14ac:dyDescent="0.3">
      <c r="C22391" s="4">
        <v>45891.21875</v>
      </c>
      <c r="D22391" s="5">
        <v>14951.724</v>
      </c>
      <c r="E22391" s="5">
        <v>6807.6553759999988</v>
      </c>
      <c r="F22391" s="5">
        <v>6093.9554479999997</v>
      </c>
    </row>
    <row r="22392" spans="3:6" x14ac:dyDescent="0.3">
      <c r="C22392" s="4">
        <v>45891.229166666664</v>
      </c>
      <c r="D22392" s="5">
        <v>15739.031999999999</v>
      </c>
      <c r="E22392" s="5">
        <v>6804.5889679999982</v>
      </c>
      <c r="F22392" s="5">
        <v>6088.8389139999981</v>
      </c>
    </row>
    <row r="22393" spans="3:6" x14ac:dyDescent="0.3">
      <c r="C22393" s="4">
        <v>45891.239583333336</v>
      </c>
      <c r="D22393" s="5">
        <v>16456.775999999998</v>
      </c>
      <c r="E22393" s="5">
        <v>7329.8778159999983</v>
      </c>
      <c r="F22393" s="5">
        <v>6400.4785679999986</v>
      </c>
    </row>
    <row r="22394" spans="3:6" x14ac:dyDescent="0.3">
      <c r="C22394" s="4">
        <v>45891.25</v>
      </c>
      <c r="D22394" s="5">
        <v>17227.871999999999</v>
      </c>
      <c r="E22394" s="5">
        <v>7732.6871520000004</v>
      </c>
      <c r="F22394" s="5">
        <v>6702.1590960000003</v>
      </c>
    </row>
    <row r="22395" spans="3:6" x14ac:dyDescent="0.3">
      <c r="C22395" s="4">
        <v>45891.260416666664</v>
      </c>
      <c r="D22395" s="5">
        <v>18583.559999999998</v>
      </c>
      <c r="E22395" s="5">
        <v>8376.7099199999975</v>
      </c>
      <c r="F22395" s="5">
        <v>7209.5455349999993</v>
      </c>
    </row>
    <row r="22396" spans="3:6" x14ac:dyDescent="0.3">
      <c r="C22396" s="4">
        <v>45891.270833333336</v>
      </c>
      <c r="D22396" s="5">
        <v>19564.120000000003</v>
      </c>
      <c r="E22396" s="5">
        <v>8974.9430560000037</v>
      </c>
      <c r="F22396" s="5">
        <v>7673.540713000004</v>
      </c>
    </row>
    <row r="22397" spans="3:6" x14ac:dyDescent="0.3">
      <c r="C22397" s="4">
        <v>45891.28125</v>
      </c>
      <c r="D22397" s="5">
        <v>19683.78</v>
      </c>
      <c r="E22397" s="5">
        <v>9034.2477679999993</v>
      </c>
      <c r="F22397" s="5">
        <v>7590.2493140000006</v>
      </c>
    </row>
    <row r="22398" spans="3:6" x14ac:dyDescent="0.3">
      <c r="C22398" s="4">
        <v>45891.291666666664</v>
      </c>
      <c r="D22398" s="5">
        <v>21330.528000000002</v>
      </c>
      <c r="E22398" s="5">
        <v>9236.476064000004</v>
      </c>
      <c r="F22398" s="5">
        <v>7800.1702970000042</v>
      </c>
    </row>
    <row r="22399" spans="3:6" x14ac:dyDescent="0.3">
      <c r="C22399" s="4">
        <v>45891.302083333336</v>
      </c>
      <c r="D22399" s="5">
        <v>22426.863999999998</v>
      </c>
      <c r="E22399" s="5">
        <v>9689.8175919999994</v>
      </c>
      <c r="F22399" s="5">
        <v>8259.4939659999982</v>
      </c>
    </row>
    <row r="22400" spans="3:6" x14ac:dyDescent="0.3">
      <c r="C22400" s="4">
        <v>45891.3125</v>
      </c>
      <c r="D22400" s="5">
        <v>22910.635999999999</v>
      </c>
      <c r="E22400" s="5">
        <v>9765.3327919999938</v>
      </c>
      <c r="F22400" s="5">
        <v>8302.5963159999919</v>
      </c>
    </row>
    <row r="22401" spans="3:6" x14ac:dyDescent="0.3">
      <c r="C22401" s="4">
        <v>45891.322916666664</v>
      </c>
      <c r="D22401" s="5">
        <v>23411.743999999999</v>
      </c>
      <c r="E22401" s="5">
        <v>10023.236503999997</v>
      </c>
      <c r="F22401" s="5">
        <v>8489.0359169999974</v>
      </c>
    </row>
    <row r="22402" spans="3:6" x14ac:dyDescent="0.3">
      <c r="C22402" s="4">
        <v>45891.333333333336</v>
      </c>
      <c r="D22402" s="5">
        <v>23304.351999999999</v>
      </c>
      <c r="E22402" s="5">
        <v>10335.754263999997</v>
      </c>
      <c r="F22402" s="5">
        <v>8602.2180219999973</v>
      </c>
    </row>
    <row r="22403" spans="3:6" x14ac:dyDescent="0.3">
      <c r="C22403" s="4">
        <v>45891.34375</v>
      </c>
      <c r="D22403" s="5">
        <v>21525.040000000001</v>
      </c>
      <c r="E22403" s="5">
        <v>9564.1149280000009</v>
      </c>
      <c r="F22403" s="5">
        <v>7932.229368999997</v>
      </c>
    </row>
    <row r="22404" spans="3:6" x14ac:dyDescent="0.3">
      <c r="C22404" s="4">
        <v>45891.354166666664</v>
      </c>
      <c r="D22404" s="5">
        <v>21207.912</v>
      </c>
      <c r="E22404" s="5">
        <v>9367.0064320000001</v>
      </c>
      <c r="F22404" s="5">
        <v>7836.416411000002</v>
      </c>
    </row>
    <row r="22405" spans="3:6" x14ac:dyDescent="0.3">
      <c r="C22405" s="4">
        <v>45891.364583333336</v>
      </c>
      <c r="D22405" s="5">
        <v>20332.259999999998</v>
      </c>
      <c r="E22405" s="5">
        <v>8887.1478559999978</v>
      </c>
      <c r="F22405" s="5">
        <v>7355.1594880000021</v>
      </c>
    </row>
    <row r="22406" spans="3:6" x14ac:dyDescent="0.3">
      <c r="C22406" s="4">
        <v>45891.375</v>
      </c>
      <c r="D22406" s="5">
        <v>20210.800000000003</v>
      </c>
      <c r="E22406" s="5">
        <v>8401.2554240000027</v>
      </c>
      <c r="F22406" s="5">
        <v>6899.2324520000011</v>
      </c>
    </row>
    <row r="22407" spans="3:6" x14ac:dyDescent="0.3">
      <c r="C22407" s="4">
        <v>45891.385416666664</v>
      </c>
      <c r="D22407" s="5">
        <v>18106.560000000001</v>
      </c>
      <c r="E22407" s="5">
        <v>8041.4531119999992</v>
      </c>
      <c r="F22407" s="5">
        <v>6665.4231759999966</v>
      </c>
    </row>
    <row r="22408" spans="3:6" x14ac:dyDescent="0.3">
      <c r="C22408" s="4">
        <v>45891.395833333336</v>
      </c>
      <c r="D22408" s="5">
        <v>18596.660000000003</v>
      </c>
      <c r="E22408" s="5">
        <v>9055.3615760000012</v>
      </c>
      <c r="F22408" s="5">
        <v>7774.5839229999992</v>
      </c>
    </row>
    <row r="22409" spans="3:6" x14ac:dyDescent="0.3">
      <c r="C22409" s="4">
        <v>45891.40625</v>
      </c>
      <c r="D22409" s="5">
        <v>17351.851999999999</v>
      </c>
      <c r="E22409" s="5">
        <v>8006.9231600000003</v>
      </c>
      <c r="F22409" s="5">
        <v>6785.4928049999999</v>
      </c>
    </row>
    <row r="22410" spans="3:6" x14ac:dyDescent="0.3">
      <c r="C22410" s="4">
        <v>45891.416666666664</v>
      </c>
      <c r="D22410" s="5">
        <v>14797.98</v>
      </c>
      <c r="E22410" s="5">
        <v>6115.1019279999982</v>
      </c>
      <c r="F22410" s="5">
        <v>4882.1737439999997</v>
      </c>
    </row>
    <row r="22411" spans="3:6" x14ac:dyDescent="0.3">
      <c r="C22411" s="4">
        <v>45891.427083333336</v>
      </c>
      <c r="D22411" s="5">
        <v>13883.96</v>
      </c>
      <c r="E22411" s="5">
        <v>5181.5676400000011</v>
      </c>
      <c r="F22411" s="5">
        <v>3846.5127200000024</v>
      </c>
    </row>
    <row r="22412" spans="3:6" x14ac:dyDescent="0.3">
      <c r="C22412" s="4">
        <v>45891.4375</v>
      </c>
      <c r="D22412" s="5">
        <v>12672.48</v>
      </c>
      <c r="E22412" s="5">
        <v>3917.0492400000039</v>
      </c>
      <c r="F22412" s="5">
        <v>2641.2717700000048</v>
      </c>
    </row>
    <row r="22413" spans="3:6" x14ac:dyDescent="0.3">
      <c r="C22413" s="4">
        <v>45891.447916666664</v>
      </c>
      <c r="D22413" s="5">
        <v>11648.46</v>
      </c>
      <c r="E22413" s="5">
        <v>2697.981767999996</v>
      </c>
      <c r="F22413" s="5">
        <v>1395.4428139999945</v>
      </c>
    </row>
    <row r="22414" spans="3:6" x14ac:dyDescent="0.3">
      <c r="C22414" s="4">
        <v>45891.458333333336</v>
      </c>
      <c r="D22414" s="5">
        <v>11493.531999999999</v>
      </c>
      <c r="E22414" s="5">
        <v>2986.3297280000006</v>
      </c>
      <c r="F22414" s="5">
        <v>1758.9391440000013</v>
      </c>
    </row>
    <row r="22415" spans="3:6" x14ac:dyDescent="0.3">
      <c r="C22415" s="4">
        <v>45891.46875</v>
      </c>
      <c r="D22415" s="5">
        <v>8409.32</v>
      </c>
      <c r="E22415" s="5">
        <v>1580.8269999999993</v>
      </c>
      <c r="F22415" s="5">
        <v>279.10774999999899</v>
      </c>
    </row>
    <row r="22416" spans="3:6" x14ac:dyDescent="0.3">
      <c r="C22416" s="4">
        <v>45891.479166666664</v>
      </c>
      <c r="D22416" s="5">
        <v>7913.8519999999999</v>
      </c>
      <c r="E22416" s="5">
        <v>528.98684799999501</v>
      </c>
      <c r="F22416" s="5">
        <v>-926.13709600000652</v>
      </c>
    </row>
    <row r="22417" spans="3:6" x14ac:dyDescent="0.3">
      <c r="C22417" s="4">
        <v>45891.489583333336</v>
      </c>
      <c r="D22417" s="5">
        <v>7273.8000000000011</v>
      </c>
      <c r="E22417" s="5">
        <v>-135.6653439999991</v>
      </c>
      <c r="F22417" s="5">
        <v>-1562.0929869999975</v>
      </c>
    </row>
    <row r="22418" spans="3:6" x14ac:dyDescent="0.3">
      <c r="C22418" s="4">
        <v>45891.5</v>
      </c>
      <c r="D22418" s="5">
        <v>7131.5599999999995</v>
      </c>
      <c r="E22418" s="5">
        <v>-265.43193600000268</v>
      </c>
      <c r="F22418" s="5">
        <v>-1711.0622030000036</v>
      </c>
    </row>
    <row r="22419" spans="3:6" x14ac:dyDescent="0.3">
      <c r="C22419" s="4">
        <v>45891.510416666664</v>
      </c>
      <c r="D22419" s="5">
        <v>10193.351999999999</v>
      </c>
      <c r="E22419" s="5">
        <v>2600.2802960000008</v>
      </c>
      <c r="F22419" s="5">
        <v>1058.6997330000038</v>
      </c>
    </row>
    <row r="22420" spans="3:6" x14ac:dyDescent="0.3">
      <c r="C22420" s="4">
        <v>45891.520833333336</v>
      </c>
      <c r="D22420" s="5">
        <v>10907.652</v>
      </c>
      <c r="E22420" s="5">
        <v>4622.3564720000049</v>
      </c>
      <c r="F22420" s="5">
        <v>3023.9822060000074</v>
      </c>
    </row>
    <row r="22421" spans="3:6" x14ac:dyDescent="0.3">
      <c r="C22421" s="4">
        <v>45891.53125</v>
      </c>
      <c r="D22421" s="5">
        <v>14694.812</v>
      </c>
      <c r="E22421" s="5">
        <v>6215.0841359999977</v>
      </c>
      <c r="F22421" s="5">
        <v>4759.9314279999953</v>
      </c>
    </row>
    <row r="22422" spans="3:6" x14ac:dyDescent="0.3">
      <c r="C22422" s="4">
        <v>45891.541666666664</v>
      </c>
      <c r="D22422" s="5">
        <v>14996.08</v>
      </c>
      <c r="E22422" s="5">
        <v>5983.1610000000019</v>
      </c>
      <c r="F22422" s="5">
        <v>4499.9301250000008</v>
      </c>
    </row>
    <row r="22423" spans="3:6" x14ac:dyDescent="0.3">
      <c r="C22423" s="4">
        <v>45891.552083333336</v>
      </c>
      <c r="D22423" s="5">
        <v>12624.779999999999</v>
      </c>
      <c r="E22423" s="5">
        <v>4927.137695999998</v>
      </c>
      <c r="F22423" s="5">
        <v>3367.5345579999985</v>
      </c>
    </row>
    <row r="22424" spans="3:6" x14ac:dyDescent="0.3">
      <c r="C22424" s="4">
        <v>45891.5625</v>
      </c>
      <c r="D22424" s="5">
        <v>9795.2920000000013</v>
      </c>
      <c r="E22424" s="5">
        <v>1827.6632240000035</v>
      </c>
      <c r="F22424" s="5">
        <v>381.95810200000369</v>
      </c>
    </row>
    <row r="22425" spans="3:6" x14ac:dyDescent="0.3">
      <c r="C22425" s="4">
        <v>45891.572916666664</v>
      </c>
      <c r="D22425" s="5">
        <v>14600.067999999999</v>
      </c>
      <c r="E22425" s="5">
        <v>6085.239319999997</v>
      </c>
      <c r="F22425" s="5">
        <v>4577.484109999994</v>
      </c>
    </row>
    <row r="22426" spans="3:6" x14ac:dyDescent="0.3">
      <c r="C22426" s="4">
        <v>45891.583333333336</v>
      </c>
      <c r="D22426" s="5">
        <v>14843.676000000001</v>
      </c>
      <c r="E22426" s="5">
        <v>5706.9725200000012</v>
      </c>
      <c r="F22426" s="5">
        <v>4308.6920850000015</v>
      </c>
    </row>
    <row r="22427" spans="3:6" x14ac:dyDescent="0.3">
      <c r="C22427" s="4">
        <v>45891.59375</v>
      </c>
      <c r="D22427" s="5">
        <v>9657.0400000000009</v>
      </c>
      <c r="E22427" s="5">
        <v>1807.4416960000017</v>
      </c>
      <c r="F22427" s="5">
        <v>528.07668300000137</v>
      </c>
    </row>
    <row r="22428" spans="3:6" x14ac:dyDescent="0.3">
      <c r="C22428" s="4">
        <v>45891.604166666664</v>
      </c>
      <c r="D22428" s="5">
        <v>9682.2799999999988</v>
      </c>
      <c r="E22428" s="5">
        <v>2191.0064879999991</v>
      </c>
      <c r="F22428" s="5">
        <v>954.47662400000013</v>
      </c>
    </row>
    <row r="22429" spans="3:6" x14ac:dyDescent="0.3">
      <c r="C22429" s="4">
        <v>45891.614583333336</v>
      </c>
      <c r="D22429" s="5">
        <v>11733.011999999999</v>
      </c>
      <c r="E22429" s="5">
        <v>2513.0524959999984</v>
      </c>
      <c r="F22429" s="5">
        <v>1362.4043329999993</v>
      </c>
    </row>
    <row r="22430" spans="3:6" x14ac:dyDescent="0.3">
      <c r="C22430" s="4">
        <v>45891.625</v>
      </c>
      <c r="D22430" s="5">
        <v>7783.5</v>
      </c>
      <c r="E22430" s="5">
        <v>1014.6893120000004</v>
      </c>
      <c r="F22430" s="5">
        <v>-209.95784900000058</v>
      </c>
    </row>
    <row r="22431" spans="3:6" x14ac:dyDescent="0.3">
      <c r="C22431" s="4">
        <v>45891.635416666664</v>
      </c>
      <c r="D22431" s="5">
        <v>7239.1119999999992</v>
      </c>
      <c r="E22431" s="5">
        <v>627.97038400000019</v>
      </c>
      <c r="F22431" s="5">
        <v>-543.8333429999999</v>
      </c>
    </row>
    <row r="22432" spans="3:6" x14ac:dyDescent="0.3">
      <c r="C22432" s="4">
        <v>45891.645833333336</v>
      </c>
      <c r="D22432" s="5">
        <v>8758.7200000000012</v>
      </c>
      <c r="E22432" s="5">
        <v>571.07227199999761</v>
      </c>
      <c r="F22432" s="5">
        <v>-459.47364400000265</v>
      </c>
    </row>
    <row r="22433" spans="3:6" x14ac:dyDescent="0.3">
      <c r="C22433" s="4">
        <v>45891.65625</v>
      </c>
      <c r="D22433" s="5">
        <v>14954.400000000001</v>
      </c>
      <c r="E22433" s="5">
        <v>5618.3244400000021</v>
      </c>
      <c r="F22433" s="5">
        <v>4503.8908700000011</v>
      </c>
    </row>
    <row r="22434" spans="3:6" x14ac:dyDescent="0.3">
      <c r="C22434" s="4">
        <v>45891.666666666664</v>
      </c>
      <c r="D22434" s="5">
        <v>10173.56</v>
      </c>
      <c r="E22434" s="5">
        <v>3266.1225520000007</v>
      </c>
      <c r="F22434" s="5">
        <v>2331.8232960000028</v>
      </c>
    </row>
    <row r="22435" spans="3:6" x14ac:dyDescent="0.3">
      <c r="C22435" s="4">
        <v>45891.677083333336</v>
      </c>
      <c r="D22435" s="5">
        <v>9791.9520000000011</v>
      </c>
      <c r="E22435" s="5">
        <v>2580.0633760000019</v>
      </c>
      <c r="F22435" s="5">
        <v>1677.7429480000026</v>
      </c>
    </row>
    <row r="22436" spans="3:6" x14ac:dyDescent="0.3">
      <c r="C22436" s="4">
        <v>45891.6875</v>
      </c>
      <c r="D22436" s="5">
        <v>10728.288</v>
      </c>
      <c r="E22436" s="5">
        <v>4024.6963680000026</v>
      </c>
      <c r="F22436" s="5">
        <v>2920.5748640000038</v>
      </c>
    </row>
    <row r="22437" spans="3:6" x14ac:dyDescent="0.3">
      <c r="C22437" s="4">
        <v>45891.697916666664</v>
      </c>
      <c r="D22437" s="5">
        <v>14690.656000000001</v>
      </c>
      <c r="E22437" s="5">
        <v>6254.8521280000004</v>
      </c>
      <c r="F22437" s="5">
        <v>5217.9830939999993</v>
      </c>
    </row>
    <row r="22438" spans="3:6" x14ac:dyDescent="0.3">
      <c r="C22438" s="4">
        <v>45891.708333333336</v>
      </c>
      <c r="D22438" s="5">
        <v>10767.072</v>
      </c>
      <c r="E22438" s="5">
        <v>3441.1709199999987</v>
      </c>
      <c r="F22438" s="5">
        <v>2384.7030349999991</v>
      </c>
    </row>
    <row r="22439" spans="3:6" x14ac:dyDescent="0.3">
      <c r="C22439" s="4">
        <v>45891.71875</v>
      </c>
      <c r="D22439" s="5">
        <v>9298.2440000000006</v>
      </c>
      <c r="E22439" s="5">
        <v>3226.9525599999997</v>
      </c>
      <c r="F22439" s="5">
        <v>2040.7626299999981</v>
      </c>
    </row>
    <row r="22440" spans="3:6" x14ac:dyDescent="0.3">
      <c r="C22440" s="4">
        <v>45891.729166666664</v>
      </c>
      <c r="D22440" s="5">
        <v>9415.4800000000014</v>
      </c>
      <c r="E22440" s="5">
        <v>3462.074128000002</v>
      </c>
      <c r="F22440" s="5">
        <v>2572.5383440000023</v>
      </c>
    </row>
    <row r="22441" spans="3:6" x14ac:dyDescent="0.3">
      <c r="C22441" s="4">
        <v>45891.739583333336</v>
      </c>
      <c r="D22441" s="5">
        <v>11753.148000000001</v>
      </c>
      <c r="E22441" s="5">
        <v>4648.7828560000034</v>
      </c>
      <c r="F22441" s="5">
        <v>3734.8829880000044</v>
      </c>
    </row>
    <row r="22442" spans="3:6" x14ac:dyDescent="0.3">
      <c r="C22442" s="4">
        <v>45891.75</v>
      </c>
      <c r="D22442" s="5">
        <v>12628.62</v>
      </c>
      <c r="E22442" s="5">
        <v>5837.7572480000035</v>
      </c>
      <c r="F22442" s="5">
        <v>4864.2927290000071</v>
      </c>
    </row>
    <row r="22443" spans="3:6" x14ac:dyDescent="0.3">
      <c r="C22443" s="4">
        <v>45891.760416666664</v>
      </c>
      <c r="D22443" s="5">
        <v>15375.852000000001</v>
      </c>
      <c r="E22443" s="5">
        <v>8112.2702159999972</v>
      </c>
      <c r="F22443" s="5">
        <v>7024.7922679999956</v>
      </c>
    </row>
    <row r="22444" spans="3:6" x14ac:dyDescent="0.3">
      <c r="C22444" s="4">
        <v>45891.770833333336</v>
      </c>
      <c r="D22444" s="5">
        <v>18632.344000000001</v>
      </c>
      <c r="E22444" s="5">
        <v>10399.628175999995</v>
      </c>
      <c r="F22444" s="5">
        <v>9235.5453479999924</v>
      </c>
    </row>
    <row r="22445" spans="3:6" x14ac:dyDescent="0.3">
      <c r="C22445" s="4">
        <v>45891.78125</v>
      </c>
      <c r="D22445" s="5">
        <v>20148.207999999999</v>
      </c>
      <c r="E22445" s="5">
        <v>11014.601288000002</v>
      </c>
      <c r="F22445" s="5">
        <v>9904.1902740000041</v>
      </c>
    </row>
    <row r="22446" spans="3:6" x14ac:dyDescent="0.3">
      <c r="C22446" s="4">
        <v>45891.791666666664</v>
      </c>
      <c r="D22446" s="5">
        <v>19883.803999999996</v>
      </c>
      <c r="E22446" s="5">
        <v>10759.177695999999</v>
      </c>
      <c r="F22446" s="5">
        <v>9683.7551830000011</v>
      </c>
    </row>
    <row r="22447" spans="3:6" x14ac:dyDescent="0.3">
      <c r="C22447" s="4">
        <v>45891.802083333336</v>
      </c>
      <c r="D22447" s="5">
        <v>19433.331999999999</v>
      </c>
      <c r="E22447" s="5">
        <v>11162.391879999997</v>
      </c>
      <c r="F22447" s="5">
        <v>10011.863489999998</v>
      </c>
    </row>
    <row r="22448" spans="3:6" x14ac:dyDescent="0.3">
      <c r="C22448" s="4">
        <v>45891.8125</v>
      </c>
      <c r="D22448" s="5">
        <v>21182.388000000003</v>
      </c>
      <c r="E22448" s="5">
        <v>11721.544000000004</v>
      </c>
      <c r="F22448" s="5">
        <v>10481.899000000001</v>
      </c>
    </row>
    <row r="22449" spans="3:6" x14ac:dyDescent="0.3">
      <c r="C22449" s="4">
        <v>45891.822916666664</v>
      </c>
      <c r="D22449" s="5">
        <v>21496.383999999998</v>
      </c>
      <c r="E22449" s="5">
        <v>11744.971343999996</v>
      </c>
      <c r="F22449" s="5">
        <v>10471.734861999996</v>
      </c>
    </row>
    <row r="22450" spans="3:6" x14ac:dyDescent="0.3">
      <c r="C22450" s="4">
        <v>45891.833333333336</v>
      </c>
      <c r="D22450" s="5">
        <v>21665.884000000002</v>
      </c>
      <c r="E22450" s="5">
        <v>11701.110224000002</v>
      </c>
      <c r="F22450" s="5">
        <v>10521.078727</v>
      </c>
    </row>
    <row r="22451" spans="3:6" x14ac:dyDescent="0.3">
      <c r="C22451" s="4">
        <v>45891.84375</v>
      </c>
      <c r="D22451" s="5">
        <v>20860.351999999995</v>
      </c>
      <c r="E22451" s="5">
        <v>11577.674903999998</v>
      </c>
      <c r="F22451" s="5">
        <v>10454.582366999999</v>
      </c>
    </row>
    <row r="22452" spans="3:6" x14ac:dyDescent="0.3">
      <c r="C22452" s="4">
        <v>45891.854166666664</v>
      </c>
      <c r="D22452" s="5">
        <v>20181.108</v>
      </c>
      <c r="E22452" s="5">
        <v>11599.598008000001</v>
      </c>
      <c r="F22452" s="5">
        <v>10501.982458999999</v>
      </c>
    </row>
    <row r="22453" spans="3:6" x14ac:dyDescent="0.3">
      <c r="C22453" s="4">
        <v>45891.864583333336</v>
      </c>
      <c r="D22453" s="5">
        <v>20417.932000000001</v>
      </c>
      <c r="E22453" s="5">
        <v>11643.315104000001</v>
      </c>
      <c r="F22453" s="5">
        <v>10545.397217</v>
      </c>
    </row>
    <row r="22454" spans="3:6" x14ac:dyDescent="0.3">
      <c r="C22454" s="4">
        <v>45891.875</v>
      </c>
      <c r="D22454" s="5">
        <v>20793.708000000002</v>
      </c>
      <c r="E22454" s="5">
        <v>11750.048336000009</v>
      </c>
      <c r="F22454" s="5">
        <v>10659.989653000013</v>
      </c>
    </row>
    <row r="22455" spans="3:6" x14ac:dyDescent="0.3">
      <c r="C22455" s="4">
        <v>45891.885416666664</v>
      </c>
      <c r="D22455" s="5">
        <v>20220.599999999999</v>
      </c>
      <c r="E22455" s="5">
        <v>11555.968888000001</v>
      </c>
      <c r="F22455" s="5">
        <v>10509.838324000004</v>
      </c>
    </row>
    <row r="22456" spans="3:6" x14ac:dyDescent="0.3">
      <c r="C22456" s="4">
        <v>45891.895833333336</v>
      </c>
      <c r="D22456" s="5">
        <v>19628.775999999998</v>
      </c>
      <c r="E22456" s="5">
        <v>11210.148688000003</v>
      </c>
      <c r="F22456" s="5">
        <v>10210.423099000005</v>
      </c>
    </row>
    <row r="22457" spans="3:6" x14ac:dyDescent="0.3">
      <c r="C22457" s="4">
        <v>45891.90625</v>
      </c>
      <c r="D22457" s="5">
        <v>19216.328000000001</v>
      </c>
      <c r="E22457" s="5">
        <v>10945.458024000007</v>
      </c>
      <c r="F22457" s="5">
        <v>10004.306752000008</v>
      </c>
    </row>
    <row r="22458" spans="3:6" x14ac:dyDescent="0.3">
      <c r="C22458" s="4">
        <v>45891.916666666664</v>
      </c>
      <c r="D22458" s="5">
        <v>18248.887999999999</v>
      </c>
      <c r="E22458" s="5">
        <v>10363.625960000001</v>
      </c>
      <c r="F22458" s="5">
        <v>9635.842080000004</v>
      </c>
    </row>
    <row r="22459" spans="3:6" x14ac:dyDescent="0.3">
      <c r="C22459" s="4">
        <v>45891.927083333336</v>
      </c>
      <c r="D22459" s="5">
        <v>17598.191999999999</v>
      </c>
      <c r="E22459" s="5">
        <v>10042.339503999994</v>
      </c>
      <c r="F22459" s="5">
        <v>9381.5414169999895</v>
      </c>
    </row>
    <row r="22460" spans="3:6" x14ac:dyDescent="0.3">
      <c r="C22460" s="4">
        <v>45891.9375</v>
      </c>
      <c r="D22460" s="5">
        <v>17191.775999999998</v>
      </c>
      <c r="E22460" s="5">
        <v>9598.4663999999975</v>
      </c>
      <c r="F22460" s="5">
        <v>8960.3619499999986</v>
      </c>
    </row>
    <row r="22461" spans="3:6" x14ac:dyDescent="0.3">
      <c r="C22461" s="4">
        <v>45891.947916666664</v>
      </c>
      <c r="D22461" s="5">
        <v>17277.187999999998</v>
      </c>
      <c r="E22461" s="5">
        <v>9281.3281920000027</v>
      </c>
      <c r="F22461" s="5">
        <v>8697.6048910000009</v>
      </c>
    </row>
    <row r="22462" spans="3:6" x14ac:dyDescent="0.3">
      <c r="C22462" s="4">
        <v>45891.958333333336</v>
      </c>
      <c r="D22462" s="5">
        <v>16750.284</v>
      </c>
      <c r="E22462" s="5">
        <v>8894.8907680000048</v>
      </c>
      <c r="F22462" s="5">
        <v>8308.8016890000035</v>
      </c>
    </row>
    <row r="22463" spans="3:6" x14ac:dyDescent="0.3">
      <c r="C22463" s="4">
        <v>45891.96875</v>
      </c>
      <c r="D22463" s="5">
        <v>16150.119999999999</v>
      </c>
      <c r="E22463" s="5">
        <v>8613.7001039999996</v>
      </c>
      <c r="F22463" s="5">
        <v>8052.5252169999985</v>
      </c>
    </row>
    <row r="22464" spans="3:6" x14ac:dyDescent="0.3">
      <c r="C22464" s="4">
        <v>45891.979166666664</v>
      </c>
      <c r="D22464" s="5">
        <v>15520.599999999999</v>
      </c>
      <c r="E22464" s="5">
        <v>8224.9616719999976</v>
      </c>
      <c r="F22464" s="5">
        <v>7686.0630559999991</v>
      </c>
    </row>
    <row r="22465" spans="3:6" x14ac:dyDescent="0.3">
      <c r="C22465" s="4">
        <v>45891.989583333336</v>
      </c>
      <c r="D22465" s="5">
        <v>15345.892</v>
      </c>
      <c r="E22465" s="5">
        <v>8030.9766719999971</v>
      </c>
      <c r="F22465" s="5">
        <v>7487.6373059999978</v>
      </c>
    </row>
    <row r="22466" spans="3:6" x14ac:dyDescent="0.3">
      <c r="C22466" s="4">
        <v>45892</v>
      </c>
      <c r="D22466" s="5">
        <v>15214.572</v>
      </c>
      <c r="E22466" s="5">
        <v>7697.9411599999994</v>
      </c>
      <c r="F22466" s="5">
        <v>7182.6174299999993</v>
      </c>
    </row>
    <row r="22467" spans="3:6" x14ac:dyDescent="0.3">
      <c r="C22467" s="4">
        <v>45892.010416666664</v>
      </c>
      <c r="D22467" s="5">
        <v>14906.296</v>
      </c>
      <c r="E22467" s="5">
        <v>7469.9261519999982</v>
      </c>
      <c r="F22467" s="5">
        <v>6961.6064709999973</v>
      </c>
    </row>
    <row r="22468" spans="3:6" x14ac:dyDescent="0.3">
      <c r="C22468" s="4">
        <v>45892.020833333336</v>
      </c>
      <c r="D22468" s="5">
        <v>14732.472</v>
      </c>
      <c r="E22468" s="5">
        <v>7233.2467919999999</v>
      </c>
      <c r="F22468" s="5">
        <v>6719.8406910000003</v>
      </c>
    </row>
    <row r="22469" spans="3:6" x14ac:dyDescent="0.3">
      <c r="C22469" s="4">
        <v>45892.03125</v>
      </c>
      <c r="D22469" s="5">
        <v>14833.823999999999</v>
      </c>
      <c r="E22469" s="5">
        <v>7224.5005599999977</v>
      </c>
      <c r="F22469" s="5">
        <v>6578.4027549999983</v>
      </c>
    </row>
    <row r="22470" spans="3:6" x14ac:dyDescent="0.3">
      <c r="C22470" s="4">
        <v>45892.041666666664</v>
      </c>
      <c r="D22470" s="5">
        <v>14828.088</v>
      </c>
      <c r="E22470" s="5">
        <v>6987.1897439999984</v>
      </c>
      <c r="F22470" s="5">
        <v>6321.6866869999985</v>
      </c>
    </row>
    <row r="22471" spans="3:6" x14ac:dyDescent="0.3">
      <c r="C22471" s="4">
        <v>45892.052083333336</v>
      </c>
      <c r="D22471" s="5">
        <v>14823.627999999999</v>
      </c>
      <c r="E22471" s="5">
        <v>6954.3577440000026</v>
      </c>
      <c r="F22471" s="5">
        <v>6285.2004370000059</v>
      </c>
    </row>
    <row r="22472" spans="3:6" x14ac:dyDescent="0.3">
      <c r="C22472" s="4">
        <v>45892.0625</v>
      </c>
      <c r="D22472" s="5">
        <v>14596.103999999999</v>
      </c>
      <c r="E22472" s="5">
        <v>6799.9563599999983</v>
      </c>
      <c r="F22472" s="5">
        <v>6127.3694049999986</v>
      </c>
    </row>
    <row r="22473" spans="3:6" x14ac:dyDescent="0.3">
      <c r="C22473" s="4">
        <v>45892.072916666664</v>
      </c>
      <c r="D22473" s="5">
        <v>14429.556</v>
      </c>
      <c r="E22473" s="5">
        <v>6671.770567999999</v>
      </c>
      <c r="F22473" s="5">
        <v>6045.5999639999991</v>
      </c>
    </row>
    <row r="22474" spans="3:6" x14ac:dyDescent="0.3">
      <c r="C22474" s="4">
        <v>45892.083333333336</v>
      </c>
      <c r="D22474" s="5">
        <v>14472.252</v>
      </c>
      <c r="E22474" s="5">
        <v>6545.1130879999992</v>
      </c>
      <c r="F22474" s="5">
        <v>5920.2654239999983</v>
      </c>
    </row>
    <row r="22475" spans="3:6" x14ac:dyDescent="0.3">
      <c r="C22475" s="4">
        <v>45892.09375</v>
      </c>
      <c r="D22475" s="5">
        <v>14297.671999999999</v>
      </c>
      <c r="E22475" s="5">
        <v>6435.8083279999983</v>
      </c>
      <c r="F22475" s="5">
        <v>5789.0198189999983</v>
      </c>
    </row>
    <row r="22476" spans="3:6" x14ac:dyDescent="0.3">
      <c r="C22476" s="4">
        <v>45892.104166666664</v>
      </c>
      <c r="D22476" s="5">
        <v>13871.323999999999</v>
      </c>
      <c r="E22476" s="5">
        <v>6404.4590799999996</v>
      </c>
      <c r="F22476" s="5">
        <v>5772.232715000001</v>
      </c>
    </row>
    <row r="22477" spans="3:6" x14ac:dyDescent="0.3">
      <c r="C22477" s="4">
        <v>45892.114583333336</v>
      </c>
      <c r="D22477" s="5">
        <v>13953.78</v>
      </c>
      <c r="E22477" s="5">
        <v>6295.7543039999982</v>
      </c>
      <c r="F22477" s="5">
        <v>5643.0378169999976</v>
      </c>
    </row>
    <row r="22478" spans="3:6" x14ac:dyDescent="0.3">
      <c r="C22478" s="4">
        <v>45892.125</v>
      </c>
      <c r="D22478" s="5">
        <v>13761.784</v>
      </c>
      <c r="E22478" s="5">
        <v>6266.5709199999983</v>
      </c>
      <c r="F22478" s="5">
        <v>5620.0336599999982</v>
      </c>
    </row>
    <row r="22479" spans="3:6" x14ac:dyDescent="0.3">
      <c r="C22479" s="4">
        <v>45892.135416666664</v>
      </c>
      <c r="D22479" s="5">
        <v>13712.636</v>
      </c>
      <c r="E22479" s="5">
        <v>6178.5534719999987</v>
      </c>
      <c r="F22479" s="5">
        <v>5555.9502059999995</v>
      </c>
    </row>
    <row r="22480" spans="3:6" x14ac:dyDescent="0.3">
      <c r="C22480" s="4">
        <v>45892.145833333336</v>
      </c>
      <c r="D22480" s="5">
        <v>13751.736000000001</v>
      </c>
      <c r="E22480" s="5">
        <v>5910.8877439999997</v>
      </c>
      <c r="F22480" s="5">
        <v>5401.9033119999976</v>
      </c>
    </row>
    <row r="22481" spans="3:6" x14ac:dyDescent="0.3">
      <c r="C22481" s="4">
        <v>45892.15625</v>
      </c>
      <c r="D22481" s="5">
        <v>13732.640000000001</v>
      </c>
      <c r="E22481" s="5">
        <v>5917.338616</v>
      </c>
      <c r="F22481" s="5">
        <v>5425.5249680000006</v>
      </c>
    </row>
    <row r="22482" spans="3:6" x14ac:dyDescent="0.3">
      <c r="C22482" s="4">
        <v>45892.166666666664</v>
      </c>
      <c r="D22482" s="5">
        <v>13551.892</v>
      </c>
      <c r="E22482" s="5">
        <v>5911.2949759999992</v>
      </c>
      <c r="F22482" s="5">
        <v>5419.7941229999997</v>
      </c>
    </row>
    <row r="22483" spans="3:6" x14ac:dyDescent="0.3">
      <c r="C22483" s="4">
        <v>45892.177083333336</v>
      </c>
      <c r="D22483" s="5">
        <v>13211.42</v>
      </c>
      <c r="E22483" s="5">
        <v>6028.6889039999996</v>
      </c>
      <c r="F22483" s="5">
        <v>5520.180617</v>
      </c>
    </row>
    <row r="22484" spans="3:6" x14ac:dyDescent="0.3">
      <c r="C22484" s="4">
        <v>45892.1875</v>
      </c>
      <c r="D22484" s="5">
        <v>13194.023999999999</v>
      </c>
      <c r="E22484" s="5">
        <v>6102.8711760000015</v>
      </c>
      <c r="F22484" s="5">
        <v>5570.9305980000026</v>
      </c>
    </row>
    <row r="22485" spans="3:6" x14ac:dyDescent="0.3">
      <c r="C22485" s="4">
        <v>45892.197916666664</v>
      </c>
      <c r="D22485" s="5">
        <v>13094.636</v>
      </c>
      <c r="E22485" s="5">
        <v>6081.2149680000011</v>
      </c>
      <c r="F22485" s="5">
        <v>5537.1636640000024</v>
      </c>
    </row>
    <row r="22486" spans="3:6" x14ac:dyDescent="0.3">
      <c r="C22486" s="4">
        <v>45892.208333333336</v>
      </c>
      <c r="D22486" s="5">
        <v>13338.191999999999</v>
      </c>
      <c r="E22486" s="5">
        <v>6184.1737600000015</v>
      </c>
      <c r="F22486" s="5">
        <v>5599.336105000003</v>
      </c>
    </row>
    <row r="22487" spans="3:6" x14ac:dyDescent="0.3">
      <c r="C22487" s="4">
        <v>45892.21875</v>
      </c>
      <c r="D22487" s="5">
        <v>13777.58</v>
      </c>
      <c r="E22487" s="5">
        <v>6343.1107840000004</v>
      </c>
      <c r="F22487" s="5">
        <v>5685.5144820000023</v>
      </c>
    </row>
    <row r="22488" spans="3:6" x14ac:dyDescent="0.3">
      <c r="C22488" s="4">
        <v>45892.229166666664</v>
      </c>
      <c r="D22488" s="5">
        <v>13892.704</v>
      </c>
      <c r="E22488" s="5">
        <v>6492.7393599999996</v>
      </c>
      <c r="F22488" s="5">
        <v>5807.3147799999997</v>
      </c>
    </row>
    <row r="22489" spans="3:6" x14ac:dyDescent="0.3">
      <c r="C22489" s="4">
        <v>45892.239583333336</v>
      </c>
      <c r="D22489" s="5">
        <v>13602.812</v>
      </c>
      <c r="E22489" s="5">
        <v>6563.2324639999979</v>
      </c>
      <c r="F22489" s="5">
        <v>5822.470121999997</v>
      </c>
    </row>
    <row r="22490" spans="3:6" x14ac:dyDescent="0.3">
      <c r="C22490" s="4">
        <v>45892.25</v>
      </c>
      <c r="D22490" s="5">
        <v>14497.031999999999</v>
      </c>
      <c r="E22490" s="5">
        <v>6983.2907600000008</v>
      </c>
      <c r="F22490" s="5">
        <v>6109.9753550000014</v>
      </c>
    </row>
    <row r="22491" spans="3:6" x14ac:dyDescent="0.3">
      <c r="C22491" s="4">
        <v>45892.260416666664</v>
      </c>
      <c r="D22491" s="5">
        <v>14948.335999999999</v>
      </c>
      <c r="E22491" s="5">
        <v>7315.0639280000005</v>
      </c>
      <c r="F22491" s="5">
        <v>6323.1294940000016</v>
      </c>
    </row>
    <row r="22492" spans="3:6" x14ac:dyDescent="0.3">
      <c r="C22492" s="4">
        <v>45892.270833333336</v>
      </c>
      <c r="D22492" s="5">
        <v>15160.191999999999</v>
      </c>
      <c r="E22492" s="5">
        <v>7428.0882239999974</v>
      </c>
      <c r="F22492" s="5">
        <v>6399.7177269999975</v>
      </c>
    </row>
    <row r="22493" spans="3:6" x14ac:dyDescent="0.3">
      <c r="C22493" s="4">
        <v>45892.28125</v>
      </c>
      <c r="D22493" s="5">
        <v>14715.552</v>
      </c>
      <c r="E22493" s="5">
        <v>7326.1263519999993</v>
      </c>
      <c r="F22493" s="5">
        <v>6276.3829459999997</v>
      </c>
    </row>
    <row r="22494" spans="3:6" x14ac:dyDescent="0.3">
      <c r="C22494" s="4">
        <v>45892.291666666664</v>
      </c>
      <c r="D22494" s="5">
        <v>14422.98</v>
      </c>
      <c r="E22494" s="5">
        <v>7426.1740239999981</v>
      </c>
      <c r="F22494" s="5">
        <v>6379.2335019999982</v>
      </c>
    </row>
    <row r="22495" spans="3:6" x14ac:dyDescent="0.3">
      <c r="C22495" s="4">
        <v>45892.302083333336</v>
      </c>
      <c r="D22495" s="5">
        <v>14628.748</v>
      </c>
      <c r="E22495" s="5">
        <v>7554.7700000000032</v>
      </c>
      <c r="F22495" s="5">
        <v>6487.6626250000045</v>
      </c>
    </row>
    <row r="22496" spans="3:6" x14ac:dyDescent="0.3">
      <c r="C22496" s="4">
        <v>45892.3125</v>
      </c>
      <c r="D22496" s="5">
        <v>14764.684000000001</v>
      </c>
      <c r="E22496" s="5">
        <v>7542.5878320000029</v>
      </c>
      <c r="F22496" s="5">
        <v>6451.9599860000044</v>
      </c>
    </row>
    <row r="22497" spans="3:6" x14ac:dyDescent="0.3">
      <c r="C22497" s="4">
        <v>45892.322916666664</v>
      </c>
      <c r="D22497" s="5">
        <v>15356.732</v>
      </c>
      <c r="E22497" s="5">
        <v>7985.3963519999998</v>
      </c>
      <c r="F22497" s="5">
        <v>6850.2421959999983</v>
      </c>
    </row>
    <row r="22498" spans="3:6" x14ac:dyDescent="0.3">
      <c r="C22498" s="4">
        <v>45892.333333333336</v>
      </c>
      <c r="D22498" s="5">
        <v>15262.472</v>
      </c>
      <c r="E22498" s="5">
        <v>8069.1556079999991</v>
      </c>
      <c r="F22498" s="5">
        <v>6858.4413839999988</v>
      </c>
    </row>
    <row r="22499" spans="3:6" x14ac:dyDescent="0.3">
      <c r="C22499" s="4">
        <v>45892.34375</v>
      </c>
      <c r="D22499" s="5">
        <v>15103.64</v>
      </c>
      <c r="E22499" s="5">
        <v>8103.5791680000011</v>
      </c>
      <c r="F22499" s="5">
        <v>6859.2203890000019</v>
      </c>
    </row>
    <row r="22500" spans="3:6" x14ac:dyDescent="0.3">
      <c r="C22500" s="4">
        <v>45892.354166666664</v>
      </c>
      <c r="D22500" s="5">
        <v>14943.072</v>
      </c>
      <c r="E22500" s="5">
        <v>8149.2522719999988</v>
      </c>
      <c r="F22500" s="5">
        <v>6972.9498559999965</v>
      </c>
    </row>
    <row r="22501" spans="3:6" x14ac:dyDescent="0.3">
      <c r="C22501" s="4">
        <v>45892.364583333336</v>
      </c>
      <c r="D22501" s="5">
        <v>14742.679999999998</v>
      </c>
      <c r="E22501" s="5">
        <v>8144.8405039999998</v>
      </c>
      <c r="F22501" s="5">
        <v>7104.4412920000013</v>
      </c>
    </row>
    <row r="22502" spans="3:6" x14ac:dyDescent="0.3">
      <c r="C22502" s="4">
        <v>45892.375</v>
      </c>
      <c r="D22502" s="5">
        <v>15314.2</v>
      </c>
      <c r="E22502" s="5">
        <v>8360.5480719999996</v>
      </c>
      <c r="F22502" s="5">
        <v>7294.2971309999975</v>
      </c>
    </row>
    <row r="22503" spans="3:6" x14ac:dyDescent="0.3">
      <c r="C22503" s="4">
        <v>45892.385416666664</v>
      </c>
      <c r="D22503" s="5">
        <v>14202.231999999998</v>
      </c>
      <c r="E22503" s="5">
        <v>8289.3387999999977</v>
      </c>
      <c r="F22503" s="5">
        <v>7063.6333999999961</v>
      </c>
    </row>
    <row r="22504" spans="3:6" x14ac:dyDescent="0.3">
      <c r="C22504" s="4">
        <v>45892.395833333336</v>
      </c>
      <c r="D22504" s="5">
        <v>13781.52</v>
      </c>
      <c r="E22504" s="5">
        <v>7561.2211839999982</v>
      </c>
      <c r="F22504" s="5">
        <v>6404.1475569999966</v>
      </c>
    </row>
    <row r="22505" spans="3:6" x14ac:dyDescent="0.3">
      <c r="C22505" s="4">
        <v>45892.40625</v>
      </c>
      <c r="D22505" s="5">
        <v>10542.960000000001</v>
      </c>
      <c r="E22505" s="5">
        <v>6272.9793600000012</v>
      </c>
      <c r="F22505" s="5">
        <v>5305.8849050000008</v>
      </c>
    </row>
    <row r="22506" spans="3:6" x14ac:dyDescent="0.3">
      <c r="C22506" s="4">
        <v>45892.416666666664</v>
      </c>
      <c r="D22506" s="5">
        <v>7102.7</v>
      </c>
      <c r="E22506" s="5">
        <v>3931.9193920000007</v>
      </c>
      <c r="F22506" s="5">
        <v>3016.1261160000004</v>
      </c>
    </row>
    <row r="22507" spans="3:6" x14ac:dyDescent="0.3">
      <c r="C22507" s="4">
        <v>45892.427083333336</v>
      </c>
      <c r="D22507" s="5">
        <v>6251.42</v>
      </c>
      <c r="E22507" s="5">
        <v>2986.8927519999997</v>
      </c>
      <c r="F22507" s="5">
        <v>2026.9013959999993</v>
      </c>
    </row>
    <row r="22508" spans="3:6" x14ac:dyDescent="0.3">
      <c r="C22508" s="4">
        <v>45892.4375</v>
      </c>
      <c r="D22508" s="5">
        <v>6463.5</v>
      </c>
      <c r="E22508" s="5">
        <v>2934.9299199999987</v>
      </c>
      <c r="F22508" s="5">
        <v>1829.1179099999981</v>
      </c>
    </row>
    <row r="22509" spans="3:6" x14ac:dyDescent="0.3">
      <c r="C22509" s="4">
        <v>45892.447916666664</v>
      </c>
      <c r="D22509" s="5">
        <v>6069.98</v>
      </c>
      <c r="E22509" s="5">
        <v>2663.7370639999972</v>
      </c>
      <c r="F22509" s="5">
        <v>1740.9500469999962</v>
      </c>
    </row>
    <row r="22510" spans="3:6" x14ac:dyDescent="0.3">
      <c r="C22510" s="4">
        <v>45892.458333333336</v>
      </c>
      <c r="D22510" s="5">
        <v>5809.6200000000008</v>
      </c>
      <c r="E22510" s="5">
        <v>2045.4625280000018</v>
      </c>
      <c r="F22510" s="5">
        <v>1139.2139190000023</v>
      </c>
    </row>
    <row r="22511" spans="3:6" x14ac:dyDescent="0.3">
      <c r="C22511" s="4">
        <v>45892.46875</v>
      </c>
      <c r="D22511" s="5">
        <v>4889.652</v>
      </c>
      <c r="E22511" s="5">
        <v>742.23517600000105</v>
      </c>
      <c r="F22511" s="5">
        <v>-208.42365199999801</v>
      </c>
    </row>
    <row r="22512" spans="3:6" x14ac:dyDescent="0.3">
      <c r="C22512" s="4">
        <v>45892.479166666664</v>
      </c>
      <c r="D22512" s="5">
        <v>4918.3320000000003</v>
      </c>
      <c r="E22512" s="5">
        <v>1649.5531840000021</v>
      </c>
      <c r="F22512" s="5">
        <v>524.69643200000155</v>
      </c>
    </row>
    <row r="22513" spans="3:6" x14ac:dyDescent="0.3">
      <c r="C22513" s="4">
        <v>45892.489583333336</v>
      </c>
      <c r="D22513" s="5">
        <v>7058.46</v>
      </c>
      <c r="E22513" s="5">
        <v>2889.4378319999996</v>
      </c>
      <c r="F22513" s="5">
        <v>1637.3406110000001</v>
      </c>
    </row>
    <row r="22514" spans="3:6" x14ac:dyDescent="0.3">
      <c r="C22514" s="4">
        <v>45892.5</v>
      </c>
      <c r="D22514" s="5">
        <v>4322.3720000000003</v>
      </c>
      <c r="E22514" s="5">
        <v>1026.4957519999989</v>
      </c>
      <c r="F22514" s="5">
        <v>-186.39147900000194</v>
      </c>
    </row>
    <row r="22515" spans="3:6" x14ac:dyDescent="0.3">
      <c r="C22515" s="4">
        <v>45892.510416666664</v>
      </c>
      <c r="D22515" s="5">
        <v>6203.4320000000007</v>
      </c>
      <c r="E22515" s="5">
        <v>2024.7343359999977</v>
      </c>
      <c r="F22515" s="5">
        <v>1123.777277999995</v>
      </c>
    </row>
    <row r="22516" spans="3:6" x14ac:dyDescent="0.3">
      <c r="C22516" s="4">
        <v>45892.520833333336</v>
      </c>
      <c r="D22516" s="5">
        <v>4687.5720000000001</v>
      </c>
      <c r="E22516" s="5">
        <v>718.45344000000296</v>
      </c>
      <c r="F22516" s="5">
        <v>-345.46950499999559</v>
      </c>
    </row>
    <row r="22517" spans="3:6" x14ac:dyDescent="0.3">
      <c r="C22517" s="4">
        <v>45892.53125</v>
      </c>
      <c r="D22517" s="5">
        <v>5619.8119999999999</v>
      </c>
      <c r="E22517" s="5">
        <v>1558.7353440000006</v>
      </c>
      <c r="F22517" s="5">
        <v>493.80211200000099</v>
      </c>
    </row>
    <row r="22518" spans="3:6" x14ac:dyDescent="0.3">
      <c r="C22518" s="4">
        <v>45892.541666666664</v>
      </c>
      <c r="D22518" s="5">
        <v>7427.18</v>
      </c>
      <c r="E22518" s="5">
        <v>1883.3258959999966</v>
      </c>
      <c r="F22518" s="5">
        <v>947.91265799999383</v>
      </c>
    </row>
    <row r="22519" spans="3:6" x14ac:dyDescent="0.3">
      <c r="C22519" s="4">
        <v>45892.552083333336</v>
      </c>
      <c r="D22519" s="5">
        <v>6763.52</v>
      </c>
      <c r="E22519" s="5">
        <v>1630.352200000003</v>
      </c>
      <c r="F22519" s="5">
        <v>680.72760000000289</v>
      </c>
    </row>
    <row r="22520" spans="3:6" x14ac:dyDescent="0.3">
      <c r="C22520" s="4">
        <v>45892.5625</v>
      </c>
      <c r="D22520" s="5">
        <v>4592.4799999999996</v>
      </c>
      <c r="E22520" s="5">
        <v>174.89693600000101</v>
      </c>
      <c r="F22520" s="5">
        <v>-786.21329700000001</v>
      </c>
    </row>
    <row r="22521" spans="3:6" x14ac:dyDescent="0.3">
      <c r="C22521" s="4">
        <v>45892.572916666664</v>
      </c>
      <c r="D22521" s="5">
        <v>2963.6800000000003</v>
      </c>
      <c r="E22521" s="5">
        <v>-1114.503248</v>
      </c>
      <c r="F22521" s="5">
        <v>-2020.9869790000007</v>
      </c>
    </row>
    <row r="22522" spans="3:6" x14ac:dyDescent="0.3">
      <c r="C22522" s="4">
        <v>45892.583333333336</v>
      </c>
      <c r="D22522" s="5">
        <v>6633.4400000000005</v>
      </c>
      <c r="E22522" s="5">
        <v>3185.0052000000023</v>
      </c>
      <c r="F22522" s="5">
        <v>2211.3321000000028</v>
      </c>
    </row>
    <row r="22523" spans="3:6" x14ac:dyDescent="0.3">
      <c r="C22523" s="4">
        <v>45892.59375</v>
      </c>
      <c r="D22523" s="5">
        <v>11287.92</v>
      </c>
      <c r="E22523" s="5">
        <v>6803.2139760000018</v>
      </c>
      <c r="F22523" s="5">
        <v>5715.4047480000036</v>
      </c>
    </row>
    <row r="22524" spans="3:6" x14ac:dyDescent="0.3">
      <c r="C22524" s="4">
        <v>45892.604166666664</v>
      </c>
      <c r="D22524" s="5">
        <v>13230.94</v>
      </c>
      <c r="E22524" s="5">
        <v>7399.545823999998</v>
      </c>
      <c r="F22524" s="5">
        <v>6270.3611519999977</v>
      </c>
    </row>
    <row r="22525" spans="3:6" x14ac:dyDescent="0.3">
      <c r="C22525" s="4">
        <v>45892.614583333336</v>
      </c>
      <c r="D22525" s="5">
        <v>12561.512000000001</v>
      </c>
      <c r="E22525" s="5">
        <v>7241.0108160000009</v>
      </c>
      <c r="F22525" s="5">
        <v>6101.1111930000025</v>
      </c>
    </row>
    <row r="22526" spans="3:6" x14ac:dyDescent="0.3">
      <c r="C22526" s="4">
        <v>45892.625</v>
      </c>
      <c r="D22526" s="5">
        <v>11966.92</v>
      </c>
      <c r="E22526" s="5">
        <v>6500.652455999998</v>
      </c>
      <c r="F22526" s="5">
        <v>5328.0957879999942</v>
      </c>
    </row>
    <row r="22527" spans="3:6" x14ac:dyDescent="0.3">
      <c r="C22527" s="4">
        <v>45892.635416666664</v>
      </c>
      <c r="D22527" s="5">
        <v>10610</v>
      </c>
      <c r="E22527" s="5">
        <v>5740.0113839999976</v>
      </c>
      <c r="F22527" s="5">
        <v>4773.5956569999935</v>
      </c>
    </row>
    <row r="22528" spans="3:6" x14ac:dyDescent="0.3">
      <c r="C22528" s="4">
        <v>45892.645833333336</v>
      </c>
      <c r="D22528" s="5">
        <v>4650.3999999999996</v>
      </c>
      <c r="E22528" s="5">
        <v>1009.2129359999981</v>
      </c>
      <c r="F22528" s="5">
        <v>212.19807799999512</v>
      </c>
    </row>
    <row r="22529" spans="3:6" x14ac:dyDescent="0.3">
      <c r="C22529" s="4">
        <v>45892.65625</v>
      </c>
      <c r="D22529" s="5">
        <v>6748.2</v>
      </c>
      <c r="E22529" s="5">
        <v>2580.1411759999992</v>
      </c>
      <c r="F22529" s="5">
        <v>1716.2033479999975</v>
      </c>
    </row>
    <row r="22530" spans="3:6" x14ac:dyDescent="0.3">
      <c r="C22530" s="4">
        <v>45892.666666666664</v>
      </c>
      <c r="D22530" s="5">
        <v>9507.32</v>
      </c>
      <c r="E22530" s="5">
        <v>5028.8627760000008</v>
      </c>
      <c r="F22530" s="5">
        <v>4002.4796480000014</v>
      </c>
    </row>
    <row r="22531" spans="3:6" x14ac:dyDescent="0.3">
      <c r="C22531" s="4">
        <v>45892.677083333336</v>
      </c>
      <c r="D22531" s="5">
        <v>12253.06</v>
      </c>
      <c r="E22531" s="5">
        <v>6686.2516079999996</v>
      </c>
      <c r="F22531" s="5">
        <v>5728.208259</v>
      </c>
    </row>
    <row r="22532" spans="3:6" x14ac:dyDescent="0.3">
      <c r="C22532" s="4">
        <v>45892.6875</v>
      </c>
      <c r="D22532" s="5">
        <v>12679.092000000001</v>
      </c>
      <c r="E22532" s="5">
        <v>7707.1945999999998</v>
      </c>
      <c r="F22532" s="5">
        <v>6650.8049249999985</v>
      </c>
    </row>
    <row r="22533" spans="3:6" x14ac:dyDescent="0.3">
      <c r="C22533" s="4">
        <v>45892.697916666664</v>
      </c>
      <c r="D22533" s="5">
        <v>14571.471999999998</v>
      </c>
      <c r="E22533" s="5">
        <v>8896.789839999994</v>
      </c>
      <c r="F22533" s="5">
        <v>7893.8248199999935</v>
      </c>
    </row>
    <row r="22534" spans="3:6" x14ac:dyDescent="0.3">
      <c r="C22534" s="4">
        <v>45892.708333333336</v>
      </c>
      <c r="D22534" s="5">
        <v>15068.191999999999</v>
      </c>
      <c r="E22534" s="5">
        <v>8672.8969840000009</v>
      </c>
      <c r="F22534" s="5">
        <v>7787.5595820000026</v>
      </c>
    </row>
    <row r="22535" spans="3:6" x14ac:dyDescent="0.3">
      <c r="C22535" s="4">
        <v>45892.71875</v>
      </c>
      <c r="D22535" s="5">
        <v>13667.52</v>
      </c>
      <c r="E22535" s="5">
        <v>7961.7979199999991</v>
      </c>
      <c r="F22535" s="5">
        <v>7081.1239099999993</v>
      </c>
    </row>
    <row r="22536" spans="3:6" x14ac:dyDescent="0.3">
      <c r="C22536" s="4">
        <v>45892.729166666664</v>
      </c>
      <c r="D22536" s="5">
        <v>15184.640000000001</v>
      </c>
      <c r="E22536" s="5">
        <v>8767.0169519999999</v>
      </c>
      <c r="F22536" s="5">
        <v>7833.6757460000008</v>
      </c>
    </row>
    <row r="22537" spans="3:6" x14ac:dyDescent="0.3">
      <c r="C22537" s="4">
        <v>45892.739583333336</v>
      </c>
      <c r="D22537" s="5">
        <v>16990.82</v>
      </c>
      <c r="E22537" s="5">
        <v>10282.724928000003</v>
      </c>
      <c r="F22537" s="5">
        <v>9166.589369000003</v>
      </c>
    </row>
    <row r="22538" spans="3:6" x14ac:dyDescent="0.3">
      <c r="C22538" s="4">
        <v>45892.75</v>
      </c>
      <c r="D22538" s="5">
        <v>18109.851999999999</v>
      </c>
      <c r="E22538" s="5">
        <v>11059.511648000003</v>
      </c>
      <c r="F22538" s="5">
        <v>10030.306804000005</v>
      </c>
    </row>
    <row r="22539" spans="3:6" x14ac:dyDescent="0.3">
      <c r="C22539" s="4">
        <v>45892.760416666664</v>
      </c>
      <c r="D22539" s="5">
        <v>17552.12</v>
      </c>
      <c r="E22539" s="5">
        <v>10615.556408</v>
      </c>
      <c r="F22539" s="5">
        <v>9744.7810339999996</v>
      </c>
    </row>
    <row r="22540" spans="3:6" x14ac:dyDescent="0.3">
      <c r="C22540" s="4">
        <v>45892.770833333336</v>
      </c>
      <c r="D22540" s="5">
        <v>16476.292000000001</v>
      </c>
      <c r="E22540" s="5">
        <v>10172.092432000001</v>
      </c>
      <c r="F22540" s="5">
        <v>9323.7234110000027</v>
      </c>
    </row>
    <row r="22541" spans="3:6" x14ac:dyDescent="0.3">
      <c r="C22541" s="4">
        <v>45892.78125</v>
      </c>
      <c r="D22541" s="5">
        <v>16150.5</v>
      </c>
      <c r="E22541" s="5">
        <v>10375.435112000001</v>
      </c>
      <c r="F22541" s="5">
        <v>9501.750551000001</v>
      </c>
    </row>
    <row r="22542" spans="3:6" x14ac:dyDescent="0.3">
      <c r="C22542" s="4">
        <v>45892.791666666664</v>
      </c>
      <c r="D22542" s="5">
        <v>16167.199999999999</v>
      </c>
      <c r="E22542" s="5">
        <v>10045.692872000003</v>
      </c>
      <c r="F22542" s="5">
        <v>9096.7317810000059</v>
      </c>
    </row>
    <row r="22543" spans="3:6" x14ac:dyDescent="0.3">
      <c r="C22543" s="4">
        <v>45892.802083333336</v>
      </c>
      <c r="D22543" s="5">
        <v>16930.7</v>
      </c>
      <c r="E22543" s="5">
        <v>10121.277159999998</v>
      </c>
      <c r="F22543" s="5">
        <v>9117.016929999998</v>
      </c>
    </row>
    <row r="22544" spans="3:6" x14ac:dyDescent="0.3">
      <c r="C22544" s="4">
        <v>45892.8125</v>
      </c>
      <c r="D22544" s="5">
        <v>16797.02</v>
      </c>
      <c r="E22544" s="5">
        <v>10266.168031999998</v>
      </c>
      <c r="F22544" s="5">
        <v>9326.0310859999954</v>
      </c>
    </row>
    <row r="22545" spans="3:6" x14ac:dyDescent="0.3">
      <c r="C22545" s="4">
        <v>45892.822916666664</v>
      </c>
      <c r="D22545" s="5">
        <v>17238.975999999999</v>
      </c>
      <c r="E22545" s="5">
        <v>10806.184135999998</v>
      </c>
      <c r="F22545" s="5">
        <v>9645.4175529999957</v>
      </c>
    </row>
    <row r="22546" spans="3:6" x14ac:dyDescent="0.3">
      <c r="C22546" s="4">
        <v>45892.833333333336</v>
      </c>
      <c r="D22546" s="5">
        <v>17250.588</v>
      </c>
      <c r="E22546" s="5">
        <v>10834.272272000006</v>
      </c>
      <c r="F22546" s="5">
        <v>9751.2384810000058</v>
      </c>
    </row>
    <row r="22547" spans="3:6" x14ac:dyDescent="0.3">
      <c r="C22547" s="4">
        <v>45892.84375</v>
      </c>
      <c r="D22547" s="5">
        <v>17765.804000000004</v>
      </c>
      <c r="E22547" s="5">
        <v>10921.641528000004</v>
      </c>
      <c r="F22547" s="5">
        <v>9864.1461690000015</v>
      </c>
    </row>
    <row r="22548" spans="3:6" x14ac:dyDescent="0.3">
      <c r="C22548" s="4">
        <v>45892.854166666664</v>
      </c>
      <c r="D22548" s="5">
        <v>17508.175999999999</v>
      </c>
      <c r="E22548" s="5">
        <v>11096.915328000001</v>
      </c>
      <c r="F22548" s="5">
        <v>10030.859694000002</v>
      </c>
    </row>
    <row r="22549" spans="3:6" x14ac:dyDescent="0.3">
      <c r="C22549" s="4">
        <v>45892.864583333336</v>
      </c>
      <c r="D22549" s="5">
        <v>17185.216</v>
      </c>
      <c r="E22549" s="5">
        <v>11220.664808</v>
      </c>
      <c r="F22549" s="5">
        <v>10221.180734</v>
      </c>
    </row>
    <row r="22550" spans="3:6" x14ac:dyDescent="0.3">
      <c r="C22550" s="4">
        <v>45892.875</v>
      </c>
      <c r="D22550" s="5">
        <v>17633.552</v>
      </c>
      <c r="E22550" s="5">
        <v>11299.745127999999</v>
      </c>
      <c r="F22550" s="5">
        <v>10299.410968999997</v>
      </c>
    </row>
    <row r="22551" spans="3:6" x14ac:dyDescent="0.3">
      <c r="C22551" s="4">
        <v>45892.885416666664</v>
      </c>
      <c r="D22551" s="5">
        <v>17738.684000000001</v>
      </c>
      <c r="E22551" s="5">
        <v>11088.868736000002</v>
      </c>
      <c r="F22551" s="5">
        <v>10006.270728000003</v>
      </c>
    </row>
    <row r="22552" spans="3:6" x14ac:dyDescent="0.3">
      <c r="C22552" s="4">
        <v>45892.895833333336</v>
      </c>
      <c r="D22552" s="5">
        <v>17577.560000000001</v>
      </c>
      <c r="E22552" s="5">
        <v>10912.795608</v>
      </c>
      <c r="F22552" s="5">
        <v>9832.6770089999991</v>
      </c>
    </row>
    <row r="22553" spans="3:6" x14ac:dyDescent="0.3">
      <c r="C22553" s="4">
        <v>45892.90625</v>
      </c>
      <c r="D22553" s="5">
        <v>16766.919999999998</v>
      </c>
      <c r="E22553" s="5">
        <v>10510.127367999998</v>
      </c>
      <c r="F22553" s="5">
        <v>9583.3967389999998</v>
      </c>
    </row>
    <row r="22554" spans="3:6" x14ac:dyDescent="0.3">
      <c r="C22554" s="4">
        <v>45892.916666666664</v>
      </c>
      <c r="D22554" s="5">
        <v>16270</v>
      </c>
      <c r="E22554" s="5">
        <v>10164.019432000001</v>
      </c>
      <c r="F22554" s="5">
        <v>9345.2922859999981</v>
      </c>
    </row>
    <row r="22555" spans="3:6" x14ac:dyDescent="0.3">
      <c r="C22555" s="4">
        <v>45892.927083333336</v>
      </c>
      <c r="D22555" s="5">
        <v>15753.68</v>
      </c>
      <c r="E22555" s="5">
        <v>9817.9880000000012</v>
      </c>
      <c r="F22555" s="5">
        <v>9094.62925</v>
      </c>
    </row>
    <row r="22556" spans="3:6" x14ac:dyDescent="0.3">
      <c r="C22556" s="4">
        <v>45892.9375</v>
      </c>
      <c r="D22556" s="5">
        <v>15375.824000000001</v>
      </c>
      <c r="E22556" s="5">
        <v>9345.0613760000015</v>
      </c>
      <c r="F22556" s="5">
        <v>8716.6790730000012</v>
      </c>
    </row>
    <row r="22557" spans="3:6" x14ac:dyDescent="0.3">
      <c r="C22557" s="4">
        <v>45892.947916666664</v>
      </c>
      <c r="D22557" s="5">
        <v>14632.027999999998</v>
      </c>
      <c r="E22557" s="5">
        <v>8989.3845999999976</v>
      </c>
      <c r="F22557" s="5">
        <v>8384.0770499999999</v>
      </c>
    </row>
    <row r="22558" spans="3:6" x14ac:dyDescent="0.3">
      <c r="C22558" s="4">
        <v>45892.958333333336</v>
      </c>
      <c r="D22558" s="5">
        <v>14438.232</v>
      </c>
      <c r="E22558" s="5">
        <v>8679.2918559999998</v>
      </c>
      <c r="F22558" s="5">
        <v>8092.0014880000008</v>
      </c>
    </row>
    <row r="22559" spans="3:6" x14ac:dyDescent="0.3">
      <c r="C22559" s="4">
        <v>45892.96875</v>
      </c>
      <c r="D22559" s="5">
        <v>14482.175999999999</v>
      </c>
      <c r="E22559" s="5">
        <v>8406.7713279999989</v>
      </c>
      <c r="F22559" s="5">
        <v>7830.3166939999992</v>
      </c>
    </row>
    <row r="22560" spans="3:6" x14ac:dyDescent="0.3">
      <c r="C22560" s="4">
        <v>45892.979166666664</v>
      </c>
      <c r="D22560" s="5">
        <v>14406.304</v>
      </c>
      <c r="E22560" s="5">
        <v>8097.9399599999997</v>
      </c>
      <c r="F22560" s="5">
        <v>7513.8292050000009</v>
      </c>
    </row>
    <row r="22561" spans="3:6" x14ac:dyDescent="0.3">
      <c r="C22561" s="4">
        <v>45892.989583333336</v>
      </c>
      <c r="D22561" s="5">
        <v>13770.632</v>
      </c>
      <c r="E22561" s="5">
        <v>7854.3988720000007</v>
      </c>
      <c r="F22561" s="5">
        <v>7300.2049060000008</v>
      </c>
    </row>
    <row r="22562" spans="3:6" x14ac:dyDescent="0.3">
      <c r="C22562" s="4">
        <v>45893</v>
      </c>
      <c r="D22562" s="5">
        <v>13734.816000000001</v>
      </c>
      <c r="E22562" s="5">
        <v>7746.9729119999993</v>
      </c>
      <c r="F22562" s="5">
        <v>7176.3212009999988</v>
      </c>
    </row>
    <row r="22563" spans="3:6" x14ac:dyDescent="0.3">
      <c r="C22563" s="4">
        <v>45893.010416666664</v>
      </c>
      <c r="D22563" s="5">
        <v>13463.495999999999</v>
      </c>
      <c r="E22563" s="5">
        <v>7554.9727839999978</v>
      </c>
      <c r="F22563" s="5">
        <v>7017.993481999998</v>
      </c>
    </row>
    <row r="22564" spans="3:6" x14ac:dyDescent="0.3">
      <c r="C22564" s="4">
        <v>45893.020833333336</v>
      </c>
      <c r="D22564" s="5">
        <v>13097.7</v>
      </c>
      <c r="E22564" s="5">
        <v>7399.0591120000017</v>
      </c>
      <c r="F22564" s="5">
        <v>6894.9526760000026</v>
      </c>
    </row>
    <row r="22565" spans="3:6" x14ac:dyDescent="0.3">
      <c r="C22565" s="4">
        <v>45893.03125</v>
      </c>
      <c r="D22565" s="5">
        <v>12886.756000000001</v>
      </c>
      <c r="E22565" s="5">
        <v>7166.3618879999995</v>
      </c>
      <c r="F22565" s="5">
        <v>6646.5434489999989</v>
      </c>
    </row>
    <row r="22566" spans="3:6" x14ac:dyDescent="0.3">
      <c r="C22566" s="4">
        <v>45893.041666666664</v>
      </c>
      <c r="D22566" s="5">
        <v>12697.26</v>
      </c>
      <c r="E22566" s="5">
        <v>6901.2839439999989</v>
      </c>
      <c r="F22566" s="5">
        <v>6385.953911999999</v>
      </c>
    </row>
    <row r="22567" spans="3:6" x14ac:dyDescent="0.3">
      <c r="C22567" s="4">
        <v>45893.052083333336</v>
      </c>
      <c r="D22567" s="5">
        <v>12672.255999999999</v>
      </c>
      <c r="E22567" s="5">
        <v>6959.0465039999972</v>
      </c>
      <c r="F22567" s="5">
        <v>6298.6337919999969</v>
      </c>
    </row>
    <row r="22568" spans="3:6" x14ac:dyDescent="0.3">
      <c r="C22568" s="4">
        <v>45893.0625</v>
      </c>
      <c r="D22568" s="5">
        <v>12256.824000000001</v>
      </c>
      <c r="E22568" s="5">
        <v>6808.6298960000004</v>
      </c>
      <c r="F22568" s="5">
        <v>6180.1229080000012</v>
      </c>
    </row>
    <row r="22569" spans="3:6" x14ac:dyDescent="0.3">
      <c r="C22569" s="4">
        <v>45893.072916666664</v>
      </c>
      <c r="D22569" s="5">
        <v>11628.464</v>
      </c>
      <c r="E22569" s="5">
        <v>6724.2406159999973</v>
      </c>
      <c r="F22569" s="5">
        <v>6100.5290929999965</v>
      </c>
    </row>
    <row r="22570" spans="3:6" x14ac:dyDescent="0.3">
      <c r="C22570" s="4">
        <v>45893.083333333336</v>
      </c>
      <c r="D22570" s="5">
        <v>11391.591999999999</v>
      </c>
      <c r="E22570" s="5">
        <v>6574.7729599999975</v>
      </c>
      <c r="F22570" s="5">
        <v>5948.0948299999982</v>
      </c>
    </row>
    <row r="22571" spans="3:6" x14ac:dyDescent="0.3">
      <c r="C22571" s="4">
        <v>45893.09375</v>
      </c>
      <c r="D22571" s="5">
        <v>11498.224</v>
      </c>
      <c r="E22571" s="5">
        <v>6518.0660160000007</v>
      </c>
      <c r="F22571" s="5">
        <v>5892.1190430000006</v>
      </c>
    </row>
    <row r="22572" spans="3:6" x14ac:dyDescent="0.3">
      <c r="C22572" s="4">
        <v>45893.104166666664</v>
      </c>
      <c r="D22572" s="5">
        <v>11339.2</v>
      </c>
      <c r="E22572" s="5">
        <v>6327.1240879999996</v>
      </c>
      <c r="F22572" s="5">
        <v>5685.4764240000004</v>
      </c>
    </row>
    <row r="22573" spans="3:6" x14ac:dyDescent="0.3">
      <c r="C22573" s="4">
        <v>45893.114583333336</v>
      </c>
      <c r="D22573" s="5">
        <v>11907.4</v>
      </c>
      <c r="E22573" s="5">
        <v>6302.1706079999976</v>
      </c>
      <c r="F22573" s="5">
        <v>5669.8492589999969</v>
      </c>
    </row>
    <row r="22574" spans="3:6" x14ac:dyDescent="0.3">
      <c r="C22574" s="4">
        <v>45893.125</v>
      </c>
      <c r="D22574" s="5">
        <v>11912.796</v>
      </c>
      <c r="E22574" s="5">
        <v>6275.2556720000002</v>
      </c>
      <c r="F22574" s="5">
        <v>5644.4716809999991</v>
      </c>
    </row>
    <row r="22575" spans="3:6" x14ac:dyDescent="0.3">
      <c r="C22575" s="4">
        <v>45893.135416666664</v>
      </c>
      <c r="D22575" s="5">
        <v>11648.544</v>
      </c>
      <c r="E22575" s="5">
        <v>6284.3400399999991</v>
      </c>
      <c r="F22575" s="5">
        <v>5667.4011699999992</v>
      </c>
    </row>
    <row r="22576" spans="3:6" x14ac:dyDescent="0.3">
      <c r="C22576" s="4">
        <v>45893.145833333336</v>
      </c>
      <c r="D22576" s="5">
        <v>11372.852000000001</v>
      </c>
      <c r="E22576" s="5">
        <v>6182.1829839999982</v>
      </c>
      <c r="F22576" s="5">
        <v>5584.4538319999974</v>
      </c>
    </row>
    <row r="22577" spans="3:6" x14ac:dyDescent="0.3">
      <c r="C22577" s="4">
        <v>45893.15625</v>
      </c>
      <c r="D22577" s="5">
        <v>11550.975999999999</v>
      </c>
      <c r="E22577" s="5">
        <v>6146.8356880000019</v>
      </c>
      <c r="F22577" s="5">
        <v>5581.7499740000039</v>
      </c>
    </row>
    <row r="22578" spans="3:6" x14ac:dyDescent="0.3">
      <c r="C22578" s="4">
        <v>45893.166666666664</v>
      </c>
      <c r="D22578" s="5">
        <v>11018.376</v>
      </c>
      <c r="E22578" s="5">
        <v>5873.083496000002</v>
      </c>
      <c r="F22578" s="5">
        <v>5415.1693330000053</v>
      </c>
    </row>
    <row r="22579" spans="3:6" x14ac:dyDescent="0.3">
      <c r="C22579" s="4">
        <v>45893.177083333336</v>
      </c>
      <c r="D22579" s="5">
        <v>11505.388000000001</v>
      </c>
      <c r="E22579" s="5">
        <v>5867.8092080000006</v>
      </c>
      <c r="F22579" s="5">
        <v>5373.3939340000006</v>
      </c>
    </row>
    <row r="22580" spans="3:6" x14ac:dyDescent="0.3">
      <c r="C22580" s="4">
        <v>45893.1875</v>
      </c>
      <c r="D22580" s="5">
        <v>11104.304000000002</v>
      </c>
      <c r="E22580" s="5">
        <v>5869.5116400000034</v>
      </c>
      <c r="F22580" s="5">
        <v>5347.9029700000037</v>
      </c>
    </row>
    <row r="22581" spans="3:6" x14ac:dyDescent="0.3">
      <c r="C22581" s="4">
        <v>45893.197916666664</v>
      </c>
      <c r="D22581" s="5">
        <v>11279.56</v>
      </c>
      <c r="E22581" s="5">
        <v>5975.8803199999993</v>
      </c>
      <c r="F22581" s="5">
        <v>5435.6387350000014</v>
      </c>
    </row>
    <row r="22582" spans="3:6" x14ac:dyDescent="0.3">
      <c r="C22582" s="4">
        <v>45893.208333333336</v>
      </c>
      <c r="D22582" s="5">
        <v>11164.704</v>
      </c>
      <c r="E22582" s="5">
        <v>5945.5035840000019</v>
      </c>
      <c r="F22582" s="5">
        <v>5426.6791320000038</v>
      </c>
    </row>
    <row r="22583" spans="3:6" x14ac:dyDescent="0.3">
      <c r="C22583" s="4">
        <v>45893.21875</v>
      </c>
      <c r="D22583" s="5">
        <v>11667.812</v>
      </c>
      <c r="E22583" s="5">
        <v>6181.423264</v>
      </c>
      <c r="F22583" s="5">
        <v>5624.1623970000001</v>
      </c>
    </row>
    <row r="22584" spans="3:6" x14ac:dyDescent="0.3">
      <c r="C22584" s="4">
        <v>45893.229166666664</v>
      </c>
      <c r="D22584" s="5">
        <v>11610.308000000001</v>
      </c>
      <c r="E22584" s="5">
        <v>6164.078607999998</v>
      </c>
      <c r="F22584" s="5">
        <v>5606.9453839999969</v>
      </c>
    </row>
    <row r="22585" spans="3:6" x14ac:dyDescent="0.3">
      <c r="C22585" s="4">
        <v>45893.239583333336</v>
      </c>
      <c r="D22585" s="5">
        <v>12022.695999999998</v>
      </c>
      <c r="E22585" s="5">
        <v>6253.0377920000001</v>
      </c>
      <c r="F22585" s="5">
        <v>5673.9733160000005</v>
      </c>
    </row>
    <row r="22586" spans="3:6" x14ac:dyDescent="0.3">
      <c r="C22586" s="4">
        <v>45893.25</v>
      </c>
      <c r="D22586" s="5">
        <v>11725.371999999999</v>
      </c>
      <c r="E22586" s="5">
        <v>6371.2318479999994</v>
      </c>
      <c r="F22586" s="5">
        <v>5788.8504040000016</v>
      </c>
    </row>
    <row r="22587" spans="3:6" x14ac:dyDescent="0.3">
      <c r="C22587" s="4">
        <v>45893.260416666664</v>
      </c>
      <c r="D22587" s="5">
        <v>11641.711999999998</v>
      </c>
      <c r="E22587" s="5">
        <v>6391.8149039999989</v>
      </c>
      <c r="F22587" s="5">
        <v>5780.3629920000003</v>
      </c>
    </row>
    <row r="22588" spans="3:6" x14ac:dyDescent="0.3">
      <c r="C22588" s="4">
        <v>45893.270833333336</v>
      </c>
      <c r="D22588" s="5">
        <v>11597.956000000002</v>
      </c>
      <c r="E22588" s="5">
        <v>6634.5416000000005</v>
      </c>
      <c r="F22588" s="5">
        <v>5862.3346750000001</v>
      </c>
    </row>
    <row r="22589" spans="3:6" x14ac:dyDescent="0.3">
      <c r="C22589" s="4">
        <v>45893.28125</v>
      </c>
      <c r="D22589" s="5">
        <v>11500.248</v>
      </c>
      <c r="E22589" s="5">
        <v>6521.5017280000002</v>
      </c>
      <c r="F22589" s="5">
        <v>5747.6847690000004</v>
      </c>
    </row>
    <row r="22590" spans="3:6" x14ac:dyDescent="0.3">
      <c r="C22590" s="4">
        <v>45893.291666666664</v>
      </c>
      <c r="D22590" s="5">
        <v>11154.904</v>
      </c>
      <c r="E22590" s="5">
        <v>6479.765768000002</v>
      </c>
      <c r="F22590" s="5">
        <v>5763.6151890000028</v>
      </c>
    </row>
    <row r="22591" spans="3:6" x14ac:dyDescent="0.3">
      <c r="C22591" s="4">
        <v>45893.302083333336</v>
      </c>
      <c r="D22591" s="5">
        <v>11372.948000000002</v>
      </c>
      <c r="E22591" s="5">
        <v>6470.2656240000015</v>
      </c>
      <c r="F22591" s="5">
        <v>5758.6939270000012</v>
      </c>
    </row>
    <row r="22592" spans="3:6" x14ac:dyDescent="0.3">
      <c r="C22592" s="4">
        <v>45893.3125</v>
      </c>
      <c r="D22592" s="5">
        <v>10985.08</v>
      </c>
      <c r="E22592" s="5">
        <v>6415.5814479999999</v>
      </c>
      <c r="F22592" s="5">
        <v>5718.1350789999997</v>
      </c>
    </row>
    <row r="22593" spans="3:6" x14ac:dyDescent="0.3">
      <c r="C22593" s="4">
        <v>45893.322916666664</v>
      </c>
      <c r="D22593" s="5">
        <v>10384.960000000001</v>
      </c>
      <c r="E22593" s="5">
        <v>6147.252536</v>
      </c>
      <c r="F22593" s="5">
        <v>5474.5660029999999</v>
      </c>
    </row>
    <row r="22594" spans="3:6" x14ac:dyDescent="0.3">
      <c r="C22594" s="4">
        <v>45893.333333333336</v>
      </c>
      <c r="D22594" s="5">
        <v>9607.3320000000003</v>
      </c>
      <c r="E22594" s="5">
        <v>6020.7869520000004</v>
      </c>
      <c r="F22594" s="5">
        <v>5224.1186210000005</v>
      </c>
    </row>
    <row r="22595" spans="3:6" x14ac:dyDescent="0.3">
      <c r="C22595" s="4">
        <v>45893.34375</v>
      </c>
      <c r="D22595" s="5">
        <v>8470.5</v>
      </c>
      <c r="E22595" s="5">
        <v>5783.3582399999987</v>
      </c>
      <c r="F22595" s="5">
        <v>5022.6455199999982</v>
      </c>
    </row>
    <row r="22596" spans="3:6" x14ac:dyDescent="0.3">
      <c r="C22596" s="4">
        <v>45893.354166666664</v>
      </c>
      <c r="D22596" s="5">
        <v>8096.7000000000007</v>
      </c>
      <c r="E22596" s="5">
        <v>5542.2956559999984</v>
      </c>
      <c r="F22596" s="5">
        <v>4887.7635129999962</v>
      </c>
    </row>
    <row r="22597" spans="3:6" x14ac:dyDescent="0.3">
      <c r="C22597" s="4">
        <v>45893.364583333336</v>
      </c>
      <c r="D22597" s="5">
        <v>7169.5519999999997</v>
      </c>
      <c r="E22597" s="5">
        <v>5054.0661039999995</v>
      </c>
      <c r="F22597" s="5">
        <v>4478.335466999999</v>
      </c>
    </row>
    <row r="22598" spans="3:6" x14ac:dyDescent="0.3">
      <c r="C22598" s="4">
        <v>45893.375</v>
      </c>
      <c r="D22598" s="5">
        <v>6067.3320000000003</v>
      </c>
      <c r="E22598" s="5">
        <v>4397.9546479999999</v>
      </c>
      <c r="F22598" s="5">
        <v>3937.5281790000008</v>
      </c>
    </row>
    <row r="22599" spans="3:6" x14ac:dyDescent="0.3">
      <c r="C22599" s="4">
        <v>45893.385416666664</v>
      </c>
      <c r="D22599" s="5">
        <v>5257.2919999999995</v>
      </c>
      <c r="E22599" s="5">
        <v>4164.4084079999984</v>
      </c>
      <c r="F22599" s="5">
        <v>3494.563658999999</v>
      </c>
    </row>
    <row r="22600" spans="3:6" x14ac:dyDescent="0.3">
      <c r="C22600" s="4">
        <v>45893.395833333336</v>
      </c>
      <c r="D22600" s="5">
        <v>4263.112000000001</v>
      </c>
      <c r="E22600" s="5">
        <v>3454.0793359999998</v>
      </c>
      <c r="F22600" s="5">
        <v>2779.5821529999976</v>
      </c>
    </row>
    <row r="22601" spans="3:6" x14ac:dyDescent="0.3">
      <c r="C22601" s="4">
        <v>45893.40625</v>
      </c>
      <c r="D22601" s="5">
        <v>3343.64</v>
      </c>
      <c r="E22601" s="5">
        <v>2699.6758480000017</v>
      </c>
      <c r="F22601" s="5">
        <v>2143.6066540000029</v>
      </c>
    </row>
    <row r="22602" spans="3:6" x14ac:dyDescent="0.3">
      <c r="C22602" s="4">
        <v>45893.416666666664</v>
      </c>
      <c r="D22602" s="5">
        <v>2274.96</v>
      </c>
      <c r="E22602" s="5">
        <v>1927.4905360000002</v>
      </c>
      <c r="F22602" s="5">
        <v>1377.6578780000007</v>
      </c>
    </row>
    <row r="22603" spans="3:6" x14ac:dyDescent="0.3">
      <c r="C22603" s="4">
        <v>45893.427083333336</v>
      </c>
      <c r="D22603" s="5">
        <v>1517.94</v>
      </c>
      <c r="E22603" s="5">
        <v>1079.1134239999983</v>
      </c>
      <c r="F22603" s="5">
        <v>601.17157699999757</v>
      </c>
    </row>
    <row r="22604" spans="3:6" x14ac:dyDescent="0.3">
      <c r="C22604" s="4">
        <v>45893.4375</v>
      </c>
      <c r="D22604" s="5">
        <v>1326.3999999999999</v>
      </c>
      <c r="E22604" s="5">
        <v>249.63519199999791</v>
      </c>
      <c r="F22604" s="5">
        <v>-232.4277340000034</v>
      </c>
    </row>
    <row r="22605" spans="3:6" x14ac:dyDescent="0.3">
      <c r="C22605" s="4">
        <v>45893.447916666664</v>
      </c>
      <c r="D22605" s="5">
        <v>1056</v>
      </c>
      <c r="E22605" s="5">
        <v>-247.32723200000146</v>
      </c>
      <c r="F22605" s="5">
        <v>-682.43606100000227</v>
      </c>
    </row>
    <row r="22606" spans="3:6" x14ac:dyDescent="0.3">
      <c r="C22606" s="4">
        <v>45893.458333333336</v>
      </c>
      <c r="D22606" s="5">
        <v>954.08</v>
      </c>
      <c r="E22606" s="5">
        <v>-897.50260799999842</v>
      </c>
      <c r="F22606" s="5">
        <v>-1285.7167589999967</v>
      </c>
    </row>
    <row r="22607" spans="3:6" x14ac:dyDescent="0.3">
      <c r="C22607" s="4">
        <v>45893.46875</v>
      </c>
      <c r="D22607" s="5">
        <v>864.8</v>
      </c>
      <c r="E22607" s="5">
        <v>-1523.5840399999993</v>
      </c>
      <c r="F22607" s="5">
        <v>-1920.2175449999972</v>
      </c>
    </row>
    <row r="22608" spans="3:6" x14ac:dyDescent="0.3">
      <c r="C22608" s="4">
        <v>45893.479166666664</v>
      </c>
      <c r="D22608" s="5">
        <v>797.28000000000009</v>
      </c>
      <c r="E22608" s="5">
        <v>-1913.6834959999983</v>
      </c>
      <c r="F22608" s="5">
        <v>-2421.277582999996</v>
      </c>
    </row>
    <row r="22609" spans="3:6" x14ac:dyDescent="0.3">
      <c r="C22609" s="4">
        <v>45893.489583333336</v>
      </c>
      <c r="D22609" s="5">
        <v>631.91999999999996</v>
      </c>
      <c r="E22609" s="5">
        <v>-2277.575256000001</v>
      </c>
      <c r="F22609" s="5">
        <v>-2760.1765630000018</v>
      </c>
    </row>
    <row r="22610" spans="3:6" x14ac:dyDescent="0.3">
      <c r="C22610" s="4">
        <v>45893.5</v>
      </c>
      <c r="D22610" s="5">
        <v>502.55199999999996</v>
      </c>
      <c r="E22610" s="5">
        <v>-2729.0873119999992</v>
      </c>
      <c r="F22610" s="5">
        <v>-3193.7101509999979</v>
      </c>
    </row>
    <row r="22611" spans="3:6" x14ac:dyDescent="0.3">
      <c r="C22611" s="4">
        <v>45893.510416666664</v>
      </c>
      <c r="D22611" s="5">
        <v>476.952</v>
      </c>
      <c r="E22611" s="5">
        <v>-3453.150152000002</v>
      </c>
      <c r="F22611" s="5">
        <v>-3853.446846000003</v>
      </c>
    </row>
    <row r="22612" spans="3:6" x14ac:dyDescent="0.3">
      <c r="C22612" s="4">
        <v>45893.520833333336</v>
      </c>
      <c r="D22612" s="5">
        <v>656.42000000000007</v>
      </c>
      <c r="E22612" s="5">
        <v>-4212.9557599999989</v>
      </c>
      <c r="F22612" s="5">
        <v>-4590.4358549999961</v>
      </c>
    </row>
    <row r="22613" spans="3:6" x14ac:dyDescent="0.3">
      <c r="C22613" s="4">
        <v>45893.53125</v>
      </c>
      <c r="D22613" s="5">
        <v>349.63200000000001</v>
      </c>
      <c r="E22613" s="5">
        <v>-4163.3258400000004</v>
      </c>
      <c r="F22613" s="5">
        <v>-4493.273444999998</v>
      </c>
    </row>
    <row r="22614" spans="3:6" x14ac:dyDescent="0.3">
      <c r="C22614" s="4">
        <v>45893.541666666664</v>
      </c>
      <c r="D22614" s="5">
        <v>577.15199999999993</v>
      </c>
      <c r="E22614" s="5">
        <v>-4580.7487519999986</v>
      </c>
      <c r="F22614" s="5">
        <v>-4923.7313959999974</v>
      </c>
    </row>
    <row r="22615" spans="3:6" x14ac:dyDescent="0.3">
      <c r="C22615" s="4">
        <v>45893.552083333336</v>
      </c>
      <c r="D22615" s="5">
        <v>620.452</v>
      </c>
      <c r="E22615" s="5">
        <v>-4901.1794719999998</v>
      </c>
      <c r="F22615" s="5">
        <v>-5185.3815810000015</v>
      </c>
    </row>
    <row r="22616" spans="3:6" x14ac:dyDescent="0.3">
      <c r="C22616" s="4">
        <v>45893.5625</v>
      </c>
      <c r="D22616" s="5">
        <v>491.70000000000005</v>
      </c>
      <c r="E22616" s="5">
        <v>-5266.8635600000007</v>
      </c>
      <c r="F22616" s="5">
        <v>-5599.8883800000012</v>
      </c>
    </row>
    <row r="22617" spans="3:6" x14ac:dyDescent="0.3">
      <c r="C22617" s="4">
        <v>45893.572916666664</v>
      </c>
      <c r="D22617" s="5">
        <v>488.31199999999995</v>
      </c>
      <c r="E22617" s="5">
        <v>-5120.8291119999994</v>
      </c>
      <c r="F22617" s="5">
        <v>-5517.1324260000001</v>
      </c>
    </row>
    <row r="22618" spans="3:6" x14ac:dyDescent="0.3">
      <c r="C22618" s="4">
        <v>45893.583333333336</v>
      </c>
      <c r="D22618" s="5">
        <v>366.072</v>
      </c>
      <c r="E22618" s="5">
        <v>-5296.0199520000006</v>
      </c>
      <c r="F22618" s="5">
        <v>-5815.6693710000009</v>
      </c>
    </row>
    <row r="22619" spans="3:6" x14ac:dyDescent="0.3">
      <c r="C22619" s="4">
        <v>45893.59375</v>
      </c>
      <c r="D22619" s="5">
        <v>394.97200000000004</v>
      </c>
      <c r="E22619" s="5">
        <v>-5592.7233440000018</v>
      </c>
      <c r="F22619" s="5">
        <v>-6095.2968620000047</v>
      </c>
    </row>
    <row r="22620" spans="3:6" x14ac:dyDescent="0.3">
      <c r="C22620" s="4">
        <v>45893.604166666664</v>
      </c>
      <c r="D22620" s="5">
        <v>340.21199999999999</v>
      </c>
      <c r="E22620" s="5">
        <v>-5615.0463760000021</v>
      </c>
      <c r="F22620" s="5">
        <v>-6057.1370730000044</v>
      </c>
    </row>
    <row r="22621" spans="3:6" x14ac:dyDescent="0.3">
      <c r="C22621" s="4">
        <v>45893.614583333336</v>
      </c>
      <c r="D22621" s="5">
        <v>335.53199999999998</v>
      </c>
      <c r="E22621" s="5">
        <v>-5433.335016</v>
      </c>
      <c r="F22621" s="5">
        <v>-5921.8026680000003</v>
      </c>
    </row>
    <row r="22622" spans="3:6" x14ac:dyDescent="0.3">
      <c r="C22622" s="4">
        <v>45893.625</v>
      </c>
      <c r="D22622" s="5">
        <v>433.97199999999998</v>
      </c>
      <c r="E22622" s="5">
        <v>-4883.9729039999975</v>
      </c>
      <c r="F22622" s="5">
        <v>-5359.4929919999959</v>
      </c>
    </row>
    <row r="22623" spans="3:6" x14ac:dyDescent="0.3">
      <c r="C22623" s="4">
        <v>45893.635416666664</v>
      </c>
      <c r="D22623" s="5">
        <v>394.75200000000001</v>
      </c>
      <c r="E22623" s="5">
        <v>-4606.7837920000002</v>
      </c>
      <c r="F22623" s="5">
        <v>-5225.1166910000011</v>
      </c>
    </row>
    <row r="22624" spans="3:6" x14ac:dyDescent="0.3">
      <c r="C22624" s="4">
        <v>45893.645833333336</v>
      </c>
      <c r="D22624" s="5">
        <v>490.41199999999998</v>
      </c>
      <c r="E22624" s="5">
        <v>-4485.5174640000005</v>
      </c>
      <c r="F22624" s="5">
        <v>-4987.0478720000001</v>
      </c>
    </row>
    <row r="22625" spans="3:6" x14ac:dyDescent="0.3">
      <c r="C22625" s="4">
        <v>45893.65625</v>
      </c>
      <c r="D22625" s="5">
        <v>612.32000000000005</v>
      </c>
      <c r="E22625" s="5">
        <v>-4170.0920400000014</v>
      </c>
      <c r="F22625" s="5">
        <v>-4622.2277950000016</v>
      </c>
    </row>
    <row r="22626" spans="3:6" x14ac:dyDescent="0.3">
      <c r="C22626" s="4">
        <v>45893.666666666664</v>
      </c>
      <c r="D22626" s="5">
        <v>754.98</v>
      </c>
      <c r="E22626" s="5">
        <v>-3238.8444240000003</v>
      </c>
      <c r="F22626" s="5">
        <v>-3682.3025769999995</v>
      </c>
    </row>
    <row r="22627" spans="3:6" x14ac:dyDescent="0.3">
      <c r="C22627" s="4">
        <v>45893.677083333336</v>
      </c>
      <c r="D22627" s="5">
        <v>860.96</v>
      </c>
      <c r="E22627" s="5">
        <v>-3106.8851839999988</v>
      </c>
      <c r="F22627" s="5">
        <v>-3439.1616819999995</v>
      </c>
    </row>
    <row r="22628" spans="3:6" x14ac:dyDescent="0.3">
      <c r="C22628" s="4">
        <v>45893.6875</v>
      </c>
      <c r="D22628" s="5">
        <v>1155.412</v>
      </c>
      <c r="E22628" s="5">
        <v>-2463.0443600000003</v>
      </c>
      <c r="F22628" s="5">
        <v>-2772.2444050000004</v>
      </c>
    </row>
    <row r="22629" spans="3:6" x14ac:dyDescent="0.3">
      <c r="C22629" s="4">
        <v>45893.697916666664</v>
      </c>
      <c r="D22629" s="5">
        <v>1226.412</v>
      </c>
      <c r="E22629" s="5">
        <v>-1673.58068</v>
      </c>
      <c r="F22629" s="5">
        <v>-2026.8515149999994</v>
      </c>
    </row>
    <row r="22630" spans="3:6" x14ac:dyDescent="0.3">
      <c r="C22630" s="4">
        <v>45893.708333333336</v>
      </c>
      <c r="D22630" s="5">
        <v>1591.1000000000001</v>
      </c>
      <c r="E22630" s="5">
        <v>-505.33163199999944</v>
      </c>
      <c r="F22630" s="5">
        <v>-911.81226099999776</v>
      </c>
    </row>
    <row r="22631" spans="3:6" x14ac:dyDescent="0.3">
      <c r="C22631" s="4">
        <v>45893.71875</v>
      </c>
      <c r="D22631" s="5">
        <v>2198.12</v>
      </c>
      <c r="E22631" s="5">
        <v>436.87129599999935</v>
      </c>
      <c r="F22631" s="5">
        <v>30.552107999999521</v>
      </c>
    </row>
    <row r="22632" spans="3:6" x14ac:dyDescent="0.3">
      <c r="C22632" s="4">
        <v>45893.729166666664</v>
      </c>
      <c r="D22632" s="5">
        <v>3695.732</v>
      </c>
      <c r="E22632" s="5">
        <v>1775.6718640000026</v>
      </c>
      <c r="F22632" s="5">
        <v>1282.0891970000052</v>
      </c>
    </row>
    <row r="22633" spans="3:6" x14ac:dyDescent="0.3">
      <c r="C22633" s="4">
        <v>45893.739583333336</v>
      </c>
      <c r="D22633" s="5">
        <v>4539.8999999999996</v>
      </c>
      <c r="E22633" s="5">
        <v>2919.9255279999998</v>
      </c>
      <c r="F22633" s="5">
        <v>2352.466919</v>
      </c>
    </row>
    <row r="22634" spans="3:6" x14ac:dyDescent="0.3">
      <c r="C22634" s="4">
        <v>45893.75</v>
      </c>
      <c r="D22634" s="5">
        <v>6676.2400000000007</v>
      </c>
      <c r="E22634" s="5">
        <v>4388.1794720000016</v>
      </c>
      <c r="F22634" s="5">
        <v>3876.419081</v>
      </c>
    </row>
    <row r="22635" spans="3:6" x14ac:dyDescent="0.3">
      <c r="C22635" s="4">
        <v>45893.760416666664</v>
      </c>
      <c r="D22635" s="5">
        <v>7776.5919999999996</v>
      </c>
      <c r="E22635" s="5">
        <v>5295.7349919999961</v>
      </c>
      <c r="F22635" s="5">
        <v>4790.326790999995</v>
      </c>
    </row>
    <row r="22636" spans="3:6" x14ac:dyDescent="0.3">
      <c r="C22636" s="4">
        <v>45893.770833333336</v>
      </c>
      <c r="D22636" s="5">
        <v>9599</v>
      </c>
      <c r="E22636" s="5">
        <v>6521.9001280000039</v>
      </c>
      <c r="F22636" s="5">
        <v>6012.4998440000063</v>
      </c>
    </row>
    <row r="22637" spans="3:6" x14ac:dyDescent="0.3">
      <c r="C22637" s="4">
        <v>45893.78125</v>
      </c>
      <c r="D22637" s="5">
        <v>11293.092000000001</v>
      </c>
      <c r="E22637" s="5">
        <v>7587.3524239999988</v>
      </c>
      <c r="F22637" s="5">
        <v>7003.5748269999976</v>
      </c>
    </row>
    <row r="22638" spans="3:6" x14ac:dyDescent="0.3">
      <c r="C22638" s="4">
        <v>45893.791666666664</v>
      </c>
      <c r="D22638" s="5">
        <v>12525.7</v>
      </c>
      <c r="E22638" s="5">
        <v>8405.1137759999983</v>
      </c>
      <c r="F22638" s="5">
        <v>7759.1685229999966</v>
      </c>
    </row>
    <row r="22639" spans="3:6" x14ac:dyDescent="0.3">
      <c r="C22639" s="4">
        <v>45893.802083333336</v>
      </c>
      <c r="D22639" s="5">
        <v>13731.951999999999</v>
      </c>
      <c r="E22639" s="5">
        <v>9106.9150320000008</v>
      </c>
      <c r="F22639" s="5">
        <v>8376.8219610000015</v>
      </c>
    </row>
    <row r="22640" spans="3:6" x14ac:dyDescent="0.3">
      <c r="C22640" s="4">
        <v>45893.8125</v>
      </c>
      <c r="D22640" s="5">
        <v>15288.94</v>
      </c>
      <c r="E22640" s="5">
        <v>10069.078344000001</v>
      </c>
      <c r="F22640" s="5">
        <v>9177.2383620000001</v>
      </c>
    </row>
    <row r="22641" spans="3:6" x14ac:dyDescent="0.3">
      <c r="C22641" s="4">
        <v>45893.822916666664</v>
      </c>
      <c r="D22641" s="5">
        <v>16050.988000000001</v>
      </c>
      <c r="E22641" s="5">
        <v>10444.377840000001</v>
      </c>
      <c r="F22641" s="5">
        <v>9568.2521950000009</v>
      </c>
    </row>
    <row r="22642" spans="3:6" x14ac:dyDescent="0.3">
      <c r="C22642" s="4">
        <v>45893.833333333336</v>
      </c>
      <c r="D22642" s="5">
        <v>16111.588000000002</v>
      </c>
      <c r="E22642" s="5">
        <v>10881.829280000002</v>
      </c>
      <c r="F22642" s="5">
        <v>10061.444440000001</v>
      </c>
    </row>
    <row r="22643" spans="3:6" x14ac:dyDescent="0.3">
      <c r="C22643" s="4">
        <v>45893.84375</v>
      </c>
      <c r="D22643" s="5">
        <v>16560.088</v>
      </c>
      <c r="E22643" s="5">
        <v>11120.199216000001</v>
      </c>
      <c r="F22643" s="5">
        <v>10317.651893</v>
      </c>
    </row>
    <row r="22644" spans="3:6" x14ac:dyDescent="0.3">
      <c r="C22644" s="4">
        <v>45893.854166666664</v>
      </c>
      <c r="D22644" s="5">
        <v>17078.691999999999</v>
      </c>
      <c r="E22644" s="5">
        <v>11101.351271999998</v>
      </c>
      <c r="F22644" s="5">
        <v>10299.568230999999</v>
      </c>
    </row>
    <row r="22645" spans="3:6" x14ac:dyDescent="0.3">
      <c r="C22645" s="4">
        <v>45893.864583333336</v>
      </c>
      <c r="D22645" s="5">
        <v>16948.796000000002</v>
      </c>
      <c r="E22645" s="5">
        <v>11339.092608000003</v>
      </c>
      <c r="F22645" s="5">
        <v>10551.836634000003</v>
      </c>
    </row>
    <row r="22646" spans="3:6" x14ac:dyDescent="0.3">
      <c r="C22646" s="4">
        <v>45893.875</v>
      </c>
      <c r="D22646" s="5">
        <v>16720.008000000002</v>
      </c>
      <c r="E22646" s="5">
        <v>11464.373912000003</v>
      </c>
      <c r="F22646" s="5">
        <v>10680.499701000002</v>
      </c>
    </row>
    <row r="22647" spans="3:6" x14ac:dyDescent="0.3">
      <c r="C22647" s="4">
        <v>45893.885416666664</v>
      </c>
      <c r="D22647" s="5">
        <v>16452.904000000002</v>
      </c>
      <c r="E22647" s="5">
        <v>11137.509544</v>
      </c>
      <c r="F22647" s="5">
        <v>10365.095961999998</v>
      </c>
    </row>
    <row r="22648" spans="3:6" x14ac:dyDescent="0.3">
      <c r="C22648" s="4">
        <v>45893.895833333336</v>
      </c>
      <c r="D22648" s="5">
        <v>16065.62</v>
      </c>
      <c r="E22648" s="5">
        <v>10962.335712000006</v>
      </c>
      <c r="F22648" s="5">
        <v>10198.65197600001</v>
      </c>
    </row>
    <row r="22649" spans="3:6" x14ac:dyDescent="0.3">
      <c r="C22649" s="4">
        <v>45893.90625</v>
      </c>
      <c r="D22649" s="5">
        <v>15525.856</v>
      </c>
      <c r="E22649" s="5">
        <v>10643.713880000003</v>
      </c>
      <c r="F22649" s="5">
        <v>9785.8468650000086</v>
      </c>
    </row>
    <row r="22650" spans="3:6" x14ac:dyDescent="0.3">
      <c r="C22650" s="4">
        <v>45893.916666666664</v>
      </c>
      <c r="D22650" s="5">
        <v>14817.831999999999</v>
      </c>
      <c r="E22650" s="5">
        <v>9927.9130799999984</v>
      </c>
      <c r="F22650" s="5">
        <v>9262.0155899999991</v>
      </c>
    </row>
    <row r="22651" spans="3:6" x14ac:dyDescent="0.3">
      <c r="C22651" s="4">
        <v>45893.927083333336</v>
      </c>
      <c r="D22651" s="5">
        <v>14939.508</v>
      </c>
      <c r="E22651" s="5">
        <v>9417.1572560000004</v>
      </c>
      <c r="F22651" s="5">
        <v>8814.7738130000016</v>
      </c>
    </row>
    <row r="22652" spans="3:6" x14ac:dyDescent="0.3">
      <c r="C22652" s="4">
        <v>45893.9375</v>
      </c>
      <c r="D22652" s="5">
        <v>15188.1</v>
      </c>
      <c r="E22652" s="5">
        <v>9148.8615440000012</v>
      </c>
      <c r="F22652" s="5">
        <v>8484.1853370000008</v>
      </c>
    </row>
    <row r="22653" spans="3:6" x14ac:dyDescent="0.3">
      <c r="C22653" s="4">
        <v>45893.947916666664</v>
      </c>
      <c r="D22653" s="5">
        <v>14939.191999999997</v>
      </c>
      <c r="E22653" s="5">
        <v>8618.969047999999</v>
      </c>
      <c r="F22653" s="5">
        <v>7987.9898789999997</v>
      </c>
    </row>
    <row r="22654" spans="3:6" x14ac:dyDescent="0.3">
      <c r="C22654" s="4">
        <v>45893.958333333336</v>
      </c>
      <c r="D22654" s="5">
        <v>15274.835999999999</v>
      </c>
      <c r="E22654" s="5">
        <v>8406.2074159999975</v>
      </c>
      <c r="F22654" s="5">
        <v>7689.6323679999969</v>
      </c>
    </row>
    <row r="22655" spans="3:6" x14ac:dyDescent="0.3">
      <c r="C22655" s="4">
        <v>45893.96875</v>
      </c>
      <c r="D22655" s="5">
        <v>14757.147999999999</v>
      </c>
      <c r="E22655" s="5">
        <v>7903.5396159999991</v>
      </c>
      <c r="F22655" s="5">
        <v>7262.8092179999985</v>
      </c>
    </row>
    <row r="22656" spans="3:6" x14ac:dyDescent="0.3">
      <c r="C22656" s="4">
        <v>45893.979166666664</v>
      </c>
      <c r="D22656" s="5">
        <v>14397.48</v>
      </c>
      <c r="E22656" s="5">
        <v>7439.724072</v>
      </c>
      <c r="F22656" s="5">
        <v>6926.4256310000001</v>
      </c>
    </row>
    <row r="22657" spans="3:6" x14ac:dyDescent="0.3">
      <c r="C22657" s="4">
        <v>45893.989583333336</v>
      </c>
      <c r="D22657" s="5">
        <v>14322.276</v>
      </c>
      <c r="E22657" s="5">
        <v>7249.859096000002</v>
      </c>
      <c r="F22657" s="5">
        <v>6689.6730080000025</v>
      </c>
    </row>
    <row r="22658" spans="3:6" x14ac:dyDescent="0.3">
      <c r="C22658" s="4">
        <v>45894</v>
      </c>
      <c r="D22658" s="5">
        <v>13539.567999999999</v>
      </c>
      <c r="E22658" s="5">
        <v>6938.996704000001</v>
      </c>
      <c r="F22658" s="5">
        <v>6410.7371420000018</v>
      </c>
    </row>
    <row r="22659" spans="3:6" x14ac:dyDescent="0.3">
      <c r="C22659" s="4">
        <v>45894.010416666664</v>
      </c>
      <c r="D22659" s="5">
        <v>13421.784000000001</v>
      </c>
      <c r="E22659" s="5">
        <v>6759.0095280000014</v>
      </c>
      <c r="F22659" s="5">
        <v>6219.9082940000026</v>
      </c>
    </row>
    <row r="22660" spans="3:6" x14ac:dyDescent="0.3">
      <c r="C22660" s="4">
        <v>45894.020833333336</v>
      </c>
      <c r="D22660" s="5">
        <v>13334.992</v>
      </c>
      <c r="E22660" s="5">
        <v>6606.9009840000008</v>
      </c>
      <c r="F22660" s="5">
        <v>6062.7934570000016</v>
      </c>
    </row>
    <row r="22661" spans="3:6" x14ac:dyDescent="0.3">
      <c r="C22661" s="4">
        <v>45894.03125</v>
      </c>
      <c r="D22661" s="5">
        <v>13261.603999999999</v>
      </c>
      <c r="E22661" s="5">
        <v>6552.9779759999983</v>
      </c>
      <c r="F22661" s="5">
        <v>6016.7947480000003</v>
      </c>
    </row>
    <row r="22662" spans="3:6" x14ac:dyDescent="0.3">
      <c r="C22662" s="4">
        <v>45894.041666666664</v>
      </c>
      <c r="D22662" s="5">
        <v>12927.912</v>
      </c>
      <c r="E22662" s="5">
        <v>6622.8438479999995</v>
      </c>
      <c r="F22662" s="5">
        <v>5982.7777789999991</v>
      </c>
    </row>
    <row r="22663" spans="3:6" x14ac:dyDescent="0.3">
      <c r="C22663" s="4">
        <v>45894.052083333336</v>
      </c>
      <c r="D22663" s="5">
        <v>12659.304</v>
      </c>
      <c r="E22663" s="5">
        <v>6510.3441679999987</v>
      </c>
      <c r="F22663" s="5">
        <v>5844.262263999999</v>
      </c>
    </row>
    <row r="22664" spans="3:6" x14ac:dyDescent="0.3">
      <c r="C22664" s="4">
        <v>45894.0625</v>
      </c>
      <c r="D22664" s="5">
        <v>12563.66</v>
      </c>
      <c r="E22664" s="5">
        <v>6299.141263999999</v>
      </c>
      <c r="F22664" s="5">
        <v>5630.7221469999986</v>
      </c>
    </row>
    <row r="22665" spans="3:6" x14ac:dyDescent="0.3">
      <c r="C22665" s="4">
        <v>45894.072916666664</v>
      </c>
      <c r="D22665" s="5">
        <v>12181.096</v>
      </c>
      <c r="E22665" s="5">
        <v>6229.2813759999981</v>
      </c>
      <c r="F22665" s="5">
        <v>5547.5189479999972</v>
      </c>
    </row>
    <row r="22666" spans="3:6" x14ac:dyDescent="0.3">
      <c r="C22666" s="4">
        <v>45894.083333333336</v>
      </c>
      <c r="D22666" s="5">
        <v>12336.012000000001</v>
      </c>
      <c r="E22666" s="5">
        <v>6148.980544</v>
      </c>
      <c r="F22666" s="5">
        <v>5465.2103370000004</v>
      </c>
    </row>
    <row r="22667" spans="3:6" x14ac:dyDescent="0.3">
      <c r="C22667" s="4">
        <v>45894.09375</v>
      </c>
      <c r="D22667" s="5">
        <v>12279.964</v>
      </c>
      <c r="E22667" s="5">
        <v>6146.3534959999979</v>
      </c>
      <c r="F22667" s="5">
        <v>5479.7438329999977</v>
      </c>
    </row>
    <row r="22668" spans="3:6" x14ac:dyDescent="0.3">
      <c r="C22668" s="4">
        <v>45894.104166666664</v>
      </c>
      <c r="D22668" s="5">
        <v>12242.467999999999</v>
      </c>
      <c r="E22668" s="5">
        <v>6142.6332799999973</v>
      </c>
      <c r="F22668" s="5">
        <v>5480.8071899999968</v>
      </c>
    </row>
    <row r="22669" spans="3:6" x14ac:dyDescent="0.3">
      <c r="C22669" s="4">
        <v>45894.114583333336</v>
      </c>
      <c r="D22669" s="5">
        <v>12553.903999999999</v>
      </c>
      <c r="E22669" s="5">
        <v>6017.065247999999</v>
      </c>
      <c r="F22669" s="5">
        <v>5364.5456040000017</v>
      </c>
    </row>
    <row r="22670" spans="3:6" x14ac:dyDescent="0.3">
      <c r="C22670" s="4">
        <v>45894.125</v>
      </c>
      <c r="D22670" s="5">
        <v>12866.808000000001</v>
      </c>
      <c r="E22670" s="5">
        <v>5977.3168799999985</v>
      </c>
      <c r="F22670" s="5">
        <v>5314.5053649999973</v>
      </c>
    </row>
    <row r="22671" spans="3:6" x14ac:dyDescent="0.3">
      <c r="C22671" s="4">
        <v>45894.135416666664</v>
      </c>
      <c r="D22671" s="5">
        <v>13252.964000000002</v>
      </c>
      <c r="E22671" s="5">
        <v>5967.8791520000004</v>
      </c>
      <c r="F22671" s="5">
        <v>5291.0112210000025</v>
      </c>
    </row>
    <row r="22672" spans="3:6" x14ac:dyDescent="0.3">
      <c r="C22672" s="4">
        <v>45894.145833333336</v>
      </c>
      <c r="D22672" s="5">
        <v>12803.359999999999</v>
      </c>
      <c r="E22672" s="5">
        <v>5798.0951439999999</v>
      </c>
      <c r="F22672" s="5">
        <v>5163.1257620000015</v>
      </c>
    </row>
    <row r="22673" spans="3:6" x14ac:dyDescent="0.3">
      <c r="C22673" s="4">
        <v>45894.15625</v>
      </c>
      <c r="D22673" s="5">
        <v>12404.272000000001</v>
      </c>
      <c r="E22673" s="5">
        <v>5776.3051600000017</v>
      </c>
      <c r="F22673" s="5">
        <v>5206.4240550000022</v>
      </c>
    </row>
    <row r="22674" spans="3:6" x14ac:dyDescent="0.3">
      <c r="C22674" s="4">
        <v>45894.166666666664</v>
      </c>
      <c r="D22674" s="5">
        <v>12390.003999999997</v>
      </c>
      <c r="E22674" s="5">
        <v>5870.8885119999977</v>
      </c>
      <c r="F22674" s="5">
        <v>5269.0973759999997</v>
      </c>
    </row>
    <row r="22675" spans="3:6" x14ac:dyDescent="0.3">
      <c r="C22675" s="4">
        <v>45894.177083333336</v>
      </c>
      <c r="D22675" s="5">
        <v>12676.628000000001</v>
      </c>
      <c r="E22675" s="5">
        <v>5938.8799280000003</v>
      </c>
      <c r="F22675" s="5">
        <v>5344.7773690000013</v>
      </c>
    </row>
    <row r="22676" spans="3:6" x14ac:dyDescent="0.3">
      <c r="C22676" s="4">
        <v>45894.1875</v>
      </c>
      <c r="D22676" s="5">
        <v>12763.204</v>
      </c>
      <c r="E22676" s="5">
        <v>5908.8142320000006</v>
      </c>
      <c r="F22676" s="5">
        <v>5348.8494360000004</v>
      </c>
    </row>
    <row r="22677" spans="3:6" x14ac:dyDescent="0.3">
      <c r="C22677" s="4">
        <v>45894.197916666664</v>
      </c>
      <c r="D22677" s="5">
        <v>13039.516</v>
      </c>
      <c r="E22677" s="5">
        <v>5975.4336479999974</v>
      </c>
      <c r="F22677" s="5">
        <v>5399.1311789999972</v>
      </c>
    </row>
    <row r="22678" spans="3:6" x14ac:dyDescent="0.3">
      <c r="C22678" s="4">
        <v>45894.208333333336</v>
      </c>
      <c r="D22678" s="5">
        <v>12934.472</v>
      </c>
      <c r="E22678" s="5">
        <v>6147.2211360000001</v>
      </c>
      <c r="F22678" s="5">
        <v>5505.5228030000007</v>
      </c>
    </row>
    <row r="22679" spans="3:6" x14ac:dyDescent="0.3">
      <c r="C22679" s="4">
        <v>45894.21875</v>
      </c>
      <c r="D22679" s="5">
        <v>13521.083999999999</v>
      </c>
      <c r="E22679" s="5">
        <v>6502.5210880000004</v>
      </c>
      <c r="F22679" s="5">
        <v>5807.9599240000025</v>
      </c>
    </row>
    <row r="22680" spans="3:6" x14ac:dyDescent="0.3">
      <c r="C22680" s="4">
        <v>45894.229166666664</v>
      </c>
      <c r="D22680" s="5">
        <v>13622.32</v>
      </c>
      <c r="E22680" s="5">
        <v>6694.2682719999975</v>
      </c>
      <c r="F22680" s="5">
        <v>5956.7274809999972</v>
      </c>
    </row>
    <row r="22681" spans="3:6" x14ac:dyDescent="0.3">
      <c r="C22681" s="4">
        <v>45894.239583333336</v>
      </c>
      <c r="D22681" s="5">
        <v>14410.344000000001</v>
      </c>
      <c r="E22681" s="5">
        <v>7057.6183039999978</v>
      </c>
      <c r="F22681" s="5">
        <v>6219.1719419999972</v>
      </c>
    </row>
    <row r="22682" spans="3:6" x14ac:dyDescent="0.3">
      <c r="C22682" s="4">
        <v>45894.25</v>
      </c>
      <c r="D22682" s="5">
        <v>15634.792000000001</v>
      </c>
      <c r="E22682" s="5">
        <v>7265.6399679999995</v>
      </c>
      <c r="F22682" s="5">
        <v>6410.4682889999976</v>
      </c>
    </row>
    <row r="22683" spans="3:6" x14ac:dyDescent="0.3">
      <c r="C22683" s="4">
        <v>45894.260416666664</v>
      </c>
      <c r="D22683" s="5">
        <v>17490.16</v>
      </c>
      <c r="E22683" s="5">
        <v>7970.8977360000008</v>
      </c>
      <c r="F22683" s="5">
        <v>7027.4514780000009</v>
      </c>
    </row>
    <row r="22684" spans="3:6" x14ac:dyDescent="0.3">
      <c r="C22684" s="4">
        <v>45894.270833333336</v>
      </c>
      <c r="D22684" s="5">
        <v>18405.531999999999</v>
      </c>
      <c r="E22684" s="5">
        <v>8634.8764079999983</v>
      </c>
      <c r="F22684" s="5">
        <v>7448.3614089999955</v>
      </c>
    </row>
    <row r="22685" spans="3:6" x14ac:dyDescent="0.3">
      <c r="C22685" s="4">
        <v>45894.28125</v>
      </c>
      <c r="D22685" s="5">
        <v>19024.592000000001</v>
      </c>
      <c r="E22685" s="5">
        <v>8792.0022080000017</v>
      </c>
      <c r="F22685" s="5">
        <v>7573.5454339999997</v>
      </c>
    </row>
    <row r="22686" spans="3:6" x14ac:dyDescent="0.3">
      <c r="C22686" s="4">
        <v>45894.291666666664</v>
      </c>
      <c r="D22686" s="5">
        <v>19729.756000000001</v>
      </c>
      <c r="E22686" s="5">
        <v>8959.8952559999998</v>
      </c>
      <c r="F22686" s="5">
        <v>7691.9428130000015</v>
      </c>
    </row>
    <row r="22687" spans="3:6" x14ac:dyDescent="0.3">
      <c r="C22687" s="4">
        <v>45894.302083333336</v>
      </c>
      <c r="D22687" s="5">
        <v>20999.196</v>
      </c>
      <c r="E22687" s="5">
        <v>9114.592144000002</v>
      </c>
      <c r="F22687" s="5">
        <v>7801.9800120000018</v>
      </c>
    </row>
    <row r="22688" spans="3:6" x14ac:dyDescent="0.3">
      <c r="C22688" s="4">
        <v>45894.3125</v>
      </c>
      <c r="D22688" s="5">
        <v>21333.335999999999</v>
      </c>
      <c r="E22688" s="5">
        <v>9089.3689519999971</v>
      </c>
      <c r="F22688" s="5">
        <v>7730.7222459999975</v>
      </c>
    </row>
    <row r="22689" spans="3:6" x14ac:dyDescent="0.3">
      <c r="C22689" s="4">
        <v>45894.322916666664</v>
      </c>
      <c r="D22689" s="5">
        <v>21001.376</v>
      </c>
      <c r="E22689" s="5">
        <v>8974.3258000000005</v>
      </c>
      <c r="F22689" s="5">
        <v>7529.5609000000013</v>
      </c>
    </row>
    <row r="22690" spans="3:6" x14ac:dyDescent="0.3">
      <c r="C22690" s="4">
        <v>45894.333333333336</v>
      </c>
      <c r="D22690" s="5">
        <v>21286.655999999999</v>
      </c>
      <c r="E22690" s="5">
        <v>9174.8531759999987</v>
      </c>
      <c r="F22690" s="5">
        <v>7703.5745979999974</v>
      </c>
    </row>
    <row r="22691" spans="3:6" x14ac:dyDescent="0.3">
      <c r="C22691" s="4">
        <v>45894.34375</v>
      </c>
      <c r="D22691" s="5">
        <v>20660.379999999997</v>
      </c>
      <c r="E22691" s="5">
        <v>9306.0297679999985</v>
      </c>
      <c r="F22691" s="5">
        <v>7740.1015639999978</v>
      </c>
    </row>
    <row r="22692" spans="3:6" x14ac:dyDescent="0.3">
      <c r="C22692" s="4">
        <v>45894.354166666664</v>
      </c>
      <c r="D22692" s="5">
        <v>20222.5</v>
      </c>
      <c r="E22692" s="5">
        <v>9257.3252319999974</v>
      </c>
      <c r="F22692" s="5">
        <v>7729.0711859999956</v>
      </c>
    </row>
    <row r="22693" spans="3:6" x14ac:dyDescent="0.3">
      <c r="C22693" s="4">
        <v>45894.364583333336</v>
      </c>
      <c r="D22693" s="5">
        <v>18976.791999999998</v>
      </c>
      <c r="E22693" s="5">
        <v>8464.2724559999988</v>
      </c>
      <c r="F22693" s="5">
        <v>7053.8994130000028</v>
      </c>
    </row>
    <row r="22694" spans="3:6" x14ac:dyDescent="0.3">
      <c r="C22694" s="4">
        <v>45894.375</v>
      </c>
      <c r="D22694" s="5">
        <v>17011.312000000002</v>
      </c>
      <c r="E22694" s="5">
        <v>7458.6725360000037</v>
      </c>
      <c r="F22694" s="5">
        <v>6143.3531280000043</v>
      </c>
    </row>
    <row r="22695" spans="3:6" x14ac:dyDescent="0.3">
      <c r="C22695" s="4">
        <v>45894.385416666664</v>
      </c>
      <c r="D22695" s="5">
        <v>16289.252</v>
      </c>
      <c r="E22695" s="5">
        <v>6571.0979439999974</v>
      </c>
      <c r="F22695" s="5">
        <v>5228.9452869999959</v>
      </c>
    </row>
    <row r="22696" spans="3:6" x14ac:dyDescent="0.3">
      <c r="C22696" s="4">
        <v>45894.395833333336</v>
      </c>
      <c r="D22696" s="5">
        <v>15609.572</v>
      </c>
      <c r="E22696" s="5">
        <v>6287.5359759999974</v>
      </c>
      <c r="F22696" s="5">
        <v>5030.4716229999967</v>
      </c>
    </row>
    <row r="22697" spans="3:6" x14ac:dyDescent="0.3">
      <c r="C22697" s="4">
        <v>45894.40625</v>
      </c>
      <c r="D22697" s="5">
        <v>14356.072</v>
      </c>
      <c r="E22697" s="5">
        <v>5133.2787599999992</v>
      </c>
      <c r="F22697" s="5">
        <v>3878.0919799999979</v>
      </c>
    </row>
    <row r="22698" spans="3:6" x14ac:dyDescent="0.3">
      <c r="C22698" s="4">
        <v>45894.416666666664</v>
      </c>
      <c r="D22698" s="5">
        <v>13390.32</v>
      </c>
      <c r="E22698" s="5">
        <v>4664.5745279999974</v>
      </c>
      <c r="F22698" s="5">
        <v>3476.2200439999956</v>
      </c>
    </row>
    <row r="22699" spans="3:6" x14ac:dyDescent="0.3">
      <c r="C22699" s="4">
        <v>45894.427083333336</v>
      </c>
      <c r="D22699" s="5">
        <v>10449.619999999999</v>
      </c>
      <c r="E22699" s="5">
        <v>3409.2479120000007</v>
      </c>
      <c r="F22699" s="5">
        <v>2365.0589510000027</v>
      </c>
    </row>
    <row r="22700" spans="3:6" x14ac:dyDescent="0.3">
      <c r="C22700" s="4">
        <v>45894.4375</v>
      </c>
      <c r="D22700" s="5">
        <v>8188.48</v>
      </c>
      <c r="E22700" s="5">
        <v>2135.6335280000003</v>
      </c>
      <c r="F22700" s="5">
        <v>1082.4845439999999</v>
      </c>
    </row>
    <row r="22701" spans="3:6" x14ac:dyDescent="0.3">
      <c r="C22701" s="4">
        <v>45894.447916666664</v>
      </c>
      <c r="D22701" s="5">
        <v>8051.2000000000007</v>
      </c>
      <c r="E22701" s="5">
        <v>1968.0393200000035</v>
      </c>
      <c r="F22701" s="5">
        <v>906.7798600000051</v>
      </c>
    </row>
    <row r="22702" spans="3:6" x14ac:dyDescent="0.3">
      <c r="C22702" s="4">
        <v>45894.458333333336</v>
      </c>
      <c r="D22702" s="5">
        <v>7266.4000000000005</v>
      </c>
      <c r="E22702" s="5">
        <v>884.24967200000538</v>
      </c>
      <c r="F22702" s="5">
        <v>-139.2428189999921</v>
      </c>
    </row>
    <row r="22703" spans="3:6" x14ac:dyDescent="0.3">
      <c r="C22703" s="4">
        <v>45894.46875</v>
      </c>
      <c r="D22703" s="5">
        <v>6859.68</v>
      </c>
      <c r="E22703" s="5">
        <v>439.63591199999973</v>
      </c>
      <c r="F22703" s="5">
        <v>-718.87529900000118</v>
      </c>
    </row>
    <row r="22704" spans="3:6" x14ac:dyDescent="0.3">
      <c r="C22704" s="4">
        <v>45894.479166666664</v>
      </c>
      <c r="D22704" s="5">
        <v>5511.0400000000009</v>
      </c>
      <c r="E22704" s="5">
        <v>-289.10748800000147</v>
      </c>
      <c r="F22704" s="5">
        <v>-1550.6751240000031</v>
      </c>
    </row>
    <row r="22705" spans="3:6" x14ac:dyDescent="0.3">
      <c r="C22705" s="4">
        <v>45894.489583333336</v>
      </c>
      <c r="D22705" s="5">
        <v>5372</v>
      </c>
      <c r="E22705" s="5">
        <v>-846.61736799999562</v>
      </c>
      <c r="F22705" s="5">
        <v>-2087.0468639999935</v>
      </c>
    </row>
    <row r="22706" spans="3:6" x14ac:dyDescent="0.3">
      <c r="C22706" s="4">
        <v>45894.5</v>
      </c>
      <c r="D22706" s="5">
        <v>5783.2</v>
      </c>
      <c r="E22706" s="5">
        <v>-1169.5732800000023</v>
      </c>
      <c r="F22706" s="5">
        <v>-2365.7926900000048</v>
      </c>
    </row>
    <row r="22707" spans="3:6" x14ac:dyDescent="0.3">
      <c r="C22707" s="4">
        <v>45894.510416666664</v>
      </c>
      <c r="D22707" s="5">
        <v>5868.5599999999995</v>
      </c>
      <c r="E22707" s="5">
        <v>-1172.6500479999995</v>
      </c>
      <c r="F22707" s="5">
        <v>-2369.0238789999976</v>
      </c>
    </row>
    <row r="22708" spans="3:6" x14ac:dyDescent="0.3">
      <c r="C22708" s="4">
        <v>45894.520833333336</v>
      </c>
      <c r="D22708" s="5">
        <v>4829.28</v>
      </c>
      <c r="E22708" s="5">
        <v>-1917.0466399999968</v>
      </c>
      <c r="F22708" s="5">
        <v>-3079.5845949999948</v>
      </c>
    </row>
    <row r="22709" spans="3:6" x14ac:dyDescent="0.3">
      <c r="C22709" s="4">
        <v>45894.53125</v>
      </c>
      <c r="D22709" s="5">
        <v>4912.22</v>
      </c>
      <c r="E22709" s="5">
        <v>-1938.4994640000023</v>
      </c>
      <c r="F22709" s="5">
        <v>-3096.5997470000038</v>
      </c>
    </row>
    <row r="22710" spans="3:6" x14ac:dyDescent="0.3">
      <c r="C22710" s="4">
        <v>45894.541666666664</v>
      </c>
      <c r="D22710" s="5">
        <v>6186.5519999999997</v>
      </c>
      <c r="E22710" s="5">
        <v>-2744.0759680000028</v>
      </c>
      <c r="F22710" s="5">
        <v>-3947.4577890000032</v>
      </c>
    </row>
    <row r="22711" spans="3:6" x14ac:dyDescent="0.3">
      <c r="C22711" s="4">
        <v>45894.552083333336</v>
      </c>
      <c r="D22711" s="5">
        <v>8832.84</v>
      </c>
      <c r="E22711" s="5">
        <v>394.72271199999886</v>
      </c>
      <c r="F22711" s="5">
        <v>-881.14327400000275</v>
      </c>
    </row>
    <row r="22712" spans="3:6" x14ac:dyDescent="0.3">
      <c r="C22712" s="4">
        <v>45894.5625</v>
      </c>
      <c r="D22712" s="5">
        <v>7510.08</v>
      </c>
      <c r="E22712" s="5">
        <v>-1502.6455119999973</v>
      </c>
      <c r="F22712" s="5">
        <v>-2699.1733759999966</v>
      </c>
    </row>
    <row r="22713" spans="3:6" x14ac:dyDescent="0.3">
      <c r="C22713" s="4">
        <v>45894.572916666664</v>
      </c>
      <c r="D22713" s="5">
        <v>5746.08</v>
      </c>
      <c r="E22713" s="5">
        <v>-3173.7737039999993</v>
      </c>
      <c r="F22713" s="5">
        <v>-4326.0402669999985</v>
      </c>
    </row>
    <row r="22714" spans="3:6" x14ac:dyDescent="0.3">
      <c r="C22714" s="4">
        <v>45894.583333333336</v>
      </c>
      <c r="D22714" s="5">
        <v>5628.64</v>
      </c>
      <c r="E22714" s="5">
        <v>-3417.522632000002</v>
      </c>
      <c r="F22714" s="5">
        <v>-4558.4881360000027</v>
      </c>
    </row>
    <row r="22715" spans="3:6" x14ac:dyDescent="0.3">
      <c r="C22715" s="4">
        <v>45894.59375</v>
      </c>
      <c r="D22715" s="5">
        <v>4946.5200000000004</v>
      </c>
      <c r="E22715" s="5">
        <v>-3025.6446639999995</v>
      </c>
      <c r="F22715" s="5">
        <v>-4287.2783469999986</v>
      </c>
    </row>
    <row r="22716" spans="3:6" x14ac:dyDescent="0.3">
      <c r="C22716" s="4">
        <v>45894.604166666664</v>
      </c>
      <c r="D22716" s="5">
        <v>5707.56</v>
      </c>
      <c r="E22716" s="5">
        <v>-2844.9828719999987</v>
      </c>
      <c r="F22716" s="5">
        <v>-4087.0959059999996</v>
      </c>
    </row>
    <row r="22717" spans="3:6" x14ac:dyDescent="0.3">
      <c r="C22717" s="4">
        <v>45894.614583333336</v>
      </c>
      <c r="D22717" s="5">
        <v>5582.1</v>
      </c>
      <c r="E22717" s="5">
        <v>-2838.0510560000002</v>
      </c>
      <c r="F22717" s="5">
        <v>-4025.3642130000007</v>
      </c>
    </row>
    <row r="22718" spans="3:6" x14ac:dyDescent="0.3">
      <c r="C22718" s="4">
        <v>45894.625</v>
      </c>
      <c r="D22718" s="5">
        <v>6583.52</v>
      </c>
      <c r="E22718" s="5">
        <v>-2559.7001760000003</v>
      </c>
      <c r="F22718" s="5">
        <v>-3620.1440980000025</v>
      </c>
    </row>
    <row r="22719" spans="3:6" x14ac:dyDescent="0.3">
      <c r="C22719" s="4">
        <v>45894.635416666664</v>
      </c>
      <c r="D22719" s="5">
        <v>7136.6319999999996</v>
      </c>
      <c r="E22719" s="5">
        <v>-2334.1526240000003</v>
      </c>
      <c r="F22719" s="5">
        <v>-3452.5360520000004</v>
      </c>
    </row>
    <row r="22720" spans="3:6" x14ac:dyDescent="0.3">
      <c r="C22720" s="4">
        <v>45894.645833333336</v>
      </c>
      <c r="D22720" s="5">
        <v>7527.04</v>
      </c>
      <c r="E22720" s="5">
        <v>-1686.5955520000007</v>
      </c>
      <c r="F22720" s="5">
        <v>-2860.4096710000003</v>
      </c>
    </row>
    <row r="22721" spans="3:6" x14ac:dyDescent="0.3">
      <c r="C22721" s="4">
        <v>45894.65625</v>
      </c>
      <c r="D22721" s="5">
        <v>7299.04</v>
      </c>
      <c r="E22721" s="5">
        <v>-1283.1148400000002</v>
      </c>
      <c r="F22721" s="5">
        <v>-2460.7618200000006</v>
      </c>
    </row>
    <row r="22722" spans="3:6" x14ac:dyDescent="0.3">
      <c r="C22722" s="4">
        <v>45894.666666666664</v>
      </c>
      <c r="D22722" s="5">
        <v>7095.8</v>
      </c>
      <c r="E22722" s="5">
        <v>-860.32737599999564</v>
      </c>
      <c r="F22722" s="5">
        <v>-1943.2620729999931</v>
      </c>
    </row>
    <row r="22723" spans="3:6" x14ac:dyDescent="0.3">
      <c r="C22723" s="4">
        <v>45894.677083333336</v>
      </c>
      <c r="D22723" s="5">
        <v>6372.96</v>
      </c>
      <c r="E22723" s="5">
        <v>-459.34985600000073</v>
      </c>
      <c r="F22723" s="5">
        <v>-1487.859863000001</v>
      </c>
    </row>
    <row r="22724" spans="3:6" x14ac:dyDescent="0.3">
      <c r="C22724" s="4">
        <v>45894.6875</v>
      </c>
      <c r="D22724" s="5">
        <v>6947.3119999999999</v>
      </c>
      <c r="E22724" s="5">
        <v>271.44856800000161</v>
      </c>
      <c r="F22724" s="5">
        <v>-698.56916099999717</v>
      </c>
    </row>
    <row r="22725" spans="3:6" x14ac:dyDescent="0.3">
      <c r="C22725" s="4">
        <v>45894.697916666664</v>
      </c>
      <c r="D22725" s="5">
        <v>7097.0720000000001</v>
      </c>
      <c r="E22725" s="5">
        <v>1212.0448560000004</v>
      </c>
      <c r="F22725" s="5">
        <v>178.0528630000033</v>
      </c>
    </row>
    <row r="22726" spans="3:6" x14ac:dyDescent="0.3">
      <c r="C22726" s="4">
        <v>45894.708333333336</v>
      </c>
      <c r="D22726" s="5">
        <v>8774.9719999999998</v>
      </c>
      <c r="E22726" s="5">
        <v>2123.5276799999992</v>
      </c>
      <c r="F22726" s="5">
        <v>985.96751499999777</v>
      </c>
    </row>
    <row r="22727" spans="3:6" x14ac:dyDescent="0.3">
      <c r="C22727" s="4">
        <v>45894.71875</v>
      </c>
      <c r="D22727" s="5">
        <v>10308.780000000001</v>
      </c>
      <c r="E22727" s="5">
        <v>3176.097624</v>
      </c>
      <c r="F22727" s="5">
        <v>1989.3500520000002</v>
      </c>
    </row>
    <row r="22728" spans="3:6" x14ac:dyDescent="0.3">
      <c r="C22728" s="4">
        <v>45894.729166666664</v>
      </c>
      <c r="D22728" s="5">
        <v>10370.871999999999</v>
      </c>
      <c r="E22728" s="5">
        <v>4294.5777120000021</v>
      </c>
      <c r="F22728" s="5">
        <v>3081.6571010000048</v>
      </c>
    </row>
    <row r="22729" spans="3:6" x14ac:dyDescent="0.3">
      <c r="C22729" s="4">
        <v>45894.739583333336</v>
      </c>
      <c r="D22729" s="5">
        <v>11340.34</v>
      </c>
      <c r="E22729" s="5">
        <v>5260.4424799999979</v>
      </c>
      <c r="F22729" s="5">
        <v>4110.5520399999959</v>
      </c>
    </row>
    <row r="22730" spans="3:6" x14ac:dyDescent="0.3">
      <c r="C22730" s="4">
        <v>45894.75</v>
      </c>
      <c r="D22730" s="5">
        <v>13376.172</v>
      </c>
      <c r="E22730" s="5">
        <v>6460.0026479999979</v>
      </c>
      <c r="F22730" s="5">
        <v>5054.5703039999962</v>
      </c>
    </row>
    <row r="22731" spans="3:6" x14ac:dyDescent="0.3">
      <c r="C22731" s="4">
        <v>45894.760416666664</v>
      </c>
      <c r="D22731" s="5">
        <v>14630.992000000002</v>
      </c>
      <c r="E22731" s="5">
        <v>7499.1659200000031</v>
      </c>
      <c r="F22731" s="5">
        <v>6233.3555350000033</v>
      </c>
    </row>
    <row r="22732" spans="3:6" x14ac:dyDescent="0.3">
      <c r="C22732" s="4">
        <v>45894.770833333336</v>
      </c>
      <c r="D22732" s="5">
        <v>15537.512000000001</v>
      </c>
      <c r="E22732" s="5">
        <v>8201.3059919999996</v>
      </c>
      <c r="F22732" s="5">
        <v>7014.9554160000016</v>
      </c>
    </row>
    <row r="22733" spans="3:6" x14ac:dyDescent="0.3">
      <c r="C22733" s="4">
        <v>45894.78125</v>
      </c>
      <c r="D22733" s="5">
        <v>16837.3</v>
      </c>
      <c r="E22733" s="5">
        <v>8916.4242319999976</v>
      </c>
      <c r="F22733" s="5">
        <v>7761.6013109999958</v>
      </c>
    </row>
    <row r="22734" spans="3:6" x14ac:dyDescent="0.3">
      <c r="C22734" s="4">
        <v>45894.791666666664</v>
      </c>
      <c r="D22734" s="5">
        <v>18897.82</v>
      </c>
      <c r="E22734" s="5">
        <v>10030.147472000002</v>
      </c>
      <c r="F22734" s="5">
        <v>8802.4532060000056</v>
      </c>
    </row>
    <row r="22735" spans="3:6" x14ac:dyDescent="0.3">
      <c r="C22735" s="4">
        <v>45894.802083333336</v>
      </c>
      <c r="D22735" s="5">
        <v>20161.02</v>
      </c>
      <c r="E22735" s="5">
        <v>10526.529880000006</v>
      </c>
      <c r="F22735" s="5">
        <v>9390.4318650000077</v>
      </c>
    </row>
    <row r="22736" spans="3:6" x14ac:dyDescent="0.3">
      <c r="C22736" s="4">
        <v>45894.8125</v>
      </c>
      <c r="D22736" s="5">
        <v>20983.98</v>
      </c>
      <c r="E22736" s="5">
        <v>11145.391911999997</v>
      </c>
      <c r="F22736" s="5">
        <v>9962.8825759999963</v>
      </c>
    </row>
    <row r="22737" spans="3:6" x14ac:dyDescent="0.3">
      <c r="C22737" s="4">
        <v>45894.822916666664</v>
      </c>
      <c r="D22737" s="5">
        <v>21820.371999999999</v>
      </c>
      <c r="E22737" s="5">
        <v>11442.530520000002</v>
      </c>
      <c r="F22737" s="5">
        <v>10299.095584999999</v>
      </c>
    </row>
    <row r="22738" spans="3:6" x14ac:dyDescent="0.3">
      <c r="C22738" s="4">
        <v>45894.833333333336</v>
      </c>
      <c r="D22738" s="5">
        <v>21587.115999999998</v>
      </c>
      <c r="E22738" s="5">
        <v>11497.216727999998</v>
      </c>
      <c r="F22738" s="5">
        <v>10375.118768999997</v>
      </c>
    </row>
    <row r="22739" spans="3:6" x14ac:dyDescent="0.3">
      <c r="C22739" s="4">
        <v>45894.84375</v>
      </c>
      <c r="D22739" s="5">
        <v>21658.992000000002</v>
      </c>
      <c r="E22739" s="5">
        <v>11771.427160000003</v>
      </c>
      <c r="F22739" s="5">
        <v>10486.490305000003</v>
      </c>
    </row>
    <row r="22740" spans="3:6" x14ac:dyDescent="0.3">
      <c r="C22740" s="4">
        <v>45894.854166666664</v>
      </c>
      <c r="D22740" s="5">
        <v>21397.58</v>
      </c>
      <c r="E22740" s="5">
        <v>11770.442816000001</v>
      </c>
      <c r="F22740" s="5">
        <v>10423.236568</v>
      </c>
    </row>
    <row r="22741" spans="3:6" x14ac:dyDescent="0.3">
      <c r="C22741" s="4">
        <v>45894.864583333336</v>
      </c>
      <c r="D22741" s="5">
        <v>21443.4</v>
      </c>
      <c r="E22741" s="5">
        <v>11936.305968000001</v>
      </c>
      <c r="F22741" s="5">
        <v>10675.799914000001</v>
      </c>
    </row>
    <row r="22742" spans="3:6" x14ac:dyDescent="0.3">
      <c r="C22742" s="4">
        <v>45894.875</v>
      </c>
      <c r="D22742" s="5">
        <v>21557.167999999998</v>
      </c>
      <c r="E22742" s="5">
        <v>11940.122423999997</v>
      </c>
      <c r="F22742" s="5">
        <v>10736.677701999997</v>
      </c>
    </row>
    <row r="22743" spans="3:6" x14ac:dyDescent="0.3">
      <c r="C22743" s="4">
        <v>45894.885416666664</v>
      </c>
      <c r="D22743" s="5">
        <v>21260.884000000002</v>
      </c>
      <c r="E22743" s="5">
        <v>11718.855088</v>
      </c>
      <c r="F22743" s="5">
        <v>10588.492548999999</v>
      </c>
    </row>
    <row r="22744" spans="3:6" x14ac:dyDescent="0.3">
      <c r="C22744" s="4">
        <v>45894.895833333336</v>
      </c>
      <c r="D22744" s="5">
        <v>20905.080000000002</v>
      </c>
      <c r="E22744" s="5">
        <v>11364.340056000003</v>
      </c>
      <c r="F22744" s="5">
        <v>10315.541463000003</v>
      </c>
    </row>
    <row r="22745" spans="3:6" x14ac:dyDescent="0.3">
      <c r="C22745" s="4">
        <v>45894.90625</v>
      </c>
      <c r="D22745" s="5">
        <v>21290.7</v>
      </c>
      <c r="E22745" s="5">
        <v>11233.038936000004</v>
      </c>
      <c r="F22745" s="5">
        <v>10180.847953000008</v>
      </c>
    </row>
    <row r="22746" spans="3:6" x14ac:dyDescent="0.3">
      <c r="C22746" s="4">
        <v>45894.916666666664</v>
      </c>
      <c r="D22746" s="5">
        <v>20159.063999999998</v>
      </c>
      <c r="E22746" s="5">
        <v>10797.276727999999</v>
      </c>
      <c r="F22746" s="5">
        <v>9769.8123940000005</v>
      </c>
    </row>
    <row r="22747" spans="3:6" x14ac:dyDescent="0.3">
      <c r="C22747" s="4">
        <v>45894.927083333336</v>
      </c>
      <c r="D22747" s="5">
        <v>18999.86</v>
      </c>
      <c r="E22747" s="5">
        <v>10138.552440000003</v>
      </c>
      <c r="F22747" s="5">
        <v>9157.2468700000027</v>
      </c>
    </row>
    <row r="22748" spans="3:6" x14ac:dyDescent="0.3">
      <c r="C22748" s="4">
        <v>45894.9375</v>
      </c>
      <c r="D22748" s="5">
        <v>18136.935999999998</v>
      </c>
      <c r="E22748" s="5">
        <v>9675.5002160000022</v>
      </c>
      <c r="F22748" s="5">
        <v>8751.7337680000037</v>
      </c>
    </row>
    <row r="22749" spans="3:6" x14ac:dyDescent="0.3">
      <c r="C22749" s="4">
        <v>45894.947916666664</v>
      </c>
      <c r="D22749" s="5">
        <v>17607.887999999999</v>
      </c>
      <c r="E22749" s="5">
        <v>9097.3516480000035</v>
      </c>
      <c r="F22749" s="5">
        <v>8283.5759290000024</v>
      </c>
    </row>
    <row r="22750" spans="3:6" x14ac:dyDescent="0.3">
      <c r="C22750" s="4">
        <v>45894.958333333336</v>
      </c>
      <c r="D22750" s="5">
        <v>17217.364000000001</v>
      </c>
      <c r="E22750" s="5">
        <v>8394.1056240000016</v>
      </c>
      <c r="F22750" s="5">
        <v>7769.4674270000005</v>
      </c>
    </row>
    <row r="22751" spans="3:6" x14ac:dyDescent="0.3">
      <c r="C22751" s="4">
        <v>45894.96875</v>
      </c>
      <c r="D22751" s="5">
        <v>17258.939999999999</v>
      </c>
      <c r="E22751" s="5">
        <v>8014.0038400000012</v>
      </c>
      <c r="F22751" s="5">
        <v>7429.1554450000012</v>
      </c>
    </row>
    <row r="22752" spans="3:6" x14ac:dyDescent="0.3">
      <c r="C22752" s="4">
        <v>45894.979166666664</v>
      </c>
      <c r="D22752" s="5">
        <v>16291.187999999996</v>
      </c>
      <c r="E22752" s="5">
        <v>7605.7506559999983</v>
      </c>
      <c r="F22752" s="5">
        <v>7046.8558879999982</v>
      </c>
    </row>
    <row r="22753" spans="3:6" x14ac:dyDescent="0.3">
      <c r="C22753" s="4">
        <v>45894.989583333336</v>
      </c>
      <c r="D22753" s="5">
        <v>15694.927999999998</v>
      </c>
      <c r="E22753" s="5">
        <v>7308.8490959999963</v>
      </c>
      <c r="F22753" s="5">
        <v>6765.2760079999953</v>
      </c>
    </row>
    <row r="22754" spans="3:6" x14ac:dyDescent="0.3">
      <c r="C22754" s="4">
        <v>45895</v>
      </c>
      <c r="D22754" s="5">
        <v>15205.068000000001</v>
      </c>
      <c r="E22754" s="5">
        <v>7077.7255439999999</v>
      </c>
      <c r="F22754" s="5">
        <v>6532.8302119999998</v>
      </c>
    </row>
    <row r="22755" spans="3:6" x14ac:dyDescent="0.3">
      <c r="C22755" s="4">
        <v>45895.010416666664</v>
      </c>
      <c r="D22755" s="5">
        <v>14393.900000000001</v>
      </c>
      <c r="E22755" s="5">
        <v>6836.0272479999994</v>
      </c>
      <c r="F22755" s="5">
        <v>6289.0809789999976</v>
      </c>
    </row>
    <row r="22756" spans="3:6" x14ac:dyDescent="0.3">
      <c r="C22756" s="4">
        <v>45895.020833333336</v>
      </c>
      <c r="D22756" s="5">
        <v>14435.748000000001</v>
      </c>
      <c r="E22756" s="5">
        <v>6691.7434880000028</v>
      </c>
      <c r="F22756" s="5">
        <v>6118.967499000004</v>
      </c>
    </row>
    <row r="22757" spans="3:6" x14ac:dyDescent="0.3">
      <c r="C22757" s="4">
        <v>45895.03125</v>
      </c>
      <c r="D22757" s="5">
        <v>13896.48</v>
      </c>
      <c r="E22757" s="5">
        <v>6506.8712799999985</v>
      </c>
      <c r="F22757" s="5">
        <v>5960.9726899999996</v>
      </c>
    </row>
    <row r="22758" spans="3:6" x14ac:dyDescent="0.3">
      <c r="C22758" s="4">
        <v>45895.041666666664</v>
      </c>
      <c r="D22758" s="5">
        <v>14017.592000000001</v>
      </c>
      <c r="E22758" s="5">
        <v>6314.4919120000013</v>
      </c>
      <c r="F22758" s="5">
        <v>5780.6617010000027</v>
      </c>
    </row>
    <row r="22759" spans="3:6" x14ac:dyDescent="0.3">
      <c r="C22759" s="4">
        <v>45895.052083333336</v>
      </c>
      <c r="D22759" s="5">
        <v>14067.62</v>
      </c>
      <c r="E22759" s="5">
        <v>6183.9049520000017</v>
      </c>
      <c r="F22759" s="5">
        <v>5639.1919960000023</v>
      </c>
    </row>
    <row r="22760" spans="3:6" x14ac:dyDescent="0.3">
      <c r="C22760" s="4">
        <v>45895.0625</v>
      </c>
      <c r="D22760" s="5">
        <v>13952.763999999999</v>
      </c>
      <c r="E22760" s="5">
        <v>6144.477415999997</v>
      </c>
      <c r="F22760" s="5">
        <v>5603.0477429999964</v>
      </c>
    </row>
    <row r="22761" spans="3:6" x14ac:dyDescent="0.3">
      <c r="C22761" s="4">
        <v>45895.072916666664</v>
      </c>
      <c r="D22761" s="5">
        <v>13760.536</v>
      </c>
      <c r="E22761" s="5">
        <v>6207.1477999999988</v>
      </c>
      <c r="F22761" s="5">
        <v>5541.5461499999983</v>
      </c>
    </row>
    <row r="22762" spans="3:6" x14ac:dyDescent="0.3">
      <c r="C22762" s="4">
        <v>45895.083333333336</v>
      </c>
      <c r="D22762" s="5">
        <v>13648.984</v>
      </c>
      <c r="E22762" s="5">
        <v>6193.2402240000019</v>
      </c>
      <c r="F22762" s="5">
        <v>5499.5711020000026</v>
      </c>
    </row>
    <row r="22763" spans="3:6" x14ac:dyDescent="0.3">
      <c r="C22763" s="4">
        <v>45895.09375</v>
      </c>
      <c r="D22763" s="5">
        <v>13958.304</v>
      </c>
      <c r="E22763" s="5">
        <v>6252.5549759999985</v>
      </c>
      <c r="F22763" s="5">
        <v>5549.3469979999982</v>
      </c>
    </row>
    <row r="22764" spans="3:6" x14ac:dyDescent="0.3">
      <c r="C22764" s="4">
        <v>45895.104166666664</v>
      </c>
      <c r="D22764" s="5">
        <v>14283</v>
      </c>
      <c r="E22764" s="5">
        <v>6247.5834479999994</v>
      </c>
      <c r="F22764" s="5">
        <v>5560.2989539999999</v>
      </c>
    </row>
    <row r="22765" spans="3:6" x14ac:dyDescent="0.3">
      <c r="C22765" s="4">
        <v>45895.114583333336</v>
      </c>
      <c r="D22765" s="5">
        <v>14272.380000000001</v>
      </c>
      <c r="E22765" s="5">
        <v>6122.283879999999</v>
      </c>
      <c r="F22765" s="5">
        <v>5459.0489899999975</v>
      </c>
    </row>
    <row r="22766" spans="3:6" x14ac:dyDescent="0.3">
      <c r="C22766" s="4">
        <v>45895.125</v>
      </c>
      <c r="D22766" s="5">
        <v>14193.092000000001</v>
      </c>
      <c r="E22766" s="5">
        <v>6086.3721519999972</v>
      </c>
      <c r="F22766" s="5">
        <v>5421.7294709999951</v>
      </c>
    </row>
    <row r="22767" spans="3:6" x14ac:dyDescent="0.3">
      <c r="C22767" s="4">
        <v>45895.135416666664</v>
      </c>
      <c r="D22767" s="5">
        <v>14328.643999999998</v>
      </c>
      <c r="E22767" s="5">
        <v>5962.8326000000015</v>
      </c>
      <c r="F22767" s="5">
        <v>5292.8911750000052</v>
      </c>
    </row>
    <row r="22768" spans="3:6" x14ac:dyDescent="0.3">
      <c r="C22768" s="4">
        <v>45895.145833333336</v>
      </c>
      <c r="D22768" s="5">
        <v>14684.763999999999</v>
      </c>
      <c r="E22768" s="5">
        <v>5959.1203440000008</v>
      </c>
      <c r="F22768" s="5">
        <v>5277.4656120000018</v>
      </c>
    </row>
    <row r="22769" spans="3:6" x14ac:dyDescent="0.3">
      <c r="C22769" s="4">
        <v>45895.15625</v>
      </c>
      <c r="D22769" s="5">
        <v>14431.14</v>
      </c>
      <c r="E22769" s="5">
        <v>6078.9401279999984</v>
      </c>
      <c r="F22769" s="5">
        <v>5361.8513439999979</v>
      </c>
    </row>
    <row r="22770" spans="3:6" x14ac:dyDescent="0.3">
      <c r="C22770" s="4">
        <v>45895.166666666664</v>
      </c>
      <c r="D22770" s="5">
        <v>14398.976000000001</v>
      </c>
      <c r="E22770" s="5">
        <v>6107.0485440000011</v>
      </c>
      <c r="F22770" s="5">
        <v>5361.8574619999999</v>
      </c>
    </row>
    <row r="22771" spans="3:6" x14ac:dyDescent="0.3">
      <c r="C22771" s="4">
        <v>45895.177083333336</v>
      </c>
      <c r="D22771" s="5">
        <v>14378.448</v>
      </c>
      <c r="E22771" s="5">
        <v>6147.3885119999995</v>
      </c>
      <c r="F22771" s="5">
        <v>5416.7730009999987</v>
      </c>
    </row>
    <row r="22772" spans="3:6" x14ac:dyDescent="0.3">
      <c r="C22772" s="4">
        <v>45895.1875</v>
      </c>
      <c r="D22772" s="5">
        <v>15166.188</v>
      </c>
      <c r="E22772" s="5">
        <v>5987.2381359999999</v>
      </c>
      <c r="F22772" s="5">
        <v>5364.7208030000011</v>
      </c>
    </row>
    <row r="22773" spans="3:6" x14ac:dyDescent="0.3">
      <c r="C22773" s="4">
        <v>45895.197916666664</v>
      </c>
      <c r="D22773" s="5">
        <v>15062.395999999997</v>
      </c>
      <c r="E22773" s="5">
        <v>5999.8085919999958</v>
      </c>
      <c r="F22773" s="5">
        <v>5387.611090999997</v>
      </c>
    </row>
    <row r="22774" spans="3:6" x14ac:dyDescent="0.3">
      <c r="C22774" s="4">
        <v>45895.208333333336</v>
      </c>
      <c r="D22774" s="5">
        <v>14795.492</v>
      </c>
      <c r="E22774" s="5">
        <v>6086.7451519999995</v>
      </c>
      <c r="F22774" s="5">
        <v>5451.4734709999993</v>
      </c>
    </row>
    <row r="22775" spans="3:6" x14ac:dyDescent="0.3">
      <c r="C22775" s="4">
        <v>45895.21875</v>
      </c>
      <c r="D22775" s="5">
        <v>15046.472</v>
      </c>
      <c r="E22775" s="5">
        <v>6415.692368</v>
      </c>
      <c r="F22775" s="5">
        <v>5726.642114000002</v>
      </c>
    </row>
    <row r="22776" spans="3:6" x14ac:dyDescent="0.3">
      <c r="C22776" s="4">
        <v>45895.229166666664</v>
      </c>
      <c r="D22776" s="5">
        <v>16072.704</v>
      </c>
      <c r="E22776" s="5">
        <v>6599.3043279999983</v>
      </c>
      <c r="F22776" s="5">
        <v>5854.7954439999994</v>
      </c>
    </row>
    <row r="22777" spans="3:6" x14ac:dyDescent="0.3">
      <c r="C22777" s="4">
        <v>45895.239583333336</v>
      </c>
      <c r="D22777" s="5">
        <v>16308.152</v>
      </c>
      <c r="E22777" s="5">
        <v>6824.3564000000042</v>
      </c>
      <c r="F22777" s="5">
        <v>6006.8872000000056</v>
      </c>
    </row>
    <row r="22778" spans="3:6" x14ac:dyDescent="0.3">
      <c r="C22778" s="4">
        <v>45895.25</v>
      </c>
      <c r="D22778" s="5">
        <v>16899.575999999997</v>
      </c>
      <c r="E22778" s="5">
        <v>7284.8235440000026</v>
      </c>
      <c r="F22778" s="5">
        <v>6368.908212000003</v>
      </c>
    </row>
    <row r="22779" spans="3:6" x14ac:dyDescent="0.3">
      <c r="C22779" s="4">
        <v>45895.260416666664</v>
      </c>
      <c r="D22779" s="5">
        <v>18348.920000000002</v>
      </c>
      <c r="E22779" s="5">
        <v>8021.5668559999995</v>
      </c>
      <c r="F22779" s="5">
        <v>7032.7444879999985</v>
      </c>
    </row>
    <row r="22780" spans="3:6" x14ac:dyDescent="0.3">
      <c r="C22780" s="4">
        <v>45895.270833333336</v>
      </c>
      <c r="D22780" s="5">
        <v>19345.78</v>
      </c>
      <c r="E22780" s="5">
        <v>8392.5134640000015</v>
      </c>
      <c r="F22780" s="5">
        <v>7315.0541220000014</v>
      </c>
    </row>
    <row r="22781" spans="3:6" x14ac:dyDescent="0.3">
      <c r="C22781" s="4">
        <v>45895.28125</v>
      </c>
      <c r="D22781" s="5">
        <v>19474.399999999998</v>
      </c>
      <c r="E22781" s="5">
        <v>8737.6077759999989</v>
      </c>
      <c r="F22781" s="5">
        <v>7554.3066479999998</v>
      </c>
    </row>
    <row r="22782" spans="3:6" x14ac:dyDescent="0.3">
      <c r="C22782" s="4">
        <v>45895.291666666664</v>
      </c>
      <c r="D22782" s="5">
        <v>21322.147999999997</v>
      </c>
      <c r="E22782" s="5">
        <v>8828.5565519999946</v>
      </c>
      <c r="F22782" s="5">
        <v>7650.6719209999965</v>
      </c>
    </row>
    <row r="22783" spans="3:6" x14ac:dyDescent="0.3">
      <c r="C22783" s="4">
        <v>45895.302083333336</v>
      </c>
      <c r="D22783" s="5">
        <v>22184.155999999999</v>
      </c>
      <c r="E22783" s="5">
        <v>9301.4511359999979</v>
      </c>
      <c r="F22783" s="5">
        <v>8069.2939279999973</v>
      </c>
    </row>
    <row r="22784" spans="3:6" x14ac:dyDescent="0.3">
      <c r="C22784" s="4">
        <v>45895.3125</v>
      </c>
      <c r="D22784" s="5">
        <v>22372.052</v>
      </c>
      <c r="E22784" s="5">
        <v>9579.0902239999978</v>
      </c>
      <c r="F22784" s="5">
        <v>8222.0221019999972</v>
      </c>
    </row>
    <row r="22785" spans="3:6" x14ac:dyDescent="0.3">
      <c r="C22785" s="4">
        <v>45895.322916666664</v>
      </c>
      <c r="D22785" s="5">
        <v>22028.6</v>
      </c>
      <c r="E22785" s="5">
        <v>9308.1033359999965</v>
      </c>
      <c r="F22785" s="5">
        <v>7846.6574029999992</v>
      </c>
    </row>
    <row r="22786" spans="3:6" x14ac:dyDescent="0.3">
      <c r="C22786" s="4">
        <v>45895.333333333336</v>
      </c>
      <c r="D22786" s="5">
        <v>21456.440000000002</v>
      </c>
      <c r="E22786" s="5">
        <v>9202.8894880000007</v>
      </c>
      <c r="F22786" s="5">
        <v>7676.2622489999985</v>
      </c>
    </row>
    <row r="22787" spans="3:6" x14ac:dyDescent="0.3">
      <c r="C22787" s="4">
        <v>45895.34375</v>
      </c>
      <c r="D22787" s="5">
        <v>21285.96</v>
      </c>
      <c r="E22787" s="5">
        <v>9248.9496799999979</v>
      </c>
      <c r="F22787" s="5">
        <v>7734.6657649999979</v>
      </c>
    </row>
    <row r="22788" spans="3:6" x14ac:dyDescent="0.3">
      <c r="C22788" s="4">
        <v>45895.354166666664</v>
      </c>
      <c r="D22788" s="5">
        <v>21150.371999999999</v>
      </c>
      <c r="E22788" s="5">
        <v>9185.9376879999963</v>
      </c>
      <c r="F22788" s="5">
        <v>7544.6740989999953</v>
      </c>
    </row>
    <row r="22789" spans="3:6" x14ac:dyDescent="0.3">
      <c r="C22789" s="4">
        <v>45895.364583333336</v>
      </c>
      <c r="D22789" s="5">
        <v>20182.12</v>
      </c>
      <c r="E22789" s="5">
        <v>8668.568295999994</v>
      </c>
      <c r="F22789" s="5">
        <v>7113.6243579999955</v>
      </c>
    </row>
    <row r="22790" spans="3:6" x14ac:dyDescent="0.3">
      <c r="C22790" s="4">
        <v>45895.375</v>
      </c>
      <c r="D22790" s="5">
        <v>18725.732</v>
      </c>
      <c r="E22790" s="5">
        <v>7942.5807760000007</v>
      </c>
      <c r="F22790" s="5">
        <v>6452.7176480000016</v>
      </c>
    </row>
    <row r="22791" spans="3:6" x14ac:dyDescent="0.3">
      <c r="C22791" s="4">
        <v>45895.385416666664</v>
      </c>
      <c r="D22791" s="5">
        <v>17352.972000000002</v>
      </c>
      <c r="E22791" s="5">
        <v>7312.2044080000014</v>
      </c>
      <c r="F22791" s="5">
        <v>5850.1239090000017</v>
      </c>
    </row>
    <row r="22792" spans="3:6" x14ac:dyDescent="0.3">
      <c r="C22792" s="4">
        <v>45895.395833333336</v>
      </c>
      <c r="D22792" s="5">
        <v>17235.3</v>
      </c>
      <c r="E22792" s="5">
        <v>6343.6017120000015</v>
      </c>
      <c r="F22792" s="5">
        <v>4982.5932260000009</v>
      </c>
    </row>
    <row r="22793" spans="3:6" x14ac:dyDescent="0.3">
      <c r="C22793" s="4">
        <v>45895.40625</v>
      </c>
      <c r="D22793" s="5">
        <v>16143.292000000001</v>
      </c>
      <c r="E22793" s="5">
        <v>5294.8470240000006</v>
      </c>
      <c r="F22793" s="5">
        <v>3974.3526270000016</v>
      </c>
    </row>
    <row r="22794" spans="3:6" x14ac:dyDescent="0.3">
      <c r="C22794" s="4">
        <v>45895.416666666664</v>
      </c>
      <c r="D22794" s="5">
        <v>15068.412</v>
      </c>
      <c r="E22794" s="5">
        <v>4478.0433440000015</v>
      </c>
      <c r="F22794" s="5">
        <v>3269.3298620000019</v>
      </c>
    </row>
    <row r="22795" spans="3:6" x14ac:dyDescent="0.3">
      <c r="C22795" s="4">
        <v>45895.427083333336</v>
      </c>
      <c r="D22795" s="5">
        <v>14073.16</v>
      </c>
      <c r="E22795" s="5">
        <v>3803.1287120000015</v>
      </c>
      <c r="F22795" s="5">
        <v>2555.2058510000033</v>
      </c>
    </row>
    <row r="22796" spans="3:6" x14ac:dyDescent="0.3">
      <c r="C22796" s="4">
        <v>45895.4375</v>
      </c>
      <c r="D22796" s="5">
        <v>11964.612000000001</v>
      </c>
      <c r="E22796" s="5">
        <v>3125.9957839999988</v>
      </c>
      <c r="F22796" s="5">
        <v>1889.7954819999977</v>
      </c>
    </row>
    <row r="22797" spans="3:6" x14ac:dyDescent="0.3">
      <c r="C22797" s="4">
        <v>45895.447916666664</v>
      </c>
      <c r="D22797" s="5">
        <v>11703.68</v>
      </c>
      <c r="E22797" s="5">
        <v>2420.1397840000045</v>
      </c>
      <c r="F22797" s="5">
        <v>1221.6253570000065</v>
      </c>
    </row>
    <row r="22798" spans="3:6" x14ac:dyDescent="0.3">
      <c r="C22798" s="4">
        <v>45895.458333333336</v>
      </c>
      <c r="D22798" s="5">
        <v>11252.2</v>
      </c>
      <c r="E22798" s="5">
        <v>1600.858600000005</v>
      </c>
      <c r="F22798" s="5">
        <v>381.32405000000631</v>
      </c>
    </row>
    <row r="22799" spans="3:6" x14ac:dyDescent="0.3">
      <c r="C22799" s="4">
        <v>45895.46875</v>
      </c>
      <c r="D22799" s="5">
        <v>9644.271999999999</v>
      </c>
      <c r="E22799" s="5">
        <v>852.8825680000009</v>
      </c>
      <c r="F22799" s="5">
        <v>-365.55466099999717</v>
      </c>
    </row>
    <row r="22800" spans="3:6" x14ac:dyDescent="0.3">
      <c r="C22800" s="4">
        <v>45895.479166666664</v>
      </c>
      <c r="D22800" s="5">
        <v>8026</v>
      </c>
      <c r="E22800" s="5">
        <v>50.570687999996153</v>
      </c>
      <c r="F22800" s="5">
        <v>-1105.3166510000051</v>
      </c>
    </row>
    <row r="22801" spans="3:6" x14ac:dyDescent="0.3">
      <c r="C22801" s="4">
        <v>45895.489583333336</v>
      </c>
      <c r="D22801" s="5">
        <v>8748.98</v>
      </c>
      <c r="E22801" s="5">
        <v>49.843640000002779</v>
      </c>
      <c r="F22801" s="5">
        <v>-1139.5446549999949</v>
      </c>
    </row>
    <row r="22802" spans="3:6" x14ac:dyDescent="0.3">
      <c r="C22802" s="4">
        <v>45895.5</v>
      </c>
      <c r="D22802" s="5">
        <v>7457.4120000000003</v>
      </c>
      <c r="E22802" s="5">
        <v>-1000.3365839999951</v>
      </c>
      <c r="F22802" s="5">
        <v>-2213.5763819999929</v>
      </c>
    </row>
    <row r="22803" spans="3:6" x14ac:dyDescent="0.3">
      <c r="C22803" s="4">
        <v>45895.510416666664</v>
      </c>
      <c r="D22803" s="5">
        <v>7180.1720000000005</v>
      </c>
      <c r="E22803" s="5">
        <v>-1282.0619760000045</v>
      </c>
      <c r="F22803" s="5">
        <v>-2478.7591230000071</v>
      </c>
    </row>
    <row r="22804" spans="3:6" x14ac:dyDescent="0.3">
      <c r="C22804" s="4">
        <v>45895.520833333336</v>
      </c>
      <c r="D22804" s="5">
        <v>7380.7599999999993</v>
      </c>
      <c r="E22804" s="5">
        <v>-1340.609824000001</v>
      </c>
      <c r="F22804" s="5">
        <v>-2661.420277000002</v>
      </c>
    </row>
    <row r="22805" spans="3:6" x14ac:dyDescent="0.3">
      <c r="C22805" s="4">
        <v>45895.53125</v>
      </c>
      <c r="D22805" s="5">
        <v>7241.652</v>
      </c>
      <c r="E22805" s="5">
        <v>-1768.0745600000009</v>
      </c>
      <c r="F22805" s="5">
        <v>-3014.7461299999995</v>
      </c>
    </row>
    <row r="22806" spans="3:6" x14ac:dyDescent="0.3">
      <c r="C22806" s="4">
        <v>45895.541666666664</v>
      </c>
      <c r="D22806" s="5">
        <v>7345.3119999999999</v>
      </c>
      <c r="E22806" s="5">
        <v>-2037.0624799999987</v>
      </c>
      <c r="F22806" s="5">
        <v>-3412.0324149999969</v>
      </c>
    </row>
    <row r="22807" spans="3:6" x14ac:dyDescent="0.3">
      <c r="C22807" s="4">
        <v>45895.552083333336</v>
      </c>
      <c r="D22807" s="5">
        <v>7347.2</v>
      </c>
      <c r="E22807" s="5">
        <v>-2119.7770320000018</v>
      </c>
      <c r="F22807" s="5">
        <v>-3580.9758360000023</v>
      </c>
    </row>
    <row r="22808" spans="3:6" x14ac:dyDescent="0.3">
      <c r="C22808" s="4">
        <v>45895.5625</v>
      </c>
      <c r="D22808" s="5">
        <v>6805</v>
      </c>
      <c r="E22808" s="5">
        <v>-2310.7793439999987</v>
      </c>
      <c r="F22808" s="5">
        <v>-3553.0444869999969</v>
      </c>
    </row>
    <row r="22809" spans="3:6" x14ac:dyDescent="0.3">
      <c r="C22809" s="4">
        <v>45895.572916666664</v>
      </c>
      <c r="D22809" s="5">
        <v>6694.5399999999991</v>
      </c>
      <c r="E22809" s="5">
        <v>-1819.5191040000027</v>
      </c>
      <c r="F22809" s="5">
        <v>-3059.5668420000038</v>
      </c>
    </row>
    <row r="22810" spans="3:6" x14ac:dyDescent="0.3">
      <c r="C22810" s="4">
        <v>45895.583333333336</v>
      </c>
      <c r="D22810" s="5">
        <v>7046.6</v>
      </c>
      <c r="E22810" s="5">
        <v>-2282.617056000001</v>
      </c>
      <c r="F22810" s="5">
        <v>-3621.0543380000017</v>
      </c>
    </row>
    <row r="22811" spans="3:6" x14ac:dyDescent="0.3">
      <c r="C22811" s="4">
        <v>45895.59375</v>
      </c>
      <c r="D22811" s="5">
        <v>7206.0519999999997</v>
      </c>
      <c r="E22811" s="5">
        <v>-1056.2134160000005</v>
      </c>
      <c r="F22811" s="5">
        <v>-2372.0108680000017</v>
      </c>
    </row>
    <row r="22812" spans="3:6" x14ac:dyDescent="0.3">
      <c r="C22812" s="4">
        <v>45895.604166666664</v>
      </c>
      <c r="D22812" s="5">
        <v>7625.2520000000004</v>
      </c>
      <c r="E22812" s="5">
        <v>-143.89448799999991</v>
      </c>
      <c r="F22812" s="5">
        <v>-1398.7558740000002</v>
      </c>
    </row>
    <row r="22813" spans="3:6" x14ac:dyDescent="0.3">
      <c r="C22813" s="4">
        <v>45895.614583333336</v>
      </c>
      <c r="D22813" s="5">
        <v>7216.74</v>
      </c>
      <c r="E22813" s="5">
        <v>-1681.0660000000007</v>
      </c>
      <c r="F22813" s="5">
        <v>-2775.4012500000008</v>
      </c>
    </row>
    <row r="22814" spans="3:6" x14ac:dyDescent="0.3">
      <c r="C22814" s="4">
        <v>45895.625</v>
      </c>
      <c r="D22814" s="5">
        <v>7017.2800000000007</v>
      </c>
      <c r="E22814" s="5">
        <v>-1673.3286479999988</v>
      </c>
      <c r="F22814" s="5">
        <v>-2797.0683039999994</v>
      </c>
    </row>
    <row r="22815" spans="3:6" x14ac:dyDescent="0.3">
      <c r="C22815" s="4">
        <v>45895.635416666664</v>
      </c>
      <c r="D22815" s="5">
        <v>6790.4000000000005</v>
      </c>
      <c r="E22815" s="5">
        <v>-1793.0056559999975</v>
      </c>
      <c r="F22815" s="5">
        <v>-2960.849887999997</v>
      </c>
    </row>
    <row r="22816" spans="3:6" x14ac:dyDescent="0.3">
      <c r="C22816" s="4">
        <v>45895.645833333336</v>
      </c>
      <c r="D22816" s="5">
        <v>8373.2800000000007</v>
      </c>
      <c r="E22816" s="5">
        <v>-460.83876799999962</v>
      </c>
      <c r="F22816" s="5">
        <v>-1589.9458139999986</v>
      </c>
    </row>
    <row r="22817" spans="3:6" x14ac:dyDescent="0.3">
      <c r="C22817" s="4">
        <v>45895.65625</v>
      </c>
      <c r="D22817" s="5">
        <v>8256.4599999999991</v>
      </c>
      <c r="E22817" s="5">
        <v>-862.09457600000133</v>
      </c>
      <c r="F22817" s="5">
        <v>-2058.1951730000019</v>
      </c>
    </row>
    <row r="22818" spans="3:6" x14ac:dyDescent="0.3">
      <c r="C22818" s="4">
        <v>45895.666666666664</v>
      </c>
      <c r="D22818" s="5">
        <v>10288</v>
      </c>
      <c r="E22818" s="5">
        <v>1545.7138960000011</v>
      </c>
      <c r="F22818" s="5">
        <v>313.53753300000199</v>
      </c>
    </row>
    <row r="22819" spans="3:6" x14ac:dyDescent="0.3">
      <c r="C22819" s="4">
        <v>45895.677083333336</v>
      </c>
      <c r="D22819" s="5">
        <v>9487.52</v>
      </c>
      <c r="E22819" s="5">
        <v>1529.9184480000022</v>
      </c>
      <c r="F22819" s="5">
        <v>364.57582900000239</v>
      </c>
    </row>
    <row r="22820" spans="3:6" x14ac:dyDescent="0.3">
      <c r="C22820" s="4">
        <v>45895.6875</v>
      </c>
      <c r="D22820" s="5">
        <v>11251.66</v>
      </c>
      <c r="E22820" s="5">
        <v>3001.2945039999977</v>
      </c>
      <c r="F22820" s="5">
        <v>1853.8824169999975</v>
      </c>
    </row>
    <row r="22821" spans="3:6" x14ac:dyDescent="0.3">
      <c r="C22821" s="4">
        <v>45895.697916666664</v>
      </c>
      <c r="D22821" s="5">
        <v>11754.82</v>
      </c>
      <c r="E22821" s="5">
        <v>3797.2722080000021</v>
      </c>
      <c r="F22821" s="5">
        <v>2608.5475590000042</v>
      </c>
    </row>
    <row r="22822" spans="3:6" x14ac:dyDescent="0.3">
      <c r="C22822" s="4">
        <v>45895.708333333336</v>
      </c>
      <c r="D22822" s="5">
        <v>14250.720000000001</v>
      </c>
      <c r="E22822" s="5">
        <v>5737.7037840000048</v>
      </c>
      <c r="F22822" s="5">
        <v>4474.0364820000059</v>
      </c>
    </row>
    <row r="22823" spans="3:6" x14ac:dyDescent="0.3">
      <c r="C22823" s="4">
        <v>45895.71875</v>
      </c>
      <c r="D22823" s="5">
        <v>15304.012000000002</v>
      </c>
      <c r="E22823" s="5">
        <v>6399.2260800000022</v>
      </c>
      <c r="F22823" s="5">
        <v>5054.770840000001</v>
      </c>
    </row>
    <row r="22824" spans="3:6" x14ac:dyDescent="0.3">
      <c r="C22824" s="4">
        <v>45895.729166666664</v>
      </c>
      <c r="D22824" s="5">
        <v>17496.232</v>
      </c>
      <c r="E22824" s="5">
        <v>7713.5085919999983</v>
      </c>
      <c r="F22824" s="5">
        <v>6341.4663409999976</v>
      </c>
    </row>
    <row r="22825" spans="3:6" x14ac:dyDescent="0.3">
      <c r="C22825" s="4">
        <v>45895.739583333336</v>
      </c>
      <c r="D22825" s="5">
        <v>16899.052</v>
      </c>
      <c r="E22825" s="5">
        <v>7323.4138720000064</v>
      </c>
      <c r="F22825" s="5">
        <v>6034.9712810000083</v>
      </c>
    </row>
    <row r="22826" spans="3:6" x14ac:dyDescent="0.3">
      <c r="C22826" s="4">
        <v>45895.75</v>
      </c>
      <c r="D22826" s="5">
        <v>20152.48</v>
      </c>
      <c r="E22826" s="5">
        <v>9538.1635519999963</v>
      </c>
      <c r="F22826" s="5">
        <v>8210.6286709999931</v>
      </c>
    </row>
    <row r="22827" spans="3:6" x14ac:dyDescent="0.3">
      <c r="C22827" s="4">
        <v>45895.760416666664</v>
      </c>
      <c r="D22827" s="5">
        <v>21684.48</v>
      </c>
      <c r="E22827" s="5">
        <v>11018.893711999997</v>
      </c>
      <c r="F22827" s="5">
        <v>9725.0524759999971</v>
      </c>
    </row>
    <row r="22828" spans="3:6" x14ac:dyDescent="0.3">
      <c r="C22828" s="4">
        <v>45895.770833333336</v>
      </c>
      <c r="D22828" s="5">
        <v>22106.9</v>
      </c>
      <c r="E22828" s="5">
        <v>11145.748815999999</v>
      </c>
      <c r="F22828" s="5">
        <v>9840.6483179999996</v>
      </c>
    </row>
    <row r="22829" spans="3:6" x14ac:dyDescent="0.3">
      <c r="C22829" s="4">
        <v>45895.78125</v>
      </c>
      <c r="D22829" s="5">
        <v>22616.412</v>
      </c>
      <c r="E22829" s="5">
        <v>11464.881767999999</v>
      </c>
      <c r="F22829" s="5">
        <v>10213.513438999998</v>
      </c>
    </row>
    <row r="22830" spans="3:6" x14ac:dyDescent="0.3">
      <c r="C22830" s="4">
        <v>45895.791666666664</v>
      </c>
      <c r="D22830" s="5">
        <v>23530.556</v>
      </c>
      <c r="E22830" s="5">
        <v>11815.532560000001</v>
      </c>
      <c r="F22830" s="5">
        <v>10619.266130000005</v>
      </c>
    </row>
    <row r="22831" spans="3:6" x14ac:dyDescent="0.3">
      <c r="C22831" s="4">
        <v>45895.802083333336</v>
      </c>
      <c r="D22831" s="5">
        <v>23372.112000000005</v>
      </c>
      <c r="E22831" s="5">
        <v>12145.287936000001</v>
      </c>
      <c r="F22831" s="5">
        <v>10882.163078</v>
      </c>
    </row>
    <row r="22832" spans="3:6" x14ac:dyDescent="0.3">
      <c r="C22832" s="4">
        <v>45895.8125</v>
      </c>
      <c r="D22832" s="5">
        <v>23736.804000000004</v>
      </c>
      <c r="E22832" s="5">
        <v>12102.988136000004</v>
      </c>
      <c r="F22832" s="5">
        <v>10850.025678000002</v>
      </c>
    </row>
    <row r="22833" spans="3:6" x14ac:dyDescent="0.3">
      <c r="C22833" s="4">
        <v>45895.822916666664</v>
      </c>
      <c r="D22833" s="5">
        <v>23568.552</v>
      </c>
      <c r="E22833" s="5">
        <v>12306.354864000003</v>
      </c>
      <c r="F22833" s="5">
        <v>11000.074572000001</v>
      </c>
    </row>
    <row r="22834" spans="3:6" x14ac:dyDescent="0.3">
      <c r="C22834" s="4">
        <v>45895.833333333336</v>
      </c>
      <c r="D22834" s="5">
        <v>23618.776000000002</v>
      </c>
      <c r="E22834" s="5">
        <v>12317.999496000002</v>
      </c>
      <c r="F22834" s="5">
        <v>11072.658458000004</v>
      </c>
    </row>
    <row r="22835" spans="3:6" x14ac:dyDescent="0.3">
      <c r="C22835" s="4">
        <v>45895.84375</v>
      </c>
      <c r="D22835" s="5">
        <v>23233.256000000001</v>
      </c>
      <c r="E22835" s="5">
        <v>12542.814760000003</v>
      </c>
      <c r="F22835" s="5">
        <v>11176.527230000002</v>
      </c>
    </row>
    <row r="22836" spans="3:6" x14ac:dyDescent="0.3">
      <c r="C22836" s="4">
        <v>45895.854166666664</v>
      </c>
      <c r="D22836" s="5">
        <v>22998.407999999999</v>
      </c>
      <c r="E22836" s="5">
        <v>12662.747672000003</v>
      </c>
      <c r="F22836" s="5">
        <v>11316.344181000004</v>
      </c>
    </row>
    <row r="22837" spans="3:6" x14ac:dyDescent="0.3">
      <c r="C22837" s="4">
        <v>45895.864583333336</v>
      </c>
      <c r="D22837" s="5">
        <v>22874.007999999998</v>
      </c>
      <c r="E22837" s="5">
        <v>12515.092352000003</v>
      </c>
      <c r="F22837" s="5">
        <v>11252.096946000005</v>
      </c>
    </row>
    <row r="22838" spans="3:6" x14ac:dyDescent="0.3">
      <c r="C22838" s="4">
        <v>45895.875</v>
      </c>
      <c r="D22838" s="5">
        <v>22498.748</v>
      </c>
      <c r="E22838" s="5">
        <v>12223.227704000001</v>
      </c>
      <c r="F22838" s="5">
        <v>10929.895767000002</v>
      </c>
    </row>
    <row r="22839" spans="3:6" x14ac:dyDescent="0.3">
      <c r="C22839" s="4">
        <v>45895.885416666664</v>
      </c>
      <c r="D22839" s="5">
        <v>21990.039999999997</v>
      </c>
      <c r="E22839" s="5">
        <v>11762.612063999999</v>
      </c>
      <c r="F22839" s="5">
        <v>10605.278547000002</v>
      </c>
    </row>
    <row r="22840" spans="3:6" x14ac:dyDescent="0.3">
      <c r="C22840" s="4">
        <v>45895.895833333336</v>
      </c>
      <c r="D22840" s="5">
        <v>21716.576000000001</v>
      </c>
      <c r="E22840" s="5">
        <v>11500.670711999997</v>
      </c>
      <c r="F22840" s="5">
        <v>10420.247850999995</v>
      </c>
    </row>
    <row r="22841" spans="3:6" x14ac:dyDescent="0.3">
      <c r="C22841" s="4">
        <v>45895.90625</v>
      </c>
      <c r="D22841" s="5">
        <v>21196.904000000002</v>
      </c>
      <c r="E22841" s="5">
        <v>11094.247184000003</v>
      </c>
      <c r="F22841" s="5">
        <v>10065.157307000005</v>
      </c>
    </row>
    <row r="22842" spans="3:6" x14ac:dyDescent="0.3">
      <c r="C22842" s="4">
        <v>45895.916666666664</v>
      </c>
      <c r="D22842" s="5">
        <v>20964.692000000003</v>
      </c>
      <c r="E22842" s="5">
        <v>10442.192016000005</v>
      </c>
      <c r="F22842" s="5">
        <v>9605.337293000006</v>
      </c>
    </row>
    <row r="22843" spans="3:6" x14ac:dyDescent="0.3">
      <c r="C22843" s="4">
        <v>45895.927083333336</v>
      </c>
      <c r="D22843" s="5">
        <v>20020</v>
      </c>
      <c r="E22843" s="5">
        <v>10083.397272000002</v>
      </c>
      <c r="F22843" s="5">
        <v>9266.2317310000035</v>
      </c>
    </row>
    <row r="22844" spans="3:6" x14ac:dyDescent="0.3">
      <c r="C22844" s="4">
        <v>45895.9375</v>
      </c>
      <c r="D22844" s="5">
        <v>19532.171999999999</v>
      </c>
      <c r="E22844" s="5">
        <v>9771.7918000000009</v>
      </c>
      <c r="F22844" s="5">
        <v>8960.8149000000012</v>
      </c>
    </row>
    <row r="22845" spans="3:6" x14ac:dyDescent="0.3">
      <c r="C22845" s="4">
        <v>45895.947916666664</v>
      </c>
      <c r="D22845" s="5">
        <v>18494.204000000002</v>
      </c>
      <c r="E22845" s="5">
        <v>9332.4650240000046</v>
      </c>
      <c r="F22845" s="5">
        <v>8531.9517520000045</v>
      </c>
    </row>
    <row r="22846" spans="3:6" x14ac:dyDescent="0.3">
      <c r="C22846" s="4">
        <v>45895.958333333336</v>
      </c>
      <c r="D22846" s="5">
        <v>18136.444</v>
      </c>
      <c r="E22846" s="5">
        <v>8928.2629760000036</v>
      </c>
      <c r="F22846" s="5">
        <v>8161.2174980000054</v>
      </c>
    </row>
    <row r="22847" spans="3:6" x14ac:dyDescent="0.3">
      <c r="C22847" s="4">
        <v>45895.96875</v>
      </c>
      <c r="D22847" s="5">
        <v>18320.491999999998</v>
      </c>
      <c r="E22847" s="5">
        <v>8519.0719759999956</v>
      </c>
      <c r="F22847" s="5">
        <v>7782.9551229999961</v>
      </c>
    </row>
    <row r="22848" spans="3:6" x14ac:dyDescent="0.3">
      <c r="C22848" s="4">
        <v>45895.979166666664</v>
      </c>
      <c r="D22848" s="5">
        <v>17421.356</v>
      </c>
      <c r="E22848" s="5">
        <v>8084.6489120000006</v>
      </c>
      <c r="F22848" s="5">
        <v>7342.8027009999987</v>
      </c>
    </row>
    <row r="22849" spans="3:6" x14ac:dyDescent="0.3">
      <c r="C22849" s="4">
        <v>45895.989583333336</v>
      </c>
      <c r="D22849" s="5">
        <v>17116.691999999999</v>
      </c>
      <c r="E22849" s="5">
        <v>7734.6536480000013</v>
      </c>
      <c r="F22849" s="5">
        <v>6995.4321790000022</v>
      </c>
    </row>
    <row r="22850" spans="3:6" x14ac:dyDescent="0.3">
      <c r="C22850" s="4">
        <v>45896</v>
      </c>
      <c r="D22850" s="5">
        <v>16744.716</v>
      </c>
      <c r="E22850" s="5">
        <v>7404.8465840000008</v>
      </c>
      <c r="F22850" s="5">
        <v>6688.8947569999982</v>
      </c>
    </row>
    <row r="22851" spans="3:6" x14ac:dyDescent="0.3">
      <c r="C22851" s="4">
        <v>45896.010416666664</v>
      </c>
      <c r="D22851" s="5">
        <v>16738.948</v>
      </c>
      <c r="E22851" s="5">
        <v>7234.4532079999972</v>
      </c>
      <c r="F22851" s="5">
        <v>6489.9476839999961</v>
      </c>
    </row>
    <row r="22852" spans="3:6" x14ac:dyDescent="0.3">
      <c r="C22852" s="4">
        <v>45896.020833333336</v>
      </c>
      <c r="D22852" s="5">
        <v>15993.892</v>
      </c>
      <c r="E22852" s="5">
        <v>6941.850903999999</v>
      </c>
      <c r="F22852" s="5">
        <v>6208.2149919999993</v>
      </c>
    </row>
    <row r="22853" spans="3:6" x14ac:dyDescent="0.3">
      <c r="C22853" s="4">
        <v>45896.03125</v>
      </c>
      <c r="D22853" s="5">
        <v>16545.34</v>
      </c>
      <c r="E22853" s="5">
        <v>6899.0854720000007</v>
      </c>
      <c r="F22853" s="5">
        <v>6124.7300810000015</v>
      </c>
    </row>
    <row r="22854" spans="3:6" x14ac:dyDescent="0.3">
      <c r="C22854" s="4">
        <v>45896.041666666664</v>
      </c>
      <c r="D22854" s="5">
        <v>16517.611999999997</v>
      </c>
      <c r="E22854" s="5">
        <v>6952.5127439999978</v>
      </c>
      <c r="F22854" s="5">
        <v>6095.4313120000006</v>
      </c>
    </row>
    <row r="22855" spans="3:6" x14ac:dyDescent="0.3">
      <c r="C22855" s="4">
        <v>45896.052083333336</v>
      </c>
      <c r="D22855" s="5">
        <v>16526.388000000003</v>
      </c>
      <c r="E22855" s="5">
        <v>6708.7561440000027</v>
      </c>
      <c r="F22855" s="5">
        <v>5893.5042620000013</v>
      </c>
    </row>
    <row r="22856" spans="3:6" x14ac:dyDescent="0.3">
      <c r="C22856" s="4">
        <v>45896.0625</v>
      </c>
      <c r="D22856" s="5">
        <v>16027.423999999999</v>
      </c>
      <c r="E22856" s="5">
        <v>6627.9527679999992</v>
      </c>
      <c r="F22856" s="5">
        <v>5795.8618139999999</v>
      </c>
    </row>
    <row r="22857" spans="3:6" x14ac:dyDescent="0.3">
      <c r="C22857" s="4">
        <v>45896.072916666664</v>
      </c>
      <c r="D22857" s="5">
        <v>15812.124</v>
      </c>
      <c r="E22857" s="5">
        <v>6437.3054879999981</v>
      </c>
      <c r="F22857" s="5">
        <v>5616.9263739999988</v>
      </c>
    </row>
    <row r="22858" spans="3:6" x14ac:dyDescent="0.3">
      <c r="C22858" s="4">
        <v>45896.083333333336</v>
      </c>
      <c r="D22858" s="5">
        <v>15507.584000000001</v>
      </c>
      <c r="E22858" s="5">
        <v>6452.6172480000023</v>
      </c>
      <c r="F22858" s="5">
        <v>5622.931604000004</v>
      </c>
    </row>
    <row r="22859" spans="3:6" x14ac:dyDescent="0.3">
      <c r="C22859" s="4">
        <v>45896.09375</v>
      </c>
      <c r="D22859" s="5">
        <v>15275.732</v>
      </c>
      <c r="E22859" s="5">
        <v>6294.4164959999962</v>
      </c>
      <c r="F22859" s="5">
        <v>5482.1469579999948</v>
      </c>
    </row>
    <row r="22860" spans="3:6" x14ac:dyDescent="0.3">
      <c r="C22860" s="4">
        <v>45896.104166666664</v>
      </c>
      <c r="D22860" s="5">
        <v>15385.82</v>
      </c>
      <c r="E22860" s="5">
        <v>6287.8948959999998</v>
      </c>
      <c r="F22860" s="5">
        <v>5478.0864080000001</v>
      </c>
    </row>
    <row r="22861" spans="3:6" x14ac:dyDescent="0.3">
      <c r="C22861" s="4">
        <v>45896.114583333336</v>
      </c>
      <c r="D22861" s="5">
        <v>15114.476000000001</v>
      </c>
      <c r="E22861" s="5">
        <v>6160.5225200000004</v>
      </c>
      <c r="F22861" s="5">
        <v>5399.6177100000004</v>
      </c>
    </row>
    <row r="22862" spans="3:6" x14ac:dyDescent="0.3">
      <c r="C22862" s="4">
        <v>45896.125</v>
      </c>
      <c r="D22862" s="5">
        <v>15168.615999999998</v>
      </c>
      <c r="E22862" s="5">
        <v>6153.4933439999986</v>
      </c>
      <c r="F22862" s="5">
        <v>5361.0087369999983</v>
      </c>
    </row>
    <row r="22863" spans="3:6" x14ac:dyDescent="0.3">
      <c r="C22863" s="4">
        <v>45896.135416666664</v>
      </c>
      <c r="D22863" s="5">
        <v>15387.467999999999</v>
      </c>
      <c r="E22863" s="5">
        <v>6254.9450639999995</v>
      </c>
      <c r="F22863" s="5">
        <v>5470.6797969999989</v>
      </c>
    </row>
    <row r="22864" spans="3:6" x14ac:dyDescent="0.3">
      <c r="C22864" s="4">
        <v>45896.145833333336</v>
      </c>
      <c r="D22864" s="5">
        <v>15300.32</v>
      </c>
      <c r="E22864" s="5">
        <v>5985.0424240000011</v>
      </c>
      <c r="F22864" s="5">
        <v>5289.0540770000007</v>
      </c>
    </row>
    <row r="22865" spans="3:6" x14ac:dyDescent="0.3">
      <c r="C22865" s="4">
        <v>45896.15625</v>
      </c>
      <c r="D22865" s="5">
        <v>15157.583999999999</v>
      </c>
      <c r="E22865" s="5">
        <v>5940.4679599999999</v>
      </c>
      <c r="F22865" s="5">
        <v>5271.0503300000028</v>
      </c>
    </row>
    <row r="22866" spans="3:6" x14ac:dyDescent="0.3">
      <c r="C22866" s="4">
        <v>45896.166666666664</v>
      </c>
      <c r="D22866" s="5">
        <v>15315.516</v>
      </c>
      <c r="E22866" s="5">
        <v>5997.4530479999976</v>
      </c>
      <c r="F22866" s="5">
        <v>5310.2260039999974</v>
      </c>
    </row>
    <row r="22867" spans="3:6" x14ac:dyDescent="0.3">
      <c r="C22867" s="4">
        <v>45896.177083333336</v>
      </c>
      <c r="D22867" s="5">
        <v>15624.055999999999</v>
      </c>
      <c r="E22867" s="5">
        <v>6069.3271519999998</v>
      </c>
      <c r="F22867" s="5">
        <v>5363.1797210000022</v>
      </c>
    </row>
    <row r="22868" spans="3:6" x14ac:dyDescent="0.3">
      <c r="C22868" s="4">
        <v>45896.1875</v>
      </c>
      <c r="D22868" s="5">
        <v>15598.064</v>
      </c>
      <c r="E22868" s="5">
        <v>6079.7127519999976</v>
      </c>
      <c r="F22868" s="5">
        <v>5392.2226459999974</v>
      </c>
    </row>
    <row r="22869" spans="3:6" x14ac:dyDescent="0.3">
      <c r="C22869" s="4">
        <v>45896.197916666664</v>
      </c>
      <c r="D22869" s="5">
        <v>15678.235999999999</v>
      </c>
      <c r="E22869" s="5">
        <v>6127.3909839999978</v>
      </c>
      <c r="F22869" s="5">
        <v>5451.3303319999977</v>
      </c>
    </row>
    <row r="22870" spans="3:6" x14ac:dyDescent="0.3">
      <c r="C22870" s="4">
        <v>45896.208333333336</v>
      </c>
      <c r="D22870" s="5">
        <v>15646.108</v>
      </c>
      <c r="E22870" s="5">
        <v>6292.8889200000012</v>
      </c>
      <c r="F22870" s="5">
        <v>5576.9080350000013</v>
      </c>
    </row>
    <row r="22871" spans="3:6" x14ac:dyDescent="0.3">
      <c r="C22871" s="4">
        <v>45896.21875</v>
      </c>
      <c r="D22871" s="5">
        <v>16361.951999999999</v>
      </c>
      <c r="E22871" s="5">
        <v>6583.5998400000008</v>
      </c>
      <c r="F22871" s="5">
        <v>5787.7933200000025</v>
      </c>
    </row>
    <row r="22872" spans="3:6" x14ac:dyDescent="0.3">
      <c r="C22872" s="4">
        <v>45896.229166666664</v>
      </c>
      <c r="D22872" s="5">
        <v>16860.12</v>
      </c>
      <c r="E22872" s="5">
        <v>6816.0611999999983</v>
      </c>
      <c r="F22872" s="5">
        <v>6011.2820999999985</v>
      </c>
    </row>
    <row r="22873" spans="3:6" x14ac:dyDescent="0.3">
      <c r="C22873" s="4">
        <v>45896.239583333336</v>
      </c>
      <c r="D22873" s="5">
        <v>17230.86</v>
      </c>
      <c r="E22873" s="5">
        <v>7029.5665600000029</v>
      </c>
      <c r="F22873" s="5">
        <v>6173.5540050000027</v>
      </c>
    </row>
    <row r="22874" spans="3:6" x14ac:dyDescent="0.3">
      <c r="C22874" s="4">
        <v>45896.25</v>
      </c>
      <c r="D22874" s="5">
        <v>17314.2</v>
      </c>
      <c r="E22874" s="5">
        <v>7401.5413200000021</v>
      </c>
      <c r="F22874" s="5">
        <v>6347.6352349999997</v>
      </c>
    </row>
    <row r="22875" spans="3:6" x14ac:dyDescent="0.3">
      <c r="C22875" s="4">
        <v>45896.260416666664</v>
      </c>
      <c r="D22875" s="5">
        <v>19317.371999999999</v>
      </c>
      <c r="E22875" s="5">
        <v>8185.8324399999983</v>
      </c>
      <c r="F22875" s="5">
        <v>6914.2741199999991</v>
      </c>
    </row>
    <row r="22876" spans="3:6" x14ac:dyDescent="0.3">
      <c r="C22876" s="4">
        <v>45896.270833333336</v>
      </c>
      <c r="D22876" s="5">
        <v>19835.46</v>
      </c>
      <c r="E22876" s="5">
        <v>8730.7523040000015</v>
      </c>
      <c r="F22876" s="5">
        <v>7372.5745670000015</v>
      </c>
    </row>
    <row r="22877" spans="3:6" x14ac:dyDescent="0.3">
      <c r="C22877" s="4">
        <v>45896.28125</v>
      </c>
      <c r="D22877" s="5">
        <v>19801.647999999997</v>
      </c>
      <c r="E22877" s="5">
        <v>8874.3734319999985</v>
      </c>
      <c r="F22877" s="5">
        <v>7536.5047859999977</v>
      </c>
    </row>
    <row r="22878" spans="3:6" x14ac:dyDescent="0.3">
      <c r="C22878" s="4">
        <v>45896.291666666664</v>
      </c>
      <c r="D22878" s="5">
        <v>20968.5</v>
      </c>
      <c r="E22878" s="5">
        <v>9052.6860639999995</v>
      </c>
      <c r="F22878" s="5">
        <v>7642.2502969999969</v>
      </c>
    </row>
    <row r="22879" spans="3:6" x14ac:dyDescent="0.3">
      <c r="C22879" s="4">
        <v>45896.302083333336</v>
      </c>
      <c r="D22879" s="5">
        <v>22728.799999999999</v>
      </c>
      <c r="E22879" s="5">
        <v>9464.1583759999994</v>
      </c>
      <c r="F22879" s="5">
        <v>8000.4086979999975</v>
      </c>
    </row>
    <row r="22880" spans="3:6" x14ac:dyDescent="0.3">
      <c r="C22880" s="4">
        <v>45896.3125</v>
      </c>
      <c r="D22880" s="5">
        <v>23475.624</v>
      </c>
      <c r="E22880" s="5">
        <v>9824.704095999994</v>
      </c>
      <c r="F22880" s="5">
        <v>8266.2238829999933</v>
      </c>
    </row>
    <row r="22881" spans="3:6" x14ac:dyDescent="0.3">
      <c r="C22881" s="4">
        <v>45896.322916666664</v>
      </c>
      <c r="D22881" s="5">
        <v>24200.984</v>
      </c>
      <c r="E22881" s="5">
        <v>10000.776016000003</v>
      </c>
      <c r="F22881" s="5">
        <v>8420.4726680000022</v>
      </c>
    </row>
    <row r="22882" spans="3:6" x14ac:dyDescent="0.3">
      <c r="C22882" s="4">
        <v>45896.333333333336</v>
      </c>
      <c r="D22882" s="5">
        <v>24559.647999999997</v>
      </c>
      <c r="E22882" s="5">
        <v>10565.838839999999</v>
      </c>
      <c r="F22882" s="5">
        <v>8766.9265699999978</v>
      </c>
    </row>
    <row r="22883" spans="3:6" x14ac:dyDescent="0.3">
      <c r="C22883" s="4">
        <v>45896.34375</v>
      </c>
      <c r="D22883" s="5">
        <v>23575.759999999998</v>
      </c>
      <c r="E22883" s="5">
        <v>10248.109448000001</v>
      </c>
      <c r="F22883" s="5">
        <v>8528.8895790000006</v>
      </c>
    </row>
    <row r="22884" spans="3:6" x14ac:dyDescent="0.3">
      <c r="C22884" s="4">
        <v>45896.354166666664</v>
      </c>
      <c r="D22884" s="5">
        <v>23046.991999999998</v>
      </c>
      <c r="E22884" s="5">
        <v>9863.6368960000036</v>
      </c>
      <c r="F22884" s="5">
        <v>8116.3704080000043</v>
      </c>
    </row>
    <row r="22885" spans="3:6" x14ac:dyDescent="0.3">
      <c r="C22885" s="4">
        <v>45896.364583333336</v>
      </c>
      <c r="D22885" s="5">
        <v>25474.68</v>
      </c>
      <c r="E22885" s="5">
        <v>10761.456176000003</v>
      </c>
      <c r="F22885" s="5">
        <v>9014.8387230000044</v>
      </c>
    </row>
    <row r="22886" spans="3:6" x14ac:dyDescent="0.3">
      <c r="C22886" s="4">
        <v>45896.375</v>
      </c>
      <c r="D22886" s="5">
        <v>24198.92</v>
      </c>
      <c r="E22886" s="5">
        <v>10284.836495999996</v>
      </c>
      <c r="F22886" s="5">
        <v>8626.7310829999969</v>
      </c>
    </row>
    <row r="22887" spans="3:6" x14ac:dyDescent="0.3">
      <c r="C22887" s="4">
        <v>45896.385416666664</v>
      </c>
      <c r="D22887" s="5">
        <v>20565.980000000003</v>
      </c>
      <c r="E22887" s="5">
        <v>8577.4493840000068</v>
      </c>
      <c r="F22887" s="5">
        <v>7028.9167820000039</v>
      </c>
    </row>
    <row r="22888" spans="3:6" x14ac:dyDescent="0.3">
      <c r="C22888" s="4">
        <v>45896.395833333336</v>
      </c>
      <c r="D22888" s="5">
        <v>18842.572</v>
      </c>
      <c r="E22888" s="5">
        <v>7609.5526080000018</v>
      </c>
      <c r="F22888" s="5">
        <v>6080.0098839999991</v>
      </c>
    </row>
    <row r="22889" spans="3:6" x14ac:dyDescent="0.3">
      <c r="C22889" s="4">
        <v>45896.40625</v>
      </c>
      <c r="D22889" s="5">
        <v>17655.300000000003</v>
      </c>
      <c r="E22889" s="5">
        <v>6629.7954800000043</v>
      </c>
      <c r="F22889" s="5">
        <v>5180.4589150000038</v>
      </c>
    </row>
    <row r="22890" spans="3:6" x14ac:dyDescent="0.3">
      <c r="C22890" s="4">
        <v>45896.416666666664</v>
      </c>
      <c r="D22890" s="5">
        <v>17007.811999999998</v>
      </c>
      <c r="E22890" s="5">
        <v>6542.8624240000008</v>
      </c>
      <c r="F22890" s="5">
        <v>5091.9553270000024</v>
      </c>
    </row>
    <row r="22891" spans="3:6" x14ac:dyDescent="0.3">
      <c r="C22891" s="4">
        <v>45896.427083333336</v>
      </c>
      <c r="D22891" s="5">
        <v>19339.440000000002</v>
      </c>
      <c r="E22891" s="5">
        <v>7323.142319999999</v>
      </c>
      <c r="F22891" s="5">
        <v>5878.3932349999995</v>
      </c>
    </row>
    <row r="22892" spans="3:6" x14ac:dyDescent="0.3">
      <c r="C22892" s="4">
        <v>45896.4375</v>
      </c>
      <c r="D22892" s="5">
        <v>16591.612000000001</v>
      </c>
      <c r="E22892" s="5">
        <v>5494.9394480000028</v>
      </c>
      <c r="F22892" s="5">
        <v>4054.7579540000033</v>
      </c>
    </row>
    <row r="22893" spans="3:6" x14ac:dyDescent="0.3">
      <c r="C22893" s="4">
        <v>45896.447916666664</v>
      </c>
      <c r="D22893" s="5">
        <v>22120.720000000001</v>
      </c>
      <c r="E22893" s="5">
        <v>8618.8593599999986</v>
      </c>
      <c r="F22893" s="5">
        <v>7123.2592799999966</v>
      </c>
    </row>
    <row r="22894" spans="3:6" x14ac:dyDescent="0.3">
      <c r="C22894" s="4">
        <v>45896.458333333336</v>
      </c>
      <c r="D22894" s="5">
        <v>14621.152</v>
      </c>
      <c r="E22894" s="5">
        <v>3955.1911760000039</v>
      </c>
      <c r="F22894" s="5">
        <v>2630.1630980000059</v>
      </c>
    </row>
    <row r="22895" spans="3:6" x14ac:dyDescent="0.3">
      <c r="C22895" s="4">
        <v>45896.46875</v>
      </c>
      <c r="D22895" s="5">
        <v>13935.380000000001</v>
      </c>
      <c r="E22895" s="5">
        <v>3361.6637679999985</v>
      </c>
      <c r="F22895" s="5">
        <v>1906.4956889999953</v>
      </c>
    </row>
    <row r="22896" spans="3:6" x14ac:dyDescent="0.3">
      <c r="C22896" s="4">
        <v>45896.479166666664</v>
      </c>
      <c r="D22896" s="5">
        <v>12514.68</v>
      </c>
      <c r="E22896" s="5">
        <v>2297.9408479999965</v>
      </c>
      <c r="F22896" s="5">
        <v>791.11615399999687</v>
      </c>
    </row>
    <row r="22897" spans="3:6" x14ac:dyDescent="0.3">
      <c r="C22897" s="4">
        <v>45896.489583333336</v>
      </c>
      <c r="D22897" s="5">
        <v>19102.560000000001</v>
      </c>
      <c r="E22897" s="5">
        <v>6823.7406800000026</v>
      </c>
      <c r="F22897" s="5">
        <v>5116.8502650000028</v>
      </c>
    </row>
    <row r="22898" spans="3:6" x14ac:dyDescent="0.3">
      <c r="C22898" s="4">
        <v>45896.5</v>
      </c>
      <c r="D22898" s="5">
        <v>16565.52</v>
      </c>
      <c r="E22898" s="5">
        <v>5211.2653519999985</v>
      </c>
      <c r="F22898" s="5">
        <v>3640.1011959999951</v>
      </c>
    </row>
    <row r="22899" spans="3:6" x14ac:dyDescent="0.3">
      <c r="C22899" s="4">
        <v>45896.510416666664</v>
      </c>
      <c r="D22899" s="5">
        <v>21326.720000000001</v>
      </c>
      <c r="E22899" s="5">
        <v>8435.2199840000012</v>
      </c>
      <c r="F22899" s="5">
        <v>6662.8679570000004</v>
      </c>
    </row>
    <row r="22900" spans="3:6" x14ac:dyDescent="0.3">
      <c r="C22900" s="4">
        <v>45896.520833333336</v>
      </c>
      <c r="D22900" s="5">
        <v>15643.932000000001</v>
      </c>
      <c r="E22900" s="5">
        <v>4851.3498480000017</v>
      </c>
      <c r="F22900" s="5">
        <v>3074.8244040000031</v>
      </c>
    </row>
    <row r="22901" spans="3:6" x14ac:dyDescent="0.3">
      <c r="C22901" s="4">
        <v>45896.53125</v>
      </c>
      <c r="D22901" s="5">
        <v>19578.412</v>
      </c>
      <c r="E22901" s="5">
        <v>6932.9195199999958</v>
      </c>
      <c r="F22901" s="5">
        <v>5248.6740849999951</v>
      </c>
    </row>
    <row r="22902" spans="3:6" x14ac:dyDescent="0.3">
      <c r="C22902" s="4">
        <v>45896.541666666664</v>
      </c>
      <c r="D22902" s="5">
        <v>21881.66</v>
      </c>
      <c r="E22902" s="5">
        <v>8749.5605679999971</v>
      </c>
      <c r="F22902" s="5">
        <v>7060.0919639999956</v>
      </c>
    </row>
    <row r="22903" spans="3:6" x14ac:dyDescent="0.3">
      <c r="C22903" s="4">
        <v>45896.552083333336</v>
      </c>
      <c r="D22903" s="5">
        <v>19640.531999999999</v>
      </c>
      <c r="E22903" s="5">
        <v>7161.1751679999979</v>
      </c>
      <c r="F22903" s="5">
        <v>5425.2947639999966</v>
      </c>
    </row>
    <row r="22904" spans="3:6" x14ac:dyDescent="0.3">
      <c r="C22904" s="4">
        <v>45896.5625</v>
      </c>
      <c r="D22904" s="5">
        <v>10118.08</v>
      </c>
      <c r="E22904" s="5">
        <v>588.34186400000544</v>
      </c>
      <c r="F22904" s="5">
        <v>-881.67717799999332</v>
      </c>
    </row>
    <row r="22905" spans="3:6" x14ac:dyDescent="0.3">
      <c r="C22905" s="4">
        <v>45896.572916666664</v>
      </c>
      <c r="D22905" s="5">
        <v>11218.400000000001</v>
      </c>
      <c r="E22905" s="5">
        <v>1704.8146320000014</v>
      </c>
      <c r="F22905" s="5">
        <v>180.9825110000013</v>
      </c>
    </row>
    <row r="22906" spans="3:6" x14ac:dyDescent="0.3">
      <c r="C22906" s="4">
        <v>45896.583333333336</v>
      </c>
      <c r="D22906" s="5">
        <v>11808.779999999999</v>
      </c>
      <c r="E22906" s="5">
        <v>1988.7046959999989</v>
      </c>
      <c r="F22906" s="5">
        <v>479.14943299999732</v>
      </c>
    </row>
    <row r="22907" spans="3:6" x14ac:dyDescent="0.3">
      <c r="C22907" s="4">
        <v>45896.59375</v>
      </c>
      <c r="D22907" s="5">
        <v>10364.240000000002</v>
      </c>
      <c r="E22907" s="5">
        <v>502.44217600000229</v>
      </c>
      <c r="F22907" s="5">
        <v>-880.3199019999978</v>
      </c>
    </row>
    <row r="22908" spans="3:6" x14ac:dyDescent="0.3">
      <c r="C22908" s="4">
        <v>45896.604166666664</v>
      </c>
      <c r="D22908" s="5">
        <v>16892.712</v>
      </c>
      <c r="E22908" s="5">
        <v>5989.5200320000022</v>
      </c>
      <c r="F22908" s="5">
        <v>4431.9027110000025</v>
      </c>
    </row>
    <row r="22909" spans="3:6" x14ac:dyDescent="0.3">
      <c r="C22909" s="4">
        <v>45896.614583333336</v>
      </c>
      <c r="D22909" s="5">
        <v>17027.059999999998</v>
      </c>
      <c r="E22909" s="5">
        <v>6443.0052879999985</v>
      </c>
      <c r="F22909" s="5">
        <v>4964.9143989999993</v>
      </c>
    </row>
    <row r="22910" spans="3:6" x14ac:dyDescent="0.3">
      <c r="C22910" s="4">
        <v>45896.625</v>
      </c>
      <c r="D22910" s="5">
        <v>20009.04</v>
      </c>
      <c r="E22910" s="5">
        <v>8230.6771120000012</v>
      </c>
      <c r="F22910" s="5">
        <v>6771.4416760000022</v>
      </c>
    </row>
    <row r="22911" spans="3:6" x14ac:dyDescent="0.3">
      <c r="C22911" s="4">
        <v>45896.635416666664</v>
      </c>
      <c r="D22911" s="5">
        <v>7639.16</v>
      </c>
      <c r="E22911" s="5">
        <v>-1736.6462159999992</v>
      </c>
      <c r="F22911" s="5">
        <v>-2767.5727679999991</v>
      </c>
    </row>
    <row r="22912" spans="3:6" x14ac:dyDescent="0.3">
      <c r="C22912" s="4">
        <v>45896.645833333336</v>
      </c>
      <c r="D22912" s="5">
        <v>7526.7720000000008</v>
      </c>
      <c r="E22912" s="5">
        <v>-1669.2481199999984</v>
      </c>
      <c r="F22912" s="5">
        <v>-2865.657009999999</v>
      </c>
    </row>
    <row r="22913" spans="3:6" x14ac:dyDescent="0.3">
      <c r="C22913" s="4">
        <v>45896.65625</v>
      </c>
      <c r="D22913" s="5">
        <v>17795.951999999997</v>
      </c>
      <c r="E22913" s="5">
        <v>6569.2126080000016</v>
      </c>
      <c r="F22913" s="5">
        <v>5049.5562590000018</v>
      </c>
    </row>
    <row r="22914" spans="3:6" x14ac:dyDescent="0.3">
      <c r="C22914" s="4">
        <v>45896.666666666664</v>
      </c>
      <c r="D22914" s="5">
        <v>23830.379999999997</v>
      </c>
      <c r="E22914" s="5">
        <v>10987.428303999999</v>
      </c>
      <c r="F22914" s="5">
        <v>9446.4605669999983</v>
      </c>
    </row>
    <row r="22915" spans="3:6" x14ac:dyDescent="0.3">
      <c r="C22915" s="4">
        <v>45896.677083333336</v>
      </c>
      <c r="D22915" s="5">
        <v>23792.792000000001</v>
      </c>
      <c r="E22915" s="5">
        <v>11882.280016000002</v>
      </c>
      <c r="F22915" s="5">
        <v>10389.549043000001</v>
      </c>
    </row>
    <row r="22916" spans="3:6" x14ac:dyDescent="0.3">
      <c r="C22916" s="4">
        <v>45896.6875</v>
      </c>
      <c r="D22916" s="5">
        <v>23779.272000000001</v>
      </c>
      <c r="E22916" s="5">
        <v>12256.344384000004</v>
      </c>
      <c r="F22916" s="5">
        <v>10750.528782000003</v>
      </c>
    </row>
    <row r="22917" spans="3:6" x14ac:dyDescent="0.3">
      <c r="C22917" s="4">
        <v>45896.697916666664</v>
      </c>
      <c r="D22917" s="5">
        <v>23961.432000000001</v>
      </c>
      <c r="E22917" s="5">
        <v>12323.283280000001</v>
      </c>
      <c r="F22917" s="5">
        <v>10771.714690000003</v>
      </c>
    </row>
    <row r="22918" spans="3:6" x14ac:dyDescent="0.3">
      <c r="C22918" s="4">
        <v>45896.708333333336</v>
      </c>
      <c r="D22918" s="5">
        <v>23199.34</v>
      </c>
      <c r="E22918" s="5">
        <v>11810.931600000004</v>
      </c>
      <c r="F22918" s="5">
        <v>10247.710175000006</v>
      </c>
    </row>
    <row r="22919" spans="3:6" x14ac:dyDescent="0.3">
      <c r="C22919" s="4">
        <v>45896.71875</v>
      </c>
      <c r="D22919" s="5">
        <v>24990.776000000002</v>
      </c>
      <c r="E22919" s="5">
        <v>12925.808791999998</v>
      </c>
      <c r="F22919" s="5">
        <v>11364.411316</v>
      </c>
    </row>
    <row r="22920" spans="3:6" x14ac:dyDescent="0.3">
      <c r="C22920" s="4">
        <v>45896.729166666664</v>
      </c>
      <c r="D22920" s="5">
        <v>25494.844000000001</v>
      </c>
      <c r="E22920" s="5">
        <v>13523.239816000001</v>
      </c>
      <c r="F22920" s="5">
        <v>11935.853818000001</v>
      </c>
    </row>
    <row r="22921" spans="3:6" x14ac:dyDescent="0.3">
      <c r="C22921" s="4">
        <v>45896.739583333336</v>
      </c>
      <c r="D22921" s="5">
        <v>22786.400000000001</v>
      </c>
      <c r="E22921" s="5">
        <v>12175.879536000006</v>
      </c>
      <c r="F22921" s="5">
        <v>10686.249253000005</v>
      </c>
    </row>
    <row r="22922" spans="3:6" x14ac:dyDescent="0.3">
      <c r="C22922" s="4">
        <v>45896.75</v>
      </c>
      <c r="D22922" s="5">
        <v>21887.760000000002</v>
      </c>
      <c r="E22922" s="5">
        <v>11475.843520000002</v>
      </c>
      <c r="F22922" s="5">
        <v>10095.011835000001</v>
      </c>
    </row>
    <row r="22923" spans="3:6" x14ac:dyDescent="0.3">
      <c r="C22923" s="4">
        <v>45896.760416666664</v>
      </c>
      <c r="D22923" s="5">
        <v>24035.68</v>
      </c>
      <c r="E22923" s="5">
        <v>12393.673623999999</v>
      </c>
      <c r="F22923" s="5">
        <v>11050.402801999995</v>
      </c>
    </row>
    <row r="22924" spans="3:6" x14ac:dyDescent="0.3">
      <c r="C22924" s="4">
        <v>45896.770833333336</v>
      </c>
      <c r="D22924" s="5">
        <v>23357.311999999998</v>
      </c>
      <c r="E22924" s="5">
        <v>12430.96724</v>
      </c>
      <c r="F22924" s="5">
        <v>11031.926145000001</v>
      </c>
    </row>
    <row r="22925" spans="3:6" x14ac:dyDescent="0.3">
      <c r="C22925" s="4">
        <v>45896.78125</v>
      </c>
      <c r="D22925" s="5">
        <v>22325.08</v>
      </c>
      <c r="E22925" s="5">
        <v>11855.302743999997</v>
      </c>
      <c r="F22925" s="5">
        <v>10485.726436999994</v>
      </c>
    </row>
    <row r="22926" spans="3:6" x14ac:dyDescent="0.3">
      <c r="C22926" s="4">
        <v>45896.791666666664</v>
      </c>
      <c r="D22926" s="5">
        <v>23812.391999999996</v>
      </c>
      <c r="E22926" s="5">
        <v>12743.880447999996</v>
      </c>
      <c r="F22926" s="5">
        <v>11338.163453999996</v>
      </c>
    </row>
    <row r="22927" spans="3:6" x14ac:dyDescent="0.3">
      <c r="C22927" s="4">
        <v>45896.802083333336</v>
      </c>
      <c r="D22927" s="5">
        <v>23949.851999999995</v>
      </c>
      <c r="E22927" s="5">
        <v>12833.401183999998</v>
      </c>
      <c r="F22927" s="5">
        <v>11489.767057000003</v>
      </c>
    </row>
    <row r="22928" spans="3:6" x14ac:dyDescent="0.3">
      <c r="C22928" s="4">
        <v>45896.8125</v>
      </c>
      <c r="D22928" s="5">
        <v>23597.66</v>
      </c>
      <c r="E22928" s="5">
        <v>12430.650000000003</v>
      </c>
      <c r="F22928" s="5">
        <v>11081.938750000005</v>
      </c>
    </row>
    <row r="22929" spans="3:6" x14ac:dyDescent="0.3">
      <c r="C22929" s="4">
        <v>45896.822916666664</v>
      </c>
      <c r="D22929" s="5">
        <v>23541.804</v>
      </c>
      <c r="E22929" s="5">
        <v>12147.434791999998</v>
      </c>
      <c r="F22929" s="5">
        <v>10799.343940999996</v>
      </c>
    </row>
    <row r="22930" spans="3:6" x14ac:dyDescent="0.3">
      <c r="C22930" s="4">
        <v>45896.833333333336</v>
      </c>
      <c r="D22930" s="5">
        <v>23722.612000000001</v>
      </c>
      <c r="E22930" s="5">
        <v>12398.721703999996</v>
      </c>
      <c r="F22930" s="5">
        <v>10958.706891999991</v>
      </c>
    </row>
    <row r="22931" spans="3:6" x14ac:dyDescent="0.3">
      <c r="C22931" s="4">
        <v>45896.84375</v>
      </c>
      <c r="D22931" s="5">
        <v>23320.508000000002</v>
      </c>
      <c r="E22931" s="5">
        <v>12493.536336000003</v>
      </c>
      <c r="F22931" s="5">
        <v>11059.842653000003</v>
      </c>
    </row>
    <row r="22932" spans="3:6" x14ac:dyDescent="0.3">
      <c r="C22932" s="4">
        <v>45896.854166666664</v>
      </c>
      <c r="D22932" s="5">
        <v>23654.504000000004</v>
      </c>
      <c r="E22932" s="5">
        <v>12509.972888000006</v>
      </c>
      <c r="F22932" s="5">
        <v>11118.780574000006</v>
      </c>
    </row>
    <row r="22933" spans="3:6" x14ac:dyDescent="0.3">
      <c r="C22933" s="4">
        <v>45896.864583333336</v>
      </c>
      <c r="D22933" s="5">
        <v>23058.400000000001</v>
      </c>
      <c r="E22933" s="5">
        <v>12563.933312000003</v>
      </c>
      <c r="F22933" s="5">
        <v>11247.314401000003</v>
      </c>
    </row>
    <row r="22934" spans="3:6" x14ac:dyDescent="0.3">
      <c r="C22934" s="4">
        <v>45896.875</v>
      </c>
      <c r="D22934" s="5">
        <v>23454.603999999999</v>
      </c>
      <c r="E22934" s="5">
        <v>12557.314280000001</v>
      </c>
      <c r="F22934" s="5">
        <v>11279.755190000002</v>
      </c>
    </row>
    <row r="22935" spans="3:6" x14ac:dyDescent="0.3">
      <c r="C22935" s="4">
        <v>45896.885416666664</v>
      </c>
      <c r="D22935" s="5">
        <v>22839.339999999997</v>
      </c>
      <c r="E22935" s="5">
        <v>11938.693615999999</v>
      </c>
      <c r="F22935" s="5">
        <v>10743.138592999998</v>
      </c>
    </row>
    <row r="22936" spans="3:6" x14ac:dyDescent="0.3">
      <c r="C22936" s="4">
        <v>45896.895833333336</v>
      </c>
      <c r="D22936" s="5">
        <v>22187.652000000002</v>
      </c>
      <c r="E22936" s="5">
        <v>11495.617296000006</v>
      </c>
      <c r="F22936" s="5">
        <v>10443.968608000006</v>
      </c>
    </row>
    <row r="22937" spans="3:6" x14ac:dyDescent="0.3">
      <c r="C22937" s="4">
        <v>45896.90625</v>
      </c>
      <c r="D22937" s="5">
        <v>21349.079999999998</v>
      </c>
      <c r="E22937" s="5">
        <v>11131.265384</v>
      </c>
      <c r="F22937" s="5">
        <v>10157.654157000001</v>
      </c>
    </row>
    <row r="22938" spans="3:6" x14ac:dyDescent="0.3">
      <c r="C22938" s="4">
        <v>45896.916666666664</v>
      </c>
      <c r="D22938" s="5">
        <v>21177.588</v>
      </c>
      <c r="E22938" s="5">
        <v>10788.146264000001</v>
      </c>
      <c r="F22938" s="5">
        <v>9831.4273970000031</v>
      </c>
    </row>
    <row r="22939" spans="3:6" x14ac:dyDescent="0.3">
      <c r="C22939" s="4">
        <v>45896.927083333336</v>
      </c>
      <c r="D22939" s="5">
        <v>19926.495999999999</v>
      </c>
      <c r="E22939" s="5">
        <v>10335.990984</v>
      </c>
      <c r="F22939" s="5">
        <v>9396.4754569999986</v>
      </c>
    </row>
    <row r="22940" spans="3:6" x14ac:dyDescent="0.3">
      <c r="C22940" s="4">
        <v>45896.9375</v>
      </c>
      <c r="D22940" s="5">
        <v>19645.760000000002</v>
      </c>
      <c r="E22940" s="5">
        <v>9965.4853360000052</v>
      </c>
      <c r="F22940" s="5">
        <v>9119.7342780000054</v>
      </c>
    </row>
    <row r="22941" spans="3:6" x14ac:dyDescent="0.3">
      <c r="C22941" s="4">
        <v>45896.947916666664</v>
      </c>
      <c r="D22941" s="5">
        <v>19117.060000000001</v>
      </c>
      <c r="E22941" s="5">
        <v>9386.5152800000033</v>
      </c>
      <c r="F22941" s="5">
        <v>8613.7130650000036</v>
      </c>
    </row>
    <row r="22942" spans="3:6" x14ac:dyDescent="0.3">
      <c r="C22942" s="4">
        <v>45896.958333333336</v>
      </c>
      <c r="D22942" s="5">
        <v>19157.824000000004</v>
      </c>
      <c r="E22942" s="5">
        <v>8945.0052400000041</v>
      </c>
      <c r="F22942" s="5">
        <v>8206.3546450000049</v>
      </c>
    </row>
    <row r="22943" spans="3:6" x14ac:dyDescent="0.3">
      <c r="C22943" s="4">
        <v>45896.96875</v>
      </c>
      <c r="D22943" s="5">
        <v>18508.164000000001</v>
      </c>
      <c r="E22943" s="5">
        <v>8512.2613840000013</v>
      </c>
      <c r="F22943" s="5">
        <v>7808.4517819999992</v>
      </c>
    </row>
    <row r="22944" spans="3:6" x14ac:dyDescent="0.3">
      <c r="C22944" s="4">
        <v>45896.979166666664</v>
      </c>
      <c r="D22944" s="5">
        <v>17727.795999999998</v>
      </c>
      <c r="E22944" s="5">
        <v>8079.7085439999992</v>
      </c>
      <c r="F22944" s="5">
        <v>7370.9204619999991</v>
      </c>
    </row>
    <row r="22945" spans="3:6" x14ac:dyDescent="0.3">
      <c r="C22945" s="4">
        <v>45896.989583333336</v>
      </c>
      <c r="D22945" s="5">
        <v>16445.692000000003</v>
      </c>
      <c r="E22945" s="5">
        <v>7787.1046559999995</v>
      </c>
      <c r="F22945" s="5">
        <v>7080.0642629999975</v>
      </c>
    </row>
    <row r="22946" spans="3:6" x14ac:dyDescent="0.3">
      <c r="C22946" s="4">
        <v>45897</v>
      </c>
      <c r="D22946" s="5">
        <v>17148.416000000001</v>
      </c>
      <c r="E22946" s="5">
        <v>7609.6230240000059</v>
      </c>
      <c r="F22946" s="5">
        <v>6879.6503770000063</v>
      </c>
    </row>
    <row r="22947" spans="3:6" x14ac:dyDescent="0.3">
      <c r="C22947" s="4">
        <v>45897.010416666664</v>
      </c>
      <c r="D22947" s="5">
        <v>16990.580000000002</v>
      </c>
      <c r="E22947" s="5">
        <v>7578.2829840000031</v>
      </c>
      <c r="F22947" s="5">
        <v>6752.7129570000025</v>
      </c>
    </row>
    <row r="22948" spans="3:6" x14ac:dyDescent="0.3">
      <c r="C22948" s="4">
        <v>45897.020833333336</v>
      </c>
      <c r="D22948" s="5">
        <v>16718.356</v>
      </c>
      <c r="E22948" s="5">
        <v>7307.2063759999965</v>
      </c>
      <c r="F22948" s="5">
        <v>6494.3123229999974</v>
      </c>
    </row>
    <row r="22949" spans="3:6" x14ac:dyDescent="0.3">
      <c r="C22949" s="4">
        <v>45897.03125</v>
      </c>
      <c r="D22949" s="5">
        <v>16439.444</v>
      </c>
      <c r="E22949" s="5">
        <v>7166.3920319999961</v>
      </c>
      <c r="F22949" s="5">
        <v>6381.7453359999963</v>
      </c>
    </row>
    <row r="22950" spans="3:6" x14ac:dyDescent="0.3">
      <c r="C22950" s="4">
        <v>45897.041666666664</v>
      </c>
      <c r="D22950" s="5">
        <v>15939.232</v>
      </c>
      <c r="E22950" s="5">
        <v>6998.7844320000004</v>
      </c>
      <c r="F22950" s="5">
        <v>6221.9454110000006</v>
      </c>
    </row>
    <row r="22951" spans="3:6" x14ac:dyDescent="0.3">
      <c r="C22951" s="4">
        <v>45897.052083333336</v>
      </c>
      <c r="D22951" s="5">
        <v>15900.688</v>
      </c>
      <c r="E22951" s="5">
        <v>6912.814167999999</v>
      </c>
      <c r="F22951" s="5">
        <v>6102.9916389999999</v>
      </c>
    </row>
    <row r="22952" spans="3:6" x14ac:dyDescent="0.3">
      <c r="C22952" s="4">
        <v>45897.0625</v>
      </c>
      <c r="D22952" s="5">
        <v>15877.656000000001</v>
      </c>
      <c r="E22952" s="5">
        <v>6853.1817439999995</v>
      </c>
      <c r="F22952" s="5">
        <v>6045.7326869999997</v>
      </c>
    </row>
    <row r="22953" spans="3:6" x14ac:dyDescent="0.3">
      <c r="C22953" s="4">
        <v>45897.072916666664</v>
      </c>
      <c r="D22953" s="5">
        <v>15833.267999999996</v>
      </c>
      <c r="E22953" s="5">
        <v>6682.5456959999974</v>
      </c>
      <c r="F22953" s="5">
        <v>5858.427432999998</v>
      </c>
    </row>
    <row r="22954" spans="3:6" x14ac:dyDescent="0.3">
      <c r="C22954" s="4">
        <v>45897.083333333336</v>
      </c>
      <c r="D22954" s="5">
        <v>15797.444</v>
      </c>
      <c r="E22954" s="5">
        <v>6634.5626560000001</v>
      </c>
      <c r="F22954" s="5">
        <v>5860.7660130000022</v>
      </c>
    </row>
    <row r="22955" spans="3:6" x14ac:dyDescent="0.3">
      <c r="C22955" s="4">
        <v>45897.09375</v>
      </c>
      <c r="D22955" s="5">
        <v>15595.096000000001</v>
      </c>
      <c r="E22955" s="5">
        <v>6571.8686079999989</v>
      </c>
      <c r="F22955" s="5">
        <v>5827.1841339999974</v>
      </c>
    </row>
    <row r="22956" spans="3:6" x14ac:dyDescent="0.3">
      <c r="C22956" s="4">
        <v>45897.104166666664</v>
      </c>
      <c r="D22956" s="5">
        <v>15326.432000000001</v>
      </c>
      <c r="E22956" s="5">
        <v>6554.3652000000002</v>
      </c>
      <c r="F22956" s="5">
        <v>5802.8482250000006</v>
      </c>
    </row>
    <row r="22957" spans="3:6" x14ac:dyDescent="0.3">
      <c r="C22957" s="4">
        <v>45897.114583333336</v>
      </c>
      <c r="D22957" s="5">
        <v>15279.5</v>
      </c>
      <c r="E22957" s="5">
        <v>6314.5848399999977</v>
      </c>
      <c r="F22957" s="5">
        <v>5602.4463199999964</v>
      </c>
    </row>
    <row r="22958" spans="3:6" x14ac:dyDescent="0.3">
      <c r="C22958" s="4">
        <v>45897.125</v>
      </c>
      <c r="D22958" s="5">
        <v>15366.244000000001</v>
      </c>
      <c r="E22958" s="5">
        <v>6176.186968</v>
      </c>
      <c r="F22958" s="5">
        <v>5514.6209140000019</v>
      </c>
    </row>
    <row r="22959" spans="3:6" x14ac:dyDescent="0.3">
      <c r="C22959" s="4">
        <v>45897.135416666664</v>
      </c>
      <c r="D22959" s="5">
        <v>14410.912</v>
      </c>
      <c r="E22959" s="5">
        <v>6083.245703999999</v>
      </c>
      <c r="F22959" s="5">
        <v>5444.0146419999992</v>
      </c>
    </row>
    <row r="22960" spans="3:6" x14ac:dyDescent="0.3">
      <c r="C22960" s="4">
        <v>45897.145833333336</v>
      </c>
      <c r="D22960" s="5">
        <v>14469.432000000001</v>
      </c>
      <c r="E22960" s="5">
        <v>6029.4525279999998</v>
      </c>
      <c r="F22960" s="5">
        <v>5384.6599189999988</v>
      </c>
    </row>
    <row r="22961" spans="3:6" x14ac:dyDescent="0.3">
      <c r="C22961" s="4">
        <v>45897.15625</v>
      </c>
      <c r="D22961" s="5">
        <v>14398.608</v>
      </c>
      <c r="E22961" s="5">
        <v>6098.0747199999987</v>
      </c>
      <c r="F22961" s="5">
        <v>5451.9014349999979</v>
      </c>
    </row>
    <row r="22962" spans="3:6" x14ac:dyDescent="0.3">
      <c r="C22962" s="4">
        <v>45897.166666666664</v>
      </c>
      <c r="D22962" s="5">
        <v>13675.967999999997</v>
      </c>
      <c r="E22962" s="5">
        <v>6136.9520559999974</v>
      </c>
      <c r="F22962" s="5">
        <v>5467.5279629999986</v>
      </c>
    </row>
    <row r="22963" spans="3:6" x14ac:dyDescent="0.3">
      <c r="C22963" s="4">
        <v>45897.177083333336</v>
      </c>
      <c r="D22963" s="5">
        <v>13883.751999999999</v>
      </c>
      <c r="E22963" s="5">
        <v>6209.9270399999987</v>
      </c>
      <c r="F22963" s="5">
        <v>5547.8934200000003</v>
      </c>
    </row>
    <row r="22964" spans="3:6" x14ac:dyDescent="0.3">
      <c r="C22964" s="4">
        <v>45897.1875</v>
      </c>
      <c r="D22964" s="5">
        <v>14700.796</v>
      </c>
      <c r="E22964" s="5">
        <v>6213.4217600000011</v>
      </c>
      <c r="F22964" s="5">
        <v>5546.8479800000032</v>
      </c>
    </row>
    <row r="22965" spans="3:6" x14ac:dyDescent="0.3">
      <c r="C22965" s="4">
        <v>45897.197916666664</v>
      </c>
      <c r="D22965" s="5">
        <v>14820.580000000002</v>
      </c>
      <c r="E22965" s="5">
        <v>6298.3085520000004</v>
      </c>
      <c r="F22965" s="5">
        <v>5608.9785460000003</v>
      </c>
    </row>
    <row r="22966" spans="3:6" x14ac:dyDescent="0.3">
      <c r="C22966" s="4">
        <v>45897.208333333336</v>
      </c>
      <c r="D22966" s="5">
        <v>15052.475999999999</v>
      </c>
      <c r="E22966" s="5">
        <v>6361.9068799999986</v>
      </c>
      <c r="F22966" s="5">
        <v>5692.1674899999989</v>
      </c>
    </row>
    <row r="22967" spans="3:6" x14ac:dyDescent="0.3">
      <c r="C22967" s="4">
        <v>45897.21875</v>
      </c>
      <c r="D22967" s="5">
        <v>15810.448</v>
      </c>
      <c r="E22967" s="5">
        <v>6992.7102239999986</v>
      </c>
      <c r="F22967" s="5">
        <v>6116.7366020000009</v>
      </c>
    </row>
    <row r="22968" spans="3:6" x14ac:dyDescent="0.3">
      <c r="C22968" s="4">
        <v>45897.229166666664</v>
      </c>
      <c r="D22968" s="5">
        <v>16003.436</v>
      </c>
      <c r="E22968" s="5">
        <v>7223.5435999999991</v>
      </c>
      <c r="F22968" s="5">
        <v>6242.9479249999995</v>
      </c>
    </row>
    <row r="22969" spans="3:6" x14ac:dyDescent="0.3">
      <c r="C22969" s="4">
        <v>45897.239583333336</v>
      </c>
      <c r="D22969" s="5">
        <v>16322.815999999997</v>
      </c>
      <c r="E22969" s="5">
        <v>7346.7064559999981</v>
      </c>
      <c r="F22969" s="5">
        <v>6350.9576629999965</v>
      </c>
    </row>
    <row r="22970" spans="3:6" x14ac:dyDescent="0.3">
      <c r="C22970" s="4">
        <v>45897.25</v>
      </c>
      <c r="D22970" s="5">
        <v>17441.920000000002</v>
      </c>
      <c r="E22970" s="5">
        <v>7675.4656400000022</v>
      </c>
      <c r="F22970" s="5">
        <v>6563.9064700000008</v>
      </c>
    </row>
    <row r="22971" spans="3:6" x14ac:dyDescent="0.3">
      <c r="C22971" s="4">
        <v>45897.260416666664</v>
      </c>
      <c r="D22971" s="5">
        <v>18794.903999999999</v>
      </c>
      <c r="E22971" s="5">
        <v>8355.3621760000005</v>
      </c>
      <c r="F22971" s="5">
        <v>7180.9359729999996</v>
      </c>
    </row>
    <row r="22972" spans="3:6" x14ac:dyDescent="0.3">
      <c r="C22972" s="4">
        <v>45897.270833333336</v>
      </c>
      <c r="D22972" s="5">
        <v>19809.579999999998</v>
      </c>
      <c r="E22972" s="5">
        <v>8821.877816000002</v>
      </c>
      <c r="F22972" s="5">
        <v>7609.6760680000025</v>
      </c>
    </row>
    <row r="22973" spans="3:6" x14ac:dyDescent="0.3">
      <c r="C22973" s="4">
        <v>45897.28125</v>
      </c>
      <c r="D22973" s="5">
        <v>20006.892000000003</v>
      </c>
      <c r="E22973" s="5">
        <v>9291.4196800000027</v>
      </c>
      <c r="F22973" s="5">
        <v>8060.1042650000018</v>
      </c>
    </row>
    <row r="22974" spans="3:6" x14ac:dyDescent="0.3">
      <c r="C22974" s="4">
        <v>45897.291666666664</v>
      </c>
      <c r="D22974" s="5">
        <v>21674.423999999999</v>
      </c>
      <c r="E22974" s="5">
        <v>9403.7592720000011</v>
      </c>
      <c r="F22974" s="5">
        <v>8120.4157310000037</v>
      </c>
    </row>
    <row r="22975" spans="3:6" x14ac:dyDescent="0.3">
      <c r="C22975" s="4">
        <v>45897.302083333336</v>
      </c>
      <c r="D22975" s="5">
        <v>23116.948</v>
      </c>
      <c r="E22975" s="5">
        <v>9848.6643840000015</v>
      </c>
      <c r="F22975" s="5">
        <v>8526.4501569999993</v>
      </c>
    </row>
    <row r="22976" spans="3:6" x14ac:dyDescent="0.3">
      <c r="C22976" s="4">
        <v>45897.3125</v>
      </c>
      <c r="D22976" s="5">
        <v>23881.756000000001</v>
      </c>
      <c r="E22976" s="5">
        <v>10087.661424000005</v>
      </c>
      <c r="F22976" s="5">
        <v>8722.3010770000037</v>
      </c>
    </row>
    <row r="22977" spans="3:6" x14ac:dyDescent="0.3">
      <c r="C22977" s="4">
        <v>45897.322916666664</v>
      </c>
      <c r="D22977" s="5">
        <v>24797.523999999998</v>
      </c>
      <c r="E22977" s="5">
        <v>10619.958823999999</v>
      </c>
      <c r="F22977" s="5">
        <v>9095.5190269999985</v>
      </c>
    </row>
    <row r="22978" spans="3:6" x14ac:dyDescent="0.3">
      <c r="C22978" s="4">
        <v>45897.333333333336</v>
      </c>
      <c r="D22978" s="5">
        <v>25731.496000000003</v>
      </c>
      <c r="E22978" s="5">
        <v>11094.723912000003</v>
      </c>
      <c r="F22978" s="5">
        <v>9416.1604510000034</v>
      </c>
    </row>
    <row r="22979" spans="3:6" x14ac:dyDescent="0.3">
      <c r="C22979" s="4">
        <v>45897.34375</v>
      </c>
      <c r="D22979" s="5">
        <v>26276.083999999999</v>
      </c>
      <c r="E22979" s="5">
        <v>11864.413072000001</v>
      </c>
      <c r="F22979" s="5">
        <v>9950.4863810000006</v>
      </c>
    </row>
    <row r="22980" spans="3:6" x14ac:dyDescent="0.3">
      <c r="C22980" s="4">
        <v>45897.354166666664</v>
      </c>
      <c r="D22980" s="5">
        <v>26820.464</v>
      </c>
      <c r="E22980" s="5">
        <v>12211.216375999998</v>
      </c>
      <c r="F22980" s="5">
        <v>10239.555197999995</v>
      </c>
    </row>
    <row r="22981" spans="3:6" x14ac:dyDescent="0.3">
      <c r="C22981" s="4">
        <v>45897.364583333336</v>
      </c>
      <c r="D22981" s="5">
        <v>26969.244000000002</v>
      </c>
      <c r="E22981" s="5">
        <v>12440.048464</v>
      </c>
      <c r="F22981" s="5">
        <v>10572.391746999998</v>
      </c>
    </row>
    <row r="22982" spans="3:6" x14ac:dyDescent="0.3">
      <c r="C22982" s="4">
        <v>45897.375</v>
      </c>
      <c r="D22982" s="5">
        <v>27503.004000000001</v>
      </c>
      <c r="E22982" s="5">
        <v>12440.400000000001</v>
      </c>
      <c r="F22982" s="5">
        <v>10538.860500000001</v>
      </c>
    </row>
    <row r="22983" spans="3:6" x14ac:dyDescent="0.3">
      <c r="C22983" s="4">
        <v>45897.385416666664</v>
      </c>
      <c r="D22983" s="5">
        <v>27010.171999999999</v>
      </c>
      <c r="E22983" s="5">
        <v>12489.367471999998</v>
      </c>
      <c r="F22983" s="5">
        <v>10629.271331</v>
      </c>
    </row>
    <row r="22984" spans="3:6" x14ac:dyDescent="0.3">
      <c r="C22984" s="4">
        <v>45897.395833333336</v>
      </c>
      <c r="D22984" s="5">
        <v>26716.912</v>
      </c>
      <c r="E22984" s="5">
        <v>11975.558351999996</v>
      </c>
      <c r="F22984" s="5">
        <v>10177.246445999997</v>
      </c>
    </row>
    <row r="22985" spans="3:6" x14ac:dyDescent="0.3">
      <c r="C22985" s="4">
        <v>45897.40625</v>
      </c>
      <c r="D22985" s="5">
        <v>27111.972000000002</v>
      </c>
      <c r="E22985" s="5">
        <v>11888.312128000003</v>
      </c>
      <c r="F22985" s="5">
        <v>10087.869969000005</v>
      </c>
    </row>
    <row r="22986" spans="3:6" x14ac:dyDescent="0.3">
      <c r="C22986" s="4">
        <v>45897.416666666664</v>
      </c>
      <c r="D22986" s="5">
        <v>26249.379999999997</v>
      </c>
      <c r="E22986" s="5">
        <v>11891.635559999995</v>
      </c>
      <c r="F22986" s="5">
        <v>10110.097629999997</v>
      </c>
    </row>
    <row r="22987" spans="3:6" x14ac:dyDescent="0.3">
      <c r="C22987" s="4">
        <v>45897.427083333336</v>
      </c>
      <c r="D22987" s="5">
        <v>26545.620000000003</v>
      </c>
      <c r="E22987" s="5">
        <v>12061.758247999998</v>
      </c>
      <c r="F22987" s="5">
        <v>10307.333353999997</v>
      </c>
    </row>
    <row r="22988" spans="3:6" x14ac:dyDescent="0.3">
      <c r="C22988" s="4">
        <v>45897.4375</v>
      </c>
      <c r="D22988" s="5">
        <v>23250</v>
      </c>
      <c r="E22988" s="5">
        <v>10626.741248</v>
      </c>
      <c r="F22988" s="5">
        <v>8987.3389790000001</v>
      </c>
    </row>
    <row r="22989" spans="3:6" x14ac:dyDescent="0.3">
      <c r="C22989" s="4">
        <v>45897.447916666664</v>
      </c>
      <c r="D22989" s="5">
        <v>23581.34</v>
      </c>
      <c r="E22989" s="5">
        <v>10701.128231999997</v>
      </c>
      <c r="F22989" s="5">
        <v>8979.1093109999965</v>
      </c>
    </row>
    <row r="22990" spans="3:6" x14ac:dyDescent="0.3">
      <c r="C22990" s="4">
        <v>45897.458333333336</v>
      </c>
      <c r="D22990" s="5">
        <v>21577.092000000001</v>
      </c>
      <c r="E22990" s="5">
        <v>9419.8911919999991</v>
      </c>
      <c r="F22990" s="5">
        <v>7732.1188909999964</v>
      </c>
    </row>
    <row r="22991" spans="3:6" x14ac:dyDescent="0.3">
      <c r="C22991" s="4">
        <v>45897.46875</v>
      </c>
      <c r="D22991" s="5">
        <v>23836.252</v>
      </c>
      <c r="E22991" s="5">
        <v>10739.372816000003</v>
      </c>
      <c r="F22991" s="5">
        <v>8979.1490680000024</v>
      </c>
    </row>
    <row r="22992" spans="3:6" x14ac:dyDescent="0.3">
      <c r="C22992" s="4">
        <v>45897.479166666664</v>
      </c>
      <c r="D22992" s="5">
        <v>20732.112000000001</v>
      </c>
      <c r="E22992" s="5">
        <v>8885.2814400000007</v>
      </c>
      <c r="F22992" s="5">
        <v>7262.8243699999994</v>
      </c>
    </row>
    <row r="22993" spans="3:6" x14ac:dyDescent="0.3">
      <c r="C22993" s="4">
        <v>45897.489583333336</v>
      </c>
      <c r="D22993" s="5">
        <v>19588.232</v>
      </c>
      <c r="E22993" s="5">
        <v>8058.5085519999975</v>
      </c>
      <c r="F22993" s="5">
        <v>6498.8101709999964</v>
      </c>
    </row>
    <row r="22994" spans="3:6" x14ac:dyDescent="0.3">
      <c r="C22994" s="4">
        <v>45897.5</v>
      </c>
      <c r="D22994" s="5">
        <v>21352.92</v>
      </c>
      <c r="E22994" s="5">
        <v>9438.9213439999967</v>
      </c>
      <c r="F22994" s="5">
        <v>7664.6857369999971</v>
      </c>
    </row>
    <row r="22995" spans="3:6" x14ac:dyDescent="0.3">
      <c r="C22995" s="4">
        <v>45897.510416666664</v>
      </c>
      <c r="D22995" s="5">
        <v>22611.260000000002</v>
      </c>
      <c r="E22995" s="5">
        <v>10794.665080000001</v>
      </c>
      <c r="F22995" s="5">
        <v>8988.2282149999992</v>
      </c>
    </row>
    <row r="22996" spans="3:6" x14ac:dyDescent="0.3">
      <c r="C22996" s="4">
        <v>45897.520833333336</v>
      </c>
      <c r="D22996" s="5">
        <v>18812.559999999998</v>
      </c>
      <c r="E22996" s="5">
        <v>8955.0783999999967</v>
      </c>
      <c r="F22996" s="5">
        <v>7267.321074999998</v>
      </c>
    </row>
    <row r="22997" spans="3:6" x14ac:dyDescent="0.3">
      <c r="C22997" s="4">
        <v>45897.53125</v>
      </c>
      <c r="D22997" s="5">
        <v>21584.78</v>
      </c>
      <c r="E22997" s="5">
        <v>10049.005095999999</v>
      </c>
      <c r="F22997" s="5">
        <v>8355.7368829999978</v>
      </c>
    </row>
    <row r="22998" spans="3:6" x14ac:dyDescent="0.3">
      <c r="C22998" s="4">
        <v>45897.541666666664</v>
      </c>
      <c r="D22998" s="5">
        <v>22785</v>
      </c>
      <c r="E22998" s="5">
        <v>10850.461672000001</v>
      </c>
      <c r="F22998" s="5">
        <v>9134.9995560000007</v>
      </c>
    </row>
    <row r="22999" spans="3:6" x14ac:dyDescent="0.3">
      <c r="C22999" s="4">
        <v>45897.552083333336</v>
      </c>
      <c r="D22999" s="5">
        <v>23937.351999999999</v>
      </c>
      <c r="E22999" s="5">
        <v>11450.103143999997</v>
      </c>
      <c r="F22999" s="5">
        <v>9678.9057619999967</v>
      </c>
    </row>
    <row r="23000" spans="3:6" x14ac:dyDescent="0.3">
      <c r="C23000" s="4">
        <v>45897.5625</v>
      </c>
      <c r="D23000" s="5">
        <v>23874.171999999999</v>
      </c>
      <c r="E23000" s="5">
        <v>11157.176976000001</v>
      </c>
      <c r="F23000" s="5">
        <v>9399.6216230000027</v>
      </c>
    </row>
    <row r="23001" spans="3:6" x14ac:dyDescent="0.3">
      <c r="C23001" s="4">
        <v>45897.572916666664</v>
      </c>
      <c r="D23001" s="5">
        <v>21989.68</v>
      </c>
      <c r="E23001" s="5">
        <v>10482.972223999999</v>
      </c>
      <c r="F23001" s="5">
        <v>8859.8078519999999</v>
      </c>
    </row>
    <row r="23002" spans="3:6" x14ac:dyDescent="0.3">
      <c r="C23002" s="4">
        <v>45897.583333333336</v>
      </c>
      <c r="D23002" s="5">
        <v>20245.400000000001</v>
      </c>
      <c r="E23002" s="5">
        <v>9151.1517680000034</v>
      </c>
      <c r="F23002" s="5">
        <v>7519.6098140000031</v>
      </c>
    </row>
    <row r="23003" spans="3:6" x14ac:dyDescent="0.3">
      <c r="C23003" s="4">
        <v>45897.59375</v>
      </c>
      <c r="D23003" s="5">
        <v>21240.192000000003</v>
      </c>
      <c r="E23003" s="5">
        <v>9287.7687839999999</v>
      </c>
      <c r="F23003" s="5">
        <v>7573.6828569999989</v>
      </c>
    </row>
    <row r="23004" spans="3:6" x14ac:dyDescent="0.3">
      <c r="C23004" s="4">
        <v>45897.604166666664</v>
      </c>
      <c r="D23004" s="5">
        <v>22566.691999999999</v>
      </c>
      <c r="E23004" s="5">
        <v>10401.249440000001</v>
      </c>
      <c r="F23004" s="5">
        <v>8700.8369950000015</v>
      </c>
    </row>
    <row r="23005" spans="3:6" x14ac:dyDescent="0.3">
      <c r="C23005" s="4">
        <v>45897.614583333336</v>
      </c>
      <c r="D23005" s="5">
        <v>15844.831999999999</v>
      </c>
      <c r="E23005" s="5">
        <v>5723.8194079999976</v>
      </c>
      <c r="F23005" s="5">
        <v>4231.2127839999966</v>
      </c>
    </row>
    <row r="23006" spans="3:6" x14ac:dyDescent="0.3">
      <c r="C23006" s="4">
        <v>45897.625</v>
      </c>
      <c r="D23006" s="5">
        <v>20448.691999999999</v>
      </c>
      <c r="E23006" s="5">
        <v>8583.9868399999978</v>
      </c>
      <c r="F23006" s="5">
        <v>7014.7093199999981</v>
      </c>
    </row>
    <row r="23007" spans="3:6" x14ac:dyDescent="0.3">
      <c r="C23007" s="4">
        <v>45897.635416666664</v>
      </c>
      <c r="D23007" s="5">
        <v>23828.132000000001</v>
      </c>
      <c r="E23007" s="5">
        <v>10605.225488</v>
      </c>
      <c r="F23007" s="5">
        <v>8936.2777489999971</v>
      </c>
    </row>
    <row r="23008" spans="3:6" x14ac:dyDescent="0.3">
      <c r="C23008" s="4">
        <v>45897.645833333336</v>
      </c>
      <c r="D23008" s="5">
        <v>24156.712</v>
      </c>
      <c r="E23008" s="5">
        <v>11274.008167999997</v>
      </c>
      <c r="F23008" s="5">
        <v>9603.3263889999962</v>
      </c>
    </row>
    <row r="23009" spans="3:6" x14ac:dyDescent="0.3">
      <c r="C23009" s="4">
        <v>45897.65625</v>
      </c>
      <c r="D23009" s="5">
        <v>25116.656000000003</v>
      </c>
      <c r="E23009" s="5">
        <v>12270.957096</v>
      </c>
      <c r="F23009" s="5">
        <v>10617.659507999999</v>
      </c>
    </row>
    <row r="23010" spans="3:6" x14ac:dyDescent="0.3">
      <c r="C23010" s="4">
        <v>45897.666666666664</v>
      </c>
      <c r="D23010" s="5">
        <v>22461.86</v>
      </c>
      <c r="E23010" s="5">
        <v>10919.580576</v>
      </c>
      <c r="F23010" s="5">
        <v>9430.3766730000007</v>
      </c>
    </row>
    <row r="23011" spans="3:6" x14ac:dyDescent="0.3">
      <c r="C23011" s="4">
        <v>45897.677083333336</v>
      </c>
      <c r="D23011" s="5">
        <v>19342.12</v>
      </c>
      <c r="E23011" s="5">
        <v>9402.0043200000018</v>
      </c>
      <c r="F23011" s="5">
        <v>7945.0367350000015</v>
      </c>
    </row>
    <row r="23012" spans="3:6" x14ac:dyDescent="0.3">
      <c r="C23012" s="4">
        <v>45897.6875</v>
      </c>
      <c r="D23012" s="5">
        <v>22099.600000000002</v>
      </c>
      <c r="E23012" s="5">
        <v>11622.409288000004</v>
      </c>
      <c r="F23012" s="5">
        <v>10019.302149000003</v>
      </c>
    </row>
    <row r="23013" spans="3:6" x14ac:dyDescent="0.3">
      <c r="C23013" s="4">
        <v>45897.697916666664</v>
      </c>
      <c r="D23013" s="5">
        <v>20515.831999999999</v>
      </c>
      <c r="E23013" s="5">
        <v>10890.372463999996</v>
      </c>
      <c r="F23013" s="5">
        <v>9401.4627469999996</v>
      </c>
    </row>
    <row r="23014" spans="3:6" x14ac:dyDescent="0.3">
      <c r="C23014" s="4">
        <v>45897.708333333336</v>
      </c>
      <c r="D23014" s="5">
        <v>21811.08</v>
      </c>
      <c r="E23014" s="5">
        <v>11527.544832000001</v>
      </c>
      <c r="F23014" s="5">
        <v>9966.2171109999999</v>
      </c>
    </row>
    <row r="23015" spans="3:6" x14ac:dyDescent="0.3">
      <c r="C23015" s="4">
        <v>45897.71875</v>
      </c>
      <c r="D23015" s="5">
        <v>19771.852000000003</v>
      </c>
      <c r="E23015" s="5">
        <v>10024.304752000004</v>
      </c>
      <c r="F23015" s="5">
        <v>8502.1621460000042</v>
      </c>
    </row>
    <row r="23016" spans="3:6" x14ac:dyDescent="0.3">
      <c r="C23016" s="4">
        <v>45897.729166666664</v>
      </c>
      <c r="D23016" s="5">
        <v>19629.671999999999</v>
      </c>
      <c r="E23016" s="5">
        <v>9800.2720960000006</v>
      </c>
      <c r="F23016" s="5">
        <v>8359.2390080000041</v>
      </c>
    </row>
    <row r="23017" spans="3:6" x14ac:dyDescent="0.3">
      <c r="C23017" s="4">
        <v>45897.739583333336</v>
      </c>
      <c r="D23017" s="5">
        <v>23440.68</v>
      </c>
      <c r="E23017" s="5">
        <v>11914.631648000002</v>
      </c>
      <c r="F23017" s="5">
        <v>10366.926679</v>
      </c>
    </row>
    <row r="23018" spans="3:6" x14ac:dyDescent="0.3">
      <c r="C23018" s="4">
        <v>45897.75</v>
      </c>
      <c r="D23018" s="5">
        <v>23743.22</v>
      </c>
      <c r="E23018" s="5">
        <v>12356.183336000006</v>
      </c>
      <c r="F23018" s="5">
        <v>10691.220403000007</v>
      </c>
    </row>
    <row r="23019" spans="3:6" x14ac:dyDescent="0.3">
      <c r="C23019" s="4">
        <v>45897.760416666664</v>
      </c>
      <c r="D23019" s="5">
        <v>23381.040000000001</v>
      </c>
      <c r="E23019" s="5">
        <v>12499.422072000001</v>
      </c>
      <c r="F23019" s="5">
        <v>10993.132381000003</v>
      </c>
    </row>
    <row r="23020" spans="3:6" x14ac:dyDescent="0.3">
      <c r="C23020" s="4">
        <v>45897.770833333336</v>
      </c>
      <c r="D23020" s="5">
        <v>23338.007999999998</v>
      </c>
      <c r="E23020" s="5">
        <v>12897.843464000001</v>
      </c>
      <c r="F23020" s="5">
        <v>11461.417497000004</v>
      </c>
    </row>
    <row r="23021" spans="3:6" x14ac:dyDescent="0.3">
      <c r="C23021" s="4">
        <v>45897.78125</v>
      </c>
      <c r="D23021" s="5">
        <v>22569.912</v>
      </c>
      <c r="E23021" s="5">
        <v>11842.078127999999</v>
      </c>
      <c r="F23021" s="5">
        <v>10475.169344</v>
      </c>
    </row>
    <row r="23022" spans="3:6" x14ac:dyDescent="0.3">
      <c r="C23022" s="4">
        <v>45897.791666666664</v>
      </c>
      <c r="D23022" s="5">
        <v>20585.752</v>
      </c>
      <c r="E23022" s="5">
        <v>10447.478896000001</v>
      </c>
      <c r="F23022" s="5">
        <v>9224.1821580000033</v>
      </c>
    </row>
    <row r="23023" spans="3:6" x14ac:dyDescent="0.3">
      <c r="C23023" s="4">
        <v>45897.802083333336</v>
      </c>
      <c r="D23023" s="5">
        <v>20498.131999999998</v>
      </c>
      <c r="E23023" s="5">
        <v>10191.239320000001</v>
      </c>
      <c r="F23023" s="5">
        <v>8903.3054850000026</v>
      </c>
    </row>
    <row r="23024" spans="3:6" x14ac:dyDescent="0.3">
      <c r="C23024" s="4">
        <v>45897.8125</v>
      </c>
      <c r="D23024" s="5">
        <v>20982.28</v>
      </c>
      <c r="E23024" s="5">
        <v>10866.188040000001</v>
      </c>
      <c r="F23024" s="5">
        <v>9535.915794999999</v>
      </c>
    </row>
    <row r="23025" spans="3:6" x14ac:dyDescent="0.3">
      <c r="C23025" s="4">
        <v>45897.822916666664</v>
      </c>
      <c r="D23025" s="5">
        <v>22595.760000000002</v>
      </c>
      <c r="E23025" s="5">
        <v>12006.483784000004</v>
      </c>
      <c r="F23025" s="5">
        <v>10661.424732000001</v>
      </c>
    </row>
    <row r="23026" spans="3:6" x14ac:dyDescent="0.3">
      <c r="C23026" s="4">
        <v>45897.833333333336</v>
      </c>
      <c r="D23026" s="5">
        <v>22640.859999999997</v>
      </c>
      <c r="E23026" s="5">
        <v>12436.435775999997</v>
      </c>
      <c r="F23026" s="5">
        <v>11093.875772999998</v>
      </c>
    </row>
    <row r="23027" spans="3:6" x14ac:dyDescent="0.3">
      <c r="C23027" s="4">
        <v>45897.84375</v>
      </c>
      <c r="D23027" s="5">
        <v>22534.572</v>
      </c>
      <c r="E23027" s="5">
        <v>12540.240672000004</v>
      </c>
      <c r="F23027" s="5">
        <v>11208.190806000006</v>
      </c>
    </row>
    <row r="23028" spans="3:6" x14ac:dyDescent="0.3">
      <c r="C23028" s="4">
        <v>45897.854166666664</v>
      </c>
      <c r="D23028" s="5">
        <v>23288.788</v>
      </c>
      <c r="E23028" s="5">
        <v>12617.605352000004</v>
      </c>
      <c r="F23028" s="5">
        <v>11197.056446000006</v>
      </c>
    </row>
    <row r="23029" spans="3:6" x14ac:dyDescent="0.3">
      <c r="C23029" s="4">
        <v>45897.864583333336</v>
      </c>
      <c r="D23029" s="5">
        <v>23312.492000000002</v>
      </c>
      <c r="E23029" s="5">
        <v>12835.275055999999</v>
      </c>
      <c r="F23029" s="5">
        <v>11363.427337999998</v>
      </c>
    </row>
    <row r="23030" spans="3:6" x14ac:dyDescent="0.3">
      <c r="C23030" s="4">
        <v>45897.875</v>
      </c>
      <c r="D23030" s="5">
        <v>22253.687999999998</v>
      </c>
      <c r="E23030" s="5">
        <v>12470.407439999999</v>
      </c>
      <c r="F23030" s="5">
        <v>11199.99137</v>
      </c>
    </row>
    <row r="23031" spans="3:6" x14ac:dyDescent="0.3">
      <c r="C23031" s="4">
        <v>45897.885416666664</v>
      </c>
      <c r="D23031" s="5">
        <v>21525.052</v>
      </c>
      <c r="E23031" s="5">
        <v>12080.049504000002</v>
      </c>
      <c r="F23031" s="5">
        <v>10899.422542000004</v>
      </c>
    </row>
    <row r="23032" spans="3:6" x14ac:dyDescent="0.3">
      <c r="C23032" s="4">
        <v>45897.895833333336</v>
      </c>
      <c r="D23032" s="5">
        <v>21427.100000000002</v>
      </c>
      <c r="E23032" s="5">
        <v>11726.828288000004</v>
      </c>
      <c r="F23032" s="5">
        <v>10660.714024000003</v>
      </c>
    </row>
    <row r="23033" spans="3:6" x14ac:dyDescent="0.3">
      <c r="C23033" s="4">
        <v>45897.90625</v>
      </c>
      <c r="D23033" s="5">
        <v>20757.280000000002</v>
      </c>
      <c r="E23033" s="5">
        <v>11303.354024</v>
      </c>
      <c r="F23033" s="5">
        <v>10257.710002</v>
      </c>
    </row>
    <row r="23034" spans="3:6" x14ac:dyDescent="0.3">
      <c r="C23034" s="4">
        <v>45897.916666666664</v>
      </c>
      <c r="D23034" s="5">
        <v>20045.18</v>
      </c>
      <c r="E23034" s="5">
        <v>10891.907352000002</v>
      </c>
      <c r="F23034" s="5">
        <v>9916.5018210000035</v>
      </c>
    </row>
    <row r="23035" spans="3:6" x14ac:dyDescent="0.3">
      <c r="C23035" s="4">
        <v>45897.927083333336</v>
      </c>
      <c r="D23035" s="5">
        <v>19022.292000000001</v>
      </c>
      <c r="E23035" s="5">
        <v>10450.499384000001</v>
      </c>
      <c r="F23035" s="5">
        <v>9504.2461569999996</v>
      </c>
    </row>
    <row r="23036" spans="3:6" x14ac:dyDescent="0.3">
      <c r="C23036" s="4">
        <v>45897.9375</v>
      </c>
      <c r="D23036" s="5">
        <v>18947.024000000001</v>
      </c>
      <c r="E23036" s="5">
        <v>9974.0879520000035</v>
      </c>
      <c r="F23036" s="5">
        <v>9059.8464960000038</v>
      </c>
    </row>
    <row r="23037" spans="3:6" x14ac:dyDescent="0.3">
      <c r="C23037" s="4">
        <v>45897.947916666664</v>
      </c>
      <c r="D23037" s="5">
        <v>18701.576000000001</v>
      </c>
      <c r="E23037" s="5">
        <v>9607.1550079999997</v>
      </c>
      <c r="F23037" s="5">
        <v>8672.7675840000011</v>
      </c>
    </row>
    <row r="23038" spans="3:6" x14ac:dyDescent="0.3">
      <c r="C23038" s="4">
        <v>45897.958333333336</v>
      </c>
      <c r="D23038" s="5">
        <v>18464.031999999999</v>
      </c>
      <c r="E23038" s="5">
        <v>9290.8840800000016</v>
      </c>
      <c r="F23038" s="5">
        <v>8326.2643400000015</v>
      </c>
    </row>
    <row r="23039" spans="3:6" x14ac:dyDescent="0.3">
      <c r="C23039" s="4">
        <v>45897.96875</v>
      </c>
      <c r="D23039" s="5">
        <v>17031.704000000002</v>
      </c>
      <c r="E23039" s="5">
        <v>8855.333983999999</v>
      </c>
      <c r="F23039" s="5">
        <v>7958.5535819999977</v>
      </c>
    </row>
    <row r="23040" spans="3:6" x14ac:dyDescent="0.3">
      <c r="C23040" s="4">
        <v>45897.979166666664</v>
      </c>
      <c r="D23040" s="5">
        <v>16765.923999999999</v>
      </c>
      <c r="E23040" s="5">
        <v>8547.0296640000033</v>
      </c>
      <c r="F23040" s="5">
        <v>7726.3283470000042</v>
      </c>
    </row>
    <row r="23041" spans="3:6" x14ac:dyDescent="0.3">
      <c r="C23041" s="4">
        <v>45897.989583333336</v>
      </c>
      <c r="D23041" s="5">
        <v>17105.64</v>
      </c>
      <c r="E23041" s="5">
        <v>8350.3753120000038</v>
      </c>
      <c r="F23041" s="5">
        <v>7435.0187760000026</v>
      </c>
    </row>
    <row r="23042" spans="3:6" x14ac:dyDescent="0.3">
      <c r="C23042" s="4">
        <v>45898</v>
      </c>
      <c r="D23042" s="5">
        <v>16757.98</v>
      </c>
      <c r="E23042" s="5">
        <v>7989.9946080000009</v>
      </c>
      <c r="F23042" s="5">
        <v>7051.6783839999998</v>
      </c>
    </row>
    <row r="23043" spans="3:6" x14ac:dyDescent="0.3">
      <c r="C23043" s="4">
        <v>45898.010416666664</v>
      </c>
      <c r="D23043" s="5">
        <v>16159.036</v>
      </c>
      <c r="E23043" s="5">
        <v>7611.1549119999981</v>
      </c>
      <c r="F23043" s="5">
        <v>6797.2252009999984</v>
      </c>
    </row>
    <row r="23044" spans="3:6" x14ac:dyDescent="0.3">
      <c r="C23044" s="4">
        <v>45898.020833333336</v>
      </c>
      <c r="D23044" s="5">
        <v>16075.980000000001</v>
      </c>
      <c r="E23044" s="5">
        <v>7409.3087439999999</v>
      </c>
      <c r="F23044" s="5">
        <v>6591.2910619999993</v>
      </c>
    </row>
    <row r="23045" spans="3:6" x14ac:dyDescent="0.3">
      <c r="C23045" s="4">
        <v>45898.03125</v>
      </c>
      <c r="D23045" s="5">
        <v>15544.984</v>
      </c>
      <c r="E23045" s="5">
        <v>7146.7730799999972</v>
      </c>
      <c r="F23045" s="5">
        <v>6364.8245899999965</v>
      </c>
    </row>
    <row r="23046" spans="3:6" x14ac:dyDescent="0.3">
      <c r="C23046" s="4">
        <v>45898.041666666664</v>
      </c>
      <c r="D23046" s="5">
        <v>15831.204</v>
      </c>
      <c r="E23046" s="5">
        <v>7059.9836319999977</v>
      </c>
      <c r="F23046" s="5">
        <v>6257.8135109999976</v>
      </c>
    </row>
    <row r="23047" spans="3:6" x14ac:dyDescent="0.3">
      <c r="C23047" s="4">
        <v>45898.052083333336</v>
      </c>
      <c r="D23047" s="5">
        <v>15528.755999999998</v>
      </c>
      <c r="E23047" s="5">
        <v>6973.9393439999967</v>
      </c>
      <c r="F23047" s="5">
        <v>6160.3099869999969</v>
      </c>
    </row>
    <row r="23048" spans="3:6" x14ac:dyDescent="0.3">
      <c r="C23048" s="4">
        <v>45898.0625</v>
      </c>
      <c r="D23048" s="5">
        <v>15017.460000000003</v>
      </c>
      <c r="E23048" s="5">
        <v>6791.7598800000032</v>
      </c>
      <c r="F23048" s="5">
        <v>6016.5946150000027</v>
      </c>
    </row>
    <row r="23049" spans="3:6" x14ac:dyDescent="0.3">
      <c r="C23049" s="4">
        <v>45898.072916666664</v>
      </c>
      <c r="D23049" s="5">
        <v>14801.612000000001</v>
      </c>
      <c r="E23049" s="5">
        <v>6638.7962320000015</v>
      </c>
      <c r="F23049" s="5">
        <v>5890.6033110000026</v>
      </c>
    </row>
    <row r="23050" spans="3:6" x14ac:dyDescent="0.3">
      <c r="C23050" s="4">
        <v>45898.083333333336</v>
      </c>
      <c r="D23050" s="5">
        <v>15047.312000000002</v>
      </c>
      <c r="E23050" s="5">
        <v>6586.8858720000007</v>
      </c>
      <c r="F23050" s="5">
        <v>5816.0471560000024</v>
      </c>
    </row>
    <row r="23051" spans="3:6" x14ac:dyDescent="0.3">
      <c r="C23051" s="4">
        <v>45898.09375</v>
      </c>
      <c r="D23051" s="5">
        <v>15074.763999999999</v>
      </c>
      <c r="E23051" s="5">
        <v>6475.4152639999975</v>
      </c>
      <c r="F23051" s="5">
        <v>5698.6311469999973</v>
      </c>
    </row>
    <row r="23052" spans="3:6" x14ac:dyDescent="0.3">
      <c r="C23052" s="4">
        <v>45898.104166666664</v>
      </c>
      <c r="D23052" s="5">
        <v>15078.668000000001</v>
      </c>
      <c r="E23052" s="5">
        <v>6400.6756320000022</v>
      </c>
      <c r="F23052" s="5">
        <v>5644.0043860000023</v>
      </c>
    </row>
    <row r="23053" spans="3:6" x14ac:dyDescent="0.3">
      <c r="C23053" s="4">
        <v>45898.114583333336</v>
      </c>
      <c r="D23053" s="5">
        <v>15195.848</v>
      </c>
      <c r="E23053" s="5">
        <v>6276.3408959999997</v>
      </c>
      <c r="F23053" s="5">
        <v>5517.6586580000003</v>
      </c>
    </row>
    <row r="23054" spans="3:6" x14ac:dyDescent="0.3">
      <c r="C23054" s="4">
        <v>45898.125</v>
      </c>
      <c r="D23054" s="5">
        <v>15158.343999999999</v>
      </c>
      <c r="E23054" s="5">
        <v>6238.9967039999992</v>
      </c>
      <c r="F23054" s="5">
        <v>5511.2941419999988</v>
      </c>
    </row>
    <row r="23055" spans="3:6" x14ac:dyDescent="0.3">
      <c r="C23055" s="4">
        <v>45898.135416666664</v>
      </c>
      <c r="D23055" s="5">
        <v>14850.092000000001</v>
      </c>
      <c r="E23055" s="5">
        <v>6383.3083600000009</v>
      </c>
      <c r="F23055" s="5">
        <v>5511.9239050000015</v>
      </c>
    </row>
    <row r="23056" spans="3:6" x14ac:dyDescent="0.3">
      <c r="C23056" s="4">
        <v>45898.145833333336</v>
      </c>
      <c r="D23056" s="5">
        <v>15185.572</v>
      </c>
      <c r="E23056" s="5">
        <v>6308.8729599999988</v>
      </c>
      <c r="F23056" s="5">
        <v>5493.625329999998</v>
      </c>
    </row>
    <row r="23057" spans="3:6" x14ac:dyDescent="0.3">
      <c r="C23057" s="4">
        <v>45898.15625</v>
      </c>
      <c r="D23057" s="5">
        <v>15072.712</v>
      </c>
      <c r="E23057" s="5">
        <v>6320.376503999998</v>
      </c>
      <c r="F23057" s="5">
        <v>5591.5305419999986</v>
      </c>
    </row>
    <row r="23058" spans="3:6" x14ac:dyDescent="0.3">
      <c r="C23058" s="4">
        <v>45898.166666666664</v>
      </c>
      <c r="D23058" s="5">
        <v>14735.543999999998</v>
      </c>
      <c r="E23058" s="5">
        <v>6344.2986240000009</v>
      </c>
      <c r="F23058" s="5">
        <v>5595.6961770000025</v>
      </c>
    </row>
    <row r="23059" spans="3:6" x14ac:dyDescent="0.3">
      <c r="C23059" s="4">
        <v>45898.177083333336</v>
      </c>
      <c r="D23059" s="5">
        <v>15196.627999999999</v>
      </c>
      <c r="E23059" s="5">
        <v>6389.4025359999978</v>
      </c>
      <c r="F23059" s="5">
        <v>5644.4708779999964</v>
      </c>
    </row>
    <row r="23060" spans="3:6" x14ac:dyDescent="0.3">
      <c r="C23060" s="4">
        <v>45898.1875</v>
      </c>
      <c r="D23060" s="5">
        <v>15431.616</v>
      </c>
      <c r="E23060" s="5">
        <v>6455.9272480000036</v>
      </c>
      <c r="F23060" s="5">
        <v>5689.1613540000053</v>
      </c>
    </row>
    <row r="23061" spans="3:6" x14ac:dyDescent="0.3">
      <c r="C23061" s="4">
        <v>45898.197916666664</v>
      </c>
      <c r="D23061" s="5">
        <v>14703.008000000002</v>
      </c>
      <c r="E23061" s="5">
        <v>6592.6583440000022</v>
      </c>
      <c r="F23061" s="5">
        <v>5815.0212370000017</v>
      </c>
    </row>
    <row r="23062" spans="3:6" x14ac:dyDescent="0.3">
      <c r="C23062" s="4">
        <v>45898.208333333336</v>
      </c>
      <c r="D23062" s="5">
        <v>14507.119999999999</v>
      </c>
      <c r="E23062" s="5">
        <v>6661.9832959999985</v>
      </c>
      <c r="F23062" s="5">
        <v>5885.7451079999992</v>
      </c>
    </row>
    <row r="23063" spans="3:6" x14ac:dyDescent="0.3">
      <c r="C23063" s="4">
        <v>45898.21875</v>
      </c>
      <c r="D23063" s="5">
        <v>15181.260000000002</v>
      </c>
      <c r="E23063" s="5">
        <v>6920.2604480000009</v>
      </c>
      <c r="F23063" s="5">
        <v>6084.9113290000005</v>
      </c>
    </row>
    <row r="23064" spans="3:6" x14ac:dyDescent="0.3">
      <c r="C23064" s="4">
        <v>45898.229166666664</v>
      </c>
      <c r="D23064" s="5">
        <v>14791.964</v>
      </c>
      <c r="E23064" s="5">
        <v>7018.2215999999989</v>
      </c>
      <c r="F23064" s="5">
        <v>6165.005299999998</v>
      </c>
    </row>
    <row r="23065" spans="3:6" x14ac:dyDescent="0.3">
      <c r="C23065" s="4">
        <v>45898.239583333336</v>
      </c>
      <c r="D23065" s="5">
        <v>15840.04</v>
      </c>
      <c r="E23065" s="5">
        <v>7222.7299440000006</v>
      </c>
      <c r="F23065" s="5">
        <v>6265.4650369999999</v>
      </c>
    </row>
    <row r="23066" spans="3:6" x14ac:dyDescent="0.3">
      <c r="C23066" s="4">
        <v>45898.25</v>
      </c>
      <c r="D23066" s="5">
        <v>16450.235999999997</v>
      </c>
      <c r="E23066" s="5">
        <v>7477.8412960000023</v>
      </c>
      <c r="F23066" s="5">
        <v>6427.0158580000016</v>
      </c>
    </row>
    <row r="23067" spans="3:6" x14ac:dyDescent="0.3">
      <c r="C23067" s="4">
        <v>45898.260416666664</v>
      </c>
      <c r="D23067" s="5">
        <v>17683.652000000002</v>
      </c>
      <c r="E23067" s="5">
        <v>8172.9260239999985</v>
      </c>
      <c r="F23067" s="5">
        <v>7090.4606269999967</v>
      </c>
    </row>
    <row r="23068" spans="3:6" x14ac:dyDescent="0.3">
      <c r="C23068" s="4">
        <v>45898.270833333336</v>
      </c>
      <c r="D23068" s="5">
        <v>18306.351999999999</v>
      </c>
      <c r="E23068" s="5">
        <v>8710.9393680000012</v>
      </c>
      <c r="F23068" s="5">
        <v>7602.0209890000024</v>
      </c>
    </row>
    <row r="23069" spans="3:6" x14ac:dyDescent="0.3">
      <c r="C23069" s="4">
        <v>45898.28125</v>
      </c>
      <c r="D23069" s="5">
        <v>19032.567999999999</v>
      </c>
      <c r="E23069" s="5">
        <v>8854.0058800000006</v>
      </c>
      <c r="F23069" s="5">
        <v>7719.498489999999</v>
      </c>
    </row>
    <row r="23070" spans="3:6" x14ac:dyDescent="0.3">
      <c r="C23070" s="4">
        <v>45898.291666666664</v>
      </c>
      <c r="D23070" s="5">
        <v>21042.995999999999</v>
      </c>
      <c r="E23070" s="5">
        <v>9019.0986160000011</v>
      </c>
      <c r="F23070" s="5">
        <v>7824.3674680000013</v>
      </c>
    </row>
    <row r="23071" spans="3:6" x14ac:dyDescent="0.3">
      <c r="C23071" s="4">
        <v>45898.302083333336</v>
      </c>
      <c r="D23071" s="5">
        <v>23274.044000000002</v>
      </c>
      <c r="E23071" s="5">
        <v>9777.9757439999976</v>
      </c>
      <c r="F23071" s="5">
        <v>8494.131811999996</v>
      </c>
    </row>
    <row r="23072" spans="3:6" x14ac:dyDescent="0.3">
      <c r="C23072" s="4">
        <v>45898.3125</v>
      </c>
      <c r="D23072" s="5">
        <v>22546.047999999999</v>
      </c>
      <c r="E23072" s="5">
        <v>9843.7391919999973</v>
      </c>
      <c r="F23072" s="5">
        <v>8544.8667659999956</v>
      </c>
    </row>
    <row r="23073" spans="3:6" x14ac:dyDescent="0.3">
      <c r="C23073" s="4">
        <v>45898.322916666664</v>
      </c>
      <c r="D23073" s="5">
        <v>22712.379999999997</v>
      </c>
      <c r="E23073" s="5">
        <v>9622.2833920000012</v>
      </c>
      <c r="F23073" s="5">
        <v>8275.9678660000027</v>
      </c>
    </row>
    <row r="23074" spans="3:6" x14ac:dyDescent="0.3">
      <c r="C23074" s="4">
        <v>45898.333333333336</v>
      </c>
      <c r="D23074" s="5">
        <v>21965.832000000002</v>
      </c>
      <c r="E23074" s="5">
        <v>9790.9641360000005</v>
      </c>
      <c r="F23074" s="5">
        <v>8272.088178</v>
      </c>
    </row>
    <row r="23075" spans="3:6" x14ac:dyDescent="0.3">
      <c r="C23075" s="4">
        <v>45898.34375</v>
      </c>
      <c r="D23075" s="5">
        <v>22079.672000000002</v>
      </c>
      <c r="E23075" s="5">
        <v>9749.4840000000022</v>
      </c>
      <c r="F23075" s="5">
        <v>8326.6678749999992</v>
      </c>
    </row>
    <row r="23076" spans="3:6" x14ac:dyDescent="0.3">
      <c r="C23076" s="4">
        <v>45898.354166666664</v>
      </c>
      <c r="D23076" s="5">
        <v>21694.652000000002</v>
      </c>
      <c r="E23076" s="5">
        <v>9660.9846959999995</v>
      </c>
      <c r="F23076" s="5">
        <v>8161.7043079999994</v>
      </c>
    </row>
    <row r="23077" spans="3:6" x14ac:dyDescent="0.3">
      <c r="C23077" s="4">
        <v>45898.364583333336</v>
      </c>
      <c r="D23077" s="5">
        <v>20350.900000000001</v>
      </c>
      <c r="E23077" s="5">
        <v>8884.0421280000046</v>
      </c>
      <c r="F23077" s="5">
        <v>7428.3820940000041</v>
      </c>
    </row>
    <row r="23078" spans="3:6" x14ac:dyDescent="0.3">
      <c r="C23078" s="4">
        <v>45898.375</v>
      </c>
      <c r="D23078" s="5">
        <v>19060.232</v>
      </c>
      <c r="E23078" s="5">
        <v>8274.3920720000006</v>
      </c>
      <c r="F23078" s="5">
        <v>6753.6468809999988</v>
      </c>
    </row>
    <row r="23079" spans="3:6" x14ac:dyDescent="0.3">
      <c r="C23079" s="4">
        <v>45898.385416666664</v>
      </c>
      <c r="D23079" s="5">
        <v>17497.98</v>
      </c>
      <c r="E23079" s="5">
        <v>7710.6314480000037</v>
      </c>
      <c r="F23079" s="5">
        <v>6226.0012040000038</v>
      </c>
    </row>
    <row r="23080" spans="3:6" x14ac:dyDescent="0.3">
      <c r="C23080" s="4">
        <v>45898.395833333336</v>
      </c>
      <c r="D23080" s="5">
        <v>16067.900000000001</v>
      </c>
      <c r="E23080" s="5">
        <v>6946.263632000002</v>
      </c>
      <c r="F23080" s="5">
        <v>5492.8062610000015</v>
      </c>
    </row>
    <row r="23081" spans="3:6" x14ac:dyDescent="0.3">
      <c r="C23081" s="4">
        <v>45898.40625</v>
      </c>
      <c r="D23081" s="5">
        <v>15240.392</v>
      </c>
      <c r="E23081" s="5">
        <v>6002.3595359999999</v>
      </c>
      <c r="F23081" s="5">
        <v>4649.0110029999978</v>
      </c>
    </row>
    <row r="23082" spans="3:6" x14ac:dyDescent="0.3">
      <c r="C23082" s="4">
        <v>45898.416666666664</v>
      </c>
      <c r="D23082" s="5">
        <v>14166.412</v>
      </c>
      <c r="E23082" s="5">
        <v>5055.8880160000008</v>
      </c>
      <c r="F23082" s="5">
        <v>3732.5304180000016</v>
      </c>
    </row>
    <row r="23083" spans="3:6" x14ac:dyDescent="0.3">
      <c r="C23083" s="4">
        <v>45898.427083333336</v>
      </c>
      <c r="D23083" s="5">
        <v>12920.552</v>
      </c>
      <c r="E23083" s="5">
        <v>4192.3301839999986</v>
      </c>
      <c r="F23083" s="5">
        <v>2888.4849319999994</v>
      </c>
    </row>
    <row r="23084" spans="3:6" x14ac:dyDescent="0.3">
      <c r="C23084" s="4">
        <v>45898.4375</v>
      </c>
      <c r="D23084" s="5">
        <v>11101.92</v>
      </c>
      <c r="E23084" s="5">
        <v>3622.9645520000013</v>
      </c>
      <c r="F23084" s="5">
        <v>2217.5766710000016</v>
      </c>
    </row>
    <row r="23085" spans="3:6" x14ac:dyDescent="0.3">
      <c r="C23085" s="4">
        <v>45898.447916666664</v>
      </c>
      <c r="D23085" s="5">
        <v>9749.1319999999996</v>
      </c>
      <c r="E23085" s="5">
        <v>2614.0290079999977</v>
      </c>
      <c r="F23085" s="5">
        <v>1294.2580839999976</v>
      </c>
    </row>
    <row r="23086" spans="3:6" x14ac:dyDescent="0.3">
      <c r="C23086" s="4">
        <v>45898.458333333336</v>
      </c>
      <c r="D23086" s="5">
        <v>8781.0120000000006</v>
      </c>
      <c r="E23086" s="5">
        <v>1936.5013039999994</v>
      </c>
      <c r="F23086" s="5">
        <v>607.73006699999951</v>
      </c>
    </row>
    <row r="23087" spans="3:6" x14ac:dyDescent="0.3">
      <c r="C23087" s="4">
        <v>45898.46875</v>
      </c>
      <c r="D23087" s="5">
        <v>7698.6200000000008</v>
      </c>
      <c r="E23087" s="5">
        <v>1220.3571839999968</v>
      </c>
      <c r="F23087" s="5">
        <v>-70.984068000005664</v>
      </c>
    </row>
    <row r="23088" spans="3:6" x14ac:dyDescent="0.3">
      <c r="C23088" s="4">
        <v>45898.479166666664</v>
      </c>
      <c r="D23088" s="5">
        <v>8236.92</v>
      </c>
      <c r="E23088" s="5">
        <v>640.54039200000079</v>
      </c>
      <c r="F23088" s="5">
        <v>-657.30288399999813</v>
      </c>
    </row>
    <row r="23089" spans="3:6" x14ac:dyDescent="0.3">
      <c r="C23089" s="4">
        <v>45898.489583333336</v>
      </c>
      <c r="D23089" s="5">
        <v>8609.4599999999991</v>
      </c>
      <c r="E23089" s="5">
        <v>135.23577600000135</v>
      </c>
      <c r="F23089" s="5">
        <v>-1116.2414769999993</v>
      </c>
    </row>
    <row r="23090" spans="3:6" x14ac:dyDescent="0.3">
      <c r="C23090" s="4">
        <v>45898.5</v>
      </c>
      <c r="D23090" s="5">
        <v>7445.9599999999991</v>
      </c>
      <c r="E23090" s="5">
        <v>-521.14175200000136</v>
      </c>
      <c r="F23090" s="5">
        <v>-1630.9418960000028</v>
      </c>
    </row>
    <row r="23091" spans="3:6" x14ac:dyDescent="0.3">
      <c r="C23091" s="4">
        <v>45898.510416666664</v>
      </c>
      <c r="D23091" s="5">
        <v>6924.26</v>
      </c>
      <c r="E23091" s="5">
        <v>-354.97172800000044</v>
      </c>
      <c r="F23091" s="5">
        <v>-1592.754894000002</v>
      </c>
    </row>
    <row r="23092" spans="3:6" x14ac:dyDescent="0.3">
      <c r="C23092" s="4">
        <v>45898.520833333336</v>
      </c>
      <c r="D23092" s="5">
        <v>7075.0319999999992</v>
      </c>
      <c r="E23092" s="5">
        <v>-1080.0774399999991</v>
      </c>
      <c r="F23092" s="5">
        <v>-2253.8734949999989</v>
      </c>
    </row>
    <row r="23093" spans="3:6" x14ac:dyDescent="0.3">
      <c r="C23093" s="4">
        <v>45898.53125</v>
      </c>
      <c r="D23093" s="5">
        <v>6291.6799999999994</v>
      </c>
      <c r="E23093" s="5">
        <v>-691.94176000000152</v>
      </c>
      <c r="F23093" s="5">
        <v>-2028.0834800000005</v>
      </c>
    </row>
    <row r="23094" spans="3:6" x14ac:dyDescent="0.3">
      <c r="C23094" s="4">
        <v>45898.541666666664</v>
      </c>
      <c r="D23094" s="5">
        <v>7102.74</v>
      </c>
      <c r="E23094" s="5">
        <v>-1154.2050400000007</v>
      </c>
      <c r="F23094" s="5">
        <v>-2458.0231699999999</v>
      </c>
    </row>
    <row r="23095" spans="3:6" x14ac:dyDescent="0.3">
      <c r="C23095" s="4">
        <v>45898.552083333336</v>
      </c>
      <c r="D23095" s="5">
        <v>7161.9319999999998</v>
      </c>
      <c r="E23095" s="5">
        <v>-1094.6416079999999</v>
      </c>
      <c r="F23095" s="5">
        <v>-2322.184384000001</v>
      </c>
    </row>
    <row r="23096" spans="3:6" x14ac:dyDescent="0.3">
      <c r="C23096" s="4">
        <v>45898.5625</v>
      </c>
      <c r="D23096" s="5">
        <v>7615.46</v>
      </c>
      <c r="E23096" s="5">
        <v>-1301.998999999998</v>
      </c>
      <c r="F23096" s="5">
        <v>-2446.3342499999976</v>
      </c>
    </row>
    <row r="23097" spans="3:6" x14ac:dyDescent="0.3">
      <c r="C23097" s="4">
        <v>45898.572916666664</v>
      </c>
      <c r="D23097" s="5">
        <v>7239.6120000000001</v>
      </c>
      <c r="E23097" s="5">
        <v>-2233.9829520000003</v>
      </c>
      <c r="F23097" s="5">
        <v>-3359.3432460000022</v>
      </c>
    </row>
    <row r="23098" spans="3:6" x14ac:dyDescent="0.3">
      <c r="C23098" s="4">
        <v>45898.583333333336</v>
      </c>
      <c r="D23098" s="5">
        <v>6564.9320000000007</v>
      </c>
      <c r="E23098" s="5">
        <v>-1252.7408720000003</v>
      </c>
      <c r="F23098" s="5">
        <v>-2528.8501559999995</v>
      </c>
    </row>
    <row r="23099" spans="3:6" x14ac:dyDescent="0.3">
      <c r="C23099" s="4">
        <v>45898.59375</v>
      </c>
      <c r="D23099" s="5">
        <v>8375.18</v>
      </c>
      <c r="E23099" s="5">
        <v>1049.3146719999986</v>
      </c>
      <c r="F23099" s="5">
        <v>-272.81994400000326</v>
      </c>
    </row>
    <row r="23100" spans="3:6" x14ac:dyDescent="0.3">
      <c r="C23100" s="4">
        <v>45898.604166666664</v>
      </c>
      <c r="D23100" s="5">
        <v>17159.400000000001</v>
      </c>
      <c r="E23100" s="5">
        <v>6951.2238400000042</v>
      </c>
      <c r="F23100" s="5">
        <v>5534.684570000004</v>
      </c>
    </row>
    <row r="23101" spans="3:6" x14ac:dyDescent="0.3">
      <c r="C23101" s="4">
        <v>45898.614583333336</v>
      </c>
      <c r="D23101" s="5">
        <v>14297.392</v>
      </c>
      <c r="E23101" s="5">
        <v>4884.5307920000014</v>
      </c>
      <c r="F23101" s="5">
        <v>3566.1356910000027</v>
      </c>
    </row>
    <row r="23102" spans="3:6" x14ac:dyDescent="0.3">
      <c r="C23102" s="4">
        <v>45898.625</v>
      </c>
      <c r="D23102" s="5">
        <v>19939.599999999999</v>
      </c>
      <c r="E23102" s="5">
        <v>9119.2667359999996</v>
      </c>
      <c r="F23102" s="5">
        <v>7653.3842280000008</v>
      </c>
    </row>
    <row r="23103" spans="3:6" x14ac:dyDescent="0.3">
      <c r="C23103" s="4">
        <v>45898.635416666664</v>
      </c>
      <c r="D23103" s="5">
        <v>19181.631999999998</v>
      </c>
      <c r="E23103" s="5">
        <v>9049.4019999999982</v>
      </c>
      <c r="F23103" s="5">
        <v>7623.6344999999983</v>
      </c>
    </row>
    <row r="23104" spans="3:6" x14ac:dyDescent="0.3">
      <c r="C23104" s="4">
        <v>45898.645833333336</v>
      </c>
      <c r="D23104" s="5">
        <v>21719.911999999997</v>
      </c>
      <c r="E23104" s="5">
        <v>10333.581863999994</v>
      </c>
      <c r="F23104" s="5">
        <v>8891.8539469999923</v>
      </c>
    </row>
    <row r="23105" spans="3:6" x14ac:dyDescent="0.3">
      <c r="C23105" s="4">
        <v>45898.65625</v>
      </c>
      <c r="D23105" s="5">
        <v>19267.812000000002</v>
      </c>
      <c r="E23105" s="5">
        <v>7964.2325600000058</v>
      </c>
      <c r="F23105" s="5">
        <v>6619.8387550000061</v>
      </c>
    </row>
    <row r="23106" spans="3:6" x14ac:dyDescent="0.3">
      <c r="C23106" s="4">
        <v>45898.666666666664</v>
      </c>
      <c r="D23106" s="5">
        <v>8959.5319999999992</v>
      </c>
      <c r="E23106" s="5">
        <v>1747.1558960000002</v>
      </c>
      <c r="F23106" s="5">
        <v>579.31740800000193</v>
      </c>
    </row>
    <row r="23107" spans="3:6" x14ac:dyDescent="0.3">
      <c r="C23107" s="4">
        <v>45898.677083333336</v>
      </c>
      <c r="D23107" s="5">
        <v>9292.52</v>
      </c>
      <c r="E23107" s="5">
        <v>2579.6314160000002</v>
      </c>
      <c r="F23107" s="5">
        <v>1280.1803679999991</v>
      </c>
    </row>
    <row r="23108" spans="3:6" x14ac:dyDescent="0.3">
      <c r="C23108" s="4">
        <v>45898.6875</v>
      </c>
      <c r="D23108" s="5">
        <v>14618.952000000001</v>
      </c>
      <c r="E23108" s="5">
        <v>6419.447328000002</v>
      </c>
      <c r="F23108" s="5">
        <v>4993.6690690000014</v>
      </c>
    </row>
    <row r="23109" spans="3:6" x14ac:dyDescent="0.3">
      <c r="C23109" s="4">
        <v>45898.697916666664</v>
      </c>
      <c r="D23109" s="5">
        <v>20636.212</v>
      </c>
      <c r="E23109" s="5">
        <v>10408.483744000001</v>
      </c>
      <c r="F23109" s="5">
        <v>8971.4939370000029</v>
      </c>
    </row>
    <row r="23110" spans="3:6" x14ac:dyDescent="0.3">
      <c r="C23110" s="4">
        <v>45898.708333333336</v>
      </c>
      <c r="D23110" s="5">
        <v>17847.112000000001</v>
      </c>
      <c r="E23110" s="5">
        <v>8824.7006400000009</v>
      </c>
      <c r="F23110" s="5">
        <v>7455.6220950000006</v>
      </c>
    </row>
    <row r="23111" spans="3:6" x14ac:dyDescent="0.3">
      <c r="C23111" s="4">
        <v>45898.71875</v>
      </c>
      <c r="D23111" s="5">
        <v>10919.400000000001</v>
      </c>
      <c r="E23111" s="5">
        <v>4316.4115519999996</v>
      </c>
      <c r="F23111" s="5">
        <v>3080.2371709999989</v>
      </c>
    </row>
    <row r="23112" spans="3:6" x14ac:dyDescent="0.3">
      <c r="C23112" s="4">
        <v>45898.729166666664</v>
      </c>
      <c r="D23112" s="5">
        <v>13059.939999999999</v>
      </c>
      <c r="E23112" s="5">
        <v>6516.5225759999976</v>
      </c>
      <c r="F23112" s="5">
        <v>5162.0827979999976</v>
      </c>
    </row>
    <row r="23113" spans="3:6" x14ac:dyDescent="0.3">
      <c r="C23113" s="4">
        <v>45898.739583333336</v>
      </c>
      <c r="D23113" s="5">
        <v>18646.371999999999</v>
      </c>
      <c r="E23113" s="5">
        <v>10113.783199999998</v>
      </c>
      <c r="F23113" s="5">
        <v>8722.134224999998</v>
      </c>
    </row>
    <row r="23114" spans="3:6" x14ac:dyDescent="0.3">
      <c r="C23114" s="4">
        <v>45898.75</v>
      </c>
      <c r="D23114" s="5">
        <v>19835.18</v>
      </c>
      <c r="E23114" s="5">
        <v>10405.730080000003</v>
      </c>
      <c r="F23114" s="5">
        <v>9060.3710900000078</v>
      </c>
    </row>
    <row r="23115" spans="3:6" x14ac:dyDescent="0.3">
      <c r="C23115" s="4">
        <v>45898.760416666664</v>
      </c>
      <c r="D23115" s="5">
        <v>15671.972000000002</v>
      </c>
      <c r="E23115" s="5">
        <v>7498.1232319999963</v>
      </c>
      <c r="F23115" s="5">
        <v>6295.1448109999928</v>
      </c>
    </row>
    <row r="23116" spans="3:6" x14ac:dyDescent="0.3">
      <c r="C23116" s="4">
        <v>45898.770833333336</v>
      </c>
      <c r="D23116" s="5">
        <v>16803.611999999997</v>
      </c>
      <c r="E23116" s="5">
        <v>8835.1668639999934</v>
      </c>
      <c r="F23116" s="5">
        <v>7511.3106969999899</v>
      </c>
    </row>
    <row r="23117" spans="3:6" x14ac:dyDescent="0.3">
      <c r="C23117" s="4">
        <v>45898.78125</v>
      </c>
      <c r="D23117" s="5">
        <v>20296.031999999996</v>
      </c>
      <c r="E23117" s="5">
        <v>11089.303167999995</v>
      </c>
      <c r="F23117" s="5">
        <v>9653.872013999995</v>
      </c>
    </row>
    <row r="23118" spans="3:6" x14ac:dyDescent="0.3">
      <c r="C23118" s="4">
        <v>45898.791666666664</v>
      </c>
      <c r="D23118" s="5">
        <v>22048.304</v>
      </c>
      <c r="E23118" s="5">
        <v>12266.928352000001</v>
      </c>
      <c r="F23118" s="5">
        <v>10713.050571000002</v>
      </c>
    </row>
    <row r="23119" spans="3:6" x14ac:dyDescent="0.3">
      <c r="C23119" s="4">
        <v>45898.802083333336</v>
      </c>
      <c r="D23119" s="5">
        <v>21707.668000000001</v>
      </c>
      <c r="E23119" s="5">
        <v>12186.807792000001</v>
      </c>
      <c r="F23119" s="5">
        <v>10759.473191000001</v>
      </c>
    </row>
    <row r="23120" spans="3:6" x14ac:dyDescent="0.3">
      <c r="C23120" s="4">
        <v>45898.8125</v>
      </c>
      <c r="D23120" s="5">
        <v>21887.439999999999</v>
      </c>
      <c r="E23120" s="5">
        <v>12037.762912000002</v>
      </c>
      <c r="F23120" s="5">
        <v>10431.368201000001</v>
      </c>
    </row>
    <row r="23121" spans="3:6" x14ac:dyDescent="0.3">
      <c r="C23121" s="4">
        <v>45898.822916666664</v>
      </c>
      <c r="D23121" s="5">
        <v>22405.036</v>
      </c>
      <c r="E23121" s="5">
        <v>12203.061224000001</v>
      </c>
      <c r="F23121" s="5">
        <v>10741.827102000001</v>
      </c>
    </row>
    <row r="23122" spans="3:6" x14ac:dyDescent="0.3">
      <c r="C23122" s="4">
        <v>45898.833333333336</v>
      </c>
      <c r="D23122" s="5">
        <v>22242.219999999998</v>
      </c>
      <c r="E23122" s="5">
        <v>12137.826215999999</v>
      </c>
      <c r="F23122" s="5">
        <v>10732.963268</v>
      </c>
    </row>
    <row r="23123" spans="3:6" x14ac:dyDescent="0.3">
      <c r="C23123" s="4">
        <v>45898.84375</v>
      </c>
      <c r="D23123" s="5">
        <v>21344.02</v>
      </c>
      <c r="E23123" s="5">
        <v>11956.484680000005</v>
      </c>
      <c r="F23123" s="5">
        <v>10662.034390000008</v>
      </c>
    </row>
    <row r="23124" spans="3:6" x14ac:dyDescent="0.3">
      <c r="C23124" s="4">
        <v>45898.854166666664</v>
      </c>
      <c r="D23124" s="5">
        <v>21161.496000000003</v>
      </c>
      <c r="E23124" s="5">
        <v>12012.538960000005</v>
      </c>
      <c r="F23124" s="5">
        <v>10789.157830000004</v>
      </c>
    </row>
    <row r="23125" spans="3:6" x14ac:dyDescent="0.3">
      <c r="C23125" s="4">
        <v>45898.864583333336</v>
      </c>
      <c r="D23125" s="5">
        <v>21041.883999999998</v>
      </c>
      <c r="E23125" s="5">
        <v>11901.797328000002</v>
      </c>
      <c r="F23125" s="5">
        <v>10744.124944000003</v>
      </c>
    </row>
    <row r="23126" spans="3:6" x14ac:dyDescent="0.3">
      <c r="C23126" s="4">
        <v>45898.875</v>
      </c>
      <c r="D23126" s="5">
        <v>21074.616000000002</v>
      </c>
      <c r="E23126" s="5">
        <v>11805.605376000001</v>
      </c>
      <c r="F23126" s="5">
        <v>10679.547572999998</v>
      </c>
    </row>
    <row r="23127" spans="3:6" x14ac:dyDescent="0.3">
      <c r="C23127" s="4">
        <v>45898.885416666664</v>
      </c>
      <c r="D23127" s="5">
        <v>20236.811999999998</v>
      </c>
      <c r="E23127" s="5">
        <v>11458.093136</v>
      </c>
      <c r="F23127" s="5">
        <v>10359.880052999999</v>
      </c>
    </row>
    <row r="23128" spans="3:6" x14ac:dyDescent="0.3">
      <c r="C23128" s="4">
        <v>45898.895833333336</v>
      </c>
      <c r="D23128" s="5">
        <v>20128.027999999998</v>
      </c>
      <c r="E23128" s="5">
        <v>11120.583160000004</v>
      </c>
      <c r="F23128" s="5">
        <v>10082.070055000006</v>
      </c>
    </row>
    <row r="23129" spans="3:6" x14ac:dyDescent="0.3">
      <c r="C23129" s="4">
        <v>45898.90625</v>
      </c>
      <c r="D23129" s="5">
        <v>19147.400000000001</v>
      </c>
      <c r="E23129" s="5">
        <v>10639.0394</v>
      </c>
      <c r="F23129" s="5">
        <v>9695.8155749999951</v>
      </c>
    </row>
    <row r="23130" spans="3:6" x14ac:dyDescent="0.3">
      <c r="C23130" s="4">
        <v>45898.916666666664</v>
      </c>
      <c r="D23130" s="5">
        <v>18512.784</v>
      </c>
      <c r="E23130" s="5">
        <v>10489.267896000001</v>
      </c>
      <c r="F23130" s="5">
        <v>9579.7837830000026</v>
      </c>
    </row>
    <row r="23131" spans="3:6" x14ac:dyDescent="0.3">
      <c r="C23131" s="4">
        <v>45898.927083333336</v>
      </c>
      <c r="D23131" s="5">
        <v>17876.771999999997</v>
      </c>
      <c r="E23131" s="5">
        <v>10248.311096000001</v>
      </c>
      <c r="F23131" s="5">
        <v>9384.9996330000031</v>
      </c>
    </row>
    <row r="23132" spans="3:6" x14ac:dyDescent="0.3">
      <c r="C23132" s="4">
        <v>45898.9375</v>
      </c>
      <c r="D23132" s="5">
        <v>17512.64</v>
      </c>
      <c r="E23132" s="5">
        <v>9835.5951680000016</v>
      </c>
      <c r="F23132" s="5">
        <v>9038.4667639999989</v>
      </c>
    </row>
    <row r="23133" spans="3:6" x14ac:dyDescent="0.3">
      <c r="C23133" s="4">
        <v>45898.947916666664</v>
      </c>
      <c r="D23133" s="5">
        <v>16987.252</v>
      </c>
      <c r="E23133" s="5">
        <v>9382.8901200000037</v>
      </c>
      <c r="F23133" s="5">
        <v>8653.8205100000032</v>
      </c>
    </row>
    <row r="23134" spans="3:6" x14ac:dyDescent="0.3">
      <c r="C23134" s="4">
        <v>45898.958333333336</v>
      </c>
      <c r="D23134" s="5">
        <v>17336.371999999999</v>
      </c>
      <c r="E23134" s="5">
        <v>9043.8254639999996</v>
      </c>
      <c r="F23134" s="5">
        <v>8341.993371999999</v>
      </c>
    </row>
    <row r="23135" spans="3:6" x14ac:dyDescent="0.3">
      <c r="C23135" s="4">
        <v>45898.96875</v>
      </c>
      <c r="D23135" s="5">
        <v>16302.12</v>
      </c>
      <c r="E23135" s="5">
        <v>8730.6327120000024</v>
      </c>
      <c r="F23135" s="5">
        <v>8010.721351000002</v>
      </c>
    </row>
    <row r="23136" spans="3:6" x14ac:dyDescent="0.3">
      <c r="C23136" s="4">
        <v>45898.979166666664</v>
      </c>
      <c r="D23136" s="5">
        <v>16040.504000000001</v>
      </c>
      <c r="E23136" s="5">
        <v>8536.6293680000017</v>
      </c>
      <c r="F23136" s="5">
        <v>7846.9211140000025</v>
      </c>
    </row>
    <row r="23137" spans="3:6" x14ac:dyDescent="0.3">
      <c r="C23137" s="4">
        <v>45898.989583333336</v>
      </c>
      <c r="D23137" s="5">
        <v>16032.476000000001</v>
      </c>
      <c r="E23137" s="5">
        <v>8325.0322720000004</v>
      </c>
      <c r="F23137" s="5">
        <v>7662.5166060000001</v>
      </c>
    </row>
    <row r="23138" spans="3:6" x14ac:dyDescent="0.3">
      <c r="C23138" s="4">
        <v>45899</v>
      </c>
      <c r="D23138" s="5">
        <v>16339.503999999997</v>
      </c>
      <c r="E23138" s="5">
        <v>8138.0811600000015</v>
      </c>
      <c r="F23138" s="5">
        <v>7448.0778050000008</v>
      </c>
    </row>
    <row r="23139" spans="3:6" x14ac:dyDescent="0.3">
      <c r="C23139" s="4">
        <v>45899.010416666664</v>
      </c>
      <c r="D23139" s="5">
        <v>15566.096000000001</v>
      </c>
      <c r="E23139" s="5">
        <v>7818.4884960000018</v>
      </c>
      <c r="F23139" s="5">
        <v>7162.9597080000012</v>
      </c>
    </row>
    <row r="23140" spans="3:6" x14ac:dyDescent="0.3">
      <c r="C23140" s="4">
        <v>45899.020833333336</v>
      </c>
      <c r="D23140" s="5">
        <v>15362.624</v>
      </c>
      <c r="E23140" s="5">
        <v>7426.4924880000008</v>
      </c>
      <c r="F23140" s="5">
        <v>6799.0894990000033</v>
      </c>
    </row>
    <row r="23141" spans="3:6" x14ac:dyDescent="0.3">
      <c r="C23141" s="4">
        <v>45899.03125</v>
      </c>
      <c r="D23141" s="5">
        <v>14798.304</v>
      </c>
      <c r="E23141" s="5">
        <v>7214.8177360000009</v>
      </c>
      <c r="F23141" s="5">
        <v>6601.1117280000017</v>
      </c>
    </row>
    <row r="23142" spans="3:6" x14ac:dyDescent="0.3">
      <c r="C23142" s="4">
        <v>45899.041666666664</v>
      </c>
      <c r="D23142" s="5">
        <v>14922.208000000001</v>
      </c>
      <c r="E23142" s="5">
        <v>7040.8107439999994</v>
      </c>
      <c r="F23142" s="5">
        <v>6421.4230619999998</v>
      </c>
    </row>
    <row r="23143" spans="3:6" x14ac:dyDescent="0.3">
      <c r="C23143" s="4">
        <v>45899.052083333336</v>
      </c>
      <c r="D23143" s="5">
        <v>14735.468000000001</v>
      </c>
      <c r="E23143" s="5">
        <v>6922.509344000001</v>
      </c>
      <c r="F23143" s="5">
        <v>6268.0607370000007</v>
      </c>
    </row>
    <row r="23144" spans="3:6" x14ac:dyDescent="0.3">
      <c r="C23144" s="4">
        <v>45899.0625</v>
      </c>
      <c r="D23144" s="5">
        <v>14285.492</v>
      </c>
      <c r="E23144" s="5">
        <v>6859.0717439999999</v>
      </c>
      <c r="F23144" s="5">
        <v>6169.4381870000016</v>
      </c>
    </row>
    <row r="23145" spans="3:6" x14ac:dyDescent="0.3">
      <c r="C23145" s="4">
        <v>45899.072916666664</v>
      </c>
      <c r="D23145" s="5">
        <v>14029.284</v>
      </c>
      <c r="E23145" s="5">
        <v>6720.3821840000001</v>
      </c>
      <c r="F23145" s="5">
        <v>6072.5528070000009</v>
      </c>
    </row>
    <row r="23146" spans="3:6" x14ac:dyDescent="0.3">
      <c r="C23146" s="4">
        <v>45899.083333333336</v>
      </c>
      <c r="D23146" s="5">
        <v>13857.300000000001</v>
      </c>
      <c r="E23146" s="5">
        <v>6631.9913520000027</v>
      </c>
      <c r="F23146" s="5">
        <v>5984.8229460000039</v>
      </c>
    </row>
    <row r="23147" spans="3:6" x14ac:dyDescent="0.3">
      <c r="C23147" s="4">
        <v>45899.09375</v>
      </c>
      <c r="D23147" s="5">
        <v>13430.632</v>
      </c>
      <c r="E23147" s="5">
        <v>6500.8435839999975</v>
      </c>
      <c r="F23147" s="5">
        <v>5880.940381999997</v>
      </c>
    </row>
    <row r="23148" spans="3:6" x14ac:dyDescent="0.3">
      <c r="C23148" s="4">
        <v>45899.104166666664</v>
      </c>
      <c r="D23148" s="5">
        <v>13692.72</v>
      </c>
      <c r="E23148" s="5">
        <v>6435.8964079999996</v>
      </c>
      <c r="F23148" s="5">
        <v>5832.0452839999989</v>
      </c>
    </row>
    <row r="23149" spans="3:6" x14ac:dyDescent="0.3">
      <c r="C23149" s="4">
        <v>45899.114583333336</v>
      </c>
      <c r="D23149" s="5">
        <v>14147.152</v>
      </c>
      <c r="E23149" s="5">
        <v>6330.9295760000014</v>
      </c>
      <c r="F23149" s="5">
        <v>5717.948048000002</v>
      </c>
    </row>
    <row r="23150" spans="3:6" x14ac:dyDescent="0.3">
      <c r="C23150" s="4">
        <v>45899.125</v>
      </c>
      <c r="D23150" s="5">
        <v>13823.224000000002</v>
      </c>
      <c r="E23150" s="5">
        <v>6202.5509200000015</v>
      </c>
      <c r="F23150" s="5">
        <v>5563.596660000002</v>
      </c>
    </row>
    <row r="23151" spans="3:6" x14ac:dyDescent="0.3">
      <c r="C23151" s="4">
        <v>45899.135416666664</v>
      </c>
      <c r="D23151" s="5">
        <v>13669.932000000001</v>
      </c>
      <c r="E23151" s="5">
        <v>6161.5230639999991</v>
      </c>
      <c r="F23151" s="5">
        <v>5533.1177969999999</v>
      </c>
    </row>
    <row r="23152" spans="3:6" x14ac:dyDescent="0.3">
      <c r="C23152" s="4">
        <v>45899.145833333336</v>
      </c>
      <c r="D23152" s="5">
        <v>13523.619999999999</v>
      </c>
      <c r="E23152" s="5">
        <v>6140.2368959999994</v>
      </c>
      <c r="F23152" s="5">
        <v>5487.0495330000003</v>
      </c>
    </row>
    <row r="23153" spans="3:6" x14ac:dyDescent="0.3">
      <c r="C23153" s="4">
        <v>45899.15625</v>
      </c>
      <c r="D23153" s="5">
        <v>14695.5</v>
      </c>
      <c r="E23153" s="5">
        <v>6126.9282799999983</v>
      </c>
      <c r="F23153" s="5">
        <v>5475.9985649999981</v>
      </c>
    </row>
    <row r="23154" spans="3:6" x14ac:dyDescent="0.3">
      <c r="C23154" s="4">
        <v>45899.166666666664</v>
      </c>
      <c r="D23154" s="5">
        <v>14384.547999999999</v>
      </c>
      <c r="E23154" s="5">
        <v>6237.2544239999988</v>
      </c>
      <c r="F23154" s="5">
        <v>5576.3260769999988</v>
      </c>
    </row>
    <row r="23155" spans="3:6" x14ac:dyDescent="0.3">
      <c r="C23155" s="4">
        <v>45899.177083333336</v>
      </c>
      <c r="D23155" s="5">
        <v>13972.056</v>
      </c>
      <c r="E23155" s="5">
        <v>6207.1718080000019</v>
      </c>
      <c r="F23155" s="5">
        <v>5536.8701090000031</v>
      </c>
    </row>
    <row r="23156" spans="3:6" x14ac:dyDescent="0.3">
      <c r="C23156" s="4">
        <v>45899.1875</v>
      </c>
      <c r="D23156" s="5">
        <v>13774.356</v>
      </c>
      <c r="E23156" s="5">
        <v>6203.4297920000008</v>
      </c>
      <c r="F23156" s="5">
        <v>5536.6951910000025</v>
      </c>
    </row>
    <row r="23157" spans="3:6" x14ac:dyDescent="0.3">
      <c r="C23157" s="4">
        <v>45899.197916666664</v>
      </c>
      <c r="D23157" s="5">
        <v>13846.155999999999</v>
      </c>
      <c r="E23157" s="5">
        <v>6366.1157839999987</v>
      </c>
      <c r="F23157" s="5">
        <v>5679.627731999999</v>
      </c>
    </row>
    <row r="23158" spans="3:6" x14ac:dyDescent="0.3">
      <c r="C23158" s="4">
        <v>45899.208333333336</v>
      </c>
      <c r="D23158" s="5">
        <v>14526.412</v>
      </c>
      <c r="E23158" s="5">
        <v>6515.393280000003</v>
      </c>
      <c r="F23158" s="5">
        <v>5768.4645650000048</v>
      </c>
    </row>
    <row r="23159" spans="3:6" x14ac:dyDescent="0.3">
      <c r="C23159" s="4">
        <v>45899.21875</v>
      </c>
      <c r="D23159" s="5">
        <v>14720.847999999998</v>
      </c>
      <c r="E23159" s="5">
        <v>6667.041119999999</v>
      </c>
      <c r="F23159" s="5">
        <v>5859.0221350000002</v>
      </c>
    </row>
    <row r="23160" spans="3:6" x14ac:dyDescent="0.3">
      <c r="C23160" s="4">
        <v>45899.229166666664</v>
      </c>
      <c r="D23160" s="5">
        <v>14981.528</v>
      </c>
      <c r="E23160" s="5">
        <v>6791.8559200000009</v>
      </c>
      <c r="F23160" s="5">
        <v>5978.5124100000012</v>
      </c>
    </row>
    <row r="23161" spans="3:6" x14ac:dyDescent="0.3">
      <c r="C23161" s="4">
        <v>45899.239583333336</v>
      </c>
      <c r="D23161" s="5">
        <v>15051.18</v>
      </c>
      <c r="E23161" s="5">
        <v>6873.215776</v>
      </c>
      <c r="F23161" s="5">
        <v>6007.6383980000001</v>
      </c>
    </row>
    <row r="23162" spans="3:6" x14ac:dyDescent="0.3">
      <c r="C23162" s="4">
        <v>45899.25</v>
      </c>
      <c r="D23162" s="5">
        <v>14528.552</v>
      </c>
      <c r="E23162" s="5">
        <v>7013.0367279999982</v>
      </c>
      <c r="F23162" s="5">
        <v>6099.7782689999967</v>
      </c>
    </row>
    <row r="23163" spans="3:6" x14ac:dyDescent="0.3">
      <c r="C23163" s="4">
        <v>45899.260416666664</v>
      </c>
      <c r="D23163" s="5">
        <v>14583.023999999999</v>
      </c>
      <c r="E23163" s="5">
        <v>7315.3800480000018</v>
      </c>
      <c r="F23163" s="5">
        <v>6382.6631290000032</v>
      </c>
    </row>
    <row r="23164" spans="3:6" x14ac:dyDescent="0.3">
      <c r="C23164" s="4">
        <v>45899.270833333336</v>
      </c>
      <c r="D23164" s="5">
        <v>14754.296000000002</v>
      </c>
      <c r="E23164" s="5">
        <v>7451.5177680000024</v>
      </c>
      <c r="F23164" s="5">
        <v>6429.1608140000026</v>
      </c>
    </row>
    <row r="23165" spans="3:6" x14ac:dyDescent="0.3">
      <c r="C23165" s="4">
        <v>45899.28125</v>
      </c>
      <c r="D23165" s="5">
        <v>14160.452000000001</v>
      </c>
      <c r="E23165" s="5">
        <v>7498.7830720000002</v>
      </c>
      <c r="F23165" s="5">
        <v>6426.1703810000008</v>
      </c>
    </row>
    <row r="23166" spans="3:6" x14ac:dyDescent="0.3">
      <c r="C23166" s="4">
        <v>45899.291666666664</v>
      </c>
      <c r="D23166" s="5">
        <v>14237.956</v>
      </c>
      <c r="E23166" s="5">
        <v>7647.1285360000002</v>
      </c>
      <c r="F23166" s="5">
        <v>6548.2268780000013</v>
      </c>
    </row>
    <row r="23167" spans="3:6" x14ac:dyDescent="0.3">
      <c r="C23167" s="4">
        <v>45899.302083333336</v>
      </c>
      <c r="D23167" s="5">
        <v>15454.000000000002</v>
      </c>
      <c r="E23167" s="5">
        <v>7999.6816800000024</v>
      </c>
      <c r="F23167" s="5">
        <v>6877.0356400000037</v>
      </c>
    </row>
    <row r="23168" spans="3:6" x14ac:dyDescent="0.3">
      <c r="C23168" s="4">
        <v>45899.3125</v>
      </c>
      <c r="D23168" s="5">
        <v>16111.884</v>
      </c>
      <c r="E23168" s="5">
        <v>8112.4110960000007</v>
      </c>
      <c r="F23168" s="5">
        <v>7005.4170080000004</v>
      </c>
    </row>
    <row r="23169" spans="3:6" x14ac:dyDescent="0.3">
      <c r="C23169" s="4">
        <v>45899.322916666664</v>
      </c>
      <c r="D23169" s="5">
        <v>16122.448000000002</v>
      </c>
      <c r="E23169" s="5">
        <v>8039.2044640000022</v>
      </c>
      <c r="F23169" s="5">
        <v>6952.8324970000031</v>
      </c>
    </row>
    <row r="23170" spans="3:6" x14ac:dyDescent="0.3">
      <c r="C23170" s="4">
        <v>45899.333333333336</v>
      </c>
      <c r="D23170" s="5">
        <v>14683.66</v>
      </c>
      <c r="E23170" s="5">
        <v>7262.5660960000005</v>
      </c>
      <c r="F23170" s="5">
        <v>6212.2085080000015</v>
      </c>
    </row>
    <row r="23171" spans="3:6" x14ac:dyDescent="0.3">
      <c r="C23171" s="4">
        <v>45899.34375</v>
      </c>
      <c r="D23171" s="5">
        <v>14552.68</v>
      </c>
      <c r="E23171" s="5">
        <v>7388.6048800000008</v>
      </c>
      <c r="F23171" s="5">
        <v>6319.8067400000009</v>
      </c>
    </row>
    <row r="23172" spans="3:6" x14ac:dyDescent="0.3">
      <c r="C23172" s="4">
        <v>45899.354166666664</v>
      </c>
      <c r="D23172" s="5">
        <v>13644.96</v>
      </c>
      <c r="E23172" s="5">
        <v>7161.3568160000013</v>
      </c>
      <c r="F23172" s="5">
        <v>6060.2806930000024</v>
      </c>
    </row>
    <row r="23173" spans="3:6" x14ac:dyDescent="0.3">
      <c r="C23173" s="4">
        <v>45899.364583333336</v>
      </c>
      <c r="D23173" s="5">
        <v>13285.14</v>
      </c>
      <c r="E23173" s="5">
        <v>6956.2497359999979</v>
      </c>
      <c r="F23173" s="5">
        <v>5890.1197279999969</v>
      </c>
    </row>
    <row r="23174" spans="3:6" x14ac:dyDescent="0.3">
      <c r="C23174" s="4">
        <v>45899.375</v>
      </c>
      <c r="D23174" s="5">
        <v>12098.592000000001</v>
      </c>
      <c r="E23174" s="5">
        <v>6637.0544400000008</v>
      </c>
      <c r="F23174" s="5">
        <v>5550.4856200000004</v>
      </c>
    </row>
    <row r="23175" spans="3:6" x14ac:dyDescent="0.3">
      <c r="C23175" s="4">
        <v>45899.385416666664</v>
      </c>
      <c r="D23175" s="5">
        <v>12141.152</v>
      </c>
      <c r="E23175" s="5">
        <v>6220.8387359999997</v>
      </c>
      <c r="F23175" s="5">
        <v>5163.5713530000003</v>
      </c>
    </row>
    <row r="23176" spans="3:6" x14ac:dyDescent="0.3">
      <c r="C23176" s="4">
        <v>45899.395833333336</v>
      </c>
      <c r="D23176" s="5">
        <v>11779.26</v>
      </c>
      <c r="E23176" s="5">
        <v>6007.4309759999996</v>
      </c>
      <c r="F23176" s="5">
        <v>5044.5011229999982</v>
      </c>
    </row>
    <row r="23177" spans="3:6" x14ac:dyDescent="0.3">
      <c r="C23177" s="4">
        <v>45899.40625</v>
      </c>
      <c r="D23177" s="5">
        <v>10624.912</v>
      </c>
      <c r="E23177" s="5">
        <v>5195.0889279999974</v>
      </c>
      <c r="F23177" s="5">
        <v>4312.0487439999979</v>
      </c>
    </row>
    <row r="23178" spans="3:6" x14ac:dyDescent="0.3">
      <c r="C23178" s="4">
        <v>45899.416666666664</v>
      </c>
      <c r="D23178" s="5">
        <v>9684.5519999999997</v>
      </c>
      <c r="E23178" s="5">
        <v>5013.8034800000005</v>
      </c>
      <c r="F23178" s="5">
        <v>3966.5685400000002</v>
      </c>
    </row>
    <row r="23179" spans="3:6" x14ac:dyDescent="0.3">
      <c r="C23179" s="4">
        <v>45899.427083333336</v>
      </c>
      <c r="D23179" s="5">
        <v>10946.172</v>
      </c>
      <c r="E23179" s="5">
        <v>5589.7282320000013</v>
      </c>
      <c r="F23179" s="5">
        <v>4448.045436000004</v>
      </c>
    </row>
    <row r="23180" spans="3:6" x14ac:dyDescent="0.3">
      <c r="C23180" s="4">
        <v>45899.4375</v>
      </c>
      <c r="D23180" s="5">
        <v>7771.84</v>
      </c>
      <c r="E23180" s="5">
        <v>4106.8126319999956</v>
      </c>
      <c r="F23180" s="5">
        <v>3226.0657609999935</v>
      </c>
    </row>
    <row r="23181" spans="3:6" x14ac:dyDescent="0.3">
      <c r="C23181" s="4">
        <v>45899.447916666664</v>
      </c>
      <c r="D23181" s="5">
        <v>9768.9719999999998</v>
      </c>
      <c r="E23181" s="5">
        <v>5137.0107999999964</v>
      </c>
      <c r="F23181" s="5">
        <v>4016.5155249999962</v>
      </c>
    </row>
    <row r="23182" spans="3:6" x14ac:dyDescent="0.3">
      <c r="C23182" s="4">
        <v>45899.458333333336</v>
      </c>
      <c r="D23182" s="5">
        <v>9369.7200000000012</v>
      </c>
      <c r="E23182" s="5">
        <v>4538.6192400000036</v>
      </c>
      <c r="F23182" s="5">
        <v>3291.8047700000043</v>
      </c>
    </row>
    <row r="23183" spans="3:6" x14ac:dyDescent="0.3">
      <c r="C23183" s="4">
        <v>45899.46875</v>
      </c>
      <c r="D23183" s="5">
        <v>6419.48</v>
      </c>
      <c r="E23183" s="5">
        <v>2689.8337199999987</v>
      </c>
      <c r="F23183" s="5">
        <v>1782.5505599999985</v>
      </c>
    </row>
    <row r="23184" spans="3:6" x14ac:dyDescent="0.3">
      <c r="C23184" s="4">
        <v>45899.479166666664</v>
      </c>
      <c r="D23184" s="5">
        <v>2878.0119999999997</v>
      </c>
      <c r="E23184" s="5">
        <v>-803.9962719999985</v>
      </c>
      <c r="F23184" s="5">
        <v>-1618.2064809999977</v>
      </c>
    </row>
    <row r="23185" spans="3:6" x14ac:dyDescent="0.3">
      <c r="C23185" s="4">
        <v>45899.489583333336</v>
      </c>
      <c r="D23185" s="5">
        <v>5574.7119999999995</v>
      </c>
      <c r="E23185" s="5">
        <v>2871.3643840000004</v>
      </c>
      <c r="F23185" s="5">
        <v>1817.3455320000003</v>
      </c>
    </row>
    <row r="23186" spans="3:6" x14ac:dyDescent="0.3">
      <c r="C23186" s="4">
        <v>45899.5</v>
      </c>
      <c r="D23186" s="5">
        <v>13778.832</v>
      </c>
      <c r="E23186" s="5">
        <v>7544.473791999997</v>
      </c>
      <c r="F23186" s="5">
        <v>6267.1806909999941</v>
      </c>
    </row>
    <row r="23187" spans="3:6" x14ac:dyDescent="0.3">
      <c r="C23187" s="4">
        <v>45899.510416666664</v>
      </c>
      <c r="D23187" s="5">
        <v>5424.6720000000005</v>
      </c>
      <c r="E23187" s="5">
        <v>1108.8539440000022</v>
      </c>
      <c r="F23187" s="5">
        <v>50.228037000002587</v>
      </c>
    </row>
    <row r="23188" spans="3:6" x14ac:dyDescent="0.3">
      <c r="C23188" s="4">
        <v>45899.520833333336</v>
      </c>
      <c r="D23188" s="5">
        <v>4361.692</v>
      </c>
      <c r="E23188" s="5">
        <v>-1041.8415359999981</v>
      </c>
      <c r="F23188" s="5">
        <v>-2005.2641279999978</v>
      </c>
    </row>
    <row r="23189" spans="3:6" x14ac:dyDescent="0.3">
      <c r="C23189" s="4">
        <v>45899.53125</v>
      </c>
      <c r="D23189" s="5">
        <v>10597.26</v>
      </c>
      <c r="E23189" s="5">
        <v>5053.7846960000006</v>
      </c>
      <c r="F23189" s="5">
        <v>3999.1173080000008</v>
      </c>
    </row>
    <row r="23190" spans="3:6" x14ac:dyDescent="0.3">
      <c r="C23190" s="4">
        <v>45899.541666666664</v>
      </c>
      <c r="D23190" s="5">
        <v>16042.332</v>
      </c>
      <c r="E23190" s="5">
        <v>9075.0640960000019</v>
      </c>
      <c r="F23190" s="5">
        <v>7956.110133000001</v>
      </c>
    </row>
    <row r="23191" spans="3:6" x14ac:dyDescent="0.3">
      <c r="C23191" s="4">
        <v>45899.552083333336</v>
      </c>
      <c r="D23191" s="5">
        <v>11293.351999999999</v>
      </c>
      <c r="E23191" s="5">
        <v>4279.1499999999978</v>
      </c>
      <c r="F23191" s="5">
        <v>3465.2089999999971</v>
      </c>
    </row>
    <row r="23192" spans="3:6" x14ac:dyDescent="0.3">
      <c r="C23192" s="4">
        <v>45899.5625</v>
      </c>
      <c r="D23192" s="5">
        <v>2289.7799999999997</v>
      </c>
      <c r="E23192" s="5">
        <v>-4322.9629679999989</v>
      </c>
      <c r="F23192" s="5">
        <v>-4977.5077889999975</v>
      </c>
    </row>
    <row r="23193" spans="3:6" x14ac:dyDescent="0.3">
      <c r="C23193" s="4">
        <v>45899.572916666664</v>
      </c>
      <c r="D23193" s="5">
        <v>3400.64</v>
      </c>
      <c r="E23193" s="5">
        <v>-2955.291408000001</v>
      </c>
      <c r="F23193" s="5">
        <v>-3773.5546590000004</v>
      </c>
    </row>
    <row r="23194" spans="3:6" x14ac:dyDescent="0.3">
      <c r="C23194" s="4">
        <v>45899.583333333336</v>
      </c>
      <c r="D23194" s="5">
        <v>1621.28</v>
      </c>
      <c r="E23194" s="5">
        <v>-3426.0443119999982</v>
      </c>
      <c r="F23194" s="5">
        <v>-4461.4497759999958</v>
      </c>
    </row>
    <row r="23195" spans="3:6" x14ac:dyDescent="0.3">
      <c r="C23195" s="4">
        <v>45899.59375</v>
      </c>
      <c r="D23195" s="5">
        <v>1525.3200000000002</v>
      </c>
      <c r="E23195" s="5">
        <v>-3834.3082239999985</v>
      </c>
      <c r="F23195" s="5">
        <v>-4716.3283519999977</v>
      </c>
    </row>
    <row r="23196" spans="3:6" x14ac:dyDescent="0.3">
      <c r="C23196" s="4">
        <v>45899.604166666664</v>
      </c>
      <c r="D23196" s="5">
        <v>1119.212</v>
      </c>
      <c r="E23196" s="5">
        <v>-4213.0168080000021</v>
      </c>
      <c r="F23196" s="5">
        <v>-4937.247234000004</v>
      </c>
    </row>
    <row r="23197" spans="3:6" x14ac:dyDescent="0.3">
      <c r="C23197" s="4">
        <v>45899.614583333336</v>
      </c>
      <c r="D23197" s="5">
        <v>937.29200000000003</v>
      </c>
      <c r="E23197" s="5">
        <v>-4135.6027439999998</v>
      </c>
      <c r="F23197" s="5">
        <v>-4832.4848119999997</v>
      </c>
    </row>
    <row r="23198" spans="3:6" x14ac:dyDescent="0.3">
      <c r="C23198" s="4">
        <v>45899.625</v>
      </c>
      <c r="D23198" s="5">
        <v>1075.8320000000001</v>
      </c>
      <c r="E23198" s="5">
        <v>-3787.5271839999996</v>
      </c>
      <c r="F23198" s="5">
        <v>-4512.8193069999988</v>
      </c>
    </row>
    <row r="23199" spans="3:6" x14ac:dyDescent="0.3">
      <c r="C23199" s="4">
        <v>45899.635416666664</v>
      </c>
      <c r="D23199" s="5">
        <v>1161.932</v>
      </c>
      <c r="E23199" s="5">
        <v>-3114.5490960000025</v>
      </c>
      <c r="F23199" s="5">
        <v>-3838.8418830000037</v>
      </c>
    </row>
    <row r="23200" spans="3:6" x14ac:dyDescent="0.3">
      <c r="C23200" s="4">
        <v>45899.645833333336</v>
      </c>
      <c r="D23200" s="5">
        <v>1707.992</v>
      </c>
      <c r="E23200" s="5">
        <v>-2758.5303439999989</v>
      </c>
      <c r="F23200" s="5">
        <v>-3579.4039869999974</v>
      </c>
    </row>
    <row r="23201" spans="3:6" x14ac:dyDescent="0.3">
      <c r="C23201" s="4">
        <v>45899.65625</v>
      </c>
      <c r="D23201" s="5">
        <v>1720.7719999999999</v>
      </c>
      <c r="E23201" s="5">
        <v>-2433.8053440000012</v>
      </c>
      <c r="F23201" s="5">
        <v>-3293.7104870000026</v>
      </c>
    </row>
    <row r="23202" spans="3:6" x14ac:dyDescent="0.3">
      <c r="C23202" s="4">
        <v>45899.666666666664</v>
      </c>
      <c r="D23202" s="5">
        <v>2282.6320000000001</v>
      </c>
      <c r="E23202" s="5">
        <v>-2254.1392719999994</v>
      </c>
      <c r="F23202" s="5">
        <v>-3000.8946059999998</v>
      </c>
    </row>
    <row r="23203" spans="3:6" x14ac:dyDescent="0.3">
      <c r="C23203" s="4">
        <v>45899.677083333336</v>
      </c>
      <c r="D23203" s="5">
        <v>2419.652</v>
      </c>
      <c r="E23203" s="5">
        <v>-1626.0373839999993</v>
      </c>
      <c r="F23203" s="5">
        <v>-2401.2005319999989</v>
      </c>
    </row>
    <row r="23204" spans="3:6" x14ac:dyDescent="0.3">
      <c r="C23204" s="4">
        <v>45899.6875</v>
      </c>
      <c r="D23204" s="5">
        <v>2631.732</v>
      </c>
      <c r="E23204" s="5">
        <v>-839.57311199999913</v>
      </c>
      <c r="F23204" s="5">
        <v>-1642.7573009999981</v>
      </c>
    </row>
    <row r="23205" spans="3:6" x14ac:dyDescent="0.3">
      <c r="C23205" s="4">
        <v>45899.697916666664</v>
      </c>
      <c r="D23205" s="5">
        <v>3186.8719999999998</v>
      </c>
      <c r="E23205" s="5">
        <v>14.895744000003106</v>
      </c>
      <c r="F23205" s="5">
        <v>-803.67106299999466</v>
      </c>
    </row>
    <row r="23206" spans="3:6" x14ac:dyDescent="0.3">
      <c r="C23206" s="4">
        <v>45899.708333333336</v>
      </c>
      <c r="D23206" s="5">
        <v>4172.4920000000002</v>
      </c>
      <c r="E23206" s="5">
        <v>1341.3882240000003</v>
      </c>
      <c r="F23206" s="5">
        <v>516.43735200000037</v>
      </c>
    </row>
    <row r="23207" spans="3:6" x14ac:dyDescent="0.3">
      <c r="C23207" s="4">
        <v>45899.71875</v>
      </c>
      <c r="D23207" s="5">
        <v>5051.5199999999995</v>
      </c>
      <c r="E23207" s="5">
        <v>2135.6614479999971</v>
      </c>
      <c r="F23207" s="5">
        <v>1281.4048289999942</v>
      </c>
    </row>
    <row r="23208" spans="3:6" x14ac:dyDescent="0.3">
      <c r="C23208" s="4">
        <v>45899.729166666664</v>
      </c>
      <c r="D23208" s="5">
        <v>7733.0400000000009</v>
      </c>
      <c r="E23208" s="5">
        <v>4188.5018800000016</v>
      </c>
      <c r="F23208" s="5">
        <v>3128.8996150000021</v>
      </c>
    </row>
    <row r="23209" spans="3:6" x14ac:dyDescent="0.3">
      <c r="C23209" s="4">
        <v>45899.739583333336</v>
      </c>
      <c r="D23209" s="5">
        <v>8282.380000000001</v>
      </c>
      <c r="E23209" s="5">
        <v>4777.0754240000024</v>
      </c>
      <c r="F23209" s="5">
        <v>3602.2275770000042</v>
      </c>
    </row>
    <row r="23210" spans="3:6" x14ac:dyDescent="0.3">
      <c r="C23210" s="4">
        <v>45899.75</v>
      </c>
      <c r="D23210" s="5">
        <v>10944.74</v>
      </c>
      <c r="E23210" s="5">
        <v>6437.990327999999</v>
      </c>
      <c r="F23210" s="5">
        <v>5157.2075689999983</v>
      </c>
    </row>
    <row r="23211" spans="3:6" x14ac:dyDescent="0.3">
      <c r="C23211" s="4">
        <v>45899.760416666664</v>
      </c>
      <c r="D23211" s="5">
        <v>11481.88</v>
      </c>
      <c r="E23211" s="5">
        <v>6500.2189199999984</v>
      </c>
      <c r="F23211" s="5">
        <v>5516.4421599999969</v>
      </c>
    </row>
    <row r="23212" spans="3:6" x14ac:dyDescent="0.3">
      <c r="C23212" s="4">
        <v>45899.770833333336</v>
      </c>
      <c r="D23212" s="5">
        <v>12935.212</v>
      </c>
      <c r="E23212" s="5">
        <v>7500.901743999998</v>
      </c>
      <c r="F23212" s="5">
        <v>6515.5835619999962</v>
      </c>
    </row>
    <row r="23213" spans="3:6" x14ac:dyDescent="0.3">
      <c r="C23213" s="4">
        <v>45899.78125</v>
      </c>
      <c r="D23213" s="5">
        <v>14139.26</v>
      </c>
      <c r="E23213" s="5">
        <v>8532.8377839999994</v>
      </c>
      <c r="F23213" s="5">
        <v>7403.7671069999997</v>
      </c>
    </row>
    <row r="23214" spans="3:6" x14ac:dyDescent="0.3">
      <c r="C23214" s="4">
        <v>45899.791666666664</v>
      </c>
      <c r="D23214" s="5">
        <v>15379.539999999999</v>
      </c>
      <c r="E23214" s="5">
        <v>9569.3480639999962</v>
      </c>
      <c r="F23214" s="5">
        <v>8388.2869219999957</v>
      </c>
    </row>
    <row r="23215" spans="3:6" x14ac:dyDescent="0.3">
      <c r="C23215" s="4">
        <v>45899.802083333336</v>
      </c>
      <c r="D23215" s="5">
        <v>16326.136</v>
      </c>
      <c r="E23215" s="5">
        <v>10143.541592000001</v>
      </c>
      <c r="F23215" s="5">
        <v>9017.6357160000007</v>
      </c>
    </row>
    <row r="23216" spans="3:6" x14ac:dyDescent="0.3">
      <c r="C23216" s="4">
        <v>45899.8125</v>
      </c>
      <c r="D23216" s="5">
        <v>16971.5</v>
      </c>
      <c r="E23216" s="5">
        <v>10732.955432000002</v>
      </c>
      <c r="F23216" s="5">
        <v>9533.3217860000041</v>
      </c>
    </row>
    <row r="23217" spans="3:6" x14ac:dyDescent="0.3">
      <c r="C23217" s="4">
        <v>45899.822916666664</v>
      </c>
      <c r="D23217" s="5">
        <v>17877.304</v>
      </c>
      <c r="E23217" s="5">
        <v>11259.036127999996</v>
      </c>
      <c r="F23217" s="5">
        <v>9910.2775939999974</v>
      </c>
    </row>
    <row r="23218" spans="3:6" x14ac:dyDescent="0.3">
      <c r="C23218" s="4">
        <v>45899.833333333336</v>
      </c>
      <c r="D23218" s="5">
        <v>17911.144</v>
      </c>
      <c r="E23218" s="5">
        <v>11110.740872000004</v>
      </c>
      <c r="F23218" s="5">
        <v>10036.605781000004</v>
      </c>
    </row>
    <row r="23219" spans="3:6" x14ac:dyDescent="0.3">
      <c r="C23219" s="4">
        <v>45899.84375</v>
      </c>
      <c r="D23219" s="5">
        <v>17924.407999999999</v>
      </c>
      <c r="E23219" s="5">
        <v>11039.099552</v>
      </c>
      <c r="F23219" s="5">
        <v>10029.140171000001</v>
      </c>
    </row>
    <row r="23220" spans="3:6" x14ac:dyDescent="0.3">
      <c r="C23220" s="4">
        <v>45899.854166666664</v>
      </c>
      <c r="D23220" s="5">
        <v>18036.275999999998</v>
      </c>
      <c r="E23220" s="5">
        <v>11206.475039999998</v>
      </c>
      <c r="F23220" s="5">
        <v>10207.774294999994</v>
      </c>
    </row>
    <row r="23221" spans="3:6" x14ac:dyDescent="0.3">
      <c r="C23221" s="4">
        <v>45899.864583333336</v>
      </c>
      <c r="D23221" s="5">
        <v>18167.804</v>
      </c>
      <c r="E23221" s="5">
        <v>11415.961255999999</v>
      </c>
      <c r="F23221" s="5">
        <v>10399.812062999998</v>
      </c>
    </row>
    <row r="23222" spans="3:6" x14ac:dyDescent="0.3">
      <c r="C23222" s="4">
        <v>45899.875</v>
      </c>
      <c r="D23222" s="5">
        <v>17916.420000000002</v>
      </c>
      <c r="E23222" s="5">
        <v>11215.000864000001</v>
      </c>
      <c r="F23222" s="5">
        <v>10232.817446999998</v>
      </c>
    </row>
    <row r="23223" spans="3:6" x14ac:dyDescent="0.3">
      <c r="C23223" s="4">
        <v>45899.885416666664</v>
      </c>
      <c r="D23223" s="5">
        <v>17810.376</v>
      </c>
      <c r="E23223" s="5">
        <v>11201.831200000001</v>
      </c>
      <c r="F23223" s="5">
        <v>10236.746600000002</v>
      </c>
    </row>
    <row r="23224" spans="3:6" x14ac:dyDescent="0.3">
      <c r="C23224" s="4">
        <v>45899.895833333336</v>
      </c>
      <c r="D23224" s="5">
        <v>17792.32</v>
      </c>
      <c r="E23224" s="5">
        <v>11068.399175999999</v>
      </c>
      <c r="F23224" s="5">
        <v>10182.709347999998</v>
      </c>
    </row>
    <row r="23225" spans="3:6" x14ac:dyDescent="0.3">
      <c r="C23225" s="4">
        <v>45899.90625</v>
      </c>
      <c r="D23225" s="5">
        <v>16963.124</v>
      </c>
      <c r="E23225" s="5">
        <v>10516.773288000002</v>
      </c>
      <c r="F23225" s="5">
        <v>9675.6472740000027</v>
      </c>
    </row>
    <row r="23226" spans="3:6" x14ac:dyDescent="0.3">
      <c r="C23226" s="4">
        <v>45899.916666666664</v>
      </c>
      <c r="D23226" s="5">
        <v>16081.771999999999</v>
      </c>
      <c r="E23226" s="5">
        <v>10180.982055999997</v>
      </c>
      <c r="F23226" s="5">
        <v>9232.2870879999991</v>
      </c>
    </row>
    <row r="23227" spans="3:6" x14ac:dyDescent="0.3">
      <c r="C23227" s="4">
        <v>45899.927083333336</v>
      </c>
      <c r="D23227" s="5">
        <v>15684.46</v>
      </c>
      <c r="E23227" s="5">
        <v>9856.1539439999997</v>
      </c>
      <c r="F23227" s="5">
        <v>8970.8350370000007</v>
      </c>
    </row>
    <row r="23228" spans="3:6" x14ac:dyDescent="0.3">
      <c r="C23228" s="4">
        <v>45899.9375</v>
      </c>
      <c r="D23228" s="5">
        <v>15414.175999999999</v>
      </c>
      <c r="E23228" s="5">
        <v>9626.5574799999995</v>
      </c>
      <c r="F23228" s="5">
        <v>8820.4221650000018</v>
      </c>
    </row>
    <row r="23229" spans="3:6" x14ac:dyDescent="0.3">
      <c r="C23229" s="4">
        <v>45899.947916666664</v>
      </c>
      <c r="D23229" s="5">
        <v>15104.887999999999</v>
      </c>
      <c r="E23229" s="5">
        <v>9330.7547759999998</v>
      </c>
      <c r="F23229" s="5">
        <v>8613.0648980000005</v>
      </c>
    </row>
    <row r="23230" spans="3:6" x14ac:dyDescent="0.3">
      <c r="C23230" s="4">
        <v>45899.958333333336</v>
      </c>
      <c r="D23230" s="5">
        <v>14519.987999999999</v>
      </c>
      <c r="E23230" s="5">
        <v>9014.2937999999958</v>
      </c>
      <c r="F23230" s="5">
        <v>8310.6596499999941</v>
      </c>
    </row>
    <row r="23231" spans="3:6" x14ac:dyDescent="0.3">
      <c r="C23231" s="4">
        <v>45899.96875</v>
      </c>
      <c r="D23231" s="5">
        <v>14267.735999999999</v>
      </c>
      <c r="E23231" s="5">
        <v>8564.7611920000018</v>
      </c>
      <c r="F23231" s="5">
        <v>7895.4340160000038</v>
      </c>
    </row>
    <row r="23232" spans="3:6" x14ac:dyDescent="0.3">
      <c r="C23232" s="4">
        <v>45899.979166666664</v>
      </c>
      <c r="D23232" s="5">
        <v>13982.055999999999</v>
      </c>
      <c r="E23232" s="5">
        <v>8334.0812319999968</v>
      </c>
      <c r="F23232" s="5">
        <v>7682.4956859999957</v>
      </c>
    </row>
    <row r="23233" spans="3:6" x14ac:dyDescent="0.3">
      <c r="C23233" s="4">
        <v>45899.989583333336</v>
      </c>
      <c r="D23233" s="5">
        <v>13529.404</v>
      </c>
      <c r="E23233" s="5">
        <v>8120.8232239999988</v>
      </c>
      <c r="F23233" s="5">
        <v>7450.5473519999978</v>
      </c>
    </row>
    <row r="23234" spans="3:6" x14ac:dyDescent="0.3">
      <c r="C23234" s="4">
        <v>45900</v>
      </c>
      <c r="D23234" s="5">
        <v>13163.487999999999</v>
      </c>
      <c r="E23234" s="5">
        <v>7928.0581759999995</v>
      </c>
      <c r="F23234" s="5">
        <v>7267.3020980000001</v>
      </c>
    </row>
    <row r="23235" spans="3:6" x14ac:dyDescent="0.3">
      <c r="C23235" s="4">
        <v>45900.010416666664</v>
      </c>
      <c r="D23235" s="5">
        <v>12921.103999999998</v>
      </c>
      <c r="E23235" s="5">
        <v>7808.0880879999977</v>
      </c>
      <c r="F23235" s="5">
        <v>7174.5191739999991</v>
      </c>
    </row>
    <row r="23236" spans="3:6" x14ac:dyDescent="0.3">
      <c r="C23236" s="4">
        <v>45900.020833333336</v>
      </c>
      <c r="D23236" s="5">
        <v>12219.803999999998</v>
      </c>
      <c r="E23236" s="5">
        <v>7550.6474239999998</v>
      </c>
      <c r="F23236" s="5">
        <v>6946.5912020000014</v>
      </c>
    </row>
    <row r="23237" spans="3:6" x14ac:dyDescent="0.3">
      <c r="C23237" s="4">
        <v>45900.03125</v>
      </c>
      <c r="D23237" s="5">
        <v>12259.84</v>
      </c>
      <c r="E23237" s="5">
        <v>7342.0372079999997</v>
      </c>
      <c r="F23237" s="5">
        <v>6756.0560590000005</v>
      </c>
    </row>
    <row r="23238" spans="3:6" x14ac:dyDescent="0.3">
      <c r="C23238" s="4">
        <v>45900.041666666664</v>
      </c>
      <c r="D23238" s="5">
        <v>12236.027999999998</v>
      </c>
      <c r="E23238" s="5">
        <v>7163.3576079999993</v>
      </c>
      <c r="F23238" s="5">
        <v>6573.0708839999998</v>
      </c>
    </row>
    <row r="23239" spans="3:6" x14ac:dyDescent="0.3">
      <c r="C23239" s="4">
        <v>45900.052083333336</v>
      </c>
      <c r="D23239" s="5">
        <v>11870.107999999998</v>
      </c>
      <c r="E23239" s="5">
        <v>7005.548319999999</v>
      </c>
      <c r="F23239" s="5">
        <v>6405.6218599999993</v>
      </c>
    </row>
    <row r="23240" spans="3:6" x14ac:dyDescent="0.3">
      <c r="C23240" s="4">
        <v>45900.0625</v>
      </c>
      <c r="D23240" s="5">
        <v>12430.556</v>
      </c>
      <c r="E23240" s="5">
        <v>6873.178288000001</v>
      </c>
      <c r="F23240" s="5">
        <v>6230.9192740000026</v>
      </c>
    </row>
    <row r="23241" spans="3:6" x14ac:dyDescent="0.3">
      <c r="C23241" s="4">
        <v>45900.072916666664</v>
      </c>
      <c r="D23241" s="5">
        <v>12112.912</v>
      </c>
      <c r="E23241" s="5">
        <v>6590.1138880000008</v>
      </c>
      <c r="F23241" s="5">
        <v>5968.2168240000019</v>
      </c>
    </row>
    <row r="23242" spans="3:6" x14ac:dyDescent="0.3">
      <c r="C23242" s="4">
        <v>45900.083333333336</v>
      </c>
      <c r="D23242" s="5">
        <v>11579.888000000001</v>
      </c>
      <c r="E23242" s="5">
        <v>6510.0262079999993</v>
      </c>
      <c r="F23242" s="5">
        <v>5897.9600589999991</v>
      </c>
    </row>
    <row r="23243" spans="3:6" x14ac:dyDescent="0.3">
      <c r="C23243" s="4">
        <v>45900.09375</v>
      </c>
      <c r="D23243" s="5">
        <v>11529.724</v>
      </c>
      <c r="E23243" s="5">
        <v>6494.2770879999989</v>
      </c>
      <c r="F23243" s="5">
        <v>5894.4026739999981</v>
      </c>
    </row>
    <row r="23244" spans="3:6" x14ac:dyDescent="0.3">
      <c r="C23244" s="4">
        <v>45900.104166666664</v>
      </c>
      <c r="D23244" s="5">
        <v>11542.5</v>
      </c>
      <c r="E23244" s="5">
        <v>6405.5269120000021</v>
      </c>
      <c r="F23244" s="5">
        <v>5825.0164510000041</v>
      </c>
    </row>
    <row r="23245" spans="3:6" x14ac:dyDescent="0.3">
      <c r="C23245" s="4">
        <v>45900.114583333336</v>
      </c>
      <c r="D23245" s="5">
        <v>11169.624</v>
      </c>
      <c r="E23245" s="5">
        <v>6269.1051840000009</v>
      </c>
      <c r="F23245" s="5">
        <v>5693.2378070000032</v>
      </c>
    </row>
    <row r="23246" spans="3:6" x14ac:dyDescent="0.3">
      <c r="C23246" s="4">
        <v>45900.125</v>
      </c>
      <c r="D23246" s="5">
        <v>10681.316000000001</v>
      </c>
      <c r="E23246" s="5">
        <v>6188.1066160000009</v>
      </c>
      <c r="F23246" s="5">
        <v>5616.2795930000011</v>
      </c>
    </row>
    <row r="23247" spans="3:6" x14ac:dyDescent="0.3">
      <c r="C23247" s="4">
        <v>45900.135416666664</v>
      </c>
      <c r="D23247" s="5">
        <v>10720.951999999999</v>
      </c>
      <c r="E23247" s="5">
        <v>6087.0775759999988</v>
      </c>
      <c r="F23247" s="5">
        <v>5498.2119229999998</v>
      </c>
    </row>
    <row r="23248" spans="3:6" x14ac:dyDescent="0.3">
      <c r="C23248" s="4">
        <v>45900.145833333336</v>
      </c>
      <c r="D23248" s="5">
        <v>10775.84</v>
      </c>
      <c r="E23248" s="5">
        <v>6052.2654240000029</v>
      </c>
      <c r="F23248" s="5">
        <v>5470.5595770000054</v>
      </c>
    </row>
    <row r="23249" spans="3:6" x14ac:dyDescent="0.3">
      <c r="C23249" s="4">
        <v>45900.15625</v>
      </c>
      <c r="D23249" s="5">
        <v>11013.016000000001</v>
      </c>
      <c r="E23249" s="5">
        <v>6116.6037600000009</v>
      </c>
      <c r="F23249" s="5">
        <v>5498.8077300000004</v>
      </c>
    </row>
    <row r="23250" spans="3:6" x14ac:dyDescent="0.3">
      <c r="C23250" s="4">
        <v>45900.166666666664</v>
      </c>
      <c r="D23250" s="5">
        <v>11157.212</v>
      </c>
      <c r="E23250" s="5">
        <v>6129.6430399999999</v>
      </c>
      <c r="F23250" s="5">
        <v>5538.965795000001</v>
      </c>
    </row>
    <row r="23251" spans="3:6" x14ac:dyDescent="0.3">
      <c r="C23251" s="4">
        <v>45900.177083333336</v>
      </c>
      <c r="D23251" s="5">
        <v>10866.060000000001</v>
      </c>
      <c r="E23251" s="5">
        <v>6110.1940320000003</v>
      </c>
      <c r="F23251" s="5">
        <v>5525.9694610000006</v>
      </c>
    </row>
    <row r="23252" spans="3:6" x14ac:dyDescent="0.3">
      <c r="C23252" s="4">
        <v>45900.1875</v>
      </c>
      <c r="D23252" s="5">
        <v>10920.523999999999</v>
      </c>
      <c r="E23252" s="5">
        <v>6048.2919039999979</v>
      </c>
      <c r="F23252" s="5">
        <v>5472.0291169999982</v>
      </c>
    </row>
    <row r="23253" spans="3:6" x14ac:dyDescent="0.3">
      <c r="C23253" s="4">
        <v>45900.197916666664</v>
      </c>
      <c r="D23253" s="5">
        <v>10907.844000000001</v>
      </c>
      <c r="E23253" s="5">
        <v>6068.5855760000013</v>
      </c>
      <c r="F23253" s="5">
        <v>5479.7452980000025</v>
      </c>
    </row>
    <row r="23254" spans="3:6" x14ac:dyDescent="0.3">
      <c r="C23254" s="4">
        <v>45900.208333333336</v>
      </c>
      <c r="D23254" s="5">
        <v>11050.06</v>
      </c>
      <c r="E23254" s="5">
        <v>6119.8551360000001</v>
      </c>
      <c r="F23254" s="5">
        <v>5443.6723030000003</v>
      </c>
    </row>
    <row r="23255" spans="3:6" x14ac:dyDescent="0.3">
      <c r="C23255" s="4">
        <v>45900.21875</v>
      </c>
      <c r="D23255" s="5">
        <v>11038.851999999999</v>
      </c>
      <c r="E23255" s="5">
        <v>6241.7203840000002</v>
      </c>
      <c r="F23255" s="5">
        <v>5522.1760320000021</v>
      </c>
    </row>
    <row r="23256" spans="3:6" x14ac:dyDescent="0.3">
      <c r="C23256" s="4">
        <v>45900.229166666664</v>
      </c>
      <c r="D23256" s="5">
        <v>10845.460000000001</v>
      </c>
      <c r="E23256" s="5">
        <v>6263.3355679999995</v>
      </c>
      <c r="F23256" s="5">
        <v>5563.9664639999983</v>
      </c>
    </row>
    <row r="23257" spans="3:6" x14ac:dyDescent="0.3">
      <c r="C23257" s="4">
        <v>45900.239583333336</v>
      </c>
      <c r="D23257" s="5">
        <v>11182.268</v>
      </c>
      <c r="E23257" s="5">
        <v>6315.2998079999979</v>
      </c>
      <c r="F23257" s="5">
        <v>5601.8104839999978</v>
      </c>
    </row>
    <row r="23258" spans="3:6" x14ac:dyDescent="0.3">
      <c r="C23258" s="4">
        <v>45900.25</v>
      </c>
      <c r="D23258" s="5">
        <v>11879.892000000003</v>
      </c>
      <c r="E23258" s="5">
        <v>6482.0276320000012</v>
      </c>
      <c r="F23258" s="5">
        <v>5813.575761000001</v>
      </c>
    </row>
    <row r="23259" spans="3:6" x14ac:dyDescent="0.3">
      <c r="C23259" s="4">
        <v>45900.260416666664</v>
      </c>
      <c r="D23259" s="5">
        <v>11911.824000000001</v>
      </c>
      <c r="E23259" s="5">
        <v>6666.7164479999983</v>
      </c>
      <c r="F23259" s="5">
        <v>5962.7078289999981</v>
      </c>
    </row>
    <row r="23260" spans="3:6" x14ac:dyDescent="0.3">
      <c r="C23260" s="4">
        <v>45900.270833333336</v>
      </c>
      <c r="D23260" s="5">
        <v>11664.792000000001</v>
      </c>
      <c r="E23260" s="5">
        <v>6663.0926399999998</v>
      </c>
      <c r="F23260" s="5">
        <v>5946.4797199999994</v>
      </c>
    </row>
    <row r="23261" spans="3:6" x14ac:dyDescent="0.3">
      <c r="C23261" s="4">
        <v>45900.28125</v>
      </c>
      <c r="D23261" s="5">
        <v>11072.448</v>
      </c>
      <c r="E23261" s="5">
        <v>6542.2494640000004</v>
      </c>
      <c r="F23261" s="5">
        <v>5807.2284970000019</v>
      </c>
    </row>
    <row r="23262" spans="3:6" x14ac:dyDescent="0.3">
      <c r="C23262" s="4">
        <v>45900.291666666664</v>
      </c>
      <c r="D23262" s="5">
        <v>10576.039999999999</v>
      </c>
      <c r="E23262" s="5">
        <v>6582.488271999995</v>
      </c>
      <c r="F23262" s="5">
        <v>5839.8506059999945</v>
      </c>
    </row>
    <row r="23263" spans="3:6" x14ac:dyDescent="0.3">
      <c r="C23263" s="4">
        <v>45900.302083333336</v>
      </c>
      <c r="D23263" s="5">
        <v>10540.508000000002</v>
      </c>
      <c r="E23263" s="5">
        <v>6604.6699440000029</v>
      </c>
      <c r="F23263" s="5">
        <v>5879.0051620000022</v>
      </c>
    </row>
    <row r="23264" spans="3:6" x14ac:dyDescent="0.3">
      <c r="C23264" s="4">
        <v>45900.3125</v>
      </c>
      <c r="D23264" s="5">
        <v>10354.540000000001</v>
      </c>
      <c r="E23264" s="5">
        <v>6370.2843999999986</v>
      </c>
      <c r="F23264" s="5">
        <v>5672.7124499999982</v>
      </c>
    </row>
    <row r="23265" spans="3:6" x14ac:dyDescent="0.3">
      <c r="C23265" s="4">
        <v>45900.322916666664</v>
      </c>
      <c r="D23265" s="5">
        <v>10220.812</v>
      </c>
      <c r="E23265" s="5">
        <v>6533.2422879999986</v>
      </c>
      <c r="F23265" s="5">
        <v>5855.8505239999977</v>
      </c>
    </row>
    <row r="23266" spans="3:6" x14ac:dyDescent="0.3">
      <c r="C23266" s="4">
        <v>45900.333333333336</v>
      </c>
      <c r="D23266" s="5">
        <v>10623.439999999999</v>
      </c>
      <c r="E23266" s="5">
        <v>6751.2679360000002</v>
      </c>
      <c r="F23266" s="5">
        <v>6039.446328</v>
      </c>
    </row>
    <row r="23267" spans="3:6" x14ac:dyDescent="0.3">
      <c r="C23267" s="4">
        <v>45900.34375</v>
      </c>
      <c r="D23267" s="5">
        <v>10703.072</v>
      </c>
      <c r="E23267" s="5">
        <v>6891.2930319999996</v>
      </c>
      <c r="F23267" s="5">
        <v>6223.9327110000004</v>
      </c>
    </row>
    <row r="23268" spans="3:6" x14ac:dyDescent="0.3">
      <c r="C23268" s="4">
        <v>45900.354166666664</v>
      </c>
      <c r="D23268" s="5">
        <v>9844.6119999999992</v>
      </c>
      <c r="E23268" s="5">
        <v>6569.7990159999981</v>
      </c>
      <c r="F23268" s="5">
        <v>5909.6224179999981</v>
      </c>
    </row>
    <row r="23269" spans="3:6" x14ac:dyDescent="0.3">
      <c r="C23269" s="4">
        <v>45900.364583333336</v>
      </c>
      <c r="D23269" s="5">
        <v>9329.5920000000006</v>
      </c>
      <c r="E23269" s="5">
        <v>6607.1859440000026</v>
      </c>
      <c r="F23269" s="5">
        <v>5920.7739120000042</v>
      </c>
    </row>
    <row r="23270" spans="3:6" x14ac:dyDescent="0.3">
      <c r="C23270" s="4">
        <v>45900.375</v>
      </c>
      <c r="D23270" s="5">
        <v>12174.44</v>
      </c>
      <c r="E23270" s="5">
        <v>8066.1095520000008</v>
      </c>
      <c r="F23270" s="5">
        <v>7284.8875460000008</v>
      </c>
    </row>
    <row r="23271" spans="3:6" x14ac:dyDescent="0.3">
      <c r="C23271" s="4">
        <v>45900.385416666664</v>
      </c>
      <c r="D23271" s="5">
        <v>12621.112000000001</v>
      </c>
      <c r="E23271" s="5">
        <v>8293.3649839999998</v>
      </c>
      <c r="F23271" s="5">
        <v>7481.5135819999996</v>
      </c>
    </row>
    <row r="23272" spans="3:6" x14ac:dyDescent="0.3">
      <c r="C23272" s="4">
        <v>45900.395833333336</v>
      </c>
      <c r="D23272" s="5">
        <v>12586.119999999999</v>
      </c>
      <c r="E23272" s="5">
        <v>8235.0816400000003</v>
      </c>
      <c r="F23272" s="5">
        <v>7444.8822200000022</v>
      </c>
    </row>
    <row r="23273" spans="3:6" x14ac:dyDescent="0.3">
      <c r="C23273" s="4">
        <v>45900.40625</v>
      </c>
      <c r="D23273" s="5">
        <v>12367.308000000003</v>
      </c>
      <c r="E23273" s="5">
        <v>8241.4050640000023</v>
      </c>
      <c r="F23273" s="5">
        <v>7527.3849220000029</v>
      </c>
    </row>
    <row r="23274" spans="3:6" x14ac:dyDescent="0.3">
      <c r="C23274" s="4">
        <v>45900.416666666664</v>
      </c>
      <c r="D23274" s="5">
        <v>12662.84</v>
      </c>
      <c r="E23274" s="5">
        <v>8520.5983119999983</v>
      </c>
      <c r="F23274" s="5">
        <v>7780.6966509999975</v>
      </c>
    </row>
    <row r="23275" spans="3:6" x14ac:dyDescent="0.3">
      <c r="C23275" s="4">
        <v>45900.427083333336</v>
      </c>
      <c r="D23275" s="5">
        <v>12657.944</v>
      </c>
      <c r="E23275" s="5">
        <v>8446.2920000000013</v>
      </c>
      <c r="F23275" s="5">
        <v>7707.9156250000015</v>
      </c>
    </row>
    <row r="23276" spans="3:6" x14ac:dyDescent="0.3">
      <c r="C23276" s="4">
        <v>45900.4375</v>
      </c>
      <c r="D23276" s="5">
        <v>11317.548000000001</v>
      </c>
      <c r="E23276" s="5">
        <v>8099.1427680000006</v>
      </c>
      <c r="F23276" s="5">
        <v>7379.1148139999996</v>
      </c>
    </row>
    <row r="23277" spans="3:6" x14ac:dyDescent="0.3">
      <c r="C23277" s="4">
        <v>45900.447916666664</v>
      </c>
      <c r="D23277" s="5">
        <v>6634.4000000000005</v>
      </c>
      <c r="E23277" s="5">
        <v>5477.3074879999967</v>
      </c>
      <c r="F23277" s="5">
        <v>4888.3722489999946</v>
      </c>
    </row>
    <row r="23278" spans="3:6" x14ac:dyDescent="0.3">
      <c r="C23278" s="4">
        <v>45900.458333333336</v>
      </c>
      <c r="D23278" s="5">
        <v>5269.4960000000001</v>
      </c>
      <c r="E23278" s="5">
        <v>4106.2125919999989</v>
      </c>
      <c r="F23278" s="5">
        <v>3550.5838409999988</v>
      </c>
    </row>
    <row r="23279" spans="3:6" x14ac:dyDescent="0.3">
      <c r="C23279" s="4">
        <v>45900.46875</v>
      </c>
      <c r="D23279" s="5">
        <v>3399.5039999999999</v>
      </c>
      <c r="E23279" s="5">
        <v>2146.7498000000023</v>
      </c>
      <c r="F23279" s="5">
        <v>1639.5250250000038</v>
      </c>
    </row>
    <row r="23280" spans="3:6" x14ac:dyDescent="0.3">
      <c r="C23280" s="4">
        <v>45900.479166666664</v>
      </c>
      <c r="D23280" s="5">
        <v>1128.4599999999998</v>
      </c>
      <c r="E23280" s="5">
        <v>-47.738232000002427</v>
      </c>
      <c r="F23280" s="5">
        <v>-592.15793600000404</v>
      </c>
    </row>
    <row r="23281" spans="3:6" x14ac:dyDescent="0.3">
      <c r="C23281" s="4">
        <v>45900.489583333336</v>
      </c>
      <c r="D23281" s="5">
        <v>4380.8159999999998</v>
      </c>
      <c r="E23281" s="5">
        <v>3809.8208319999994</v>
      </c>
      <c r="F23281" s="5">
        <v>3054.815486</v>
      </c>
    </row>
    <row r="23282" spans="3:6" x14ac:dyDescent="0.3">
      <c r="C23282" s="4">
        <v>45900.5</v>
      </c>
      <c r="D23282" s="5">
        <v>5954.8000000000011</v>
      </c>
      <c r="E23282" s="5">
        <v>4789.8217599999971</v>
      </c>
      <c r="F23282" s="5">
        <v>4147.6567299999933</v>
      </c>
    </row>
    <row r="23283" spans="3:6" x14ac:dyDescent="0.3">
      <c r="C23283" s="4">
        <v>45900.510416666664</v>
      </c>
      <c r="D23283" s="5">
        <v>2440.4760000000001</v>
      </c>
      <c r="E23283" s="5">
        <v>-60.021656000001713</v>
      </c>
      <c r="F23283" s="5">
        <v>-562.28626300000371</v>
      </c>
    </row>
    <row r="23284" spans="3:6" x14ac:dyDescent="0.3">
      <c r="C23284" s="4">
        <v>45900.520833333336</v>
      </c>
      <c r="D23284" s="5">
        <v>815.2</v>
      </c>
      <c r="E23284" s="5">
        <v>-1147.7651840000008</v>
      </c>
      <c r="F23284" s="5">
        <v>-1626.2825569999998</v>
      </c>
    </row>
    <row r="23285" spans="3:6" x14ac:dyDescent="0.3">
      <c r="C23285" s="4">
        <v>45900.53125</v>
      </c>
      <c r="D23285" s="5">
        <v>1386.0719999999999</v>
      </c>
      <c r="E23285" s="5">
        <v>12.641487999999299</v>
      </c>
      <c r="F23285" s="5">
        <v>-468.73887600000177</v>
      </c>
    </row>
    <row r="23286" spans="3:6" x14ac:dyDescent="0.3">
      <c r="C23286" s="4">
        <v>45900.541666666664</v>
      </c>
      <c r="D23286" s="5">
        <v>1366.1320000000001</v>
      </c>
      <c r="E23286" s="5">
        <v>-2009.9337120000023</v>
      </c>
      <c r="F23286" s="5">
        <v>-2453.0802260000028</v>
      </c>
    </row>
    <row r="23287" spans="3:6" x14ac:dyDescent="0.3">
      <c r="C23287" s="4">
        <v>45900.552083333336</v>
      </c>
      <c r="D23287" s="5">
        <v>668.83600000000001</v>
      </c>
      <c r="E23287" s="5">
        <v>-3251.3646000000022</v>
      </c>
      <c r="F23287" s="5">
        <v>-3820.3888000000029</v>
      </c>
    </row>
    <row r="23288" spans="3:6" x14ac:dyDescent="0.3">
      <c r="C23288" s="4">
        <v>45900.5625</v>
      </c>
      <c r="D23288" s="5">
        <v>632</v>
      </c>
      <c r="E23288" s="5">
        <v>-2946.3806160000004</v>
      </c>
      <c r="F23288" s="5">
        <v>-3447.870343</v>
      </c>
    </row>
    <row r="23289" spans="3:6" x14ac:dyDescent="0.3">
      <c r="C23289" s="4">
        <v>45900.572916666664</v>
      </c>
      <c r="D23289" s="5">
        <v>526.55200000000002</v>
      </c>
      <c r="E23289" s="5">
        <v>-4175.4584319999985</v>
      </c>
      <c r="F23289" s="5">
        <v>-4669.1231609999977</v>
      </c>
    </row>
    <row r="23290" spans="3:6" x14ac:dyDescent="0.3">
      <c r="C23290" s="4">
        <v>45900.583333333336</v>
      </c>
      <c r="D23290" s="5">
        <v>537.15599999999995</v>
      </c>
      <c r="E23290" s="5">
        <v>-3407.2649439999986</v>
      </c>
      <c r="F23290" s="5">
        <v>-3988.201161999998</v>
      </c>
    </row>
    <row r="23291" spans="3:6" x14ac:dyDescent="0.3">
      <c r="C23291" s="4">
        <v>45900.59375</v>
      </c>
      <c r="D23291" s="5">
        <v>662.08</v>
      </c>
      <c r="E23291" s="5">
        <v>-3165.0415840000005</v>
      </c>
      <c r="F23291" s="5">
        <v>-3752.6883820000003</v>
      </c>
    </row>
    <row r="23292" spans="3:6" x14ac:dyDescent="0.3">
      <c r="C23292" s="4">
        <v>45900.604166666664</v>
      </c>
      <c r="D23292" s="5">
        <v>1670.912</v>
      </c>
      <c r="E23292" s="5">
        <v>-357.38077600000088</v>
      </c>
      <c r="F23292" s="5">
        <v>-1015.2463980000018</v>
      </c>
    </row>
    <row r="23293" spans="3:6" x14ac:dyDescent="0.3">
      <c r="C23293" s="4">
        <v>45900.614583333336</v>
      </c>
      <c r="D23293" s="5">
        <v>2602.0720000000001</v>
      </c>
      <c r="E23293" s="5">
        <v>1152.4701119999991</v>
      </c>
      <c r="F23293" s="5">
        <v>496.98130099999821</v>
      </c>
    </row>
    <row r="23294" spans="3:6" x14ac:dyDescent="0.3">
      <c r="C23294" s="4">
        <v>45900.625</v>
      </c>
      <c r="D23294" s="5">
        <v>2891.7119999999995</v>
      </c>
      <c r="E23294" s="5">
        <v>338.39189600000009</v>
      </c>
      <c r="F23294" s="5">
        <v>-251.6147169999997</v>
      </c>
    </row>
    <row r="23295" spans="3:6" x14ac:dyDescent="0.3">
      <c r="C23295" s="4">
        <v>45900.635416666664</v>
      </c>
      <c r="D23295" s="5">
        <v>1903.68</v>
      </c>
      <c r="E23295" s="5">
        <v>-1976.8811439999995</v>
      </c>
      <c r="F23295" s="5">
        <v>-2386.966136999999</v>
      </c>
    </row>
    <row r="23296" spans="3:6" x14ac:dyDescent="0.3">
      <c r="C23296" s="4">
        <v>45900.645833333336</v>
      </c>
      <c r="D23296" s="5">
        <v>1715.56</v>
      </c>
      <c r="E23296" s="5">
        <v>-2342.2390159999982</v>
      </c>
      <c r="F23296" s="5">
        <v>-2761.9472929999974</v>
      </c>
    </row>
    <row r="23297" spans="3:6" x14ac:dyDescent="0.3">
      <c r="C23297" s="4">
        <v>45900.65625</v>
      </c>
      <c r="D23297" s="5">
        <v>957.12</v>
      </c>
      <c r="E23297" s="5">
        <v>-1848.2277279999994</v>
      </c>
      <c r="F23297" s="5">
        <v>-2321.3577689999993</v>
      </c>
    </row>
    <row r="23298" spans="3:6" x14ac:dyDescent="0.3">
      <c r="C23298" s="4">
        <v>45900.666666666664</v>
      </c>
      <c r="D23298" s="5">
        <v>2078.52</v>
      </c>
      <c r="E23298" s="5">
        <v>-357.68321600000036</v>
      </c>
      <c r="F23298" s="5">
        <v>-872.81976800000109</v>
      </c>
    </row>
    <row r="23299" spans="3:6" x14ac:dyDescent="0.3">
      <c r="C23299" s="4">
        <v>45900.677083333336</v>
      </c>
      <c r="D23299" s="5">
        <v>1522.38</v>
      </c>
      <c r="E23299" s="5">
        <v>-822.73120000000017</v>
      </c>
      <c r="F23299" s="5">
        <v>-1346.8394750000007</v>
      </c>
    </row>
    <row r="23300" spans="3:6" x14ac:dyDescent="0.3">
      <c r="C23300" s="4">
        <v>45900.6875</v>
      </c>
      <c r="D23300" s="5">
        <v>2382.58</v>
      </c>
      <c r="E23300" s="5">
        <v>-264.86984000000029</v>
      </c>
      <c r="F23300" s="5">
        <v>-935.23369500000103</v>
      </c>
    </row>
    <row r="23301" spans="3:6" x14ac:dyDescent="0.3">
      <c r="C23301" s="4">
        <v>45900.697916666664</v>
      </c>
      <c r="D23301" s="5">
        <v>1649.8519999999999</v>
      </c>
      <c r="E23301" s="5">
        <v>194.4642960000001</v>
      </c>
      <c r="F23301" s="5">
        <v>-439.41601699999967</v>
      </c>
    </row>
    <row r="23302" spans="3:6" x14ac:dyDescent="0.3">
      <c r="C23302" s="4">
        <v>45900.708333333336</v>
      </c>
      <c r="D23302" s="5">
        <v>2822.9719999999998</v>
      </c>
      <c r="E23302" s="5">
        <v>922.19000799999776</v>
      </c>
      <c r="F23302" s="5">
        <v>298.0413339999966</v>
      </c>
    </row>
    <row r="23303" spans="3:6" x14ac:dyDescent="0.3">
      <c r="C23303" s="4">
        <v>45900.71875</v>
      </c>
      <c r="D23303" s="5">
        <v>4777.34</v>
      </c>
      <c r="E23303" s="5">
        <v>2905.3601200000021</v>
      </c>
      <c r="F23303" s="5">
        <v>2263.654260000003</v>
      </c>
    </row>
    <row r="23304" spans="3:6" x14ac:dyDescent="0.3">
      <c r="C23304" s="4">
        <v>45900.729166666664</v>
      </c>
      <c r="D23304" s="5">
        <v>6889.5400000000009</v>
      </c>
      <c r="E23304" s="5">
        <v>4905.3484799999978</v>
      </c>
      <c r="F23304" s="5">
        <v>4208.3294149999965</v>
      </c>
    </row>
    <row r="23305" spans="3:6" x14ac:dyDescent="0.3">
      <c r="C23305" s="4">
        <v>45900.739583333336</v>
      </c>
      <c r="D23305" s="5">
        <v>8624.7799999999988</v>
      </c>
      <c r="E23305" s="5">
        <v>6182.0068080000001</v>
      </c>
      <c r="F23305" s="5">
        <v>5228.1406090000009</v>
      </c>
    </row>
    <row r="23306" spans="3:6" x14ac:dyDescent="0.3">
      <c r="C23306" s="4">
        <v>45900.75</v>
      </c>
      <c r="D23306" s="5">
        <v>12796.732</v>
      </c>
      <c r="E23306" s="5">
        <v>8940.9215040000017</v>
      </c>
      <c r="F23306" s="5">
        <v>8032.5359170000011</v>
      </c>
    </row>
    <row r="23307" spans="3:6" x14ac:dyDescent="0.3">
      <c r="C23307" s="4">
        <v>45900.760416666664</v>
      </c>
      <c r="D23307" s="5">
        <v>9678.6919999999991</v>
      </c>
      <c r="E23307" s="5">
        <v>6682.7168319999955</v>
      </c>
      <c r="F23307" s="5">
        <v>5933.9816109999911</v>
      </c>
    </row>
    <row r="23308" spans="3:6" x14ac:dyDescent="0.3">
      <c r="C23308" s="4">
        <v>45900.770833333336</v>
      </c>
      <c r="D23308" s="5">
        <v>10429.56</v>
      </c>
      <c r="E23308" s="5">
        <v>7133.1844959999989</v>
      </c>
      <c r="F23308" s="5">
        <v>6390.1058329999978</v>
      </c>
    </row>
    <row r="23309" spans="3:6" x14ac:dyDescent="0.3">
      <c r="C23309" s="4">
        <v>45900.78125</v>
      </c>
      <c r="D23309" s="5">
        <v>12843.332</v>
      </c>
      <c r="E23309" s="5">
        <v>8399.0348720000002</v>
      </c>
      <c r="F23309" s="5">
        <v>7624.6649060000009</v>
      </c>
    </row>
    <row r="23310" spans="3:6" x14ac:dyDescent="0.3">
      <c r="C23310" s="4">
        <v>45900.791666666664</v>
      </c>
      <c r="D23310" s="5">
        <v>14636.240000000002</v>
      </c>
      <c r="E23310" s="5">
        <v>9490.7319200000056</v>
      </c>
      <c r="F23310" s="5">
        <v>8622.6110350000072</v>
      </c>
    </row>
    <row r="23311" spans="3:6" x14ac:dyDescent="0.3">
      <c r="C23311" s="4">
        <v>45900.802083333336</v>
      </c>
      <c r="D23311" s="5">
        <v>15815.02</v>
      </c>
      <c r="E23311" s="5">
        <v>10354.413576000001</v>
      </c>
      <c r="F23311" s="5">
        <v>9399.151797999999</v>
      </c>
    </row>
    <row r="23312" spans="3:6" x14ac:dyDescent="0.3">
      <c r="C23312" s="4">
        <v>45900.8125</v>
      </c>
      <c r="D23312" s="5">
        <v>16775.072</v>
      </c>
      <c r="E23312" s="5">
        <v>10795.863720000001</v>
      </c>
      <c r="F23312" s="5">
        <v>9866.2571849999949</v>
      </c>
    </row>
    <row r="23313" spans="3:6" x14ac:dyDescent="0.3">
      <c r="C23313" s="4">
        <v>45900.822916666664</v>
      </c>
      <c r="D23313" s="5">
        <v>17414.768</v>
      </c>
      <c r="E23313" s="5">
        <v>11172.508808000002</v>
      </c>
      <c r="F23313" s="5">
        <v>10209.922859</v>
      </c>
    </row>
    <row r="23314" spans="3:6" x14ac:dyDescent="0.3">
      <c r="C23314" s="4">
        <v>45900.833333333336</v>
      </c>
      <c r="D23314" s="5">
        <v>17402.595999999998</v>
      </c>
      <c r="E23314" s="5">
        <v>11423.557152000001</v>
      </c>
      <c r="F23314" s="5">
        <v>10475.953346000002</v>
      </c>
    </row>
    <row r="23315" spans="3:6" x14ac:dyDescent="0.3">
      <c r="C23315" s="4">
        <v>45900.84375</v>
      </c>
      <c r="D23315" s="5">
        <v>16976.883999999998</v>
      </c>
      <c r="E23315" s="5">
        <v>11308.655304000005</v>
      </c>
      <c r="F23315" s="5">
        <v>10456.462442000011</v>
      </c>
    </row>
    <row r="23316" spans="3:6" x14ac:dyDescent="0.3">
      <c r="C23316" s="4">
        <v>45900.854166666664</v>
      </c>
      <c r="D23316" s="5">
        <v>17037.495999999999</v>
      </c>
      <c r="E23316" s="5">
        <v>11549.226072000001</v>
      </c>
      <c r="F23316" s="5">
        <v>10714.332506000001</v>
      </c>
    </row>
    <row r="23317" spans="3:6" x14ac:dyDescent="0.3">
      <c r="C23317" s="4">
        <v>45900.864583333336</v>
      </c>
      <c r="D23317" s="5">
        <v>17246.38</v>
      </c>
      <c r="E23317" s="5">
        <v>11567.326240000002</v>
      </c>
      <c r="F23317" s="5">
        <v>10738.274020000001</v>
      </c>
    </row>
    <row r="23318" spans="3:6" x14ac:dyDescent="0.3">
      <c r="C23318" s="4">
        <v>45900.875</v>
      </c>
      <c r="D23318" s="5">
        <v>17473.38</v>
      </c>
      <c r="E23318" s="5">
        <v>11432.316871999999</v>
      </c>
      <c r="F23318" s="5">
        <v>10606.165406</v>
      </c>
    </row>
    <row r="23319" spans="3:6" x14ac:dyDescent="0.3">
      <c r="C23319" s="4">
        <v>45900.885416666664</v>
      </c>
      <c r="D23319" s="5">
        <v>17685.407999999999</v>
      </c>
      <c r="E23319" s="5">
        <v>11284.293376000001</v>
      </c>
      <c r="F23319" s="5">
        <v>10457.162948000005</v>
      </c>
    </row>
    <row r="23320" spans="3:6" x14ac:dyDescent="0.3">
      <c r="C23320" s="4">
        <v>45900.895833333336</v>
      </c>
      <c r="D23320" s="5">
        <v>17590.031999999999</v>
      </c>
      <c r="E23320" s="5">
        <v>11087.296743999999</v>
      </c>
      <c r="F23320" s="5">
        <v>10269.825936999998</v>
      </c>
    </row>
    <row r="23321" spans="3:6" x14ac:dyDescent="0.3">
      <c r="C23321" s="4">
        <v>45900.90625</v>
      </c>
      <c r="D23321" s="5">
        <v>16825.024000000001</v>
      </c>
      <c r="E23321" s="5">
        <v>10850.729552000001</v>
      </c>
      <c r="F23321" s="5">
        <v>9978.7766710000014</v>
      </c>
    </row>
    <row r="23322" spans="3:6" x14ac:dyDescent="0.3">
      <c r="C23322" s="4">
        <v>45900.916666666664</v>
      </c>
      <c r="D23322" s="5">
        <v>16626.324000000001</v>
      </c>
      <c r="E23322" s="5">
        <v>10527.19512</v>
      </c>
      <c r="F23322" s="5">
        <v>9675.0997599999973</v>
      </c>
    </row>
    <row r="23323" spans="3:6" x14ac:dyDescent="0.3">
      <c r="C23323" s="4">
        <v>45900.927083333336</v>
      </c>
      <c r="D23323" s="5">
        <v>16476.867999999999</v>
      </c>
      <c r="E23323" s="5">
        <v>10102.759944000003</v>
      </c>
      <c r="F23323" s="5">
        <v>9291.2921620000052</v>
      </c>
    </row>
    <row r="23324" spans="3:6" x14ac:dyDescent="0.3">
      <c r="C23324" s="4">
        <v>45900.9375</v>
      </c>
      <c r="D23324" s="5">
        <v>16545.007999999998</v>
      </c>
      <c r="E23324" s="5">
        <v>9610.4385760000041</v>
      </c>
      <c r="F23324" s="5">
        <v>8821.1589230000045</v>
      </c>
    </row>
    <row r="23325" spans="3:6" x14ac:dyDescent="0.3">
      <c r="C23325" s="4">
        <v>45900.947916666664</v>
      </c>
      <c r="D23325" s="5">
        <v>16291.075999999999</v>
      </c>
      <c r="E23325" s="5">
        <v>9143.4522000000034</v>
      </c>
      <c r="F23325" s="5">
        <v>8358.2304750000039</v>
      </c>
    </row>
    <row r="23326" spans="3:6" x14ac:dyDescent="0.3">
      <c r="C23326" s="4">
        <v>45900.958333333336</v>
      </c>
      <c r="D23326" s="5">
        <v>16250.212000000001</v>
      </c>
      <c r="E23326" s="5">
        <v>8822.7929440000007</v>
      </c>
      <c r="F23326" s="5">
        <v>7992.8350369999998</v>
      </c>
    </row>
    <row r="23327" spans="3:6" x14ac:dyDescent="0.3">
      <c r="C23327" s="4">
        <v>45900.96875</v>
      </c>
      <c r="D23327" s="5">
        <v>15408.704</v>
      </c>
      <c r="E23327" s="5">
        <v>8398.2202559999987</v>
      </c>
      <c r="F23327" s="5">
        <v>7605.3030629999994</v>
      </c>
    </row>
    <row r="23328" spans="3:6" x14ac:dyDescent="0.3">
      <c r="C23328" s="4">
        <v>45900.979166666664</v>
      </c>
      <c r="D23328" s="5">
        <v>14588.304</v>
      </c>
      <c r="E23328" s="5">
        <v>8018.807224000002</v>
      </c>
      <c r="F23328" s="5">
        <v>7283.4027270000033</v>
      </c>
    </row>
    <row r="23329" spans="3:6" x14ac:dyDescent="0.3">
      <c r="C23329" s="4">
        <v>45900.989583333336</v>
      </c>
      <c r="D23329" s="5">
        <v>14372.188</v>
      </c>
      <c r="E23329" s="5">
        <v>7717.6022640000001</v>
      </c>
      <c r="F23329" s="5">
        <v>6998.691522000001</v>
      </c>
    </row>
    <row r="23330" spans="3:6" x14ac:dyDescent="0.3">
      <c r="C23330" s="4">
        <v>45901</v>
      </c>
      <c r="D23330" s="5">
        <v>14077.216000000002</v>
      </c>
      <c r="E23330" s="5">
        <v>7441.7197280000037</v>
      </c>
      <c r="F23330" s="5">
        <v>6692.0870190000032</v>
      </c>
    </row>
    <row r="23331" spans="3:6" x14ac:dyDescent="0.3">
      <c r="C23331" s="4">
        <v>45901.010416666664</v>
      </c>
      <c r="D23331" s="5">
        <v>13733.73</v>
      </c>
      <c r="E23331" s="5">
        <v>7220.4604399999998</v>
      </c>
      <c r="F23331" s="5">
        <v>6484.2819950000012</v>
      </c>
    </row>
    <row r="23332" spans="3:6" x14ac:dyDescent="0.3">
      <c r="C23332" s="4">
        <v>45901.020833333336</v>
      </c>
      <c r="D23332" s="5">
        <v>13457.022000000001</v>
      </c>
      <c r="E23332" s="5">
        <v>7091.9097120000006</v>
      </c>
      <c r="F23332" s="5">
        <v>6373.1293510000005</v>
      </c>
    </row>
    <row r="23333" spans="3:6" x14ac:dyDescent="0.3">
      <c r="C23333" s="4">
        <v>45901.03125</v>
      </c>
      <c r="D23333" s="5">
        <v>12834.8</v>
      </c>
      <c r="E23333" s="5">
        <v>6821.7059440000003</v>
      </c>
      <c r="F23333" s="5">
        <v>6116.8632870000019</v>
      </c>
    </row>
    <row r="23334" spans="3:6" x14ac:dyDescent="0.3">
      <c r="C23334" s="4">
        <v>45901.041666666664</v>
      </c>
      <c r="D23334" s="5">
        <v>13597.67</v>
      </c>
      <c r="E23334" s="5">
        <v>6604.1138399999991</v>
      </c>
      <c r="F23334" s="5">
        <v>5862.7150699999993</v>
      </c>
    </row>
    <row r="23335" spans="3:6" x14ac:dyDescent="0.3">
      <c r="C23335" s="4">
        <v>45901.052083333336</v>
      </c>
      <c r="D23335" s="5">
        <v>13713.557999999999</v>
      </c>
      <c r="E23335" s="5">
        <v>6521.8441280000006</v>
      </c>
      <c r="F23335" s="5">
        <v>5756.5112190000018</v>
      </c>
    </row>
    <row r="23336" spans="3:6" x14ac:dyDescent="0.3">
      <c r="C23336" s="4">
        <v>45901.0625</v>
      </c>
      <c r="D23336" s="5">
        <v>13973.627999999999</v>
      </c>
      <c r="E23336" s="5">
        <v>6451.2568559999963</v>
      </c>
      <c r="F23336" s="5">
        <v>5704.2682379999951</v>
      </c>
    </row>
    <row r="23337" spans="3:6" x14ac:dyDescent="0.3">
      <c r="C23337" s="4">
        <v>45901.072916666664</v>
      </c>
      <c r="D23337" s="5">
        <v>13962.880000000001</v>
      </c>
      <c r="E23337" s="5">
        <v>6451.0507600000028</v>
      </c>
      <c r="F23337" s="5">
        <v>5726.9299800000044</v>
      </c>
    </row>
    <row r="23338" spans="3:6" x14ac:dyDescent="0.3">
      <c r="C23338" s="4">
        <v>45901.083333333336</v>
      </c>
      <c r="D23338" s="5">
        <v>13865.004000000001</v>
      </c>
      <c r="E23338" s="5">
        <v>6409.8041119999998</v>
      </c>
      <c r="F23338" s="5">
        <v>5691.0114260000009</v>
      </c>
    </row>
    <row r="23339" spans="3:6" x14ac:dyDescent="0.3">
      <c r="C23339" s="4">
        <v>45901.09375</v>
      </c>
      <c r="D23339" s="5">
        <v>13786.65</v>
      </c>
      <c r="E23339" s="5">
        <v>6349.4216639999986</v>
      </c>
      <c r="F23339" s="5">
        <v>5588.8243469999979</v>
      </c>
    </row>
    <row r="23340" spans="3:6" x14ac:dyDescent="0.3">
      <c r="C23340" s="4">
        <v>45901.104166666664</v>
      </c>
      <c r="D23340" s="5">
        <v>13643.103999999999</v>
      </c>
      <c r="E23340" s="5">
        <v>6303.6651119999997</v>
      </c>
      <c r="F23340" s="5">
        <v>5538.6100509999997</v>
      </c>
    </row>
    <row r="23341" spans="3:6" x14ac:dyDescent="0.3">
      <c r="C23341" s="4">
        <v>45901.114583333336</v>
      </c>
      <c r="D23341" s="5">
        <v>13650.852000000003</v>
      </c>
      <c r="E23341" s="5">
        <v>6135.8441760000005</v>
      </c>
      <c r="F23341" s="5">
        <v>5400.0810980000006</v>
      </c>
    </row>
    <row r="23342" spans="3:6" x14ac:dyDescent="0.3">
      <c r="C23342" s="4">
        <v>45901.125</v>
      </c>
      <c r="D23342" s="5">
        <v>13664.564</v>
      </c>
      <c r="E23342" s="5">
        <v>6137.7746080000015</v>
      </c>
      <c r="F23342" s="5">
        <v>5419.8963840000015</v>
      </c>
    </row>
    <row r="23343" spans="3:6" x14ac:dyDescent="0.3">
      <c r="C23343" s="4">
        <v>45901.135416666664</v>
      </c>
      <c r="D23343" s="5">
        <v>13656.415999999997</v>
      </c>
      <c r="E23343" s="5">
        <v>6143.3657919999969</v>
      </c>
      <c r="F23343" s="5">
        <v>5422.2028159999982</v>
      </c>
    </row>
    <row r="23344" spans="3:6" x14ac:dyDescent="0.3">
      <c r="C23344" s="4">
        <v>45901.145833333336</v>
      </c>
      <c r="D23344" s="5">
        <v>12874.039999999999</v>
      </c>
      <c r="E23344" s="5">
        <v>5986.9216399999996</v>
      </c>
      <c r="F23344" s="5">
        <v>5291.7215950000009</v>
      </c>
    </row>
    <row r="23345" spans="3:6" x14ac:dyDescent="0.3">
      <c r="C23345" s="4">
        <v>45901.15625</v>
      </c>
      <c r="D23345" s="5">
        <v>13006.855999999998</v>
      </c>
      <c r="E23345" s="5">
        <v>6051.2243759999974</v>
      </c>
      <c r="F23345" s="5">
        <v>5308.0278229999976</v>
      </c>
    </row>
    <row r="23346" spans="3:6" x14ac:dyDescent="0.3">
      <c r="C23346" s="4">
        <v>45901.166666666664</v>
      </c>
      <c r="D23346" s="5">
        <v>13123.744000000001</v>
      </c>
      <c r="E23346" s="5">
        <v>6183.3722880000005</v>
      </c>
      <c r="F23346" s="5">
        <v>5409.8823990000019</v>
      </c>
    </row>
    <row r="23347" spans="3:6" x14ac:dyDescent="0.3">
      <c r="C23347" s="4">
        <v>45901.177083333336</v>
      </c>
      <c r="D23347" s="5">
        <v>13416.732</v>
      </c>
      <c r="E23347" s="5">
        <v>6251.0763120000011</v>
      </c>
      <c r="F23347" s="5">
        <v>5475.708276000003</v>
      </c>
    </row>
    <row r="23348" spans="3:6" x14ac:dyDescent="0.3">
      <c r="C23348" s="4">
        <v>45901.1875</v>
      </c>
      <c r="D23348" s="5">
        <v>13435.902</v>
      </c>
      <c r="E23348" s="5">
        <v>6236.1687200000006</v>
      </c>
      <c r="F23348" s="5">
        <v>5454.6148100000009</v>
      </c>
    </row>
    <row r="23349" spans="3:6" x14ac:dyDescent="0.3">
      <c r="C23349" s="4">
        <v>45901.197916666664</v>
      </c>
      <c r="D23349" s="5">
        <v>13521.482</v>
      </c>
      <c r="E23349" s="5">
        <v>6295.2483999999995</v>
      </c>
      <c r="F23349" s="5">
        <v>5501.924325</v>
      </c>
    </row>
    <row r="23350" spans="3:6" x14ac:dyDescent="0.3">
      <c r="C23350" s="4">
        <v>45901.208333333336</v>
      </c>
      <c r="D23350" s="5">
        <v>13625.537999999999</v>
      </c>
      <c r="E23350" s="5">
        <v>6393.1580799999965</v>
      </c>
      <c r="F23350" s="5">
        <v>5588.4162149999975</v>
      </c>
    </row>
    <row r="23351" spans="3:6" x14ac:dyDescent="0.3">
      <c r="C23351" s="4">
        <v>45901.21875</v>
      </c>
      <c r="D23351" s="5">
        <v>14159.114</v>
      </c>
      <c r="E23351" s="5">
        <v>6706.6230559999976</v>
      </c>
      <c r="F23351" s="5">
        <v>5856.0015879999983</v>
      </c>
    </row>
    <row r="23352" spans="3:6" x14ac:dyDescent="0.3">
      <c r="C23352" s="4">
        <v>45901.229166666664</v>
      </c>
      <c r="D23352" s="5">
        <v>14766.798000000001</v>
      </c>
      <c r="E23352" s="5">
        <v>6812.9530559999994</v>
      </c>
      <c r="F23352" s="5">
        <v>5955.8104629999989</v>
      </c>
    </row>
    <row r="23353" spans="3:6" x14ac:dyDescent="0.3">
      <c r="C23353" s="4">
        <v>45901.239583333336</v>
      </c>
      <c r="D23353" s="5">
        <v>15496.295999999998</v>
      </c>
      <c r="E23353" s="5">
        <v>6994.551535999999</v>
      </c>
      <c r="F23353" s="5">
        <v>6035.2137529999991</v>
      </c>
    </row>
    <row r="23354" spans="3:6" x14ac:dyDescent="0.3">
      <c r="C23354" s="4">
        <v>45901.25</v>
      </c>
      <c r="D23354" s="5">
        <v>16409.833999999999</v>
      </c>
      <c r="E23354" s="5">
        <v>7220.724768</v>
      </c>
      <c r="F23354" s="5">
        <v>6203.6030639999999</v>
      </c>
    </row>
    <row r="23355" spans="3:6" x14ac:dyDescent="0.3">
      <c r="C23355" s="4">
        <v>45901.260416666664</v>
      </c>
      <c r="D23355" s="5">
        <v>17875</v>
      </c>
      <c r="E23355" s="5">
        <v>7982.9374960000023</v>
      </c>
      <c r="F23355" s="5">
        <v>6844.7650830000011</v>
      </c>
    </row>
    <row r="23356" spans="3:6" x14ac:dyDescent="0.3">
      <c r="C23356" s="4">
        <v>45901.270833333336</v>
      </c>
      <c r="D23356" s="5">
        <v>19159.449999999997</v>
      </c>
      <c r="E23356" s="5">
        <v>8766.771015999997</v>
      </c>
      <c r="F23356" s="5">
        <v>7494.2897929999954</v>
      </c>
    </row>
    <row r="23357" spans="3:6" x14ac:dyDescent="0.3">
      <c r="C23357" s="4">
        <v>45901.28125</v>
      </c>
      <c r="D23357" s="5">
        <v>19546.524000000001</v>
      </c>
      <c r="E23357" s="5">
        <v>9199.7438239999992</v>
      </c>
      <c r="F23357" s="5">
        <v>7850.3864019999983</v>
      </c>
    </row>
    <row r="23358" spans="3:6" x14ac:dyDescent="0.3">
      <c r="C23358" s="4">
        <v>45901.291666666664</v>
      </c>
      <c r="D23358" s="5">
        <v>21012.187999999998</v>
      </c>
      <c r="E23358" s="5">
        <v>9340.4685280000012</v>
      </c>
      <c r="F23358" s="5">
        <v>7916.8719190000047</v>
      </c>
    </row>
    <row r="23359" spans="3:6" x14ac:dyDescent="0.3">
      <c r="C23359" s="4">
        <v>45901.302083333336</v>
      </c>
      <c r="D23359" s="5">
        <v>22653.202000000001</v>
      </c>
      <c r="E23359" s="5">
        <v>9786.3040159999982</v>
      </c>
      <c r="F23359" s="5">
        <v>8354.0770429999993</v>
      </c>
    </row>
    <row r="23360" spans="3:6" x14ac:dyDescent="0.3">
      <c r="C23360" s="4">
        <v>45901.3125</v>
      </c>
      <c r="D23360" s="5">
        <v>22980.498</v>
      </c>
      <c r="E23360" s="5">
        <v>9904.6873999999989</v>
      </c>
      <c r="F23360" s="5">
        <v>8385.1850749999976</v>
      </c>
    </row>
    <row r="23361" spans="3:6" x14ac:dyDescent="0.3">
      <c r="C23361" s="4">
        <v>45901.322916666664</v>
      </c>
      <c r="D23361" s="5">
        <v>23555.126</v>
      </c>
      <c r="E23361" s="5">
        <v>9947.0473199999997</v>
      </c>
      <c r="F23361" s="5">
        <v>8444.1242350000011</v>
      </c>
    </row>
    <row r="23362" spans="3:6" x14ac:dyDescent="0.3">
      <c r="C23362" s="4">
        <v>45901.333333333336</v>
      </c>
      <c r="D23362" s="5">
        <v>23862.432000000004</v>
      </c>
      <c r="E23362" s="5">
        <v>10145.510656000002</v>
      </c>
      <c r="F23362" s="5">
        <v>8541.3011380000007</v>
      </c>
    </row>
    <row r="23363" spans="3:6" x14ac:dyDescent="0.3">
      <c r="C23363" s="4">
        <v>45901.34375</v>
      </c>
      <c r="D23363" s="5">
        <v>24637.312000000002</v>
      </c>
      <c r="E23363" s="5">
        <v>11159.707616</v>
      </c>
      <c r="F23363" s="5">
        <v>9355.5179679999965</v>
      </c>
    </row>
    <row r="23364" spans="3:6" x14ac:dyDescent="0.3">
      <c r="C23364" s="4">
        <v>45901.354166666664</v>
      </c>
      <c r="D23364" s="5">
        <v>24947.520000000004</v>
      </c>
      <c r="E23364" s="5">
        <v>11609.315336000001</v>
      </c>
      <c r="F23364" s="5">
        <v>9792.0451530000009</v>
      </c>
    </row>
    <row r="23365" spans="3:6" x14ac:dyDescent="0.3">
      <c r="C23365" s="4">
        <v>45901.364583333336</v>
      </c>
      <c r="D23365" s="5">
        <v>25544.566000000003</v>
      </c>
      <c r="E23365" s="5">
        <v>11483.795232000006</v>
      </c>
      <c r="F23365" s="5">
        <v>9571.456436000004</v>
      </c>
    </row>
    <row r="23366" spans="3:6" x14ac:dyDescent="0.3">
      <c r="C23366" s="4">
        <v>45901.375</v>
      </c>
      <c r="D23366" s="5">
        <v>26899.737999999998</v>
      </c>
      <c r="E23366" s="5">
        <v>11909.436559999998</v>
      </c>
      <c r="F23366" s="5">
        <v>10042.328754999999</v>
      </c>
    </row>
    <row r="23367" spans="3:6" x14ac:dyDescent="0.3">
      <c r="C23367" s="4">
        <v>45901.385416666664</v>
      </c>
      <c r="D23367" s="5">
        <v>27410.879999999997</v>
      </c>
      <c r="E23367" s="5">
        <v>12519.870543999998</v>
      </c>
      <c r="F23367" s="5">
        <v>10734.015711999999</v>
      </c>
    </row>
    <row r="23368" spans="3:6" x14ac:dyDescent="0.3">
      <c r="C23368" s="4">
        <v>45901.395833333336</v>
      </c>
      <c r="D23368" s="5">
        <v>26723.89</v>
      </c>
      <c r="E23368" s="5">
        <v>12327.219720000001</v>
      </c>
      <c r="F23368" s="5">
        <v>10585.249685000003</v>
      </c>
    </row>
    <row r="23369" spans="3:6" x14ac:dyDescent="0.3">
      <c r="C23369" s="4">
        <v>45901.40625</v>
      </c>
      <c r="D23369" s="5">
        <v>26272.94</v>
      </c>
      <c r="E23369" s="5">
        <v>12211.946575999998</v>
      </c>
      <c r="F23369" s="5">
        <v>10490.800047999996</v>
      </c>
    </row>
    <row r="23370" spans="3:6" x14ac:dyDescent="0.3">
      <c r="C23370" s="4">
        <v>45901.416666666664</v>
      </c>
      <c r="D23370" s="5">
        <v>25838.230000000003</v>
      </c>
      <c r="E23370" s="5">
        <v>12361.125576000004</v>
      </c>
      <c r="F23370" s="5">
        <v>10540.893673000006</v>
      </c>
    </row>
    <row r="23371" spans="3:6" x14ac:dyDescent="0.3">
      <c r="C23371" s="4">
        <v>45901.427083333336</v>
      </c>
      <c r="D23371" s="5">
        <v>23392.030000000002</v>
      </c>
      <c r="E23371" s="5">
        <v>10991.182192</v>
      </c>
      <c r="F23371" s="5">
        <v>9251.243391</v>
      </c>
    </row>
    <row r="23372" spans="3:6" x14ac:dyDescent="0.3">
      <c r="C23372" s="4">
        <v>45901.4375</v>
      </c>
      <c r="D23372" s="5">
        <v>25026.29</v>
      </c>
      <c r="E23372" s="5">
        <v>11589.190480000001</v>
      </c>
      <c r="F23372" s="5">
        <v>9831.8230399999993</v>
      </c>
    </row>
    <row r="23373" spans="3:6" x14ac:dyDescent="0.3">
      <c r="C23373" s="4">
        <v>45901.447916666664</v>
      </c>
      <c r="D23373" s="5">
        <v>26625.614000000001</v>
      </c>
      <c r="E23373" s="5">
        <v>12619.272384000004</v>
      </c>
      <c r="F23373" s="5">
        <v>10851.705282000004</v>
      </c>
    </row>
    <row r="23374" spans="3:6" x14ac:dyDescent="0.3">
      <c r="C23374" s="4">
        <v>45901.458333333336</v>
      </c>
      <c r="D23374" s="5">
        <v>25919.61</v>
      </c>
      <c r="E23374" s="5">
        <v>12607.596624000003</v>
      </c>
      <c r="F23374" s="5">
        <v>10858.605802000004</v>
      </c>
    </row>
    <row r="23375" spans="3:6" x14ac:dyDescent="0.3">
      <c r="C23375" s="4">
        <v>45901.46875</v>
      </c>
      <c r="D23375" s="5">
        <v>25410.29</v>
      </c>
      <c r="E23375" s="5">
        <v>12670.466304000003</v>
      </c>
      <c r="F23375" s="5">
        <v>10901.054817000004</v>
      </c>
    </row>
    <row r="23376" spans="3:6" x14ac:dyDescent="0.3">
      <c r="C23376" s="4">
        <v>45901.479166666664</v>
      </c>
      <c r="D23376" s="5">
        <v>24015.46</v>
      </c>
      <c r="E23376" s="5">
        <v>11776.396463999996</v>
      </c>
      <c r="F23376" s="5">
        <v>10104.645621999993</v>
      </c>
    </row>
    <row r="23377" spans="3:6" x14ac:dyDescent="0.3">
      <c r="C23377" s="4">
        <v>45901.489583333336</v>
      </c>
      <c r="D23377" s="5">
        <v>22254.54</v>
      </c>
      <c r="E23377" s="5">
        <v>10635.088136</v>
      </c>
      <c r="F23377" s="5">
        <v>8952.5949279999986</v>
      </c>
    </row>
    <row r="23378" spans="3:6" x14ac:dyDescent="0.3">
      <c r="C23378" s="4">
        <v>45901.5</v>
      </c>
      <c r="D23378" s="5">
        <v>24939</v>
      </c>
      <c r="E23378" s="5">
        <v>12088.878383999998</v>
      </c>
      <c r="F23378" s="5">
        <v>10385.945031999998</v>
      </c>
    </row>
    <row r="23379" spans="3:6" x14ac:dyDescent="0.3">
      <c r="C23379" s="4">
        <v>45901.510416666664</v>
      </c>
      <c r="D23379" s="5">
        <v>23473.7</v>
      </c>
      <c r="E23379" s="5">
        <v>11663.325383999994</v>
      </c>
      <c r="F23379" s="5">
        <v>9954.7750319999905</v>
      </c>
    </row>
    <row r="23380" spans="3:6" x14ac:dyDescent="0.3">
      <c r="C23380" s="4">
        <v>45901.520833333336</v>
      </c>
      <c r="D23380" s="5">
        <v>21448.690000000002</v>
      </c>
      <c r="E23380" s="5">
        <v>10288.602160000002</v>
      </c>
      <c r="F23380" s="5">
        <v>8527.9663050000017</v>
      </c>
    </row>
    <row r="23381" spans="3:6" x14ac:dyDescent="0.3">
      <c r="C23381" s="4">
        <v>45901.53125</v>
      </c>
      <c r="D23381" s="5">
        <v>21232.74</v>
      </c>
      <c r="E23381" s="5">
        <v>10008.819703999998</v>
      </c>
      <c r="F23381" s="5">
        <v>8224.5076420000005</v>
      </c>
    </row>
    <row r="23382" spans="3:6" x14ac:dyDescent="0.3">
      <c r="C23382" s="4">
        <v>45901.541666666664</v>
      </c>
      <c r="D23382" s="5">
        <v>17688.05</v>
      </c>
      <c r="E23382" s="5">
        <v>7421.5359119999957</v>
      </c>
      <c r="F23382" s="5">
        <v>5786.9868259999967</v>
      </c>
    </row>
    <row r="23383" spans="3:6" x14ac:dyDescent="0.3">
      <c r="C23383" s="4">
        <v>45901.552083333336</v>
      </c>
      <c r="D23383" s="5">
        <v>14924.32</v>
      </c>
      <c r="E23383" s="5">
        <v>5321.1370480000023</v>
      </c>
      <c r="F23383" s="5">
        <v>3735.8415040000014</v>
      </c>
    </row>
    <row r="23384" spans="3:6" x14ac:dyDescent="0.3">
      <c r="C23384" s="4">
        <v>45901.5625</v>
      </c>
      <c r="D23384" s="5">
        <v>16374.669999999998</v>
      </c>
      <c r="E23384" s="5">
        <v>6129.5053440000011</v>
      </c>
      <c r="F23384" s="5">
        <v>4523.1457370000016</v>
      </c>
    </row>
    <row r="23385" spans="3:6" x14ac:dyDescent="0.3">
      <c r="C23385" s="4">
        <v>45901.572916666664</v>
      </c>
      <c r="D23385" s="5">
        <v>13763.32</v>
      </c>
      <c r="E23385" s="5">
        <v>4509.1867840000014</v>
      </c>
      <c r="F23385" s="5">
        <v>3045.5852320000022</v>
      </c>
    </row>
    <row r="23386" spans="3:6" x14ac:dyDescent="0.3">
      <c r="C23386" s="4">
        <v>45901.583333333336</v>
      </c>
      <c r="D23386" s="5">
        <v>11369.32</v>
      </c>
      <c r="E23386" s="5">
        <v>3888.6664400000009</v>
      </c>
      <c r="F23386" s="5">
        <v>2446.1082450000013</v>
      </c>
    </row>
    <row r="23387" spans="3:6" x14ac:dyDescent="0.3">
      <c r="C23387" s="4">
        <v>45901.59375</v>
      </c>
      <c r="D23387" s="5">
        <v>20869.59</v>
      </c>
      <c r="E23387" s="5">
        <v>9701.2527039999968</v>
      </c>
      <c r="F23387" s="5">
        <v>8010.1682669999973</v>
      </c>
    </row>
    <row r="23388" spans="3:6" x14ac:dyDescent="0.3">
      <c r="C23388" s="4">
        <v>45901.604166666664</v>
      </c>
      <c r="D23388" s="5">
        <v>17404.800000000003</v>
      </c>
      <c r="E23388" s="5">
        <v>7045.7211360000038</v>
      </c>
      <c r="F23388" s="5">
        <v>5579.091553000002</v>
      </c>
    </row>
    <row r="23389" spans="3:6" x14ac:dyDescent="0.3">
      <c r="C23389" s="4">
        <v>45901.614583333336</v>
      </c>
      <c r="D23389" s="5">
        <v>17727.850000000002</v>
      </c>
      <c r="E23389" s="5">
        <v>7050.9597359999989</v>
      </c>
      <c r="F23389" s="5">
        <v>5635.7544779999989</v>
      </c>
    </row>
    <row r="23390" spans="3:6" x14ac:dyDescent="0.3">
      <c r="C23390" s="4">
        <v>45901.625</v>
      </c>
      <c r="D23390" s="5">
        <v>20432.690000000002</v>
      </c>
      <c r="E23390" s="5">
        <v>8893.910248000002</v>
      </c>
      <c r="F23390" s="5">
        <v>7428.9414790000001</v>
      </c>
    </row>
    <row r="23391" spans="3:6" x14ac:dyDescent="0.3">
      <c r="C23391" s="4">
        <v>45901.635416666664</v>
      </c>
      <c r="D23391" s="5">
        <v>15243.6</v>
      </c>
      <c r="E23391" s="5">
        <v>6334.6376640000017</v>
      </c>
      <c r="F23391" s="5">
        <v>4740.4964720000016</v>
      </c>
    </row>
    <row r="23392" spans="3:6" x14ac:dyDescent="0.3">
      <c r="C23392" s="4">
        <v>45901.645833333336</v>
      </c>
      <c r="D23392" s="5">
        <v>21622.86</v>
      </c>
      <c r="E23392" s="5">
        <v>10545.925071999998</v>
      </c>
      <c r="F23392" s="5">
        <v>8713.6195059999991</v>
      </c>
    </row>
    <row r="23393" spans="3:6" x14ac:dyDescent="0.3">
      <c r="C23393" s="4">
        <v>45901.65625</v>
      </c>
      <c r="D23393" s="5">
        <v>24674.83</v>
      </c>
      <c r="E23393" s="5">
        <v>11921.433328000005</v>
      </c>
      <c r="F23393" s="5">
        <v>10202.146694000005</v>
      </c>
    </row>
    <row r="23394" spans="3:6" x14ac:dyDescent="0.3">
      <c r="C23394" s="4">
        <v>45901.666666666664</v>
      </c>
      <c r="D23394" s="5">
        <v>24501.48</v>
      </c>
      <c r="E23394" s="5">
        <v>12178.379792000003</v>
      </c>
      <c r="F23394" s="5">
        <v>10408.432691000005</v>
      </c>
    </row>
    <row r="23395" spans="3:6" x14ac:dyDescent="0.3">
      <c r="C23395" s="4">
        <v>45901.677083333336</v>
      </c>
      <c r="D23395" s="5">
        <v>21049.91</v>
      </c>
      <c r="E23395" s="5">
        <v>10951.991512000001</v>
      </c>
      <c r="F23395" s="5">
        <v>9349.2953759999964</v>
      </c>
    </row>
    <row r="23396" spans="3:6" x14ac:dyDescent="0.3">
      <c r="C23396" s="4">
        <v>45901.6875</v>
      </c>
      <c r="D23396" s="5">
        <v>20690.900000000001</v>
      </c>
      <c r="E23396" s="5">
        <v>10886.131023999998</v>
      </c>
      <c r="F23396" s="5">
        <v>9211.6566269999985</v>
      </c>
    </row>
    <row r="23397" spans="3:6" x14ac:dyDescent="0.3">
      <c r="C23397" s="4">
        <v>45901.697916666664</v>
      </c>
      <c r="D23397" s="5">
        <v>18728.150000000001</v>
      </c>
      <c r="E23397" s="5">
        <v>10522.072720000002</v>
      </c>
      <c r="F23397" s="5">
        <v>8940.5373100000033</v>
      </c>
    </row>
    <row r="23398" spans="3:6" x14ac:dyDescent="0.3">
      <c r="C23398" s="4">
        <v>45901.708333333336</v>
      </c>
      <c r="D23398" s="5">
        <v>17666.39</v>
      </c>
      <c r="E23398" s="5">
        <v>10131.377855999999</v>
      </c>
      <c r="F23398" s="5">
        <v>8510.1378629999999</v>
      </c>
    </row>
    <row r="23399" spans="3:6" x14ac:dyDescent="0.3">
      <c r="C23399" s="4">
        <v>45901.71875</v>
      </c>
      <c r="D23399" s="5">
        <v>13634.140000000001</v>
      </c>
      <c r="E23399" s="5">
        <v>5854.1101280000021</v>
      </c>
      <c r="F23399" s="5">
        <v>4471.6818440000025</v>
      </c>
    </row>
    <row r="23400" spans="3:6" x14ac:dyDescent="0.3">
      <c r="C23400" s="4">
        <v>45901.729166666664</v>
      </c>
      <c r="D23400" s="5">
        <v>17535.14</v>
      </c>
      <c r="E23400" s="5">
        <v>9089.2377280000001</v>
      </c>
      <c r="F23400" s="5">
        <v>7658.3146439999982</v>
      </c>
    </row>
    <row r="23401" spans="3:6" x14ac:dyDescent="0.3">
      <c r="C23401" s="4">
        <v>45901.739583333336</v>
      </c>
      <c r="D23401" s="5">
        <v>18433.91</v>
      </c>
      <c r="E23401" s="5">
        <v>9544.2847999999976</v>
      </c>
      <c r="F23401" s="5">
        <v>8059.7667749999973</v>
      </c>
    </row>
    <row r="23402" spans="3:6" x14ac:dyDescent="0.3">
      <c r="C23402" s="4">
        <v>45901.75</v>
      </c>
      <c r="D23402" s="5">
        <v>19079.059999999998</v>
      </c>
      <c r="E23402" s="5">
        <v>10045.121999999999</v>
      </c>
      <c r="F23402" s="5">
        <v>8451.3332499999979</v>
      </c>
    </row>
    <row r="23403" spans="3:6" x14ac:dyDescent="0.3">
      <c r="C23403" s="4">
        <v>45901.760416666664</v>
      </c>
      <c r="D23403" s="5">
        <v>17374.739999999998</v>
      </c>
      <c r="E23403" s="5">
        <v>9276.1483279999993</v>
      </c>
      <c r="F23403" s="5">
        <v>7958.0613190000004</v>
      </c>
    </row>
    <row r="23404" spans="3:6" x14ac:dyDescent="0.3">
      <c r="C23404" s="4">
        <v>45901.770833333336</v>
      </c>
      <c r="D23404" s="5">
        <v>17602.600000000002</v>
      </c>
      <c r="E23404" s="5">
        <v>9578.553288000001</v>
      </c>
      <c r="F23404" s="5">
        <v>8250.7131489999974</v>
      </c>
    </row>
    <row r="23405" spans="3:6" x14ac:dyDescent="0.3">
      <c r="C23405" s="4">
        <v>45901.78125</v>
      </c>
      <c r="D23405" s="5">
        <v>17873.75</v>
      </c>
      <c r="E23405" s="5">
        <v>9381.0731279999982</v>
      </c>
      <c r="F23405" s="5">
        <v>8028.1809689999964</v>
      </c>
    </row>
    <row r="23406" spans="3:6" x14ac:dyDescent="0.3">
      <c r="C23406" s="4">
        <v>45901.791666666664</v>
      </c>
      <c r="D23406" s="5">
        <v>17762.36</v>
      </c>
      <c r="E23406" s="5">
        <v>9486.6637999999984</v>
      </c>
      <c r="F23406" s="5">
        <v>8152.1116499999971</v>
      </c>
    </row>
    <row r="23407" spans="3:6" x14ac:dyDescent="0.3">
      <c r="C23407" s="4">
        <v>45901.802083333336</v>
      </c>
      <c r="D23407" s="5">
        <v>19515.559999999998</v>
      </c>
      <c r="E23407" s="5">
        <v>10330.888679999998</v>
      </c>
      <c r="F23407" s="5">
        <v>9051.5732649999991</v>
      </c>
    </row>
    <row r="23408" spans="3:6" x14ac:dyDescent="0.3">
      <c r="C23408" s="4">
        <v>45901.8125</v>
      </c>
      <c r="D23408" s="5">
        <v>21541.258000000002</v>
      </c>
      <c r="E23408" s="5">
        <v>11919.368231999999</v>
      </c>
      <c r="F23408" s="5">
        <v>10503.084935999996</v>
      </c>
    </row>
    <row r="23409" spans="3:6" x14ac:dyDescent="0.3">
      <c r="C23409" s="4">
        <v>45901.822916666664</v>
      </c>
      <c r="D23409" s="5">
        <v>23569.37</v>
      </c>
      <c r="E23409" s="5">
        <v>12718.061663999999</v>
      </c>
      <c r="F23409" s="5">
        <v>11077.374096999998</v>
      </c>
    </row>
    <row r="23410" spans="3:6" x14ac:dyDescent="0.3">
      <c r="C23410" s="4">
        <v>45901.833333333336</v>
      </c>
      <c r="D23410" s="5">
        <v>22936.534</v>
      </c>
      <c r="E23410" s="5">
        <v>12744.378663999998</v>
      </c>
      <c r="F23410" s="5">
        <v>11331.755221999996</v>
      </c>
    </row>
    <row r="23411" spans="3:6" x14ac:dyDescent="0.3">
      <c r="C23411" s="4">
        <v>45901.84375</v>
      </c>
      <c r="D23411" s="5">
        <v>22693.66</v>
      </c>
      <c r="E23411" s="5">
        <v>12464.606911999997</v>
      </c>
      <c r="F23411" s="5">
        <v>11154.236325999995</v>
      </c>
    </row>
    <row r="23412" spans="3:6" x14ac:dyDescent="0.3">
      <c r="C23412" s="4">
        <v>45901.854166666664</v>
      </c>
      <c r="D23412" s="5">
        <v>22675.696</v>
      </c>
      <c r="E23412" s="5">
        <v>12707.014408000003</v>
      </c>
      <c r="F23412" s="5">
        <v>11289.799284000001</v>
      </c>
    </row>
    <row r="23413" spans="3:6" x14ac:dyDescent="0.3">
      <c r="C23413" s="4">
        <v>45901.864583333336</v>
      </c>
      <c r="D23413" s="5">
        <v>21929.362000000001</v>
      </c>
      <c r="E23413" s="5">
        <v>12678.438200000002</v>
      </c>
      <c r="F23413" s="5">
        <v>11342.737225000003</v>
      </c>
    </row>
    <row r="23414" spans="3:6" x14ac:dyDescent="0.3">
      <c r="C23414" s="4">
        <v>45901.875</v>
      </c>
      <c r="D23414" s="5">
        <v>21530.885999999999</v>
      </c>
      <c r="E23414" s="5">
        <v>12415.224448000001</v>
      </c>
      <c r="F23414" s="5">
        <v>11165.625079000001</v>
      </c>
    </row>
    <row r="23415" spans="3:6" x14ac:dyDescent="0.3">
      <c r="C23415" s="4">
        <v>45901.885416666664</v>
      </c>
      <c r="D23415" s="5">
        <v>21117.88</v>
      </c>
      <c r="E23415" s="5">
        <v>12017.988288000006</v>
      </c>
      <c r="F23415" s="5">
        <v>10792.540399000007</v>
      </c>
    </row>
    <row r="23416" spans="3:6" x14ac:dyDescent="0.3">
      <c r="C23416" s="4">
        <v>45901.895833333336</v>
      </c>
      <c r="D23416" s="5">
        <v>20955.155999999999</v>
      </c>
      <c r="E23416" s="5">
        <v>11534.615016000002</v>
      </c>
      <c r="F23416" s="5">
        <v>10399.146418000004</v>
      </c>
    </row>
    <row r="23417" spans="3:6" x14ac:dyDescent="0.3">
      <c r="C23417" s="4">
        <v>45901.90625</v>
      </c>
      <c r="D23417" s="5">
        <v>20343.065999999999</v>
      </c>
      <c r="E23417" s="5">
        <v>11228.295488000002</v>
      </c>
      <c r="F23417" s="5">
        <v>10115.611999000004</v>
      </c>
    </row>
    <row r="23418" spans="3:6" x14ac:dyDescent="0.3">
      <c r="C23418" s="4">
        <v>45901.916666666664</v>
      </c>
      <c r="D23418" s="5">
        <v>19576.933999999997</v>
      </c>
      <c r="E23418" s="5">
        <v>10838.654431999998</v>
      </c>
      <c r="F23418" s="5">
        <v>9806.5379109999976</v>
      </c>
    </row>
    <row r="23419" spans="3:6" x14ac:dyDescent="0.3">
      <c r="C23419" s="4">
        <v>45901.927083333336</v>
      </c>
      <c r="D23419" s="5">
        <v>19408.797999999999</v>
      </c>
      <c r="E23419" s="5">
        <v>10381.81444</v>
      </c>
      <c r="F23419" s="5">
        <v>9392.8393700000033</v>
      </c>
    </row>
    <row r="23420" spans="3:6" x14ac:dyDescent="0.3">
      <c r="C23420" s="4">
        <v>45901.9375</v>
      </c>
      <c r="D23420" s="5">
        <v>18838.838000000003</v>
      </c>
      <c r="E23420" s="5">
        <v>9934.7683520000028</v>
      </c>
      <c r="F23420" s="5">
        <v>9010.2824460000029</v>
      </c>
    </row>
    <row r="23421" spans="3:6" x14ac:dyDescent="0.3">
      <c r="C23421" s="4">
        <v>45901.947916666664</v>
      </c>
      <c r="D23421" s="5">
        <v>18287.198</v>
      </c>
      <c r="E23421" s="5">
        <v>9553.6608560000004</v>
      </c>
      <c r="F23421" s="5">
        <v>8669.4247380000015</v>
      </c>
    </row>
    <row r="23422" spans="3:6" x14ac:dyDescent="0.3">
      <c r="C23422" s="4">
        <v>45901.958333333336</v>
      </c>
      <c r="D23422" s="5">
        <v>17967.521999999997</v>
      </c>
      <c r="E23422" s="5">
        <v>9087.688511999997</v>
      </c>
      <c r="F23422" s="5">
        <v>8191.2400009999974</v>
      </c>
    </row>
    <row r="23423" spans="3:6" x14ac:dyDescent="0.3">
      <c r="C23423" s="4">
        <v>45901.96875</v>
      </c>
      <c r="D23423" s="5">
        <v>16899.096000000001</v>
      </c>
      <c r="E23423" s="5">
        <v>8565.4444960000037</v>
      </c>
      <c r="F23423" s="5">
        <v>7712.5837080000038</v>
      </c>
    </row>
    <row r="23424" spans="3:6" x14ac:dyDescent="0.3">
      <c r="C23424" s="4">
        <v>45901.979166666664</v>
      </c>
      <c r="D23424" s="5">
        <v>15498.604000000001</v>
      </c>
      <c r="E23424" s="5">
        <v>8252.2998080000016</v>
      </c>
      <c r="F23424" s="5">
        <v>7400.367734000004</v>
      </c>
    </row>
    <row r="23425" spans="3:6" x14ac:dyDescent="0.3">
      <c r="C23425" s="4">
        <v>45901.989583333336</v>
      </c>
      <c r="D23425" s="5">
        <v>15129.03</v>
      </c>
      <c r="E23425" s="5">
        <v>7950.5441999999985</v>
      </c>
      <c r="F23425" s="5">
        <v>7129.1570999999976</v>
      </c>
    </row>
    <row r="23426" spans="3:6" x14ac:dyDescent="0.3">
      <c r="C23426" s="4">
        <v>45902</v>
      </c>
      <c r="D23426" s="5">
        <v>15534.940000000002</v>
      </c>
      <c r="E23426" s="5">
        <v>7778.7585920000029</v>
      </c>
      <c r="F23426" s="5">
        <v>6951.0183410000027</v>
      </c>
    </row>
    <row r="23427" spans="3:6" x14ac:dyDescent="0.3">
      <c r="C23427" s="4">
        <v>45902.010416666664</v>
      </c>
      <c r="D23427" s="5">
        <v>15133.390000000001</v>
      </c>
      <c r="E23427" s="5">
        <v>7553.8046320000003</v>
      </c>
      <c r="F23427" s="5">
        <v>6713.9042609999997</v>
      </c>
    </row>
    <row r="23428" spans="3:6" x14ac:dyDescent="0.3">
      <c r="C23428" s="4">
        <v>45902.020833333336</v>
      </c>
      <c r="D23428" s="5">
        <v>15142.321999999998</v>
      </c>
      <c r="E23428" s="5">
        <v>7283.8875199999993</v>
      </c>
      <c r="F23428" s="5">
        <v>6490.9813349999995</v>
      </c>
    </row>
    <row r="23429" spans="3:6" x14ac:dyDescent="0.3">
      <c r="C23429" s="4">
        <v>45902.03125</v>
      </c>
      <c r="D23429" s="5">
        <v>14766.91</v>
      </c>
      <c r="E23429" s="5">
        <v>7005.4489839999997</v>
      </c>
      <c r="F23429" s="5">
        <v>6238.0598320000008</v>
      </c>
    </row>
    <row r="23430" spans="3:6" x14ac:dyDescent="0.3">
      <c r="C23430" s="4">
        <v>45902.041666666664</v>
      </c>
      <c r="D23430" s="5">
        <v>14622.023999999999</v>
      </c>
      <c r="E23430" s="5">
        <v>6871.8478399999995</v>
      </c>
      <c r="F23430" s="5">
        <v>6102.4178199999997</v>
      </c>
    </row>
    <row r="23431" spans="3:6" x14ac:dyDescent="0.3">
      <c r="C23431" s="4">
        <v>45902.052083333336</v>
      </c>
      <c r="D23431" s="5">
        <v>14496.065999999999</v>
      </c>
      <c r="E23431" s="5">
        <v>6767.5964479999993</v>
      </c>
      <c r="F23431" s="5">
        <v>6000.4862039999998</v>
      </c>
    </row>
    <row r="23432" spans="3:6" x14ac:dyDescent="0.3">
      <c r="C23432" s="4">
        <v>45902.0625</v>
      </c>
      <c r="D23432" s="5">
        <v>14297.874</v>
      </c>
      <c r="E23432" s="5">
        <v>6659.5456239999994</v>
      </c>
      <c r="F23432" s="5">
        <v>5912.0785519999999</v>
      </c>
    </row>
    <row r="23433" spans="3:6" x14ac:dyDescent="0.3">
      <c r="C23433" s="4">
        <v>45902.072916666664</v>
      </c>
      <c r="D23433" s="5">
        <v>13670.518</v>
      </c>
      <c r="E23433" s="5">
        <v>6522.1442880000013</v>
      </c>
      <c r="F23433" s="5">
        <v>5780.2855240000008</v>
      </c>
    </row>
    <row r="23434" spans="3:6" x14ac:dyDescent="0.3">
      <c r="C23434" s="4">
        <v>45902.083333333336</v>
      </c>
      <c r="D23434" s="5">
        <v>14063.378000000001</v>
      </c>
      <c r="E23434" s="5">
        <v>6346.9921839999997</v>
      </c>
      <c r="F23434" s="5">
        <v>5643.5948069999995</v>
      </c>
    </row>
    <row r="23435" spans="3:6" x14ac:dyDescent="0.3">
      <c r="C23435" s="4">
        <v>45902.09375</v>
      </c>
      <c r="D23435" s="5">
        <v>13785.746000000003</v>
      </c>
      <c r="E23435" s="5">
        <v>6355.2172800000035</v>
      </c>
      <c r="F23435" s="5">
        <v>5658.344315000003</v>
      </c>
    </row>
    <row r="23436" spans="3:6" x14ac:dyDescent="0.3">
      <c r="C23436" s="4">
        <v>45902.104166666664</v>
      </c>
      <c r="D23436" s="5">
        <v>13877.14</v>
      </c>
      <c r="E23436" s="5">
        <v>6313.5357759999997</v>
      </c>
      <c r="F23436" s="5">
        <v>5595.2777729999989</v>
      </c>
    </row>
    <row r="23437" spans="3:6" x14ac:dyDescent="0.3">
      <c r="C23437" s="4">
        <v>45902.114583333336</v>
      </c>
      <c r="D23437" s="5">
        <v>13960.367999999999</v>
      </c>
      <c r="E23437" s="5">
        <v>6266.9336480000011</v>
      </c>
      <c r="F23437" s="5">
        <v>5541.170804000004</v>
      </c>
    </row>
    <row r="23438" spans="3:6" x14ac:dyDescent="0.3">
      <c r="C23438" s="4">
        <v>45902.125</v>
      </c>
      <c r="D23438" s="5">
        <v>14286.766000000001</v>
      </c>
      <c r="E23438" s="5">
        <v>6184.3341760000012</v>
      </c>
      <c r="F23438" s="5">
        <v>5432.1165980000005</v>
      </c>
    </row>
    <row r="23439" spans="3:6" x14ac:dyDescent="0.3">
      <c r="C23439" s="4">
        <v>45902.135416666664</v>
      </c>
      <c r="D23439" s="5">
        <v>14053.895999999999</v>
      </c>
      <c r="E23439" s="5">
        <v>6158.9798239999991</v>
      </c>
      <c r="F23439" s="5">
        <v>5414.4461519999995</v>
      </c>
    </row>
    <row r="23440" spans="3:6" x14ac:dyDescent="0.3">
      <c r="C23440" s="4">
        <v>45902.145833333336</v>
      </c>
      <c r="D23440" s="5">
        <v>15052.528</v>
      </c>
      <c r="E23440" s="5">
        <v>6270.9105040000013</v>
      </c>
      <c r="F23440" s="5">
        <v>5520.6236670000017</v>
      </c>
    </row>
    <row r="23441" spans="3:6" x14ac:dyDescent="0.3">
      <c r="C23441" s="4">
        <v>45902.15625</v>
      </c>
      <c r="D23441" s="5">
        <v>14921.905999999999</v>
      </c>
      <c r="E23441" s="5">
        <v>6306.8124639999987</v>
      </c>
      <c r="F23441" s="5">
        <v>5541.2947469999999</v>
      </c>
    </row>
    <row r="23442" spans="3:6" x14ac:dyDescent="0.3">
      <c r="C23442" s="4">
        <v>45902.166666666664</v>
      </c>
      <c r="D23442" s="5">
        <v>14444.741999999998</v>
      </c>
      <c r="E23442" s="5">
        <v>6350.376127999999</v>
      </c>
      <c r="F23442" s="5">
        <v>5597.1395940000002</v>
      </c>
    </row>
    <row r="23443" spans="3:6" x14ac:dyDescent="0.3">
      <c r="C23443" s="4">
        <v>45902.177083333336</v>
      </c>
      <c r="D23443" s="5">
        <v>14317.348</v>
      </c>
      <c r="E23443" s="5">
        <v>6392.2306399999989</v>
      </c>
      <c r="F23443" s="5">
        <v>5627.7460949999986</v>
      </c>
    </row>
    <row r="23444" spans="3:6" x14ac:dyDescent="0.3">
      <c r="C23444" s="4">
        <v>45902.1875</v>
      </c>
      <c r="D23444" s="5">
        <v>14022.45</v>
      </c>
      <c r="E23444" s="5">
        <v>6218.5106960000003</v>
      </c>
      <c r="F23444" s="5">
        <v>5457.9146830000018</v>
      </c>
    </row>
    <row r="23445" spans="3:6" x14ac:dyDescent="0.3">
      <c r="C23445" s="4">
        <v>45902.197916666664</v>
      </c>
      <c r="D23445" s="5">
        <v>13641.220000000001</v>
      </c>
      <c r="E23445" s="5">
        <v>6341.7954000000018</v>
      </c>
      <c r="F23445" s="5">
        <v>5573.1307000000015</v>
      </c>
    </row>
    <row r="23446" spans="3:6" x14ac:dyDescent="0.3">
      <c r="C23446" s="4">
        <v>45902.208333333336</v>
      </c>
      <c r="D23446" s="5">
        <v>13553.820000000002</v>
      </c>
      <c r="E23446" s="5">
        <v>6433.7954320000008</v>
      </c>
      <c r="F23446" s="5">
        <v>5646.3524110000017</v>
      </c>
    </row>
    <row r="23447" spans="3:6" x14ac:dyDescent="0.3">
      <c r="C23447" s="4">
        <v>45902.21875</v>
      </c>
      <c r="D23447" s="5">
        <v>14100.698</v>
      </c>
      <c r="E23447" s="5">
        <v>6832.670744</v>
      </c>
      <c r="F23447" s="5">
        <v>5952.8245619999998</v>
      </c>
    </row>
    <row r="23448" spans="3:6" x14ac:dyDescent="0.3">
      <c r="C23448" s="4">
        <v>45902.229166666664</v>
      </c>
      <c r="D23448" s="5">
        <v>14299.652</v>
      </c>
      <c r="E23448" s="5">
        <v>6838.3367999999991</v>
      </c>
      <c r="F23448" s="5">
        <v>5957.1957749999992</v>
      </c>
    </row>
    <row r="23449" spans="3:6" x14ac:dyDescent="0.3">
      <c r="C23449" s="4">
        <v>45902.239583333336</v>
      </c>
      <c r="D23449" s="5">
        <v>15704.318000000001</v>
      </c>
      <c r="E23449" s="5">
        <v>7195.498536000001</v>
      </c>
      <c r="F23449" s="5">
        <v>6228.7380030000004</v>
      </c>
    </row>
    <row r="23450" spans="3:6" x14ac:dyDescent="0.3">
      <c r="C23450" s="4">
        <v>45902.25</v>
      </c>
      <c r="D23450" s="5">
        <v>16813.712</v>
      </c>
      <c r="E23450" s="5">
        <v>7424.4600160000027</v>
      </c>
      <c r="F23450" s="5">
        <v>6405.163168000001</v>
      </c>
    </row>
    <row r="23451" spans="3:6" x14ac:dyDescent="0.3">
      <c r="C23451" s="4">
        <v>45902.260416666664</v>
      </c>
      <c r="D23451" s="5">
        <v>18452.834000000003</v>
      </c>
      <c r="E23451" s="5">
        <v>8230.4652960000058</v>
      </c>
      <c r="F23451" s="5">
        <v>7111.1017330000059</v>
      </c>
    </row>
    <row r="23452" spans="3:6" x14ac:dyDescent="0.3">
      <c r="C23452" s="4">
        <v>45902.270833333336</v>
      </c>
      <c r="D23452" s="5">
        <v>19628.876</v>
      </c>
      <c r="E23452" s="5">
        <v>8809.5781840000036</v>
      </c>
      <c r="F23452" s="5">
        <v>7606.1773070000036</v>
      </c>
    </row>
    <row r="23453" spans="3:6" x14ac:dyDescent="0.3">
      <c r="C23453" s="4">
        <v>45902.28125</v>
      </c>
      <c r="D23453" s="5">
        <v>19841.39</v>
      </c>
      <c r="E23453" s="5">
        <v>9139.479487999999</v>
      </c>
      <c r="F23453" s="5">
        <v>7835.2976239999962</v>
      </c>
    </row>
    <row r="23454" spans="3:6" x14ac:dyDescent="0.3">
      <c r="C23454" s="4">
        <v>45902.291666666664</v>
      </c>
      <c r="D23454" s="5">
        <v>20877.36</v>
      </c>
      <c r="E23454" s="5">
        <v>9268.5468880000008</v>
      </c>
      <c r="F23454" s="5">
        <v>7924.0219489999999</v>
      </c>
    </row>
    <row r="23455" spans="3:6" x14ac:dyDescent="0.3">
      <c r="C23455" s="4">
        <v>45902.302083333336</v>
      </c>
      <c r="D23455" s="5">
        <v>22516.799999999999</v>
      </c>
      <c r="E23455" s="5">
        <v>9721.6569999999974</v>
      </c>
      <c r="F23455" s="5">
        <v>8316.5951249999998</v>
      </c>
    </row>
    <row r="23456" spans="3:6" x14ac:dyDescent="0.3">
      <c r="C23456" s="4">
        <v>45902.3125</v>
      </c>
      <c r="D23456" s="5">
        <v>23274.984</v>
      </c>
      <c r="E23456" s="5">
        <v>10188.532767999999</v>
      </c>
      <c r="F23456" s="5">
        <v>8685.7636890000012</v>
      </c>
    </row>
    <row r="23457" spans="3:6" x14ac:dyDescent="0.3">
      <c r="C23457" s="4">
        <v>45902.322916666664</v>
      </c>
      <c r="D23457" s="5">
        <v>24372.527999999998</v>
      </c>
      <c r="E23457" s="5">
        <v>10404.282895999999</v>
      </c>
      <c r="F23457" s="5">
        <v>8894.009908</v>
      </c>
    </row>
    <row r="23458" spans="3:6" x14ac:dyDescent="0.3">
      <c r="C23458" s="4">
        <v>45902.333333333336</v>
      </c>
      <c r="D23458" s="5">
        <v>24688.87</v>
      </c>
      <c r="E23458" s="5">
        <v>10691.627024000001</v>
      </c>
      <c r="F23458" s="5">
        <v>9073.768377000004</v>
      </c>
    </row>
    <row r="23459" spans="3:6" x14ac:dyDescent="0.3">
      <c r="C23459" s="4">
        <v>45902.34375</v>
      </c>
      <c r="D23459" s="5">
        <v>24074.870000000003</v>
      </c>
      <c r="E23459" s="5">
        <v>10641.641552000003</v>
      </c>
      <c r="F23459" s="5">
        <v>9018.0162960000052</v>
      </c>
    </row>
    <row r="23460" spans="3:6" x14ac:dyDescent="0.3">
      <c r="C23460" s="4">
        <v>45902.354166666664</v>
      </c>
      <c r="D23460" s="5">
        <v>21885.600000000002</v>
      </c>
      <c r="E23460" s="5">
        <v>9681.8593439999968</v>
      </c>
      <c r="F23460" s="5">
        <v>8053.5209869999962</v>
      </c>
    </row>
    <row r="23461" spans="3:6" x14ac:dyDescent="0.3">
      <c r="C23461" s="4">
        <v>45902.364583333336</v>
      </c>
      <c r="D23461" s="5">
        <v>20341.739999999998</v>
      </c>
      <c r="E23461" s="5">
        <v>9238.483223999996</v>
      </c>
      <c r="F23461" s="5">
        <v>7669.1196019999952</v>
      </c>
    </row>
    <row r="23462" spans="3:6" x14ac:dyDescent="0.3">
      <c r="C23462" s="4">
        <v>45902.375</v>
      </c>
      <c r="D23462" s="5">
        <v>21825.940000000002</v>
      </c>
      <c r="E23462" s="5">
        <v>9474.572048</v>
      </c>
      <c r="F23462" s="5">
        <v>7904.432879</v>
      </c>
    </row>
    <row r="23463" spans="3:6" x14ac:dyDescent="0.3">
      <c r="C23463" s="4">
        <v>45902.385416666664</v>
      </c>
      <c r="D23463" s="5">
        <v>21522.400000000001</v>
      </c>
      <c r="E23463" s="5">
        <v>9692.0128320000076</v>
      </c>
      <c r="F23463" s="5">
        <v>8178.2056110000103</v>
      </c>
    </row>
    <row r="23464" spans="3:6" x14ac:dyDescent="0.3">
      <c r="C23464" s="4">
        <v>45902.395833333336</v>
      </c>
      <c r="D23464" s="5">
        <v>21643.800000000003</v>
      </c>
      <c r="E23464" s="5">
        <v>10235.056959999998</v>
      </c>
      <c r="F23464" s="5">
        <v>8683.6142049999999</v>
      </c>
    </row>
    <row r="23465" spans="3:6" x14ac:dyDescent="0.3">
      <c r="C23465" s="4">
        <v>45902.40625</v>
      </c>
      <c r="D23465" s="5">
        <v>21169.18</v>
      </c>
      <c r="E23465" s="5">
        <v>9606.3415760000007</v>
      </c>
      <c r="F23465" s="5">
        <v>8196.9187980000006</v>
      </c>
    </row>
    <row r="23466" spans="3:6" x14ac:dyDescent="0.3">
      <c r="C23466" s="4">
        <v>45902.416666666664</v>
      </c>
      <c r="D23466" s="5">
        <v>20774.489999999998</v>
      </c>
      <c r="E23466" s="5">
        <v>9395.3028159999958</v>
      </c>
      <c r="F23466" s="5">
        <v>7931.1775679999946</v>
      </c>
    </row>
    <row r="23467" spans="3:6" x14ac:dyDescent="0.3">
      <c r="C23467" s="4">
        <v>45902.427083333336</v>
      </c>
      <c r="D23467" s="5">
        <v>21688.510000000002</v>
      </c>
      <c r="E23467" s="5">
        <v>9683.7994000000053</v>
      </c>
      <c r="F23467" s="5">
        <v>8175.6264500000052</v>
      </c>
    </row>
    <row r="23468" spans="3:6" x14ac:dyDescent="0.3">
      <c r="C23468" s="4">
        <v>45902.4375</v>
      </c>
      <c r="D23468" s="5">
        <v>21200.21</v>
      </c>
      <c r="E23468" s="5">
        <v>9412.9899199999963</v>
      </c>
      <c r="F23468" s="5">
        <v>7935.1951599999957</v>
      </c>
    </row>
    <row r="23469" spans="3:6" x14ac:dyDescent="0.3">
      <c r="C23469" s="4">
        <v>45902.447916666664</v>
      </c>
      <c r="D23469" s="5">
        <v>22877.01</v>
      </c>
      <c r="E23469" s="5">
        <v>10479.509696000003</v>
      </c>
      <c r="F23469" s="5">
        <v>8737.0430580000029</v>
      </c>
    </row>
    <row r="23470" spans="3:6" x14ac:dyDescent="0.3">
      <c r="C23470" s="4">
        <v>45902.458333333336</v>
      </c>
      <c r="D23470" s="5">
        <v>21978.75</v>
      </c>
      <c r="E23470" s="5">
        <v>9842.2824480000018</v>
      </c>
      <c r="F23470" s="5">
        <v>7978.5684540000029</v>
      </c>
    </row>
    <row r="23471" spans="3:6" x14ac:dyDescent="0.3">
      <c r="C23471" s="4">
        <v>45902.46875</v>
      </c>
      <c r="D23471" s="5">
        <v>22248.49</v>
      </c>
      <c r="E23471" s="5">
        <v>9557.1082160000042</v>
      </c>
      <c r="F23471" s="5">
        <v>7888.9633930000036</v>
      </c>
    </row>
    <row r="23472" spans="3:6" x14ac:dyDescent="0.3">
      <c r="C23472" s="4">
        <v>45902.479166666664</v>
      </c>
      <c r="D23472" s="5">
        <v>17568.16</v>
      </c>
      <c r="E23472" s="5">
        <v>7020.1829839999955</v>
      </c>
      <c r="F23472" s="5">
        <v>5397.8762069999921</v>
      </c>
    </row>
    <row r="23473" spans="3:6" x14ac:dyDescent="0.3">
      <c r="C23473" s="4">
        <v>45902.489583333336</v>
      </c>
      <c r="D23473" s="5">
        <v>14504.19</v>
      </c>
      <c r="E23473" s="5">
        <v>5735.8482400000012</v>
      </c>
      <c r="F23473" s="5">
        <v>4011.1565200000023</v>
      </c>
    </row>
    <row r="23474" spans="3:6" x14ac:dyDescent="0.3">
      <c r="C23474" s="4">
        <v>45902.5</v>
      </c>
      <c r="D23474" s="5">
        <v>13891.84</v>
      </c>
      <c r="E23474" s="5">
        <v>5670.5651760000001</v>
      </c>
      <c r="F23474" s="5">
        <v>4161.6730979999975</v>
      </c>
    </row>
    <row r="23475" spans="3:6" x14ac:dyDescent="0.3">
      <c r="C23475" s="4">
        <v>45902.510416666664</v>
      </c>
      <c r="D23475" s="5">
        <v>12801.919999999998</v>
      </c>
      <c r="E23475" s="5">
        <v>5033.1213999999927</v>
      </c>
      <c r="F23475" s="5">
        <v>3581.9160749999901</v>
      </c>
    </row>
    <row r="23476" spans="3:6" x14ac:dyDescent="0.3">
      <c r="C23476" s="4">
        <v>45902.520833333336</v>
      </c>
      <c r="D23476" s="5">
        <v>5128.45</v>
      </c>
      <c r="E23476" s="5">
        <v>-303.06152800000018</v>
      </c>
      <c r="F23476" s="5">
        <v>-1778.2074189999998</v>
      </c>
    </row>
    <row r="23477" spans="3:6" x14ac:dyDescent="0.3">
      <c r="C23477" s="4">
        <v>45902.53125</v>
      </c>
      <c r="D23477" s="5">
        <v>7800.3200000000006</v>
      </c>
      <c r="E23477" s="5">
        <v>1436.8910720000022</v>
      </c>
      <c r="F23477" s="5">
        <v>-98.755493999997952</v>
      </c>
    </row>
    <row r="23478" spans="3:6" x14ac:dyDescent="0.3">
      <c r="C23478" s="4">
        <v>45902.541666666664</v>
      </c>
      <c r="D23478" s="5">
        <v>9526.18</v>
      </c>
      <c r="E23478" s="5">
        <v>2363.1054079999994</v>
      </c>
      <c r="F23478" s="5">
        <v>1055.9972839999994</v>
      </c>
    </row>
    <row r="23479" spans="3:6" x14ac:dyDescent="0.3">
      <c r="C23479" s="4">
        <v>45902.552083333336</v>
      </c>
      <c r="D23479" s="5">
        <v>9535.9599999999991</v>
      </c>
      <c r="E23479" s="5">
        <v>2674.0304319999977</v>
      </c>
      <c r="F23479" s="5">
        <v>1399.1732859999972</v>
      </c>
    </row>
    <row r="23480" spans="3:6" x14ac:dyDescent="0.3">
      <c r="C23480" s="4">
        <v>45902.5625</v>
      </c>
      <c r="D23480" s="5">
        <v>8232.4</v>
      </c>
      <c r="E23480" s="5">
        <v>1043.931575999999</v>
      </c>
      <c r="F23480" s="5">
        <v>-147.50032700000293</v>
      </c>
    </row>
    <row r="23481" spans="3:6" x14ac:dyDescent="0.3">
      <c r="C23481" s="4">
        <v>45902.572916666664</v>
      </c>
      <c r="D23481" s="5">
        <v>6414.86</v>
      </c>
      <c r="E23481" s="5">
        <v>-913.90624799999932</v>
      </c>
      <c r="F23481" s="5">
        <v>-2069.2613539999984</v>
      </c>
    </row>
    <row r="23482" spans="3:6" x14ac:dyDescent="0.3">
      <c r="C23482" s="4">
        <v>45902.583333333336</v>
      </c>
      <c r="D23482" s="5">
        <v>6395.1</v>
      </c>
      <c r="E23482" s="5">
        <v>-1222.9995360000012</v>
      </c>
      <c r="F23482" s="5">
        <v>-2347.0208780000021</v>
      </c>
    </row>
    <row r="23483" spans="3:6" x14ac:dyDescent="0.3">
      <c r="C23483" s="4">
        <v>45902.59375</v>
      </c>
      <c r="D23483" s="5">
        <v>5736.59</v>
      </c>
      <c r="E23483" s="5">
        <v>-2242.4788399999998</v>
      </c>
      <c r="F23483" s="5">
        <v>-3420.94632</v>
      </c>
    </row>
    <row r="23484" spans="3:6" x14ac:dyDescent="0.3">
      <c r="C23484" s="4">
        <v>45902.604166666664</v>
      </c>
      <c r="D23484" s="5">
        <v>5601.79</v>
      </c>
      <c r="E23484" s="5">
        <v>-2809.039896000002</v>
      </c>
      <c r="F23484" s="5">
        <v>-3913.2650330000029</v>
      </c>
    </row>
    <row r="23485" spans="3:6" x14ac:dyDescent="0.3">
      <c r="C23485" s="4">
        <v>45902.614583333336</v>
      </c>
      <c r="D23485" s="5">
        <v>4708.57</v>
      </c>
      <c r="E23485" s="5">
        <v>-2579.8892639999976</v>
      </c>
      <c r="F23485" s="5">
        <v>-3709.9652719999958</v>
      </c>
    </row>
    <row r="23486" spans="3:6" x14ac:dyDescent="0.3">
      <c r="C23486" s="4">
        <v>45902.625</v>
      </c>
      <c r="D23486" s="5">
        <v>5513.17</v>
      </c>
      <c r="E23486" s="5">
        <v>-1641.0096959999992</v>
      </c>
      <c r="F23486" s="5">
        <v>-2787.3960579999994</v>
      </c>
    </row>
    <row r="23487" spans="3:6" x14ac:dyDescent="0.3">
      <c r="C23487" s="4">
        <v>45902.635416666664</v>
      </c>
      <c r="D23487" s="5">
        <v>8489.6</v>
      </c>
      <c r="E23487" s="5">
        <v>-531.06022400000074</v>
      </c>
      <c r="F23487" s="5">
        <v>-1697.0022270000004</v>
      </c>
    </row>
    <row r="23488" spans="3:6" x14ac:dyDescent="0.3">
      <c r="C23488" s="4">
        <v>45902.645833333336</v>
      </c>
      <c r="D23488" s="5">
        <v>8899.880000000001</v>
      </c>
      <c r="E23488" s="5">
        <v>750.65917600000103</v>
      </c>
      <c r="F23488" s="5">
        <v>-582.52777699999842</v>
      </c>
    </row>
    <row r="23489" spans="3:6" x14ac:dyDescent="0.3">
      <c r="C23489" s="4">
        <v>45902.65625</v>
      </c>
      <c r="D23489" s="5">
        <v>10339.710000000001</v>
      </c>
      <c r="E23489" s="5">
        <v>1983.3560480000015</v>
      </c>
      <c r="F23489" s="5">
        <v>601.33500400000116</v>
      </c>
    </row>
    <row r="23490" spans="3:6" x14ac:dyDescent="0.3">
      <c r="C23490" s="4">
        <v>45902.666666666664</v>
      </c>
      <c r="D23490" s="5">
        <v>8275.1899999999987</v>
      </c>
      <c r="E23490" s="5">
        <v>332.05977600000006</v>
      </c>
      <c r="F23490" s="5">
        <v>-992.54060199999799</v>
      </c>
    </row>
    <row r="23491" spans="3:6" x14ac:dyDescent="0.3">
      <c r="C23491" s="4">
        <v>45902.677083333336</v>
      </c>
      <c r="D23491" s="5">
        <v>7048.7099999999991</v>
      </c>
      <c r="E23491" s="5">
        <v>630.95543199999884</v>
      </c>
      <c r="F23491" s="5">
        <v>-618.69408900000144</v>
      </c>
    </row>
    <row r="23492" spans="3:6" x14ac:dyDescent="0.3">
      <c r="C23492" s="4">
        <v>45902.6875</v>
      </c>
      <c r="D23492" s="5">
        <v>8256.76</v>
      </c>
      <c r="E23492" s="5">
        <v>1579.9862799999992</v>
      </c>
      <c r="F23492" s="5">
        <v>303.28531499999713</v>
      </c>
    </row>
    <row r="23493" spans="3:6" x14ac:dyDescent="0.3">
      <c r="C23493" s="4">
        <v>45902.697916666664</v>
      </c>
      <c r="D23493" s="5">
        <v>9443.7099999999991</v>
      </c>
      <c r="E23493" s="5">
        <v>2461.4086799999986</v>
      </c>
      <c r="F23493" s="5">
        <v>1178.2698899999998</v>
      </c>
    </row>
    <row r="23494" spans="3:6" x14ac:dyDescent="0.3">
      <c r="C23494" s="4">
        <v>45902.708333333336</v>
      </c>
      <c r="D23494" s="5">
        <v>11366.240000000002</v>
      </c>
      <c r="E23494" s="5">
        <v>3432.8589920000013</v>
      </c>
      <c r="F23494" s="5">
        <v>2064.6282910000004</v>
      </c>
    </row>
    <row r="23495" spans="3:6" x14ac:dyDescent="0.3">
      <c r="C23495" s="4">
        <v>45902.71875</v>
      </c>
      <c r="D23495" s="5">
        <v>15427.2</v>
      </c>
      <c r="E23495" s="5">
        <v>6444.8413279999968</v>
      </c>
      <c r="F23495" s="5">
        <v>5076.6371939999954</v>
      </c>
    </row>
    <row r="23496" spans="3:6" x14ac:dyDescent="0.3">
      <c r="C23496" s="4">
        <v>45902.729166666664</v>
      </c>
      <c r="D23496" s="5">
        <v>15321.510000000002</v>
      </c>
      <c r="E23496" s="5">
        <v>7432.0205040000073</v>
      </c>
      <c r="F23496" s="5">
        <v>6051.5755420000096</v>
      </c>
    </row>
    <row r="23497" spans="3:6" x14ac:dyDescent="0.3">
      <c r="C23497" s="4">
        <v>45902.739583333336</v>
      </c>
      <c r="D23497" s="5">
        <v>17306.57</v>
      </c>
      <c r="E23497" s="5">
        <v>8672.2210960000011</v>
      </c>
      <c r="F23497" s="5">
        <v>7274.5787580000015</v>
      </c>
    </row>
    <row r="23498" spans="3:6" x14ac:dyDescent="0.3">
      <c r="C23498" s="4">
        <v>45902.75</v>
      </c>
      <c r="D23498" s="5">
        <v>16219.95</v>
      </c>
      <c r="E23498" s="5">
        <v>8023.9496879999988</v>
      </c>
      <c r="F23498" s="5">
        <v>6720.4072239999978</v>
      </c>
    </row>
    <row r="23499" spans="3:6" x14ac:dyDescent="0.3">
      <c r="C23499" s="4">
        <v>45902.760416666664</v>
      </c>
      <c r="D23499" s="5">
        <v>17907.560000000001</v>
      </c>
      <c r="E23499" s="5">
        <v>9298.2822560000059</v>
      </c>
      <c r="F23499" s="5">
        <v>7946.4481880000085</v>
      </c>
    </row>
    <row r="23500" spans="3:6" x14ac:dyDescent="0.3">
      <c r="C23500" s="4">
        <v>45902.770833333336</v>
      </c>
      <c r="D23500" s="5">
        <v>21472.400000000001</v>
      </c>
      <c r="E23500" s="5">
        <v>11345.538320000001</v>
      </c>
      <c r="F23500" s="5">
        <v>9973.3346100000017</v>
      </c>
    </row>
    <row r="23501" spans="3:6" x14ac:dyDescent="0.3">
      <c r="C23501" s="4">
        <v>45902.78125</v>
      </c>
      <c r="D23501" s="5">
        <v>23724.07</v>
      </c>
      <c r="E23501" s="5">
        <v>12377.949695999998</v>
      </c>
      <c r="F23501" s="5">
        <v>10941.285683000002</v>
      </c>
    </row>
    <row r="23502" spans="3:6" x14ac:dyDescent="0.3">
      <c r="C23502" s="4">
        <v>45902.791666666664</v>
      </c>
      <c r="D23502" s="5">
        <v>23476.400000000001</v>
      </c>
      <c r="E23502" s="5">
        <v>12543.215696000003</v>
      </c>
      <c r="F23502" s="5">
        <v>11107.741933000005</v>
      </c>
    </row>
    <row r="23503" spans="3:6" x14ac:dyDescent="0.3">
      <c r="C23503" s="4">
        <v>45902.802083333336</v>
      </c>
      <c r="D23503" s="5">
        <v>22876.690000000002</v>
      </c>
      <c r="E23503" s="5">
        <v>12334.395895999998</v>
      </c>
      <c r="F23503" s="5">
        <v>10908.704407999998</v>
      </c>
    </row>
    <row r="23504" spans="3:6" x14ac:dyDescent="0.3">
      <c r="C23504" s="4">
        <v>45902.8125</v>
      </c>
      <c r="D23504" s="5">
        <v>23096.093999999997</v>
      </c>
      <c r="E23504" s="5">
        <v>12568.550839999998</v>
      </c>
      <c r="F23504" s="5">
        <v>11065.05082</v>
      </c>
    </row>
    <row r="23505" spans="3:6" x14ac:dyDescent="0.3">
      <c r="C23505" s="4">
        <v>45902.822916666664</v>
      </c>
      <c r="D23505" s="5">
        <v>23430.84</v>
      </c>
      <c r="E23505" s="5">
        <v>12859.987288000002</v>
      </c>
      <c r="F23505" s="5">
        <v>11320.090899000003</v>
      </c>
    </row>
    <row r="23506" spans="3:6" x14ac:dyDescent="0.3">
      <c r="C23506" s="4">
        <v>45902.833333333336</v>
      </c>
      <c r="D23506" s="5">
        <v>23301.077999999998</v>
      </c>
      <c r="E23506" s="5">
        <v>12791.23516</v>
      </c>
      <c r="F23506" s="5">
        <v>11355.159680000002</v>
      </c>
    </row>
    <row r="23507" spans="3:6" x14ac:dyDescent="0.3">
      <c r="C23507" s="4">
        <v>45902.84375</v>
      </c>
      <c r="D23507" s="5">
        <v>23044.673999999999</v>
      </c>
      <c r="E23507" s="5">
        <v>12631.009880000003</v>
      </c>
      <c r="F23507" s="5">
        <v>11185.036240000005</v>
      </c>
    </row>
    <row r="23508" spans="3:6" x14ac:dyDescent="0.3">
      <c r="C23508" s="4">
        <v>45902.854166666664</v>
      </c>
      <c r="D23508" s="5">
        <v>22927.93</v>
      </c>
      <c r="E23508" s="5">
        <v>12734.342792000003</v>
      </c>
      <c r="F23508" s="5">
        <v>11387.647691000004</v>
      </c>
    </row>
    <row r="23509" spans="3:6" x14ac:dyDescent="0.3">
      <c r="C23509" s="4">
        <v>45902.864583333336</v>
      </c>
      <c r="D23509" s="5">
        <v>22818.635999999999</v>
      </c>
      <c r="E23509" s="5">
        <v>12602.771664000004</v>
      </c>
      <c r="F23509" s="5">
        <v>11340.301097000005</v>
      </c>
    </row>
    <row r="23510" spans="3:6" x14ac:dyDescent="0.3">
      <c r="C23510" s="4">
        <v>45902.875</v>
      </c>
      <c r="D23510" s="5">
        <v>22523.851999999999</v>
      </c>
      <c r="E23510" s="5">
        <v>12410.672792000001</v>
      </c>
      <c r="F23510" s="5">
        <v>11109.869941000003</v>
      </c>
    </row>
    <row r="23511" spans="3:6" x14ac:dyDescent="0.3">
      <c r="C23511" s="4">
        <v>45902.885416666664</v>
      </c>
      <c r="D23511" s="5">
        <v>21950.960000000003</v>
      </c>
      <c r="E23511" s="5">
        <v>12165.898992</v>
      </c>
      <c r="F23511" s="5">
        <v>10816.815165999998</v>
      </c>
    </row>
    <row r="23512" spans="3:6" x14ac:dyDescent="0.3">
      <c r="C23512" s="4">
        <v>45902.895833333336</v>
      </c>
      <c r="D23512" s="5">
        <v>20656.797999999999</v>
      </c>
      <c r="E23512" s="5">
        <v>11543.235256000002</v>
      </c>
      <c r="F23512" s="5">
        <v>10381.370063000002</v>
      </c>
    </row>
    <row r="23513" spans="3:6" x14ac:dyDescent="0.3">
      <c r="C23513" s="4">
        <v>45902.90625</v>
      </c>
      <c r="D23513" s="5">
        <v>20000.618000000002</v>
      </c>
      <c r="E23513" s="5">
        <v>11110.540520000006</v>
      </c>
      <c r="F23513" s="5">
        <v>10044.729835000006</v>
      </c>
    </row>
    <row r="23514" spans="3:6" x14ac:dyDescent="0.3">
      <c r="C23514" s="4">
        <v>45902.916666666664</v>
      </c>
      <c r="D23514" s="5">
        <v>19137.624</v>
      </c>
      <c r="E23514" s="5">
        <v>10753.454056</v>
      </c>
      <c r="F23514" s="5">
        <v>9778.9738380000017</v>
      </c>
    </row>
    <row r="23515" spans="3:6" x14ac:dyDescent="0.3">
      <c r="C23515" s="4">
        <v>45902.927083333336</v>
      </c>
      <c r="D23515" s="5">
        <v>17923.561999999998</v>
      </c>
      <c r="E23515" s="5">
        <v>10182.230943999999</v>
      </c>
      <c r="F23515" s="5">
        <v>9275.8325369999984</v>
      </c>
    </row>
    <row r="23516" spans="3:6" x14ac:dyDescent="0.3">
      <c r="C23516" s="4">
        <v>45902.9375</v>
      </c>
      <c r="D23516" s="5">
        <v>17838.904000000002</v>
      </c>
      <c r="E23516" s="5">
        <v>9907.3752720000011</v>
      </c>
      <c r="F23516" s="5">
        <v>9044.399856</v>
      </c>
    </row>
    <row r="23517" spans="3:6" x14ac:dyDescent="0.3">
      <c r="C23517" s="4">
        <v>45902.947916666664</v>
      </c>
      <c r="D23517" s="5">
        <v>17558.252</v>
      </c>
      <c r="E23517" s="5">
        <v>9377.2393360000005</v>
      </c>
      <c r="F23517" s="5">
        <v>8568.0566530000015</v>
      </c>
    </row>
    <row r="23518" spans="3:6" x14ac:dyDescent="0.3">
      <c r="C23518" s="4">
        <v>45902.958333333336</v>
      </c>
      <c r="D23518" s="5">
        <v>17368.031999999999</v>
      </c>
      <c r="E23518" s="5">
        <v>8942.8690239999996</v>
      </c>
      <c r="F23518" s="5">
        <v>8170.7145019999989</v>
      </c>
    </row>
    <row r="23519" spans="3:6" x14ac:dyDescent="0.3">
      <c r="C23519" s="4">
        <v>45902.96875</v>
      </c>
      <c r="D23519" s="5">
        <v>17214.912</v>
      </c>
      <c r="E23519" s="5">
        <v>8511.704120000004</v>
      </c>
      <c r="F23519" s="5">
        <v>7739.2912600000036</v>
      </c>
    </row>
    <row r="23520" spans="3:6" x14ac:dyDescent="0.3">
      <c r="C23520" s="4">
        <v>45902.979166666664</v>
      </c>
      <c r="D23520" s="5">
        <v>16971.584000000003</v>
      </c>
      <c r="E23520" s="5">
        <v>8029.1833440000046</v>
      </c>
      <c r="F23520" s="5">
        <v>7258.6547370000044</v>
      </c>
    </row>
    <row r="23521" spans="3:6" x14ac:dyDescent="0.3">
      <c r="C23521" s="4">
        <v>45902.989583333336</v>
      </c>
      <c r="D23521" s="5">
        <v>15759.464</v>
      </c>
      <c r="E23521" s="5">
        <v>7836.0912240000016</v>
      </c>
      <c r="F23521" s="5">
        <v>7068.9413520000035</v>
      </c>
    </row>
    <row r="23522" spans="3:6" x14ac:dyDescent="0.3">
      <c r="C23522" s="4">
        <v>45903</v>
      </c>
      <c r="D23522" s="5">
        <v>15482.044000000002</v>
      </c>
      <c r="E23522" s="5">
        <v>7516.4773920000016</v>
      </c>
      <c r="F23522" s="5">
        <v>6762.0348660000009</v>
      </c>
    </row>
    <row r="23523" spans="3:6" x14ac:dyDescent="0.3">
      <c r="C23523" s="4">
        <v>45903.010416666664</v>
      </c>
      <c r="D23523" s="5">
        <v>15508.44</v>
      </c>
      <c r="E23523" s="5">
        <v>7366.8785199999984</v>
      </c>
      <c r="F23523" s="5">
        <v>6601.3367099999978</v>
      </c>
    </row>
    <row r="23524" spans="3:6" x14ac:dyDescent="0.3">
      <c r="C23524" s="4">
        <v>45903.020833333336</v>
      </c>
      <c r="D23524" s="5">
        <v>15512.254000000001</v>
      </c>
      <c r="E23524" s="5">
        <v>7010.665336</v>
      </c>
      <c r="F23524" s="5">
        <v>6265.3307780000014</v>
      </c>
    </row>
    <row r="23525" spans="3:6" x14ac:dyDescent="0.3">
      <c r="C23525" s="4">
        <v>45903.03125</v>
      </c>
      <c r="D23525" s="5">
        <v>15247.884000000002</v>
      </c>
      <c r="E23525" s="5">
        <v>6899.905319999998</v>
      </c>
      <c r="F23525" s="5">
        <v>6201.2946099999981</v>
      </c>
    </row>
    <row r="23526" spans="3:6" x14ac:dyDescent="0.3">
      <c r="C23526" s="4">
        <v>45903.041666666664</v>
      </c>
      <c r="D23526" s="5">
        <v>15093.580000000002</v>
      </c>
      <c r="E23526" s="5">
        <v>6711.6690720000024</v>
      </c>
      <c r="F23526" s="5">
        <v>6002.1930060000032</v>
      </c>
    </row>
    <row r="23527" spans="3:6" x14ac:dyDescent="0.3">
      <c r="C23527" s="4">
        <v>45903.052083333336</v>
      </c>
      <c r="D23527" s="5">
        <v>14967.28</v>
      </c>
      <c r="E23527" s="5">
        <v>6584.9169360000014</v>
      </c>
      <c r="F23527" s="5">
        <v>5858.1869530000013</v>
      </c>
    </row>
    <row r="23528" spans="3:6" x14ac:dyDescent="0.3">
      <c r="C23528" s="4">
        <v>45903.0625</v>
      </c>
      <c r="D23528" s="5">
        <v>14467.853999999999</v>
      </c>
      <c r="E23528" s="5">
        <v>6490.3358879999969</v>
      </c>
      <c r="F23528" s="5">
        <v>5737.0509489999949</v>
      </c>
    </row>
    <row r="23529" spans="3:6" x14ac:dyDescent="0.3">
      <c r="C23529" s="4">
        <v>45903.072916666664</v>
      </c>
      <c r="D23529" s="5">
        <v>14160.901999999998</v>
      </c>
      <c r="E23529" s="5">
        <v>6329.7368479999996</v>
      </c>
      <c r="F23529" s="5">
        <v>5580.0681540000005</v>
      </c>
    </row>
    <row r="23530" spans="3:6" x14ac:dyDescent="0.3">
      <c r="C23530" s="4">
        <v>45903.083333333336</v>
      </c>
      <c r="D23530" s="5">
        <v>14005.93</v>
      </c>
      <c r="E23530" s="5">
        <v>6225.6626640000004</v>
      </c>
      <c r="F23530" s="5">
        <v>5477.1848470000004</v>
      </c>
    </row>
    <row r="23531" spans="3:6" x14ac:dyDescent="0.3">
      <c r="C23531" s="4">
        <v>45903.09375</v>
      </c>
      <c r="D23531" s="5">
        <v>14218.696</v>
      </c>
      <c r="E23531" s="5">
        <v>6248.8774559999983</v>
      </c>
      <c r="F23531" s="5">
        <v>5512.891787999999</v>
      </c>
    </row>
    <row r="23532" spans="3:6" x14ac:dyDescent="0.3">
      <c r="C23532" s="4">
        <v>45903.104166666664</v>
      </c>
      <c r="D23532" s="5">
        <v>14362.502000000002</v>
      </c>
      <c r="E23532" s="5">
        <v>6180.7838640000009</v>
      </c>
      <c r="F23532" s="5">
        <v>5455.7850720000024</v>
      </c>
    </row>
    <row r="23533" spans="3:6" x14ac:dyDescent="0.3">
      <c r="C23533" s="4">
        <v>45903.114583333336</v>
      </c>
      <c r="D23533" s="5">
        <v>14519.322</v>
      </c>
      <c r="E23533" s="5">
        <v>6237.4984079999995</v>
      </c>
      <c r="F23533" s="5">
        <v>5503.8222839999999</v>
      </c>
    </row>
    <row r="23534" spans="3:6" x14ac:dyDescent="0.3">
      <c r="C23534" s="4">
        <v>45903.125</v>
      </c>
      <c r="D23534" s="5">
        <v>14539.57</v>
      </c>
      <c r="E23534" s="5">
        <v>6179.0972560000009</v>
      </c>
      <c r="F23534" s="5">
        <v>5439.4314380000014</v>
      </c>
    </row>
    <row r="23535" spans="3:6" x14ac:dyDescent="0.3">
      <c r="C23535" s="4">
        <v>45903.135416666664</v>
      </c>
      <c r="D23535" s="5">
        <v>14785.038</v>
      </c>
      <c r="E23535" s="5">
        <v>6118.8302160000021</v>
      </c>
      <c r="F23535" s="5">
        <v>5391.6362680000029</v>
      </c>
    </row>
    <row r="23536" spans="3:6" x14ac:dyDescent="0.3">
      <c r="C23536" s="4">
        <v>45903.145833333336</v>
      </c>
      <c r="D23536" s="5">
        <v>14900.777999999998</v>
      </c>
      <c r="E23536" s="5">
        <v>6102.6262479999987</v>
      </c>
      <c r="F23536" s="5">
        <v>5355.6912289999991</v>
      </c>
    </row>
    <row r="23537" spans="3:6" x14ac:dyDescent="0.3">
      <c r="C23537" s="4">
        <v>45903.15625</v>
      </c>
      <c r="D23537" s="5">
        <v>14905.528</v>
      </c>
      <c r="E23537" s="5">
        <v>6253.563455999998</v>
      </c>
      <c r="F23537" s="5">
        <v>5501.1521629999988</v>
      </c>
    </row>
    <row r="23538" spans="3:6" x14ac:dyDescent="0.3">
      <c r="C23538" s="4">
        <v>45903.166666666664</v>
      </c>
      <c r="D23538" s="5">
        <v>15079.737999999998</v>
      </c>
      <c r="E23538" s="5">
        <v>6279.3571200000006</v>
      </c>
      <c r="F23538" s="5">
        <v>5490.215135000004</v>
      </c>
    </row>
    <row r="23539" spans="3:6" x14ac:dyDescent="0.3">
      <c r="C23539" s="4">
        <v>45903.177083333336</v>
      </c>
      <c r="D23539" s="5">
        <v>15011.612000000001</v>
      </c>
      <c r="E23539" s="5">
        <v>6312.4505520000002</v>
      </c>
      <c r="F23539" s="5">
        <v>5535.0820460000004</v>
      </c>
    </row>
    <row r="23540" spans="3:6" x14ac:dyDescent="0.3">
      <c r="C23540" s="4">
        <v>45903.1875</v>
      </c>
      <c r="D23540" s="5">
        <v>15053.369999999999</v>
      </c>
      <c r="E23540" s="5">
        <v>6198.3144080000002</v>
      </c>
      <c r="F23540" s="5">
        <v>5467.5124090000018</v>
      </c>
    </row>
    <row r="23541" spans="3:6" x14ac:dyDescent="0.3">
      <c r="C23541" s="4">
        <v>45903.197916666664</v>
      </c>
      <c r="D23541" s="5">
        <v>15106.32</v>
      </c>
      <c r="E23541" s="5">
        <v>6305.4239039999993</v>
      </c>
      <c r="F23541" s="5">
        <v>5575.7688670000007</v>
      </c>
    </row>
    <row r="23542" spans="3:6" x14ac:dyDescent="0.3">
      <c r="C23542" s="4">
        <v>45903.208333333336</v>
      </c>
      <c r="D23542" s="5">
        <v>15239.326000000001</v>
      </c>
      <c r="E23542" s="5">
        <v>6370.0704240000014</v>
      </c>
      <c r="F23542" s="5">
        <v>5623.6497020000024</v>
      </c>
    </row>
    <row r="23543" spans="3:6" x14ac:dyDescent="0.3">
      <c r="C23543" s="4">
        <v>45903.21875</v>
      </c>
      <c r="D23543" s="5">
        <v>15580.834000000001</v>
      </c>
      <c r="E23543" s="5">
        <v>6765.5380080000014</v>
      </c>
      <c r="F23543" s="5">
        <v>5896.9282090000033</v>
      </c>
    </row>
    <row r="23544" spans="3:6" x14ac:dyDescent="0.3">
      <c r="C23544" s="4">
        <v>45903.229166666664</v>
      </c>
      <c r="D23544" s="5">
        <v>15494.060000000001</v>
      </c>
      <c r="E23544" s="5">
        <v>6926.1092320000007</v>
      </c>
      <c r="F23544" s="5">
        <v>6041.3821860000016</v>
      </c>
    </row>
    <row r="23545" spans="3:6" x14ac:dyDescent="0.3">
      <c r="C23545" s="4">
        <v>45903.239583333336</v>
      </c>
      <c r="D23545" s="5">
        <v>15588.074000000001</v>
      </c>
      <c r="E23545" s="5">
        <v>7274.3096800000003</v>
      </c>
      <c r="F23545" s="5">
        <v>6308.4928899999995</v>
      </c>
    </row>
    <row r="23546" spans="3:6" x14ac:dyDescent="0.3">
      <c r="C23546" s="4">
        <v>45903.25</v>
      </c>
      <c r="D23546" s="5">
        <v>15955.272000000001</v>
      </c>
      <c r="E23546" s="5">
        <v>7579.9277839999995</v>
      </c>
      <c r="F23546" s="5">
        <v>6514.270481999999</v>
      </c>
    </row>
    <row r="23547" spans="3:6" x14ac:dyDescent="0.3">
      <c r="C23547" s="4">
        <v>45903.260416666664</v>
      </c>
      <c r="D23547" s="5">
        <v>16920.348000000002</v>
      </c>
      <c r="E23547" s="5">
        <v>8250.0500640000009</v>
      </c>
      <c r="F23547" s="5">
        <v>7137.2905470000023</v>
      </c>
    </row>
    <row r="23548" spans="3:6" x14ac:dyDescent="0.3">
      <c r="C23548" s="4">
        <v>45903.270833333336</v>
      </c>
      <c r="D23548" s="5">
        <v>17904.202000000001</v>
      </c>
      <c r="E23548" s="5">
        <v>8643.5248160000028</v>
      </c>
      <c r="F23548" s="5">
        <v>7424.4196930000016</v>
      </c>
    </row>
    <row r="23549" spans="3:6" x14ac:dyDescent="0.3">
      <c r="C23549" s="4">
        <v>45903.28125</v>
      </c>
      <c r="D23549" s="5">
        <v>19253.691999999999</v>
      </c>
      <c r="E23549" s="5">
        <v>9187.6564720000024</v>
      </c>
      <c r="F23549" s="5">
        <v>7857.9024559999998</v>
      </c>
    </row>
    <row r="23550" spans="3:6" x14ac:dyDescent="0.3">
      <c r="C23550" s="4">
        <v>45903.291666666664</v>
      </c>
      <c r="D23550" s="5">
        <v>20561.716</v>
      </c>
      <c r="E23550" s="5">
        <v>9200.4331199999997</v>
      </c>
      <c r="F23550" s="5">
        <v>7808.9891349999998</v>
      </c>
    </row>
    <row r="23551" spans="3:6" x14ac:dyDescent="0.3">
      <c r="C23551" s="4">
        <v>45903.302083333336</v>
      </c>
      <c r="D23551" s="5">
        <v>22042.153999999999</v>
      </c>
      <c r="E23551" s="5">
        <v>9642.1877039999981</v>
      </c>
      <c r="F23551" s="5">
        <v>8202.0727670000015</v>
      </c>
    </row>
    <row r="23552" spans="3:6" x14ac:dyDescent="0.3">
      <c r="C23552" s="4">
        <v>45903.3125</v>
      </c>
      <c r="D23552" s="5">
        <v>23021.43</v>
      </c>
      <c r="E23552" s="5">
        <v>9976.4341199999981</v>
      </c>
      <c r="F23552" s="5">
        <v>8534.4712599999966</v>
      </c>
    </row>
    <row r="23553" spans="3:6" x14ac:dyDescent="0.3">
      <c r="C23553" s="4">
        <v>45903.322916666664</v>
      </c>
      <c r="D23553" s="5">
        <v>23510.690000000002</v>
      </c>
      <c r="E23553" s="5">
        <v>10051.027288000001</v>
      </c>
      <c r="F23553" s="5">
        <v>8573.0450239999991</v>
      </c>
    </row>
    <row r="23554" spans="3:6" x14ac:dyDescent="0.3">
      <c r="C23554" s="4">
        <v>45903.333333333336</v>
      </c>
      <c r="D23554" s="5">
        <v>23385.190000000002</v>
      </c>
      <c r="E23554" s="5">
        <v>10006.632112000003</v>
      </c>
      <c r="F23554" s="5">
        <v>8413.4465510000027</v>
      </c>
    </row>
    <row r="23555" spans="3:6" x14ac:dyDescent="0.3">
      <c r="C23555" s="4">
        <v>45903.34375</v>
      </c>
      <c r="D23555" s="5">
        <v>23135.72</v>
      </c>
      <c r="E23555" s="5">
        <v>10416.218136000003</v>
      </c>
      <c r="F23555" s="5">
        <v>8824.7256780000025</v>
      </c>
    </row>
    <row r="23556" spans="3:6" x14ac:dyDescent="0.3">
      <c r="C23556" s="4">
        <v>45903.354166666664</v>
      </c>
      <c r="D23556" s="5">
        <v>23260.81</v>
      </c>
      <c r="E23556" s="5">
        <v>10379.353960000002</v>
      </c>
      <c r="F23556" s="5">
        <v>8712.7157050000005</v>
      </c>
    </row>
    <row r="23557" spans="3:6" x14ac:dyDescent="0.3">
      <c r="C23557" s="4">
        <v>45903.364583333336</v>
      </c>
      <c r="D23557" s="5">
        <v>22843.94</v>
      </c>
      <c r="E23557" s="5">
        <v>9951.0833919999968</v>
      </c>
      <c r="F23557" s="5">
        <v>8103.4397410000001</v>
      </c>
    </row>
    <row r="23558" spans="3:6" x14ac:dyDescent="0.3">
      <c r="C23558" s="4">
        <v>45903.375</v>
      </c>
      <c r="D23558" s="5">
        <v>22843.42</v>
      </c>
      <c r="E23558" s="5">
        <v>10171.88876</v>
      </c>
      <c r="F23558" s="5">
        <v>8460.9416049999982</v>
      </c>
    </row>
    <row r="23559" spans="3:6" x14ac:dyDescent="0.3">
      <c r="C23559" s="4">
        <v>45903.385416666664</v>
      </c>
      <c r="D23559" s="5">
        <v>22672.78</v>
      </c>
      <c r="E23559" s="5">
        <v>10490.342368000001</v>
      </c>
      <c r="F23559" s="5">
        <v>8779.9836140000043</v>
      </c>
    </row>
    <row r="23560" spans="3:6" x14ac:dyDescent="0.3">
      <c r="C23560" s="4">
        <v>45903.395833333336</v>
      </c>
      <c r="D23560" s="5">
        <v>19849.96</v>
      </c>
      <c r="E23560" s="5">
        <v>9226.4321199999995</v>
      </c>
      <c r="F23560" s="5">
        <v>7681.39401</v>
      </c>
    </row>
    <row r="23561" spans="3:6" x14ac:dyDescent="0.3">
      <c r="C23561" s="4">
        <v>45903.40625</v>
      </c>
      <c r="D23561" s="5">
        <v>22765.42</v>
      </c>
      <c r="E23561" s="5">
        <v>10310.363047999999</v>
      </c>
      <c r="F23561" s="5">
        <v>8717.7186289999972</v>
      </c>
    </row>
    <row r="23562" spans="3:6" x14ac:dyDescent="0.3">
      <c r="C23562" s="4">
        <v>45903.416666666664</v>
      </c>
      <c r="D23562" s="5">
        <v>23803.32</v>
      </c>
      <c r="E23562" s="5">
        <v>10756.631888</v>
      </c>
      <c r="F23562" s="5">
        <v>9099.141074000001</v>
      </c>
    </row>
    <row r="23563" spans="3:6" x14ac:dyDescent="0.3">
      <c r="C23563" s="4">
        <v>45903.427083333336</v>
      </c>
      <c r="D23563" s="5">
        <v>22417.3</v>
      </c>
      <c r="E23563" s="5">
        <v>10260.177208000003</v>
      </c>
      <c r="F23563" s="5">
        <v>8628.6523090000082</v>
      </c>
    </row>
    <row r="23564" spans="3:6" x14ac:dyDescent="0.3">
      <c r="C23564" s="4">
        <v>45903.4375</v>
      </c>
      <c r="D23564" s="5">
        <v>22017.07</v>
      </c>
      <c r="E23564" s="5">
        <v>10777.239416</v>
      </c>
      <c r="F23564" s="5">
        <v>9144.2877430000008</v>
      </c>
    </row>
    <row r="23565" spans="3:6" x14ac:dyDescent="0.3">
      <c r="C23565" s="4">
        <v>45903.447916666664</v>
      </c>
      <c r="D23565" s="5">
        <v>21428.89</v>
      </c>
      <c r="E23565" s="5">
        <v>10401.887280000001</v>
      </c>
      <c r="F23565" s="5">
        <v>8753.5086900000006</v>
      </c>
    </row>
    <row r="23566" spans="3:6" x14ac:dyDescent="0.3">
      <c r="C23566" s="4">
        <v>45903.458333333336</v>
      </c>
      <c r="D23566" s="5">
        <v>22770.28</v>
      </c>
      <c r="E23566" s="5">
        <v>10931.966664</v>
      </c>
      <c r="F23566" s="5">
        <v>9243.9889719999974</v>
      </c>
    </row>
    <row r="23567" spans="3:6" x14ac:dyDescent="0.3">
      <c r="C23567" s="4">
        <v>45903.46875</v>
      </c>
      <c r="D23567" s="5">
        <v>22780.639999999999</v>
      </c>
      <c r="E23567" s="5">
        <v>11172.819976000001</v>
      </c>
      <c r="F23567" s="5">
        <v>9477.1526229999999</v>
      </c>
    </row>
    <row r="23568" spans="3:6" x14ac:dyDescent="0.3">
      <c r="C23568" s="4">
        <v>45903.479166666664</v>
      </c>
      <c r="D23568" s="5">
        <v>21386.800000000003</v>
      </c>
      <c r="E23568" s="5">
        <v>10366.038648</v>
      </c>
      <c r="F23568" s="5">
        <v>8776.0473039999979</v>
      </c>
    </row>
    <row r="23569" spans="3:6" x14ac:dyDescent="0.3">
      <c r="C23569" s="4">
        <v>45903.489583333336</v>
      </c>
      <c r="D23569" s="5">
        <v>20659.059999999998</v>
      </c>
      <c r="E23569" s="5">
        <v>10027.114143999996</v>
      </c>
      <c r="F23569" s="5">
        <v>8381.2442619999965</v>
      </c>
    </row>
    <row r="23570" spans="3:6" x14ac:dyDescent="0.3">
      <c r="C23570" s="4">
        <v>45903.5</v>
      </c>
      <c r="D23570" s="5">
        <v>19221.64</v>
      </c>
      <c r="E23570" s="5">
        <v>9235.3890719999999</v>
      </c>
      <c r="F23570" s="5">
        <v>7687.7636309999962</v>
      </c>
    </row>
    <row r="23571" spans="3:6" x14ac:dyDescent="0.3">
      <c r="C23571" s="4">
        <v>45903.510416666664</v>
      </c>
      <c r="D23571" s="5">
        <v>15701.24</v>
      </c>
      <c r="E23571" s="5">
        <v>7397.5544720000016</v>
      </c>
      <c r="F23571" s="5">
        <v>5957.3960810000017</v>
      </c>
    </row>
    <row r="23572" spans="3:6" x14ac:dyDescent="0.3">
      <c r="C23572" s="4">
        <v>45903.520833333336</v>
      </c>
      <c r="D23572" s="5">
        <v>13471.900000000001</v>
      </c>
      <c r="E23572" s="5">
        <v>5807.2445920000009</v>
      </c>
      <c r="F23572" s="5">
        <v>4353.4680909999988</v>
      </c>
    </row>
    <row r="23573" spans="3:6" x14ac:dyDescent="0.3">
      <c r="C23573" s="4">
        <v>45903.53125</v>
      </c>
      <c r="D23573" s="5">
        <v>15231.26</v>
      </c>
      <c r="E23573" s="5">
        <v>6771.8617200000026</v>
      </c>
      <c r="F23573" s="5">
        <v>5077.3063100000018</v>
      </c>
    </row>
    <row r="23574" spans="3:6" x14ac:dyDescent="0.3">
      <c r="C23574" s="4">
        <v>45903.541666666664</v>
      </c>
      <c r="D23574" s="5">
        <v>13722.81</v>
      </c>
      <c r="E23574" s="5">
        <v>5736.5815120000007</v>
      </c>
      <c r="F23574" s="5">
        <v>4186.2957510000006</v>
      </c>
    </row>
    <row r="23575" spans="3:6" x14ac:dyDescent="0.3">
      <c r="C23575" s="4">
        <v>45903.552083333336</v>
      </c>
      <c r="D23575" s="5">
        <v>12164.130000000001</v>
      </c>
      <c r="E23575" s="5">
        <v>4957.4927200000002</v>
      </c>
      <c r="F23575" s="5">
        <v>3490.1718099999998</v>
      </c>
    </row>
    <row r="23576" spans="3:6" x14ac:dyDescent="0.3">
      <c r="C23576" s="4">
        <v>45903.5625</v>
      </c>
      <c r="D23576" s="5">
        <v>15284.899999999998</v>
      </c>
      <c r="E23576" s="5">
        <v>6794.704327999998</v>
      </c>
      <c r="F23576" s="5">
        <v>5309.7823189999963</v>
      </c>
    </row>
    <row r="23577" spans="3:6" x14ac:dyDescent="0.3">
      <c r="C23577" s="4">
        <v>45903.572916666664</v>
      </c>
      <c r="D23577" s="5">
        <v>13829.75</v>
      </c>
      <c r="E23577" s="5">
        <v>5461.8136160000049</v>
      </c>
      <c r="F23577" s="5">
        <v>3902.5180930000042</v>
      </c>
    </row>
    <row r="23578" spans="3:6" x14ac:dyDescent="0.3">
      <c r="C23578" s="4">
        <v>45903.583333333336</v>
      </c>
      <c r="D23578" s="5">
        <v>6655.52</v>
      </c>
      <c r="E23578" s="5">
        <v>-728.50361599999815</v>
      </c>
      <c r="F23578" s="5">
        <v>-1980.6129679999958</v>
      </c>
    </row>
    <row r="23579" spans="3:6" x14ac:dyDescent="0.3">
      <c r="C23579" s="4">
        <v>45903.59375</v>
      </c>
      <c r="D23579" s="5">
        <v>14116.64</v>
      </c>
      <c r="E23579" s="5">
        <v>4909.5017680000037</v>
      </c>
      <c r="F23579" s="5">
        <v>3513.4159390000032</v>
      </c>
    </row>
    <row r="23580" spans="3:6" x14ac:dyDescent="0.3">
      <c r="C23580" s="4">
        <v>45903.604166666664</v>
      </c>
      <c r="D23580" s="5">
        <v>14356.529999999999</v>
      </c>
      <c r="E23580" s="5">
        <v>5192.0135760000012</v>
      </c>
      <c r="F23580" s="5">
        <v>3783.5145480000028</v>
      </c>
    </row>
    <row r="23581" spans="3:6" x14ac:dyDescent="0.3">
      <c r="C23581" s="4">
        <v>45903.614583333336</v>
      </c>
      <c r="D23581" s="5">
        <v>11725.810000000001</v>
      </c>
      <c r="E23581" s="5">
        <v>3356.4973840000002</v>
      </c>
      <c r="F23581" s="5">
        <v>2118.6186569999995</v>
      </c>
    </row>
    <row r="23582" spans="3:6" x14ac:dyDescent="0.3">
      <c r="C23582" s="4">
        <v>45903.625</v>
      </c>
      <c r="D23582" s="5">
        <v>10668.69</v>
      </c>
      <c r="E23582" s="5">
        <v>2941.5228480000023</v>
      </c>
      <c r="F23582" s="5">
        <v>1668.9707790000009</v>
      </c>
    </row>
    <row r="23583" spans="3:6" x14ac:dyDescent="0.3">
      <c r="C23583" s="4">
        <v>45903.635416666664</v>
      </c>
      <c r="D23583" s="5">
        <v>6916.85</v>
      </c>
      <c r="E23583" s="5">
        <v>55.183304000000135</v>
      </c>
      <c r="F23583" s="5">
        <v>-1250.9066830000013</v>
      </c>
    </row>
    <row r="23584" spans="3:6" x14ac:dyDescent="0.3">
      <c r="C23584" s="4">
        <v>45903.645833333336</v>
      </c>
      <c r="D23584" s="5">
        <v>11618.46</v>
      </c>
      <c r="E23584" s="5">
        <v>3182.6138080000001</v>
      </c>
      <c r="F23584" s="5">
        <v>1757.0019839999995</v>
      </c>
    </row>
    <row r="23585" spans="3:6" x14ac:dyDescent="0.3">
      <c r="C23585" s="4">
        <v>45903.65625</v>
      </c>
      <c r="D23585" s="5">
        <v>18399.2</v>
      </c>
      <c r="E23585" s="5">
        <v>7677.6691439999995</v>
      </c>
      <c r="F23585" s="5">
        <v>6087.7890120000002</v>
      </c>
    </row>
    <row r="23586" spans="3:6" x14ac:dyDescent="0.3">
      <c r="C23586" s="4">
        <v>45903.666666666664</v>
      </c>
      <c r="D23586" s="5">
        <v>16477.63</v>
      </c>
      <c r="E23586" s="5">
        <v>6563.7195920000013</v>
      </c>
      <c r="F23586" s="5">
        <v>5124.8247160000019</v>
      </c>
    </row>
    <row r="23587" spans="3:6" x14ac:dyDescent="0.3">
      <c r="C23587" s="4">
        <v>45903.677083333336</v>
      </c>
      <c r="D23587" s="5">
        <v>10939.240000000002</v>
      </c>
      <c r="E23587" s="5">
        <v>2760.8393600000018</v>
      </c>
      <c r="F23587" s="5">
        <v>1416.0636550000029</v>
      </c>
    </row>
    <row r="23588" spans="3:6" x14ac:dyDescent="0.3">
      <c r="C23588" s="4">
        <v>45903.6875</v>
      </c>
      <c r="D23588" s="5">
        <v>10427.15</v>
      </c>
      <c r="E23588" s="5">
        <v>3330.9049919999961</v>
      </c>
      <c r="F23588" s="5">
        <v>2055.3451659999964</v>
      </c>
    </row>
    <row r="23589" spans="3:6" x14ac:dyDescent="0.3">
      <c r="C23589" s="4">
        <v>45903.697916666664</v>
      </c>
      <c r="D23589" s="5">
        <v>10112.880000000001</v>
      </c>
      <c r="E23589" s="5">
        <v>3137.3627680000027</v>
      </c>
      <c r="F23589" s="5">
        <v>1834.9826890000029</v>
      </c>
    </row>
    <row r="23590" spans="3:6" x14ac:dyDescent="0.3">
      <c r="C23590" s="4">
        <v>45903.708333333336</v>
      </c>
      <c r="D23590" s="5">
        <v>10728.119999999999</v>
      </c>
      <c r="E23590" s="5">
        <v>3613.5486799999981</v>
      </c>
      <c r="F23590" s="5">
        <v>2343.2636399999974</v>
      </c>
    </row>
    <row r="23591" spans="3:6" x14ac:dyDescent="0.3">
      <c r="C23591" s="4">
        <v>45903.71875</v>
      </c>
      <c r="D23591" s="5">
        <v>11874.3</v>
      </c>
      <c r="E23591" s="5">
        <v>4413.0460799999964</v>
      </c>
      <c r="F23591" s="5">
        <v>3094.4582149999956</v>
      </c>
    </row>
    <row r="23592" spans="3:6" x14ac:dyDescent="0.3">
      <c r="C23592" s="4">
        <v>45903.729166666664</v>
      </c>
      <c r="D23592" s="5">
        <v>13978.53</v>
      </c>
      <c r="E23592" s="5">
        <v>5901.9713440000014</v>
      </c>
      <c r="F23592" s="5">
        <v>4449.0536120000015</v>
      </c>
    </row>
    <row r="23593" spans="3:6" x14ac:dyDescent="0.3">
      <c r="C23593" s="4">
        <v>45903.739583333336</v>
      </c>
      <c r="D23593" s="5">
        <v>17436.18</v>
      </c>
      <c r="E23593" s="5">
        <v>8353.1220160000012</v>
      </c>
      <c r="F23593" s="5">
        <v>6646.9490430000005</v>
      </c>
    </row>
    <row r="23594" spans="3:6" x14ac:dyDescent="0.3">
      <c r="C23594" s="4">
        <v>45903.75</v>
      </c>
      <c r="D23594" s="5">
        <v>16040.02</v>
      </c>
      <c r="E23594" s="5">
        <v>7984.3096399999995</v>
      </c>
      <c r="F23594" s="5">
        <v>6384.6830949999994</v>
      </c>
    </row>
    <row r="23595" spans="3:6" x14ac:dyDescent="0.3">
      <c r="C23595" s="4">
        <v>45903.760416666664</v>
      </c>
      <c r="D23595" s="5">
        <v>16513.830000000002</v>
      </c>
      <c r="E23595" s="5">
        <v>8666.0706640000044</v>
      </c>
      <c r="F23595" s="5">
        <v>7360.7194720000061</v>
      </c>
    </row>
    <row r="23596" spans="3:6" x14ac:dyDescent="0.3">
      <c r="C23596" s="4">
        <v>45903.770833333336</v>
      </c>
      <c r="D23596" s="5">
        <v>17729.572</v>
      </c>
      <c r="E23596" s="5">
        <v>9620.4495040000056</v>
      </c>
      <c r="F23596" s="5">
        <v>8303.6760420000046</v>
      </c>
    </row>
    <row r="23597" spans="3:6" x14ac:dyDescent="0.3">
      <c r="C23597" s="4">
        <v>45903.78125</v>
      </c>
      <c r="D23597" s="5">
        <v>19601.16</v>
      </c>
      <c r="E23597" s="5">
        <v>10633.163264000003</v>
      </c>
      <c r="F23597" s="5">
        <v>9263.9400220000061</v>
      </c>
    </row>
    <row r="23598" spans="3:6" x14ac:dyDescent="0.3">
      <c r="C23598" s="4">
        <v>45903.791666666664</v>
      </c>
      <c r="D23598" s="5">
        <v>21064.42</v>
      </c>
      <c r="E23598" s="5">
        <v>11108.836848000003</v>
      </c>
      <c r="F23598" s="5">
        <v>9739.0767790000045</v>
      </c>
    </row>
    <row r="23599" spans="3:6" x14ac:dyDescent="0.3">
      <c r="C23599" s="4">
        <v>45903.802083333336</v>
      </c>
      <c r="D23599" s="5">
        <v>22564.66</v>
      </c>
      <c r="E23599" s="5">
        <v>11777.408864000003</v>
      </c>
      <c r="F23599" s="5">
        <v>10131.860072000001</v>
      </c>
    </row>
    <row r="23600" spans="3:6" x14ac:dyDescent="0.3">
      <c r="C23600" s="4">
        <v>45903.8125</v>
      </c>
      <c r="D23600" s="5">
        <v>22465.024000000001</v>
      </c>
      <c r="E23600" s="5">
        <v>12104.506016000003</v>
      </c>
      <c r="F23600" s="5">
        <v>10494.907793000006</v>
      </c>
    </row>
    <row r="23601" spans="3:6" x14ac:dyDescent="0.3">
      <c r="C23601" s="4">
        <v>45903.822916666664</v>
      </c>
      <c r="D23601" s="5">
        <v>22639.754000000001</v>
      </c>
      <c r="E23601" s="5">
        <v>12463.581320000003</v>
      </c>
      <c r="F23601" s="5">
        <v>10896.724485000006</v>
      </c>
    </row>
    <row r="23602" spans="3:6" x14ac:dyDescent="0.3">
      <c r="C23602" s="4">
        <v>45903.833333333336</v>
      </c>
      <c r="D23602" s="5">
        <v>22852.444</v>
      </c>
      <c r="E23602" s="5">
        <v>12429.036007999999</v>
      </c>
      <c r="F23602" s="5">
        <v>11033.628833999997</v>
      </c>
    </row>
    <row r="23603" spans="3:6" x14ac:dyDescent="0.3">
      <c r="C23603" s="4">
        <v>45903.84375</v>
      </c>
      <c r="D23603" s="5">
        <v>23427.617999999999</v>
      </c>
      <c r="E23603" s="5">
        <v>12430.250904000002</v>
      </c>
      <c r="F23603" s="5">
        <v>11021.755867000005</v>
      </c>
    </row>
    <row r="23604" spans="3:6" x14ac:dyDescent="0.3">
      <c r="C23604" s="4">
        <v>45903.854166666664</v>
      </c>
      <c r="D23604" s="5">
        <v>23922.336000000003</v>
      </c>
      <c r="E23604" s="5">
        <v>12988.844304000006</v>
      </c>
      <c r="F23604" s="5">
        <v>11436.671442000006</v>
      </c>
    </row>
    <row r="23605" spans="3:6" x14ac:dyDescent="0.3">
      <c r="C23605" s="4">
        <v>45903.864583333336</v>
      </c>
      <c r="D23605" s="5">
        <v>23084.986000000004</v>
      </c>
      <c r="E23605" s="5">
        <v>12848.299304000004</v>
      </c>
      <c r="F23605" s="5">
        <v>11281.914817000003</v>
      </c>
    </row>
    <row r="23606" spans="3:6" x14ac:dyDescent="0.3">
      <c r="C23606" s="4">
        <v>45903.875</v>
      </c>
      <c r="D23606" s="5">
        <v>22562.972000000002</v>
      </c>
      <c r="E23606" s="5">
        <v>12374.688144000003</v>
      </c>
      <c r="F23606" s="5">
        <v>11018.225637000005</v>
      </c>
    </row>
    <row r="23607" spans="3:6" x14ac:dyDescent="0.3">
      <c r="C23607" s="4">
        <v>45903.885416666664</v>
      </c>
      <c r="D23607" s="5">
        <v>22251.833999999999</v>
      </c>
      <c r="E23607" s="5">
        <v>12096.841959999996</v>
      </c>
      <c r="F23607" s="5">
        <v>10843.792329999998</v>
      </c>
    </row>
    <row r="23608" spans="3:6" x14ac:dyDescent="0.3">
      <c r="C23608" s="4">
        <v>45903.895833333336</v>
      </c>
      <c r="D23608" s="5">
        <v>21715.831999999999</v>
      </c>
      <c r="E23608" s="5">
        <v>11662.630863999997</v>
      </c>
      <c r="F23608" s="5">
        <v>10520.858196999996</v>
      </c>
    </row>
    <row r="23609" spans="3:6" x14ac:dyDescent="0.3">
      <c r="C23609" s="4">
        <v>45903.90625</v>
      </c>
      <c r="D23609" s="5">
        <v>21043.372000000003</v>
      </c>
      <c r="E23609" s="5">
        <v>11261.339384000006</v>
      </c>
      <c r="F23609" s="5">
        <v>10134.731157000009</v>
      </c>
    </row>
    <row r="23610" spans="3:6" x14ac:dyDescent="0.3">
      <c r="C23610" s="4">
        <v>45903.916666666664</v>
      </c>
      <c r="D23610" s="5">
        <v>20588.248</v>
      </c>
      <c r="E23610" s="5">
        <v>10845.518536000001</v>
      </c>
      <c r="F23610" s="5">
        <v>9803.8845030000011</v>
      </c>
    </row>
    <row r="23611" spans="3:6" x14ac:dyDescent="0.3">
      <c r="C23611" s="4">
        <v>45903.927083333336</v>
      </c>
      <c r="D23611" s="5">
        <v>19713.198</v>
      </c>
      <c r="E23611" s="5">
        <v>10391.810480000002</v>
      </c>
      <c r="F23611" s="5">
        <v>9456.7966650000017</v>
      </c>
    </row>
    <row r="23612" spans="3:6" x14ac:dyDescent="0.3">
      <c r="C23612" s="4">
        <v>45903.9375</v>
      </c>
      <c r="D23612" s="5">
        <v>18408.024000000001</v>
      </c>
      <c r="E23612" s="5">
        <v>10048.425160000003</v>
      </c>
      <c r="F23612" s="5">
        <v>9123.0085550000003</v>
      </c>
    </row>
    <row r="23613" spans="3:6" x14ac:dyDescent="0.3">
      <c r="C23613" s="4">
        <v>45903.947916666664</v>
      </c>
      <c r="D23613" s="5">
        <v>18352.560000000001</v>
      </c>
      <c r="E23613" s="5">
        <v>9524.5339600000025</v>
      </c>
      <c r="F23613" s="5">
        <v>8666.1619550000014</v>
      </c>
    </row>
    <row r="23614" spans="3:6" x14ac:dyDescent="0.3">
      <c r="C23614" s="4">
        <v>45903.958333333336</v>
      </c>
      <c r="D23614" s="5">
        <v>17429.263999999999</v>
      </c>
      <c r="E23614" s="5">
        <v>8975.5983199999991</v>
      </c>
      <c r="F23614" s="5">
        <v>8157.9178599999996</v>
      </c>
    </row>
    <row r="23615" spans="3:6" x14ac:dyDescent="0.3">
      <c r="C23615" s="4">
        <v>45903.96875</v>
      </c>
      <c r="D23615" s="5">
        <v>17310.395999999997</v>
      </c>
      <c r="E23615" s="5">
        <v>8564.4208319999943</v>
      </c>
      <c r="F23615" s="5">
        <v>7753.1717359999939</v>
      </c>
    </row>
    <row r="23616" spans="3:6" x14ac:dyDescent="0.3">
      <c r="C23616" s="4">
        <v>45903.979166666664</v>
      </c>
      <c r="D23616" s="5">
        <v>17264.493999999999</v>
      </c>
      <c r="E23616" s="5">
        <v>8305.1093200000014</v>
      </c>
      <c r="F23616" s="5">
        <v>7497.6253600000027</v>
      </c>
    </row>
    <row r="23617" spans="3:6" x14ac:dyDescent="0.3">
      <c r="C23617" s="4">
        <v>45903.989583333336</v>
      </c>
      <c r="D23617" s="5">
        <v>16720.159999999996</v>
      </c>
      <c r="E23617" s="5">
        <v>7944.2269120000001</v>
      </c>
      <c r="F23617" s="5">
        <v>7125.6853259999998</v>
      </c>
    </row>
    <row r="23618" spans="3:6" x14ac:dyDescent="0.3">
      <c r="C23618" s="4">
        <v>45904</v>
      </c>
      <c r="D23618" s="5">
        <v>16693.513999999999</v>
      </c>
      <c r="E23618" s="5">
        <v>7677.4339920000039</v>
      </c>
      <c r="F23618" s="5">
        <v>6872.2086660000077</v>
      </c>
    </row>
    <row r="23619" spans="3:6" x14ac:dyDescent="0.3">
      <c r="C23619" s="4">
        <v>45904.010416666664</v>
      </c>
      <c r="D23619" s="5">
        <v>16124.510000000002</v>
      </c>
      <c r="E23619" s="5">
        <v>7401.8633439999994</v>
      </c>
      <c r="F23619" s="5">
        <v>6613.8196119999984</v>
      </c>
    </row>
    <row r="23620" spans="3:6" x14ac:dyDescent="0.3">
      <c r="C23620" s="4">
        <v>45904.020833333336</v>
      </c>
      <c r="D23620" s="5">
        <v>15506.64</v>
      </c>
      <c r="E23620" s="5">
        <v>7242.0831039999994</v>
      </c>
      <c r="F23620" s="5">
        <v>6460.0653420000008</v>
      </c>
    </row>
    <row r="23621" spans="3:6" x14ac:dyDescent="0.3">
      <c r="C23621" s="4">
        <v>45904.03125</v>
      </c>
      <c r="D23621" s="5">
        <v>15496.295999999998</v>
      </c>
      <c r="E23621" s="5">
        <v>7083.1303199999984</v>
      </c>
      <c r="F23621" s="5">
        <v>6300.4116099999992</v>
      </c>
    </row>
    <row r="23622" spans="3:6" x14ac:dyDescent="0.3">
      <c r="C23622" s="4">
        <v>45904.041666666664</v>
      </c>
      <c r="D23622" s="5">
        <v>14995.403999999999</v>
      </c>
      <c r="E23622" s="5">
        <v>6817.3018799999991</v>
      </c>
      <c r="F23622" s="5">
        <v>6059.0701150000023</v>
      </c>
    </row>
    <row r="23623" spans="3:6" x14ac:dyDescent="0.3">
      <c r="C23623" s="4">
        <v>45904.052083333336</v>
      </c>
      <c r="D23623" s="5">
        <v>15280.922</v>
      </c>
      <c r="E23623" s="5">
        <v>6699.2191760000005</v>
      </c>
      <c r="F23623" s="5">
        <v>5933.4529729999986</v>
      </c>
    </row>
    <row r="23624" spans="3:6" x14ac:dyDescent="0.3">
      <c r="C23624" s="4">
        <v>45904.0625</v>
      </c>
      <c r="D23624" s="5">
        <v>15292.412</v>
      </c>
      <c r="E23624" s="5">
        <v>6626.1352719999995</v>
      </c>
      <c r="F23624" s="5">
        <v>5809.8133559999978</v>
      </c>
    </row>
    <row r="23625" spans="3:6" x14ac:dyDescent="0.3">
      <c r="C23625" s="4">
        <v>45904.072916666664</v>
      </c>
      <c r="D23625" s="5">
        <v>14994.844000000001</v>
      </c>
      <c r="E23625" s="5">
        <v>6491.7892799999991</v>
      </c>
      <c r="F23625" s="5">
        <v>5686.4906899999987</v>
      </c>
    </row>
    <row r="23626" spans="3:6" x14ac:dyDescent="0.3">
      <c r="C23626" s="4">
        <v>45904.083333333336</v>
      </c>
      <c r="D23626" s="5">
        <v>14397.477999999999</v>
      </c>
      <c r="E23626" s="5">
        <v>6455.5042960000001</v>
      </c>
      <c r="F23626" s="5">
        <v>5656.8413580000024</v>
      </c>
    </row>
    <row r="23627" spans="3:6" x14ac:dyDescent="0.3">
      <c r="C23627" s="4">
        <v>45904.09375</v>
      </c>
      <c r="D23627" s="5">
        <v>14734.233999999999</v>
      </c>
      <c r="E23627" s="5">
        <v>6446.5070319999959</v>
      </c>
      <c r="F23627" s="5">
        <v>5683.2958359999939</v>
      </c>
    </row>
    <row r="23628" spans="3:6" x14ac:dyDescent="0.3">
      <c r="C23628" s="4">
        <v>45904.104166666664</v>
      </c>
      <c r="D23628" s="5">
        <v>14212.753999999999</v>
      </c>
      <c r="E23628" s="5">
        <v>6438.8664719999997</v>
      </c>
      <c r="F23628" s="5">
        <v>5690.3627060000017</v>
      </c>
    </row>
    <row r="23629" spans="3:6" x14ac:dyDescent="0.3">
      <c r="C23629" s="4">
        <v>45904.114583333336</v>
      </c>
      <c r="D23629" s="5">
        <v>13966.512000000001</v>
      </c>
      <c r="E23629" s="5">
        <v>6365.6924559999989</v>
      </c>
      <c r="F23629" s="5">
        <v>5621.8994129999983</v>
      </c>
    </row>
    <row r="23630" spans="3:6" x14ac:dyDescent="0.3">
      <c r="C23630" s="4">
        <v>45904.125</v>
      </c>
      <c r="D23630" s="5">
        <v>13640.608</v>
      </c>
      <c r="E23630" s="5">
        <v>6251.1577600000019</v>
      </c>
      <c r="F23630" s="5">
        <v>5479.7951050000047</v>
      </c>
    </row>
    <row r="23631" spans="3:6" x14ac:dyDescent="0.3">
      <c r="C23631" s="4">
        <v>45904.135416666664</v>
      </c>
      <c r="D23631" s="5">
        <v>14533.130000000001</v>
      </c>
      <c r="E23631" s="5">
        <v>6227.4593600000007</v>
      </c>
      <c r="F23631" s="5">
        <v>5449.0356550000015</v>
      </c>
    </row>
    <row r="23632" spans="3:6" x14ac:dyDescent="0.3">
      <c r="C23632" s="4">
        <v>45904.145833333336</v>
      </c>
      <c r="D23632" s="5">
        <v>14200.398000000001</v>
      </c>
      <c r="E23632" s="5">
        <v>6173.4614000000001</v>
      </c>
      <c r="F23632" s="5">
        <v>5416.8530750000009</v>
      </c>
    </row>
    <row r="23633" spans="3:6" x14ac:dyDescent="0.3">
      <c r="C23633" s="4">
        <v>45904.15625</v>
      </c>
      <c r="D23633" s="5">
        <v>13969.078000000001</v>
      </c>
      <c r="E23633" s="5">
        <v>6215.1661599999989</v>
      </c>
      <c r="F23633" s="5">
        <v>5456.6221799999976</v>
      </c>
    </row>
    <row r="23634" spans="3:6" x14ac:dyDescent="0.3">
      <c r="C23634" s="4">
        <v>45904.166666666664</v>
      </c>
      <c r="D23634" s="5">
        <v>14100.77</v>
      </c>
      <c r="E23634" s="5">
        <v>6323.9686640000009</v>
      </c>
      <c r="F23634" s="5">
        <v>5577.2355970000008</v>
      </c>
    </row>
    <row r="23635" spans="3:6" x14ac:dyDescent="0.3">
      <c r="C23635" s="4">
        <v>45904.177083333336</v>
      </c>
      <c r="D23635" s="5">
        <v>14268.87</v>
      </c>
      <c r="E23635" s="5">
        <v>6368.7310799999987</v>
      </c>
      <c r="F23635" s="5">
        <v>5624.2563399999981</v>
      </c>
    </row>
    <row r="23636" spans="3:6" x14ac:dyDescent="0.3">
      <c r="C23636" s="4">
        <v>45904.1875</v>
      </c>
      <c r="D23636" s="5">
        <v>14542.083999999999</v>
      </c>
      <c r="E23636" s="5">
        <v>6404.6323200000006</v>
      </c>
      <c r="F23636" s="5">
        <v>5655.683610000001</v>
      </c>
    </row>
    <row r="23637" spans="3:6" x14ac:dyDescent="0.3">
      <c r="C23637" s="4">
        <v>45904.197916666664</v>
      </c>
      <c r="D23637" s="5">
        <v>14552.846000000001</v>
      </c>
      <c r="E23637" s="5">
        <v>6466.1784560000015</v>
      </c>
      <c r="F23637" s="5">
        <v>5666.6312880000023</v>
      </c>
    </row>
    <row r="23638" spans="3:6" x14ac:dyDescent="0.3">
      <c r="C23638" s="4">
        <v>45904.208333333336</v>
      </c>
      <c r="D23638" s="5">
        <v>14841.944</v>
      </c>
      <c r="E23638" s="5">
        <v>6670.9762719999981</v>
      </c>
      <c r="F23638" s="5">
        <v>5750.7197309999974</v>
      </c>
    </row>
    <row r="23639" spans="3:6" x14ac:dyDescent="0.3">
      <c r="C23639" s="4">
        <v>45904.21875</v>
      </c>
      <c r="D23639" s="5">
        <v>14839.986000000001</v>
      </c>
      <c r="E23639" s="5">
        <v>6922.1089280000006</v>
      </c>
      <c r="F23639" s="5">
        <v>5968.9917439999999</v>
      </c>
    </row>
    <row r="23640" spans="3:6" x14ac:dyDescent="0.3">
      <c r="C23640" s="4">
        <v>45904.229166666664</v>
      </c>
      <c r="D23640" s="5">
        <v>15687.104000000003</v>
      </c>
      <c r="E23640" s="5">
        <v>7119.0877680000049</v>
      </c>
      <c r="F23640" s="5">
        <v>6166.3240640000058</v>
      </c>
    </row>
    <row r="23641" spans="3:6" x14ac:dyDescent="0.3">
      <c r="C23641" s="4">
        <v>45904.239583333336</v>
      </c>
      <c r="D23641" s="5">
        <v>16844.73</v>
      </c>
      <c r="E23641" s="5">
        <v>7341.9961040000017</v>
      </c>
      <c r="F23641" s="5">
        <v>6357.6184670000039</v>
      </c>
    </row>
    <row r="23642" spans="3:6" x14ac:dyDescent="0.3">
      <c r="C23642" s="4">
        <v>45904.25</v>
      </c>
      <c r="D23642" s="5">
        <v>17501.905999999999</v>
      </c>
      <c r="E23642" s="5">
        <v>7547.9220240000013</v>
      </c>
      <c r="F23642" s="5">
        <v>6514.0725020000009</v>
      </c>
    </row>
    <row r="23643" spans="3:6" x14ac:dyDescent="0.3">
      <c r="C23643" s="4">
        <v>45904.260416666664</v>
      </c>
      <c r="D23643" s="5">
        <v>18220.474000000002</v>
      </c>
      <c r="E23643" s="5">
        <v>8188.2920159999994</v>
      </c>
      <c r="F23643" s="5">
        <v>7066.2631679999977</v>
      </c>
    </row>
    <row r="23644" spans="3:6" x14ac:dyDescent="0.3">
      <c r="C23644" s="4">
        <v>45904.270833333336</v>
      </c>
      <c r="D23644" s="5">
        <v>18747.768000000004</v>
      </c>
      <c r="E23644" s="5">
        <v>8648.6216080000049</v>
      </c>
      <c r="F23644" s="5">
        <v>7420.821759000004</v>
      </c>
    </row>
    <row r="23645" spans="3:6" x14ac:dyDescent="0.3">
      <c r="C23645" s="4">
        <v>45904.28125</v>
      </c>
      <c r="D23645" s="5">
        <v>19327.147999999997</v>
      </c>
      <c r="E23645" s="5">
        <v>9127.8531999999977</v>
      </c>
      <c r="F23645" s="5">
        <v>7774.7005999999992</v>
      </c>
    </row>
    <row r="23646" spans="3:6" x14ac:dyDescent="0.3">
      <c r="C23646" s="4">
        <v>45904.291666666664</v>
      </c>
      <c r="D23646" s="5">
        <v>20695.602000000003</v>
      </c>
      <c r="E23646" s="5">
        <v>9193.6589520000034</v>
      </c>
      <c r="F23646" s="5">
        <v>7877.1263710000021</v>
      </c>
    </row>
    <row r="23647" spans="3:6" x14ac:dyDescent="0.3">
      <c r="C23647" s="4">
        <v>45904.302083333336</v>
      </c>
      <c r="D23647" s="5">
        <v>22687.083999999999</v>
      </c>
      <c r="E23647" s="5">
        <v>9595.4966239999994</v>
      </c>
      <c r="F23647" s="5">
        <v>8231.7505520000013</v>
      </c>
    </row>
    <row r="23648" spans="3:6" x14ac:dyDescent="0.3">
      <c r="C23648" s="4">
        <v>45904.3125</v>
      </c>
      <c r="D23648" s="5">
        <v>23349.886000000002</v>
      </c>
      <c r="E23648" s="5">
        <v>10105.652544</v>
      </c>
      <c r="F23648" s="5">
        <v>8626.8143369999998</v>
      </c>
    </row>
    <row r="23649" spans="3:6" x14ac:dyDescent="0.3">
      <c r="C23649" s="4">
        <v>45904.322916666664</v>
      </c>
      <c r="D23649" s="5">
        <v>23414.278000000002</v>
      </c>
      <c r="E23649" s="5">
        <v>10482.169744000003</v>
      </c>
      <c r="F23649" s="5">
        <v>8982.9354370000019</v>
      </c>
    </row>
    <row r="23650" spans="3:6" x14ac:dyDescent="0.3">
      <c r="C23650" s="4">
        <v>45904.333333333336</v>
      </c>
      <c r="D23650" s="5">
        <v>23584.881999999998</v>
      </c>
      <c r="E23650" s="5">
        <v>10927.114271999999</v>
      </c>
      <c r="F23650" s="5">
        <v>9308.2428559999989</v>
      </c>
    </row>
    <row r="23651" spans="3:6" x14ac:dyDescent="0.3">
      <c r="C23651" s="4">
        <v>45904.34375</v>
      </c>
      <c r="D23651" s="5">
        <v>23693.178000000004</v>
      </c>
      <c r="E23651" s="5">
        <v>11236.925056000005</v>
      </c>
      <c r="F23651" s="5">
        <v>9463.2722130000075</v>
      </c>
    </row>
    <row r="23652" spans="3:6" x14ac:dyDescent="0.3">
      <c r="C23652" s="4">
        <v>45904.354166666664</v>
      </c>
      <c r="D23652" s="5">
        <v>21882.39</v>
      </c>
      <c r="E23652" s="5">
        <v>10236.217983999997</v>
      </c>
      <c r="F23652" s="5">
        <v>8611.628706999998</v>
      </c>
    </row>
    <row r="23653" spans="3:6" x14ac:dyDescent="0.3">
      <c r="C23653" s="4">
        <v>45904.364583333336</v>
      </c>
      <c r="D23653" s="5">
        <v>19600.21</v>
      </c>
      <c r="E23653" s="5">
        <v>9124.5447999999997</v>
      </c>
      <c r="F23653" s="5">
        <v>7559.8273999999974</v>
      </c>
    </row>
    <row r="23654" spans="3:6" x14ac:dyDescent="0.3">
      <c r="C23654" s="4">
        <v>45904.375</v>
      </c>
      <c r="D23654" s="5">
        <v>19607.47</v>
      </c>
      <c r="E23654" s="5">
        <v>8738.6522800000057</v>
      </c>
      <c r="F23654" s="5">
        <v>7164.0300650000054</v>
      </c>
    </row>
    <row r="23655" spans="3:6" x14ac:dyDescent="0.3">
      <c r="C23655" s="4">
        <v>45904.385416666664</v>
      </c>
      <c r="D23655" s="5">
        <v>18381.669999999998</v>
      </c>
      <c r="E23655" s="5">
        <v>8292.318008000002</v>
      </c>
      <c r="F23655" s="5">
        <v>6776.1744590000035</v>
      </c>
    </row>
    <row r="23656" spans="3:6" x14ac:dyDescent="0.3">
      <c r="C23656" s="4">
        <v>45904.395833333336</v>
      </c>
      <c r="D23656" s="5">
        <v>17067.07</v>
      </c>
      <c r="E23656" s="5">
        <v>7226.495887999994</v>
      </c>
      <c r="F23656" s="5">
        <v>5805.2944489999918</v>
      </c>
    </row>
    <row r="23657" spans="3:6" x14ac:dyDescent="0.3">
      <c r="C23657" s="4">
        <v>45904.40625</v>
      </c>
      <c r="D23657" s="5">
        <v>15589.939999999999</v>
      </c>
      <c r="E23657" s="5">
        <v>6167.6669999999995</v>
      </c>
      <c r="F23657" s="5">
        <v>4903.6326249999984</v>
      </c>
    </row>
    <row r="23658" spans="3:6" x14ac:dyDescent="0.3">
      <c r="C23658" s="4">
        <v>45904.416666666664</v>
      </c>
      <c r="D23658" s="5">
        <v>15095.39</v>
      </c>
      <c r="E23658" s="5">
        <v>6673.034975999999</v>
      </c>
      <c r="F23658" s="5">
        <v>5293.2428729999983</v>
      </c>
    </row>
    <row r="23659" spans="3:6" x14ac:dyDescent="0.3">
      <c r="C23659" s="4">
        <v>45904.427083333336</v>
      </c>
      <c r="D23659" s="5">
        <v>12372.720000000001</v>
      </c>
      <c r="E23659" s="5">
        <v>4234.8421120000057</v>
      </c>
      <c r="F23659" s="5">
        <v>2871.6775510000089</v>
      </c>
    </row>
    <row r="23660" spans="3:6" x14ac:dyDescent="0.3">
      <c r="C23660" s="4">
        <v>45904.4375</v>
      </c>
      <c r="D23660" s="5">
        <v>10040.200000000001</v>
      </c>
      <c r="E23660" s="5">
        <v>2127.9897199999996</v>
      </c>
      <c r="F23660" s="5">
        <v>858.10968500000013</v>
      </c>
    </row>
    <row r="23661" spans="3:6" x14ac:dyDescent="0.3">
      <c r="C23661" s="4">
        <v>45904.447916666664</v>
      </c>
      <c r="D23661" s="5">
        <v>8934.82</v>
      </c>
      <c r="E23661" s="5">
        <v>1300.378584</v>
      </c>
      <c r="F23661" s="5">
        <v>47.495257000000265</v>
      </c>
    </row>
    <row r="23662" spans="3:6" x14ac:dyDescent="0.3">
      <c r="C23662" s="4">
        <v>45904.458333333336</v>
      </c>
      <c r="D23662" s="5">
        <v>9800.1899999999987</v>
      </c>
      <c r="E23662" s="5">
        <v>1539.6711119999964</v>
      </c>
      <c r="F23662" s="5">
        <v>262.96530099999563</v>
      </c>
    </row>
    <row r="23663" spans="3:6" x14ac:dyDescent="0.3">
      <c r="C23663" s="4">
        <v>45904.46875</v>
      </c>
      <c r="D23663" s="5">
        <v>11822.869999999999</v>
      </c>
      <c r="E23663" s="5">
        <v>3725.6865839999991</v>
      </c>
      <c r="F23663" s="5">
        <v>2237.4190070000009</v>
      </c>
    </row>
    <row r="23664" spans="3:6" x14ac:dyDescent="0.3">
      <c r="C23664" s="4">
        <v>45904.479166666664</v>
      </c>
      <c r="D23664" s="5">
        <v>14480.85</v>
      </c>
      <c r="E23664" s="5">
        <v>5350.6801839999953</v>
      </c>
      <c r="F23664" s="5">
        <v>3668.9596819999933</v>
      </c>
    </row>
    <row r="23665" spans="3:6" x14ac:dyDescent="0.3">
      <c r="C23665" s="4">
        <v>45904.489583333336</v>
      </c>
      <c r="D23665" s="5">
        <v>14863.060000000001</v>
      </c>
      <c r="E23665" s="5">
        <v>5667.7428000000018</v>
      </c>
      <c r="F23665" s="5">
        <v>3968.5491500000021</v>
      </c>
    </row>
    <row r="23666" spans="3:6" x14ac:dyDescent="0.3">
      <c r="C23666" s="4">
        <v>45904.5</v>
      </c>
      <c r="D23666" s="5">
        <v>19091.43</v>
      </c>
      <c r="E23666" s="5">
        <v>8947.3224559999999</v>
      </c>
      <c r="F23666" s="5">
        <v>7127.1225379999978</v>
      </c>
    </row>
    <row r="23667" spans="3:6" x14ac:dyDescent="0.3">
      <c r="C23667" s="4">
        <v>45904.510416666664</v>
      </c>
      <c r="D23667" s="5">
        <v>21476.560000000001</v>
      </c>
      <c r="E23667" s="5">
        <v>10398.821495999999</v>
      </c>
      <c r="F23667" s="5">
        <v>8706.100457999999</v>
      </c>
    </row>
    <row r="23668" spans="3:6" x14ac:dyDescent="0.3">
      <c r="C23668" s="4">
        <v>45904.520833333336</v>
      </c>
      <c r="D23668" s="5">
        <v>25539.9</v>
      </c>
      <c r="E23668" s="5">
        <v>12280.878439999999</v>
      </c>
      <c r="F23668" s="5">
        <v>10448.529619999998</v>
      </c>
    </row>
    <row r="23669" spans="3:6" x14ac:dyDescent="0.3">
      <c r="C23669" s="4">
        <v>45904.53125</v>
      </c>
      <c r="D23669" s="5">
        <v>26194.959999999999</v>
      </c>
      <c r="E23669" s="5">
        <v>12725.762536</v>
      </c>
      <c r="F23669" s="5">
        <v>10910.448378000001</v>
      </c>
    </row>
    <row r="23670" spans="3:6" x14ac:dyDescent="0.3">
      <c r="C23670" s="4">
        <v>45904.541666666664</v>
      </c>
      <c r="D23670" s="5">
        <v>24578.85</v>
      </c>
      <c r="E23670" s="5">
        <v>12327.578759999999</v>
      </c>
      <c r="F23670" s="5">
        <v>10521.299604999997</v>
      </c>
    </row>
    <row r="23671" spans="3:6" x14ac:dyDescent="0.3">
      <c r="C23671" s="4">
        <v>45904.552083333336</v>
      </c>
      <c r="D23671" s="5">
        <v>23294.82</v>
      </c>
      <c r="E23671" s="5">
        <v>11704.704807999997</v>
      </c>
      <c r="F23671" s="5">
        <v>10012.244483999999</v>
      </c>
    </row>
    <row r="23672" spans="3:6" x14ac:dyDescent="0.3">
      <c r="C23672" s="4">
        <v>45904.5625</v>
      </c>
      <c r="D23672" s="5">
        <v>21882.59</v>
      </c>
      <c r="E23672" s="5">
        <v>10983.10836</v>
      </c>
      <c r="F23672" s="5">
        <v>9292.881905000002</v>
      </c>
    </row>
    <row r="23673" spans="3:6" x14ac:dyDescent="0.3">
      <c r="C23673" s="4">
        <v>45904.572916666664</v>
      </c>
      <c r="D23673" s="5">
        <v>19492.690000000002</v>
      </c>
      <c r="E23673" s="5">
        <v>9393.4894399999994</v>
      </c>
      <c r="F23673" s="5">
        <v>7748.8691199999985</v>
      </c>
    </row>
    <row r="23674" spans="3:6" x14ac:dyDescent="0.3">
      <c r="C23674" s="4">
        <v>45904.583333333336</v>
      </c>
      <c r="D23674" s="5">
        <v>20620.849999999999</v>
      </c>
      <c r="E23674" s="5">
        <v>9216.1529039999969</v>
      </c>
      <c r="F23674" s="5">
        <v>7685.3386169999985</v>
      </c>
    </row>
    <row r="23675" spans="3:6" x14ac:dyDescent="0.3">
      <c r="C23675" s="4">
        <v>45904.59375</v>
      </c>
      <c r="D23675" s="5">
        <v>23790.11</v>
      </c>
      <c r="E23675" s="5">
        <v>11110.391335999997</v>
      </c>
      <c r="F23675" s="5">
        <v>9559.4992779999975</v>
      </c>
    </row>
    <row r="23676" spans="3:6" x14ac:dyDescent="0.3">
      <c r="C23676" s="4">
        <v>45904.604166666664</v>
      </c>
      <c r="D23676" s="5">
        <v>22862.44</v>
      </c>
      <c r="E23676" s="5">
        <v>10919.753576000003</v>
      </c>
      <c r="F23676" s="5">
        <v>9481.7909230000005</v>
      </c>
    </row>
    <row r="23677" spans="3:6" x14ac:dyDescent="0.3">
      <c r="C23677" s="4">
        <v>45904.614583333336</v>
      </c>
      <c r="D23677" s="5">
        <v>22356.14</v>
      </c>
      <c r="E23677" s="5">
        <v>10422.514535999999</v>
      </c>
      <c r="F23677" s="5">
        <v>8968.6275029999997</v>
      </c>
    </row>
    <row r="23678" spans="3:6" x14ac:dyDescent="0.3">
      <c r="C23678" s="4">
        <v>45904.625</v>
      </c>
      <c r="D23678" s="5">
        <v>18375</v>
      </c>
      <c r="E23678" s="5">
        <v>7566.8416639999996</v>
      </c>
      <c r="F23678" s="5">
        <v>6223.0694719999992</v>
      </c>
    </row>
    <row r="23679" spans="3:6" x14ac:dyDescent="0.3">
      <c r="C23679" s="4">
        <v>45904.635416666664</v>
      </c>
      <c r="D23679" s="5">
        <v>15853.14</v>
      </c>
      <c r="E23679" s="5">
        <v>5641.2100160000009</v>
      </c>
      <c r="F23679" s="5">
        <v>4373.1345430000019</v>
      </c>
    </row>
    <row r="23680" spans="3:6" x14ac:dyDescent="0.3">
      <c r="C23680" s="4">
        <v>45904.645833333336</v>
      </c>
      <c r="D23680" s="5">
        <v>21118.99</v>
      </c>
      <c r="E23680" s="5">
        <v>9016.7849920000008</v>
      </c>
      <c r="F23680" s="5">
        <v>7590.2442909999991</v>
      </c>
    </row>
    <row r="23681" spans="3:6" x14ac:dyDescent="0.3">
      <c r="C23681" s="4">
        <v>45904.65625</v>
      </c>
      <c r="D23681" s="5">
        <v>22066.82</v>
      </c>
      <c r="E23681" s="5">
        <v>9527.0903679999974</v>
      </c>
      <c r="F23681" s="5">
        <v>8072.5019889999967</v>
      </c>
    </row>
    <row r="23682" spans="3:6" x14ac:dyDescent="0.3">
      <c r="C23682" s="4">
        <v>45904.666666666664</v>
      </c>
      <c r="D23682" s="5">
        <v>24253.27</v>
      </c>
      <c r="E23682" s="5">
        <v>11158.338304000003</v>
      </c>
      <c r="F23682" s="5">
        <v>9671.7973170000041</v>
      </c>
    </row>
    <row r="23683" spans="3:6" x14ac:dyDescent="0.3">
      <c r="C23683" s="4">
        <v>45904.677083333336</v>
      </c>
      <c r="D23683" s="5">
        <v>23839.62</v>
      </c>
      <c r="E23683" s="5">
        <v>11470.643951999995</v>
      </c>
      <c r="F23683" s="5">
        <v>9972.9064959999941</v>
      </c>
    </row>
    <row r="23684" spans="3:6" x14ac:dyDescent="0.3">
      <c r="C23684" s="4">
        <v>45904.6875</v>
      </c>
      <c r="D23684" s="5">
        <v>22522.47</v>
      </c>
      <c r="E23684" s="5">
        <v>11224.447703999991</v>
      </c>
      <c r="F23684" s="5">
        <v>9718.6910169999883</v>
      </c>
    </row>
    <row r="23685" spans="3:6" x14ac:dyDescent="0.3">
      <c r="C23685" s="4">
        <v>45904.697916666664</v>
      </c>
      <c r="D23685" s="5">
        <v>21908.57</v>
      </c>
      <c r="E23685" s="5">
        <v>11270.453575999996</v>
      </c>
      <c r="F23685" s="5">
        <v>9749.3526729999958</v>
      </c>
    </row>
    <row r="23686" spans="3:6" x14ac:dyDescent="0.3">
      <c r="C23686" s="4">
        <v>45904.708333333336</v>
      </c>
      <c r="D23686" s="5">
        <v>23285.93</v>
      </c>
      <c r="E23686" s="5">
        <v>12247.777392000002</v>
      </c>
      <c r="F23686" s="5">
        <v>10748.847990999999</v>
      </c>
    </row>
    <row r="23687" spans="3:6" x14ac:dyDescent="0.3">
      <c r="C23687" s="4">
        <v>45904.71875</v>
      </c>
      <c r="D23687" s="5">
        <v>23927.799999999996</v>
      </c>
      <c r="E23687" s="5">
        <v>12458.237304</v>
      </c>
      <c r="F23687" s="5">
        <v>10919.690567000001</v>
      </c>
    </row>
    <row r="23688" spans="3:6" x14ac:dyDescent="0.3">
      <c r="C23688" s="4">
        <v>45904.729166666664</v>
      </c>
      <c r="D23688" s="5">
        <v>23782.86</v>
      </c>
      <c r="E23688" s="5">
        <v>12633.683496000001</v>
      </c>
      <c r="F23688" s="5">
        <v>11029.281333000003</v>
      </c>
    </row>
    <row r="23689" spans="3:6" x14ac:dyDescent="0.3">
      <c r="C23689" s="4">
        <v>45904.739583333336</v>
      </c>
      <c r="D23689" s="5">
        <v>25371.43</v>
      </c>
      <c r="E23689" s="5">
        <v>13235.428280000004</v>
      </c>
      <c r="F23689" s="5">
        <v>11547.004065000006</v>
      </c>
    </row>
    <row r="23690" spans="3:6" x14ac:dyDescent="0.3">
      <c r="C23690" s="4">
        <v>45904.75</v>
      </c>
      <c r="D23690" s="5">
        <v>25784.543999999998</v>
      </c>
      <c r="E23690" s="5">
        <v>13497.049200000003</v>
      </c>
      <c r="F23690" s="5">
        <v>11829.637350000005</v>
      </c>
    </row>
    <row r="23691" spans="3:6" x14ac:dyDescent="0.3">
      <c r="C23691" s="4">
        <v>45904.760416666664</v>
      </c>
      <c r="D23691" s="5">
        <v>25484.856</v>
      </c>
      <c r="E23691" s="5">
        <v>13473.447672000004</v>
      </c>
      <c r="F23691" s="5">
        <v>11878.485931000005</v>
      </c>
    </row>
    <row r="23692" spans="3:6" x14ac:dyDescent="0.3">
      <c r="C23692" s="4">
        <v>45904.770833333336</v>
      </c>
      <c r="D23692" s="5">
        <v>25265.75</v>
      </c>
      <c r="E23692" s="5">
        <v>13414.613624000005</v>
      </c>
      <c r="F23692" s="5">
        <v>11893.049677000008</v>
      </c>
    </row>
    <row r="23693" spans="3:6" x14ac:dyDescent="0.3">
      <c r="C23693" s="4">
        <v>45904.78125</v>
      </c>
      <c r="D23693" s="5">
        <v>26118.737999999998</v>
      </c>
      <c r="E23693" s="5">
        <v>13618.556392000002</v>
      </c>
      <c r="F23693" s="5">
        <v>12092.681741000004</v>
      </c>
    </row>
    <row r="23694" spans="3:6" x14ac:dyDescent="0.3">
      <c r="C23694" s="4">
        <v>45904.791666666664</v>
      </c>
      <c r="D23694" s="5">
        <v>25948.698</v>
      </c>
      <c r="E23694" s="5">
        <v>13736.738719999999</v>
      </c>
      <c r="F23694" s="5">
        <v>12190.542435000001</v>
      </c>
    </row>
    <row r="23695" spans="3:6" x14ac:dyDescent="0.3">
      <c r="C23695" s="4">
        <v>45904.802083333336</v>
      </c>
      <c r="D23695" s="5">
        <v>25739.344000000005</v>
      </c>
      <c r="E23695" s="5">
        <v>13757.212912000006</v>
      </c>
      <c r="F23695" s="5">
        <v>12288.779826000005</v>
      </c>
    </row>
    <row r="23696" spans="3:6" x14ac:dyDescent="0.3">
      <c r="C23696" s="4">
        <v>45904.8125</v>
      </c>
      <c r="D23696" s="5">
        <v>25413.64</v>
      </c>
      <c r="E23696" s="5">
        <v>13628.284536000001</v>
      </c>
      <c r="F23696" s="5">
        <v>12244.265002999999</v>
      </c>
    </row>
    <row r="23697" spans="3:6" x14ac:dyDescent="0.3">
      <c r="C23697" s="4">
        <v>45904.822916666664</v>
      </c>
      <c r="D23697" s="5">
        <v>24560.524000000001</v>
      </c>
      <c r="E23697" s="5">
        <v>13362.121464000007</v>
      </c>
      <c r="F23697" s="5">
        <v>11984.998622000012</v>
      </c>
    </row>
    <row r="23698" spans="3:6" x14ac:dyDescent="0.3">
      <c r="C23698" s="4">
        <v>45904.833333333336</v>
      </c>
      <c r="D23698" s="5">
        <v>23236.71</v>
      </c>
      <c r="E23698" s="5">
        <v>13220.973592</v>
      </c>
      <c r="F23698" s="5">
        <v>11877.257466000001</v>
      </c>
    </row>
    <row r="23699" spans="3:6" x14ac:dyDescent="0.3">
      <c r="C23699" s="4">
        <v>45904.84375</v>
      </c>
      <c r="D23699" s="5">
        <v>23042.187999999998</v>
      </c>
      <c r="E23699" s="5">
        <v>13260.697367999999</v>
      </c>
      <c r="F23699" s="5">
        <v>11983.168863999999</v>
      </c>
    </row>
    <row r="23700" spans="3:6" x14ac:dyDescent="0.3">
      <c r="C23700" s="4">
        <v>45904.854166666664</v>
      </c>
      <c r="D23700" s="5">
        <v>23339.318000000003</v>
      </c>
      <c r="E23700" s="5">
        <v>12888.284432000006</v>
      </c>
      <c r="F23700" s="5">
        <v>11701.952161000008</v>
      </c>
    </row>
    <row r="23701" spans="3:6" x14ac:dyDescent="0.3">
      <c r="C23701" s="4">
        <v>45904.864583333336</v>
      </c>
      <c r="D23701" s="5">
        <v>23194.121999999999</v>
      </c>
      <c r="E23701" s="5">
        <v>12760.930967999999</v>
      </c>
      <c r="F23701" s="5">
        <v>11582.410663999999</v>
      </c>
    </row>
    <row r="23702" spans="3:6" x14ac:dyDescent="0.3">
      <c r="C23702" s="4">
        <v>45904.875</v>
      </c>
      <c r="D23702" s="5">
        <v>22597.495999999999</v>
      </c>
      <c r="E23702" s="5">
        <v>12520.434896000002</v>
      </c>
      <c r="F23702" s="5">
        <v>11371.967533000003</v>
      </c>
    </row>
    <row r="23703" spans="3:6" x14ac:dyDescent="0.3">
      <c r="C23703" s="4">
        <v>45904.885416666664</v>
      </c>
      <c r="D23703" s="5">
        <v>22000.527999999998</v>
      </c>
      <c r="E23703" s="5">
        <v>11892.166399999998</v>
      </c>
      <c r="F23703" s="5">
        <v>10830.207449999998</v>
      </c>
    </row>
    <row r="23704" spans="3:6" x14ac:dyDescent="0.3">
      <c r="C23704" s="4">
        <v>45904.895833333336</v>
      </c>
      <c r="D23704" s="5">
        <v>20887.052</v>
      </c>
      <c r="E23704" s="5">
        <v>11506.847968000002</v>
      </c>
      <c r="F23704" s="5">
        <v>10549.049289000002</v>
      </c>
    </row>
    <row r="23705" spans="3:6" x14ac:dyDescent="0.3">
      <c r="C23705" s="4">
        <v>45904.90625</v>
      </c>
      <c r="D23705" s="5">
        <v>20598.486000000001</v>
      </c>
      <c r="E23705" s="5">
        <v>11117.947976000001</v>
      </c>
      <c r="F23705" s="5">
        <v>10190.815373000003</v>
      </c>
    </row>
    <row r="23706" spans="3:6" x14ac:dyDescent="0.3">
      <c r="C23706" s="4">
        <v>45904.916666666664</v>
      </c>
      <c r="D23706" s="5">
        <v>20765.738000000001</v>
      </c>
      <c r="E23706" s="5">
        <v>10643.665783999999</v>
      </c>
      <c r="F23706" s="5">
        <v>9799.0896070000017</v>
      </c>
    </row>
    <row r="23707" spans="3:6" x14ac:dyDescent="0.3">
      <c r="C23707" s="4">
        <v>45904.927083333336</v>
      </c>
      <c r="D23707" s="5">
        <v>19477.162</v>
      </c>
      <c r="E23707" s="5">
        <v>10116.135456</v>
      </c>
      <c r="F23707" s="5">
        <v>9320.7462880000003</v>
      </c>
    </row>
    <row r="23708" spans="3:6" x14ac:dyDescent="0.3">
      <c r="C23708" s="4">
        <v>45904.9375</v>
      </c>
      <c r="D23708" s="5">
        <v>19075.740000000002</v>
      </c>
      <c r="E23708" s="5">
        <v>9662.1788000000015</v>
      </c>
      <c r="F23708" s="5">
        <v>8913.7155249999996</v>
      </c>
    </row>
    <row r="23709" spans="3:6" x14ac:dyDescent="0.3">
      <c r="C23709" s="4">
        <v>45904.947916666664</v>
      </c>
      <c r="D23709" s="5">
        <v>18634.019999999997</v>
      </c>
      <c r="E23709" s="5">
        <v>9296.376135999999</v>
      </c>
      <c r="F23709" s="5">
        <v>8600.3658029999988</v>
      </c>
    </row>
    <row r="23710" spans="3:6" x14ac:dyDescent="0.3">
      <c r="C23710" s="4">
        <v>45904.958333333336</v>
      </c>
      <c r="D23710" s="5">
        <v>18284.510000000002</v>
      </c>
      <c r="E23710" s="5">
        <v>8837.0896640000028</v>
      </c>
      <c r="F23710" s="5">
        <v>8173.6707220000017</v>
      </c>
    </row>
    <row r="23711" spans="3:6" x14ac:dyDescent="0.3">
      <c r="C23711" s="4">
        <v>45904.96875</v>
      </c>
      <c r="D23711" s="5">
        <v>17087.446</v>
      </c>
      <c r="E23711" s="5">
        <v>8544.3484720000033</v>
      </c>
      <c r="F23711" s="5">
        <v>7907.5018310000014</v>
      </c>
    </row>
    <row r="23712" spans="3:6" x14ac:dyDescent="0.3">
      <c r="C23712" s="4">
        <v>45904.979166666664</v>
      </c>
      <c r="D23712" s="5">
        <v>16713.009999999998</v>
      </c>
      <c r="E23712" s="5">
        <v>8429.0139920000001</v>
      </c>
      <c r="F23712" s="5">
        <v>7681.8191660000002</v>
      </c>
    </row>
    <row r="23713" spans="3:6" x14ac:dyDescent="0.3">
      <c r="C23713" s="4">
        <v>45904.989583333336</v>
      </c>
      <c r="D23713" s="5">
        <v>16230.987999999998</v>
      </c>
      <c r="E23713" s="5">
        <v>8178.9305439999989</v>
      </c>
      <c r="F23713" s="5">
        <v>7412.5640870000007</v>
      </c>
    </row>
    <row r="23714" spans="3:6" x14ac:dyDescent="0.3">
      <c r="C23714" s="4">
        <v>45905</v>
      </c>
      <c r="D23714" s="5">
        <v>16084.817999999999</v>
      </c>
      <c r="E23714" s="5">
        <v>7917.790447999997</v>
      </c>
      <c r="F23714" s="5">
        <v>7147.8909539999968</v>
      </c>
    </row>
    <row r="23715" spans="3:6" x14ac:dyDescent="0.3">
      <c r="C23715" s="4">
        <v>45905.010416666664</v>
      </c>
      <c r="D23715" s="5">
        <v>15482.093999999999</v>
      </c>
      <c r="E23715" s="5">
        <v>7654.8890240000001</v>
      </c>
      <c r="F23715" s="5">
        <v>6901.8293770000028</v>
      </c>
    </row>
    <row r="23716" spans="3:6" x14ac:dyDescent="0.3">
      <c r="C23716" s="4">
        <v>45905.020833333336</v>
      </c>
      <c r="D23716" s="5">
        <v>15464.030000000002</v>
      </c>
      <c r="E23716" s="5">
        <v>7331.9666640000014</v>
      </c>
      <c r="F23716" s="5">
        <v>6614.9009720000013</v>
      </c>
    </row>
    <row r="23717" spans="3:6" x14ac:dyDescent="0.3">
      <c r="C23717" s="4">
        <v>45905.03125</v>
      </c>
      <c r="D23717" s="5">
        <v>15367.092000000001</v>
      </c>
      <c r="E23717" s="5">
        <v>7066.8733519999969</v>
      </c>
      <c r="F23717" s="5">
        <v>6363.8144459999967</v>
      </c>
    </row>
    <row r="23718" spans="3:6" x14ac:dyDescent="0.3">
      <c r="C23718" s="4">
        <v>45905.041666666664</v>
      </c>
      <c r="D23718" s="5">
        <v>15560.923999999999</v>
      </c>
      <c r="E23718" s="5">
        <v>6976.4972080000007</v>
      </c>
      <c r="F23718" s="5">
        <v>6282.9633090000034</v>
      </c>
    </row>
    <row r="23719" spans="3:6" x14ac:dyDescent="0.3">
      <c r="C23719" s="4">
        <v>45905.052083333336</v>
      </c>
      <c r="D23719" s="5">
        <v>15317.67</v>
      </c>
      <c r="E23719" s="5">
        <v>6829.826063999999</v>
      </c>
      <c r="F23719" s="5">
        <v>6116.4446719999996</v>
      </c>
    </row>
    <row r="23720" spans="3:6" x14ac:dyDescent="0.3">
      <c r="C23720" s="4">
        <v>45905.0625</v>
      </c>
      <c r="D23720" s="5">
        <v>15559.325999999999</v>
      </c>
      <c r="E23720" s="5">
        <v>6730.7171759999983</v>
      </c>
      <c r="F23720" s="5">
        <v>5982.3068479999984</v>
      </c>
    </row>
    <row r="23721" spans="3:6" x14ac:dyDescent="0.3">
      <c r="C23721" s="4">
        <v>45905.072916666664</v>
      </c>
      <c r="D23721" s="5">
        <v>15474.671999999999</v>
      </c>
      <c r="E23721" s="5">
        <v>6617.8859040000007</v>
      </c>
      <c r="F23721" s="5">
        <v>5847.1531170000044</v>
      </c>
    </row>
    <row r="23722" spans="3:6" x14ac:dyDescent="0.3">
      <c r="C23722" s="4">
        <v>45905.083333333336</v>
      </c>
      <c r="D23722" s="5">
        <v>15302.155999999999</v>
      </c>
      <c r="E23722" s="5">
        <v>6511.951751999999</v>
      </c>
      <c r="F23722" s="5">
        <v>5757.3957710000013</v>
      </c>
    </row>
    <row r="23723" spans="3:6" x14ac:dyDescent="0.3">
      <c r="C23723" s="4">
        <v>45905.09375</v>
      </c>
      <c r="D23723" s="5">
        <v>15001.07</v>
      </c>
      <c r="E23723" s="5">
        <v>6264.5493519999982</v>
      </c>
      <c r="F23723" s="5">
        <v>5679.0885709999993</v>
      </c>
    </row>
    <row r="23724" spans="3:6" x14ac:dyDescent="0.3">
      <c r="C23724" s="4">
        <v>45905.104166666664</v>
      </c>
      <c r="D23724" s="5">
        <v>15293.076000000001</v>
      </c>
      <c r="E23724" s="5">
        <v>6127.7570720000003</v>
      </c>
      <c r="F23724" s="5">
        <v>5554.1601310000005</v>
      </c>
    </row>
    <row r="23725" spans="3:6" x14ac:dyDescent="0.3">
      <c r="C23725" s="4">
        <v>45905.114583333336</v>
      </c>
      <c r="D23725" s="5">
        <v>15373.217999999999</v>
      </c>
      <c r="E23725" s="5">
        <v>6037.4845839999998</v>
      </c>
      <c r="F23725" s="5">
        <v>5457.6278819999998</v>
      </c>
    </row>
    <row r="23726" spans="3:6" x14ac:dyDescent="0.3">
      <c r="C23726" s="4">
        <v>45905.125</v>
      </c>
      <c r="D23726" s="5">
        <v>15277.22</v>
      </c>
      <c r="E23726" s="5">
        <v>5975.8894639999999</v>
      </c>
      <c r="F23726" s="5">
        <v>5416.5401220000022</v>
      </c>
    </row>
    <row r="23727" spans="3:6" x14ac:dyDescent="0.3">
      <c r="C23727" s="4">
        <v>45905.135416666664</v>
      </c>
      <c r="D23727" s="5">
        <v>15007.018</v>
      </c>
      <c r="E23727" s="5">
        <v>5997.8499840000022</v>
      </c>
      <c r="F23727" s="5">
        <v>5406.3547070000031</v>
      </c>
    </row>
    <row r="23728" spans="3:6" x14ac:dyDescent="0.3">
      <c r="C23728" s="4">
        <v>45905.145833333336</v>
      </c>
      <c r="D23728" s="5">
        <v>14710.058000000001</v>
      </c>
      <c r="E23728" s="5">
        <v>5863.6264320000009</v>
      </c>
      <c r="F23728" s="5">
        <v>5299.3699110000025</v>
      </c>
    </row>
    <row r="23729" spans="3:6" x14ac:dyDescent="0.3">
      <c r="C23729" s="4">
        <v>45905.15625</v>
      </c>
      <c r="D23729" s="5">
        <v>14364.912</v>
      </c>
      <c r="E23729" s="5">
        <v>5955.4877599999982</v>
      </c>
      <c r="F23729" s="5">
        <v>5372.3867299999993</v>
      </c>
    </row>
    <row r="23730" spans="3:6" x14ac:dyDescent="0.3">
      <c r="C23730" s="4">
        <v>45905.166666666664</v>
      </c>
      <c r="D23730" s="5">
        <v>14408.868000000002</v>
      </c>
      <c r="E23730" s="5">
        <v>6121.9982960000052</v>
      </c>
      <c r="F23730" s="5">
        <v>5527.4063580000065</v>
      </c>
    </row>
    <row r="23731" spans="3:6" x14ac:dyDescent="0.3">
      <c r="C23731" s="4">
        <v>45905.177083333336</v>
      </c>
      <c r="D23731" s="5">
        <v>14497.438000000002</v>
      </c>
      <c r="E23731" s="5">
        <v>6224.003584</v>
      </c>
      <c r="F23731" s="5">
        <v>5618.9011320000009</v>
      </c>
    </row>
    <row r="23732" spans="3:6" x14ac:dyDescent="0.3">
      <c r="C23732" s="4">
        <v>45905.1875</v>
      </c>
      <c r="D23732" s="5">
        <v>14801.344000000001</v>
      </c>
      <c r="E23732" s="5">
        <v>6228.6669920000022</v>
      </c>
      <c r="F23732" s="5">
        <v>5633.3576660000026</v>
      </c>
    </row>
    <row r="23733" spans="3:6" x14ac:dyDescent="0.3">
      <c r="C23733" s="4">
        <v>45905.197916666664</v>
      </c>
      <c r="D23733" s="5">
        <v>14833.916000000001</v>
      </c>
      <c r="E23733" s="5">
        <v>6245.8573520000009</v>
      </c>
      <c r="F23733" s="5">
        <v>5632.9330710000004</v>
      </c>
    </row>
    <row r="23734" spans="3:6" x14ac:dyDescent="0.3">
      <c r="C23734" s="4">
        <v>45905.208333333336</v>
      </c>
      <c r="D23734" s="5">
        <v>14997.064</v>
      </c>
      <c r="E23734" s="5">
        <v>6697.5654240000003</v>
      </c>
      <c r="F23734" s="5">
        <v>5861.2344519999997</v>
      </c>
    </row>
    <row r="23735" spans="3:6" x14ac:dyDescent="0.3">
      <c r="C23735" s="4">
        <v>45905.21875</v>
      </c>
      <c r="D23735" s="5">
        <v>15641.748</v>
      </c>
      <c r="E23735" s="5">
        <v>7088.6674159999966</v>
      </c>
      <c r="F23735" s="5">
        <v>6187.7612429999963</v>
      </c>
    </row>
    <row r="23736" spans="3:6" x14ac:dyDescent="0.3">
      <c r="C23736" s="4">
        <v>45905.229166666664</v>
      </c>
      <c r="D23736" s="5">
        <v>15595.834000000001</v>
      </c>
      <c r="E23736" s="5">
        <v>7250.1202720000001</v>
      </c>
      <c r="F23736" s="5">
        <v>6382.8749810000008</v>
      </c>
    </row>
    <row r="23737" spans="3:6" x14ac:dyDescent="0.3">
      <c r="C23737" s="4">
        <v>45905.239583333336</v>
      </c>
      <c r="D23737" s="5">
        <v>16487.444</v>
      </c>
      <c r="E23737" s="5">
        <v>7501.824944</v>
      </c>
      <c r="F23737" s="5">
        <v>6548.8179120000004</v>
      </c>
    </row>
    <row r="23738" spans="3:6" x14ac:dyDescent="0.3">
      <c r="C23738" s="4">
        <v>45905.25</v>
      </c>
      <c r="D23738" s="5">
        <v>16876.642</v>
      </c>
      <c r="E23738" s="5">
        <v>7712.0296960000032</v>
      </c>
      <c r="F23738" s="5">
        <v>6715.1721830000033</v>
      </c>
    </row>
    <row r="23739" spans="3:6" x14ac:dyDescent="0.3">
      <c r="C23739" s="4">
        <v>45905.260416666664</v>
      </c>
      <c r="D23739" s="5">
        <v>18380.448</v>
      </c>
      <c r="E23739" s="5">
        <v>8347.9157279999999</v>
      </c>
      <c r="F23739" s="5">
        <v>7289.846394000002</v>
      </c>
    </row>
    <row r="23740" spans="3:6" x14ac:dyDescent="0.3">
      <c r="C23740" s="4">
        <v>45905.270833333336</v>
      </c>
      <c r="D23740" s="5">
        <v>19058.509999999998</v>
      </c>
      <c r="E23740" s="5">
        <v>8878.4528560000017</v>
      </c>
      <c r="F23740" s="5">
        <v>7711.6867380000022</v>
      </c>
    </row>
    <row r="23741" spans="3:6" x14ac:dyDescent="0.3">
      <c r="C23741" s="4">
        <v>45905.28125</v>
      </c>
      <c r="D23741" s="5">
        <v>19802.488000000001</v>
      </c>
      <c r="E23741" s="5">
        <v>9258.5814880000016</v>
      </c>
      <c r="F23741" s="5">
        <v>8013.9596240000001</v>
      </c>
    </row>
    <row r="23742" spans="3:6" x14ac:dyDescent="0.3">
      <c r="C23742" s="4">
        <v>45905.291666666664</v>
      </c>
      <c r="D23742" s="5">
        <v>21183.576000000001</v>
      </c>
      <c r="E23742" s="5">
        <v>9291.9249840000011</v>
      </c>
      <c r="F23742" s="5">
        <v>8012.4458320000022</v>
      </c>
    </row>
    <row r="23743" spans="3:6" x14ac:dyDescent="0.3">
      <c r="C23743" s="4">
        <v>45905.302083333336</v>
      </c>
      <c r="D23743" s="5">
        <v>22502.941999999999</v>
      </c>
      <c r="E23743" s="5">
        <v>9870.5660800000005</v>
      </c>
      <c r="F23743" s="5">
        <v>8418.2299650000023</v>
      </c>
    </row>
    <row r="23744" spans="3:6" x14ac:dyDescent="0.3">
      <c r="C23744" s="4">
        <v>45905.3125</v>
      </c>
      <c r="D23744" s="5">
        <v>22053.511999999999</v>
      </c>
      <c r="E23744" s="5">
        <v>9605.065295999997</v>
      </c>
      <c r="F23744" s="5">
        <v>8275.530732999996</v>
      </c>
    </row>
    <row r="23745" spans="3:6" x14ac:dyDescent="0.3">
      <c r="C23745" s="4">
        <v>45905.322916666664</v>
      </c>
      <c r="D23745" s="5">
        <v>21119.45</v>
      </c>
      <c r="E23745" s="5">
        <v>9260.3564079999996</v>
      </c>
      <c r="F23745" s="5">
        <v>8031.8826590000008</v>
      </c>
    </row>
    <row r="23746" spans="3:6" x14ac:dyDescent="0.3">
      <c r="C23746" s="4">
        <v>45905.333333333336</v>
      </c>
      <c r="D23746" s="5">
        <v>21607.29</v>
      </c>
      <c r="E23746" s="5">
        <v>9731.9850799999986</v>
      </c>
      <c r="F23746" s="5">
        <v>8387.043090000001</v>
      </c>
    </row>
    <row r="23747" spans="3:6" x14ac:dyDescent="0.3">
      <c r="C23747" s="4">
        <v>45905.34375</v>
      </c>
      <c r="D23747" s="5">
        <v>23659.785999999996</v>
      </c>
      <c r="E23747" s="5">
        <v>10530.964079999996</v>
      </c>
      <c r="F23747" s="5">
        <v>9100.3227149999948</v>
      </c>
    </row>
    <row r="23748" spans="3:6" x14ac:dyDescent="0.3">
      <c r="C23748" s="4">
        <v>45905.354166666664</v>
      </c>
      <c r="D23748" s="5">
        <v>21486.15</v>
      </c>
      <c r="E23748" s="5">
        <v>9585.5837919999958</v>
      </c>
      <c r="F23748" s="5">
        <v>8103.7551909999947</v>
      </c>
    </row>
    <row r="23749" spans="3:6" x14ac:dyDescent="0.3">
      <c r="C23749" s="4">
        <v>45905.364583333336</v>
      </c>
      <c r="D23749" s="5">
        <v>20714.060000000001</v>
      </c>
      <c r="E23749" s="5">
        <v>9242.1926079999994</v>
      </c>
      <c r="F23749" s="5">
        <v>7751.3590090000007</v>
      </c>
    </row>
    <row r="23750" spans="3:6" x14ac:dyDescent="0.3">
      <c r="C23750" s="4">
        <v>45905.375</v>
      </c>
      <c r="D23750" s="5">
        <v>19213.89</v>
      </c>
      <c r="E23750" s="5">
        <v>8507.0891999999985</v>
      </c>
      <c r="F23750" s="5">
        <v>7066.3612249999996</v>
      </c>
    </row>
    <row r="23751" spans="3:6" x14ac:dyDescent="0.3">
      <c r="C23751" s="4">
        <v>45905.385416666664</v>
      </c>
      <c r="D23751" s="5">
        <v>23722.199999999997</v>
      </c>
      <c r="E23751" s="5">
        <v>11011.912288</v>
      </c>
      <c r="F23751" s="5">
        <v>9356.3673990000007</v>
      </c>
    </row>
    <row r="23752" spans="3:6" x14ac:dyDescent="0.3">
      <c r="C23752" s="4">
        <v>45905.395833333336</v>
      </c>
      <c r="D23752" s="5">
        <v>24054.61</v>
      </c>
      <c r="E23752" s="5">
        <v>11209.522608000001</v>
      </c>
      <c r="F23752" s="5">
        <v>9671.8875090000038</v>
      </c>
    </row>
    <row r="23753" spans="3:6" x14ac:dyDescent="0.3">
      <c r="C23753" s="4">
        <v>45905.40625</v>
      </c>
      <c r="D23753" s="5">
        <v>24025.47</v>
      </c>
      <c r="E23753" s="5">
        <v>11262.486984000001</v>
      </c>
      <c r="F23753" s="5">
        <v>9555.2874570000004</v>
      </c>
    </row>
    <row r="23754" spans="3:6" x14ac:dyDescent="0.3">
      <c r="C23754" s="4">
        <v>45905.416666666664</v>
      </c>
      <c r="D23754" s="5">
        <v>22159.5</v>
      </c>
      <c r="E23754" s="5">
        <v>10233.374672000004</v>
      </c>
      <c r="F23754" s="5">
        <v>8393.4785560000055</v>
      </c>
    </row>
    <row r="23755" spans="3:6" x14ac:dyDescent="0.3">
      <c r="C23755" s="4">
        <v>45905.427083333336</v>
      </c>
      <c r="D23755" s="5">
        <v>21896.77</v>
      </c>
      <c r="E23755" s="5">
        <v>9905.6558480000022</v>
      </c>
      <c r="F23755" s="5">
        <v>8335.4575290000048</v>
      </c>
    </row>
    <row r="23756" spans="3:6" x14ac:dyDescent="0.3">
      <c r="C23756" s="4">
        <v>45905.4375</v>
      </c>
      <c r="D23756" s="5">
        <v>25585.440000000002</v>
      </c>
      <c r="E23756" s="5">
        <v>11879.499512000002</v>
      </c>
      <c r="F23756" s="5">
        <v>10327.240126000002</v>
      </c>
    </row>
    <row r="23757" spans="3:6" x14ac:dyDescent="0.3">
      <c r="C23757" s="4">
        <v>45905.447916666664</v>
      </c>
      <c r="D23757" s="5">
        <v>18026.2</v>
      </c>
      <c r="E23757" s="5">
        <v>7375.934752000001</v>
      </c>
      <c r="F23757" s="5">
        <v>6006.7130210000014</v>
      </c>
    </row>
    <row r="23758" spans="3:6" x14ac:dyDescent="0.3">
      <c r="C23758" s="4">
        <v>45905.458333333336</v>
      </c>
      <c r="D23758" s="5">
        <v>17198.62</v>
      </c>
      <c r="E23758" s="5">
        <v>7667.7568719999999</v>
      </c>
      <c r="F23758" s="5">
        <v>6142.4865309999968</v>
      </c>
    </row>
    <row r="23759" spans="3:6" x14ac:dyDescent="0.3">
      <c r="C23759" s="4">
        <v>45905.46875</v>
      </c>
      <c r="D23759" s="5">
        <v>19549.77</v>
      </c>
      <c r="E23759" s="5">
        <v>9100.7282080000041</v>
      </c>
      <c r="F23759" s="5">
        <v>7491.1729340000074</v>
      </c>
    </row>
    <row r="23760" spans="3:6" x14ac:dyDescent="0.3">
      <c r="C23760" s="4">
        <v>45905.479166666664</v>
      </c>
      <c r="D23760" s="5">
        <v>16530.669999999998</v>
      </c>
      <c r="E23760" s="5">
        <v>6597.9553999999989</v>
      </c>
      <c r="F23760" s="5">
        <v>5151.9726999999975</v>
      </c>
    </row>
    <row r="23761" spans="3:6" x14ac:dyDescent="0.3">
      <c r="C23761" s="4">
        <v>45905.489583333336</v>
      </c>
      <c r="D23761" s="5">
        <v>13071.099999999999</v>
      </c>
      <c r="E23761" s="5">
        <v>4226.6606319999992</v>
      </c>
      <c r="F23761" s="5">
        <v>2859.7541359999996</v>
      </c>
    </row>
    <row r="23762" spans="3:6" x14ac:dyDescent="0.3">
      <c r="C23762" s="4">
        <v>45905.5</v>
      </c>
      <c r="D23762" s="5">
        <v>12604.85</v>
      </c>
      <c r="E23762" s="5">
        <v>4356.1214720000025</v>
      </c>
      <c r="F23762" s="5">
        <v>2898.9033310000063</v>
      </c>
    </row>
    <row r="23763" spans="3:6" x14ac:dyDescent="0.3">
      <c r="C23763" s="4">
        <v>45905.510416666664</v>
      </c>
      <c r="D23763" s="5">
        <v>10251.919999999998</v>
      </c>
      <c r="E23763" s="5">
        <v>3770.8399759999993</v>
      </c>
      <c r="F23763" s="5">
        <v>2318.4639979999993</v>
      </c>
    </row>
    <row r="23764" spans="3:6" x14ac:dyDescent="0.3">
      <c r="C23764" s="4">
        <v>45905.520833333336</v>
      </c>
      <c r="D23764" s="5">
        <v>22076.387999999999</v>
      </c>
      <c r="E23764" s="5">
        <v>11094.628983999999</v>
      </c>
      <c r="F23764" s="5">
        <v>9321.223707000001</v>
      </c>
    </row>
    <row r="23765" spans="3:6" x14ac:dyDescent="0.3">
      <c r="C23765" s="4">
        <v>45905.53125</v>
      </c>
      <c r="D23765" s="5">
        <v>25879.47</v>
      </c>
      <c r="E23765" s="5">
        <v>13019.214016000004</v>
      </c>
      <c r="F23765" s="5">
        <v>11291.483418000003</v>
      </c>
    </row>
    <row r="23766" spans="3:6" x14ac:dyDescent="0.3">
      <c r="C23766" s="4">
        <v>45905.541666666664</v>
      </c>
      <c r="D23766" s="5">
        <v>24872.95</v>
      </c>
      <c r="E23766" s="5">
        <v>12286.391303999997</v>
      </c>
      <c r="F23766" s="5">
        <v>10668.324066999998</v>
      </c>
    </row>
    <row r="23767" spans="3:6" x14ac:dyDescent="0.3">
      <c r="C23767" s="4">
        <v>45905.552083333336</v>
      </c>
      <c r="D23767" s="5">
        <v>16690.55</v>
      </c>
      <c r="E23767" s="5">
        <v>6884.193408000001</v>
      </c>
      <c r="F23767" s="5">
        <v>5531.0286589999978</v>
      </c>
    </row>
    <row r="23768" spans="3:6" x14ac:dyDescent="0.3">
      <c r="C23768" s="4">
        <v>45905.5625</v>
      </c>
      <c r="D23768" s="5">
        <v>7468.1399999999994</v>
      </c>
      <c r="E23768" s="5">
        <v>925.8775999999998</v>
      </c>
      <c r="F23768" s="5">
        <v>-282.22582500000067</v>
      </c>
    </row>
    <row r="23769" spans="3:6" x14ac:dyDescent="0.3">
      <c r="C23769" s="4">
        <v>45905.572916666664</v>
      </c>
      <c r="D23769" s="5">
        <v>15114.74</v>
      </c>
      <c r="E23769" s="5">
        <v>7615.2958640000033</v>
      </c>
      <c r="F23769" s="5">
        <v>6083.3759470000041</v>
      </c>
    </row>
    <row r="23770" spans="3:6" x14ac:dyDescent="0.3">
      <c r="C23770" s="4">
        <v>45905.583333333336</v>
      </c>
      <c r="D23770" s="5">
        <v>17597.39</v>
      </c>
      <c r="E23770" s="5">
        <v>8579.9419679999974</v>
      </c>
      <c r="F23770" s="5">
        <v>7159.8134140000002</v>
      </c>
    </row>
    <row r="23771" spans="3:6" x14ac:dyDescent="0.3">
      <c r="C23771" s="4">
        <v>45905.59375</v>
      </c>
      <c r="D23771" s="5">
        <v>15244.48</v>
      </c>
      <c r="E23771" s="5">
        <v>7553.6981199999991</v>
      </c>
      <c r="F23771" s="5">
        <v>6373.1381349999983</v>
      </c>
    </row>
    <row r="23772" spans="3:6" x14ac:dyDescent="0.3">
      <c r="C23772" s="4">
        <v>45905.604166666664</v>
      </c>
      <c r="D23772" s="5">
        <v>15364.32</v>
      </c>
      <c r="E23772" s="5">
        <v>6505.8866240000007</v>
      </c>
      <c r="F23772" s="5">
        <v>5378.0609270000004</v>
      </c>
    </row>
    <row r="23773" spans="3:6" x14ac:dyDescent="0.3">
      <c r="C23773" s="4">
        <v>45905.614583333336</v>
      </c>
      <c r="D23773" s="5">
        <v>13178.079999999998</v>
      </c>
      <c r="E23773" s="5">
        <v>4555.0384399999984</v>
      </c>
      <c r="F23773" s="5">
        <v>3521.8326199999992</v>
      </c>
    </row>
    <row r="23774" spans="3:6" x14ac:dyDescent="0.3">
      <c r="C23774" s="4">
        <v>45905.625</v>
      </c>
      <c r="D23774" s="5">
        <v>7783.04</v>
      </c>
      <c r="E23774" s="5">
        <v>1675.5201279999983</v>
      </c>
      <c r="F23774" s="5">
        <v>667.43584399999668</v>
      </c>
    </row>
    <row r="23775" spans="3:6" x14ac:dyDescent="0.3">
      <c r="C23775" s="4">
        <v>45905.635416666664</v>
      </c>
      <c r="D23775" s="5">
        <v>10452.1</v>
      </c>
      <c r="E23775" s="5">
        <v>2567.5301520000012</v>
      </c>
      <c r="F23775" s="5">
        <v>1438.4920960000018</v>
      </c>
    </row>
    <row r="23776" spans="3:6" x14ac:dyDescent="0.3">
      <c r="C23776" s="4">
        <v>45905.645833333336</v>
      </c>
      <c r="D23776" s="5">
        <v>8667.5300000000007</v>
      </c>
      <c r="E23776" s="5">
        <v>912.75023999999939</v>
      </c>
      <c r="F23776" s="5">
        <v>-104.02035500000261</v>
      </c>
    </row>
    <row r="23777" spans="3:6" x14ac:dyDescent="0.3">
      <c r="C23777" s="4">
        <v>45905.65625</v>
      </c>
      <c r="D23777" s="5">
        <v>9452.8100000000013</v>
      </c>
      <c r="E23777" s="5">
        <v>1154.9623840000004</v>
      </c>
      <c r="F23777" s="5">
        <v>94.357032000000345</v>
      </c>
    </row>
    <row r="23778" spans="3:6" x14ac:dyDescent="0.3">
      <c r="C23778" s="4">
        <v>45905.666666666664</v>
      </c>
      <c r="D23778" s="5">
        <v>6945.41</v>
      </c>
      <c r="E23778" s="5">
        <v>1359.9891280000011</v>
      </c>
      <c r="F23778" s="5">
        <v>239.98384400000214</v>
      </c>
    </row>
    <row r="23779" spans="3:6" x14ac:dyDescent="0.3">
      <c r="C23779" s="4">
        <v>45905.677083333336</v>
      </c>
      <c r="D23779" s="5">
        <v>10219.996000000001</v>
      </c>
      <c r="E23779" s="5">
        <v>4187.0775840000024</v>
      </c>
      <c r="F23779" s="5">
        <v>3052.7447570000022</v>
      </c>
    </row>
    <row r="23780" spans="3:6" x14ac:dyDescent="0.3">
      <c r="C23780" s="4">
        <v>45905.6875</v>
      </c>
      <c r="D23780" s="5">
        <v>16275.77</v>
      </c>
      <c r="E23780" s="5">
        <v>8336.5745679999964</v>
      </c>
      <c r="F23780" s="5">
        <v>7175.0544639999962</v>
      </c>
    </row>
    <row r="23781" spans="3:6" x14ac:dyDescent="0.3">
      <c r="C23781" s="4">
        <v>45905.697916666664</v>
      </c>
      <c r="D23781" s="5">
        <v>11147.84</v>
      </c>
      <c r="E23781" s="5">
        <v>4452.3907520000012</v>
      </c>
      <c r="F23781" s="5">
        <v>3432.5682710000001</v>
      </c>
    </row>
    <row r="23782" spans="3:6" x14ac:dyDescent="0.3">
      <c r="C23782" s="4">
        <v>45905.708333333336</v>
      </c>
      <c r="D23782" s="5">
        <v>12760.846000000001</v>
      </c>
      <c r="E23782" s="5">
        <v>6066.5187679999981</v>
      </c>
      <c r="F23782" s="5">
        <v>4926.768313999999</v>
      </c>
    </row>
    <row r="23783" spans="3:6" x14ac:dyDescent="0.3">
      <c r="C23783" s="4">
        <v>45905.71875</v>
      </c>
      <c r="D23783" s="5">
        <v>12657.83</v>
      </c>
      <c r="E23783" s="5">
        <v>5581.9719440000008</v>
      </c>
      <c r="F23783" s="5">
        <v>4459.9905370000006</v>
      </c>
    </row>
    <row r="23784" spans="3:6" x14ac:dyDescent="0.3">
      <c r="C23784" s="4">
        <v>45905.729166666664</v>
      </c>
      <c r="D23784" s="5">
        <v>12076.636</v>
      </c>
      <c r="E23784" s="5">
        <v>5139.3122640000001</v>
      </c>
      <c r="F23784" s="5">
        <v>4123.9718969999994</v>
      </c>
    </row>
    <row r="23785" spans="3:6" x14ac:dyDescent="0.3">
      <c r="C23785" s="4">
        <v>45905.739583333336</v>
      </c>
      <c r="D23785" s="5">
        <v>14351.681999999997</v>
      </c>
      <c r="E23785" s="5">
        <v>6278.134079999998</v>
      </c>
      <c r="F23785" s="5">
        <v>5235.974589999998</v>
      </c>
    </row>
    <row r="23786" spans="3:6" x14ac:dyDescent="0.3">
      <c r="C23786" s="4">
        <v>45905.75</v>
      </c>
      <c r="D23786" s="5">
        <v>17935.199999999997</v>
      </c>
      <c r="E23786" s="5">
        <v>8318.6884480000026</v>
      </c>
      <c r="F23786" s="5">
        <v>7128.2373290000078</v>
      </c>
    </row>
    <row r="23787" spans="3:6" x14ac:dyDescent="0.3">
      <c r="C23787" s="4">
        <v>45905.760416666664</v>
      </c>
      <c r="D23787" s="5">
        <v>17600.46</v>
      </c>
      <c r="E23787" s="5">
        <v>8958.5280080000011</v>
      </c>
      <c r="F23787" s="5">
        <v>7776.6762090000011</v>
      </c>
    </row>
    <row r="23788" spans="3:6" x14ac:dyDescent="0.3">
      <c r="C23788" s="4">
        <v>45905.770833333336</v>
      </c>
      <c r="D23788" s="5">
        <v>16594.099999999999</v>
      </c>
      <c r="E23788" s="5">
        <v>8590.7294639999982</v>
      </c>
      <c r="F23788" s="5">
        <v>7408.216371999999</v>
      </c>
    </row>
    <row r="23789" spans="3:6" x14ac:dyDescent="0.3">
      <c r="C23789" s="4">
        <v>45905.78125</v>
      </c>
      <c r="D23789" s="5">
        <v>19133.257999999998</v>
      </c>
      <c r="E23789" s="5">
        <v>9984.2203119999958</v>
      </c>
      <c r="F23789" s="5">
        <v>8679.2547759999961</v>
      </c>
    </row>
    <row r="23790" spans="3:6" x14ac:dyDescent="0.3">
      <c r="C23790" s="4">
        <v>45905.791666666664</v>
      </c>
      <c r="D23790" s="5">
        <v>21043.230000000003</v>
      </c>
      <c r="E23790" s="5">
        <v>10844.765416000009</v>
      </c>
      <c r="F23790" s="5">
        <v>9527.5548680000138</v>
      </c>
    </row>
    <row r="23791" spans="3:6" x14ac:dyDescent="0.3">
      <c r="C23791" s="4">
        <v>45905.802083333336</v>
      </c>
      <c r="D23791" s="5">
        <v>21962.799999999999</v>
      </c>
      <c r="E23791" s="5">
        <v>11640.006104000004</v>
      </c>
      <c r="F23791" s="5">
        <v>10224.865592000006</v>
      </c>
    </row>
    <row r="23792" spans="3:6" x14ac:dyDescent="0.3">
      <c r="C23792" s="4">
        <v>45905.8125</v>
      </c>
      <c r="D23792" s="5">
        <v>22120.841999999997</v>
      </c>
      <c r="E23792" s="5">
        <v>12166.615152</v>
      </c>
      <c r="F23792" s="5">
        <v>10524.585596000001</v>
      </c>
    </row>
    <row r="23793" spans="3:6" x14ac:dyDescent="0.3">
      <c r="C23793" s="4">
        <v>45905.822916666664</v>
      </c>
      <c r="D23793" s="5">
        <v>22140.785999999996</v>
      </c>
      <c r="E23793" s="5">
        <v>12473.126608000002</v>
      </c>
      <c r="F23793" s="5">
        <v>10844.260259000006</v>
      </c>
    </row>
    <row r="23794" spans="3:6" x14ac:dyDescent="0.3">
      <c r="C23794" s="4">
        <v>45905.833333333336</v>
      </c>
      <c r="D23794" s="5">
        <v>22090.066000000003</v>
      </c>
      <c r="E23794" s="5">
        <v>12425.672023999996</v>
      </c>
      <c r="F23794" s="5">
        <v>11033.348501999992</v>
      </c>
    </row>
    <row r="23795" spans="3:6" x14ac:dyDescent="0.3">
      <c r="C23795" s="4">
        <v>45905.84375</v>
      </c>
      <c r="D23795" s="5">
        <v>21433.097999999998</v>
      </c>
      <c r="E23795" s="5">
        <v>12448.270535999996</v>
      </c>
      <c r="F23795" s="5">
        <v>11075.574252999997</v>
      </c>
    </row>
    <row r="23796" spans="3:6" x14ac:dyDescent="0.3">
      <c r="C23796" s="4">
        <v>45905.854166666664</v>
      </c>
      <c r="D23796" s="5">
        <v>21610.763999999999</v>
      </c>
      <c r="E23796" s="5">
        <v>12586.190664</v>
      </c>
      <c r="F23796" s="5">
        <v>11334.933597000003</v>
      </c>
    </row>
    <row r="23797" spans="3:6" x14ac:dyDescent="0.3">
      <c r="C23797" s="4">
        <v>45905.864583333336</v>
      </c>
      <c r="D23797" s="5">
        <v>21766.12</v>
      </c>
      <c r="E23797" s="5">
        <v>12302.679128000002</v>
      </c>
      <c r="F23797" s="5">
        <v>11070.231344000002</v>
      </c>
    </row>
    <row r="23798" spans="3:6" x14ac:dyDescent="0.3">
      <c r="C23798" s="4">
        <v>45905.875</v>
      </c>
      <c r="D23798" s="5">
        <v>21597.979999999996</v>
      </c>
      <c r="E23798" s="5">
        <v>12077.691255999995</v>
      </c>
      <c r="F23798" s="5">
        <v>10877.930062999993</v>
      </c>
    </row>
    <row r="23799" spans="3:6" x14ac:dyDescent="0.3">
      <c r="C23799" s="4">
        <v>45905.885416666664</v>
      </c>
      <c r="D23799" s="5">
        <v>20430.435999999998</v>
      </c>
      <c r="E23799" s="5">
        <v>11419.170848000002</v>
      </c>
      <c r="F23799" s="5">
        <v>10513.300279000005</v>
      </c>
    </row>
    <row r="23800" spans="3:6" x14ac:dyDescent="0.3">
      <c r="C23800" s="4">
        <v>45905.895833333336</v>
      </c>
      <c r="D23800" s="5">
        <v>19333.075999999997</v>
      </c>
      <c r="E23800" s="5">
        <v>11227.276911999998</v>
      </c>
      <c r="F23800" s="5">
        <v>10293.783325999999</v>
      </c>
    </row>
    <row r="23801" spans="3:6" x14ac:dyDescent="0.3">
      <c r="C23801" s="4">
        <v>45905.90625</v>
      </c>
      <c r="D23801" s="5">
        <v>18687.008000000002</v>
      </c>
      <c r="E23801" s="5">
        <v>10798.540352000004</v>
      </c>
      <c r="F23801" s="5">
        <v>10033.543196000002</v>
      </c>
    </row>
    <row r="23802" spans="3:6" x14ac:dyDescent="0.3">
      <c r="C23802" s="4">
        <v>45905.916666666664</v>
      </c>
      <c r="D23802" s="5">
        <v>18790.566000000003</v>
      </c>
      <c r="E23802" s="5">
        <v>10400.236352000002</v>
      </c>
      <c r="F23802" s="5">
        <v>9574.6128209999988</v>
      </c>
    </row>
    <row r="23803" spans="3:6" x14ac:dyDescent="0.3">
      <c r="C23803" s="4">
        <v>45905.927083333336</v>
      </c>
      <c r="D23803" s="5">
        <v>18038.98</v>
      </c>
      <c r="E23803" s="5">
        <v>10056.562864000001</v>
      </c>
      <c r="F23803" s="5">
        <v>9287.7853219999997</v>
      </c>
    </row>
    <row r="23804" spans="3:6" x14ac:dyDescent="0.3">
      <c r="C23804" s="4">
        <v>45905.9375</v>
      </c>
      <c r="D23804" s="5">
        <v>17704.076000000005</v>
      </c>
      <c r="E23804" s="5">
        <v>9662.877336000005</v>
      </c>
      <c r="F23804" s="5">
        <v>8976.0879030000033</v>
      </c>
    </row>
    <row r="23805" spans="3:6" x14ac:dyDescent="0.3">
      <c r="C23805" s="4">
        <v>45905.947916666664</v>
      </c>
      <c r="D23805" s="5">
        <v>17529.512000000002</v>
      </c>
      <c r="E23805" s="5">
        <v>9507.2147760000062</v>
      </c>
      <c r="F23805" s="5">
        <v>8891.3018980000088</v>
      </c>
    </row>
    <row r="23806" spans="3:6" x14ac:dyDescent="0.3">
      <c r="C23806" s="4">
        <v>45905.958333333336</v>
      </c>
      <c r="D23806" s="5">
        <v>17012.173999999999</v>
      </c>
      <c r="E23806" s="5">
        <v>9165.3435200000022</v>
      </c>
      <c r="F23806" s="5">
        <v>8572.3190850000028</v>
      </c>
    </row>
    <row r="23807" spans="3:6" x14ac:dyDescent="0.3">
      <c r="C23807" s="4">
        <v>45905.96875</v>
      </c>
      <c r="D23807" s="5">
        <v>16144.627999999999</v>
      </c>
      <c r="E23807" s="5">
        <v>8720.2768079999987</v>
      </c>
      <c r="F23807" s="5">
        <v>8171.5881089999984</v>
      </c>
    </row>
    <row r="23808" spans="3:6" x14ac:dyDescent="0.3">
      <c r="C23808" s="4">
        <v>45905.979166666664</v>
      </c>
      <c r="D23808" s="5">
        <v>16072.317999999999</v>
      </c>
      <c r="E23808" s="5">
        <v>8415.6605760000002</v>
      </c>
      <c r="F23808" s="5">
        <v>7879.6325480000005</v>
      </c>
    </row>
    <row r="23809" spans="3:6" x14ac:dyDescent="0.3">
      <c r="C23809" s="4">
        <v>45905.989583333336</v>
      </c>
      <c r="D23809" s="5">
        <v>15837.102000000001</v>
      </c>
      <c r="E23809" s="5">
        <v>8134.0863039999995</v>
      </c>
      <c r="F23809" s="5">
        <v>7535.3881919999985</v>
      </c>
    </row>
    <row r="23810" spans="3:6" x14ac:dyDescent="0.3">
      <c r="C23810" s="4">
        <v>45906</v>
      </c>
      <c r="D23810" s="5">
        <v>15605.868</v>
      </c>
      <c r="E23810" s="5">
        <v>8074.4833919999992</v>
      </c>
      <c r="F23810" s="5">
        <v>7406.0988659999985</v>
      </c>
    </row>
    <row r="23811" spans="3:6" x14ac:dyDescent="0.3">
      <c r="C23811" s="4">
        <v>45906.010416666664</v>
      </c>
      <c r="D23811" s="5">
        <v>15077.057999999999</v>
      </c>
      <c r="E23811" s="5">
        <v>7859.9293839999973</v>
      </c>
      <c r="F23811" s="5">
        <v>7194.6016569999974</v>
      </c>
    </row>
    <row r="23812" spans="3:6" x14ac:dyDescent="0.3">
      <c r="C23812" s="4">
        <v>45906.020833333336</v>
      </c>
      <c r="D23812" s="5">
        <v>14960.498</v>
      </c>
      <c r="E23812" s="5">
        <v>7530.8376720000006</v>
      </c>
      <c r="F23812" s="5">
        <v>6868.9988060000032</v>
      </c>
    </row>
    <row r="23813" spans="3:6" x14ac:dyDescent="0.3">
      <c r="C23813" s="4">
        <v>45906.03125</v>
      </c>
      <c r="D23813" s="5">
        <v>14784.103999999999</v>
      </c>
      <c r="E23813" s="5">
        <v>7306.1392879999985</v>
      </c>
      <c r="F23813" s="5">
        <v>6686.1712739999984</v>
      </c>
    </row>
    <row r="23814" spans="3:6" x14ac:dyDescent="0.3">
      <c r="C23814" s="4">
        <v>45906.041666666664</v>
      </c>
      <c r="D23814" s="5">
        <v>14508.276000000002</v>
      </c>
      <c r="E23814" s="5">
        <v>7029.7096720000009</v>
      </c>
      <c r="F23814" s="5">
        <v>6397.9868060000008</v>
      </c>
    </row>
    <row r="23815" spans="3:6" x14ac:dyDescent="0.3">
      <c r="C23815" s="4">
        <v>45906.052083333336</v>
      </c>
      <c r="D23815" s="5">
        <v>13966.406000000001</v>
      </c>
      <c r="E23815" s="5">
        <v>6853.7425600000015</v>
      </c>
      <c r="F23815" s="5">
        <v>6222.6406300000026</v>
      </c>
    </row>
    <row r="23816" spans="3:6" x14ac:dyDescent="0.3">
      <c r="C23816" s="4">
        <v>45906.0625</v>
      </c>
      <c r="D23816" s="5">
        <v>13663.998000000001</v>
      </c>
      <c r="E23816" s="5">
        <v>6788.1789440000011</v>
      </c>
      <c r="F23816" s="5">
        <v>6141.0547870000009</v>
      </c>
    </row>
    <row r="23817" spans="3:6" x14ac:dyDescent="0.3">
      <c r="C23817" s="4">
        <v>45906.072916666664</v>
      </c>
      <c r="D23817" s="5">
        <v>13393.924000000001</v>
      </c>
      <c r="E23817" s="5">
        <v>6688.1657039999991</v>
      </c>
      <c r="F23817" s="5">
        <v>6020.9983919999986</v>
      </c>
    </row>
    <row r="23818" spans="3:6" x14ac:dyDescent="0.3">
      <c r="C23818" s="4">
        <v>45906.083333333336</v>
      </c>
      <c r="D23818" s="5">
        <v>13454.346</v>
      </c>
      <c r="E23818" s="5">
        <v>6572.0123359999989</v>
      </c>
      <c r="F23818" s="5">
        <v>5905.619902999998</v>
      </c>
    </row>
    <row r="23819" spans="3:6" x14ac:dyDescent="0.3">
      <c r="C23819" s="4">
        <v>45906.09375</v>
      </c>
      <c r="D23819" s="5">
        <v>14165.511999999999</v>
      </c>
      <c r="E23819" s="5">
        <v>6476.5238159999963</v>
      </c>
      <c r="F23819" s="5">
        <v>5819.9466929999953</v>
      </c>
    </row>
    <row r="23820" spans="3:6" x14ac:dyDescent="0.3">
      <c r="C23820" s="4">
        <v>45906.104166666664</v>
      </c>
      <c r="D23820" s="5">
        <v>13368.085999999999</v>
      </c>
      <c r="E23820" s="5">
        <v>6068.1026399999982</v>
      </c>
      <c r="F23820" s="5">
        <v>5566.5180949999985</v>
      </c>
    </row>
    <row r="23821" spans="3:6" x14ac:dyDescent="0.3">
      <c r="C23821" s="4">
        <v>45906.114583333336</v>
      </c>
      <c r="D23821" s="5">
        <v>13161.724000000002</v>
      </c>
      <c r="E23821" s="5">
        <v>5987.2051920000004</v>
      </c>
      <c r="F23821" s="5">
        <v>5534.9712660000005</v>
      </c>
    </row>
    <row r="23822" spans="3:6" x14ac:dyDescent="0.3">
      <c r="C23822" s="4">
        <v>45906.125</v>
      </c>
      <c r="D23822" s="5">
        <v>13166.849999999999</v>
      </c>
      <c r="E23822" s="5">
        <v>5938.5074559999994</v>
      </c>
      <c r="F23822" s="5">
        <v>5471.3609129999995</v>
      </c>
    </row>
    <row r="23823" spans="3:6" x14ac:dyDescent="0.3">
      <c r="C23823" s="4">
        <v>45906.135416666664</v>
      </c>
      <c r="D23823" s="5">
        <v>13276.831999999999</v>
      </c>
      <c r="E23823" s="5">
        <v>5899.7051359999987</v>
      </c>
      <c r="F23823" s="5">
        <v>5432.9455529999987</v>
      </c>
    </row>
    <row r="23824" spans="3:6" x14ac:dyDescent="0.3">
      <c r="C23824" s="4">
        <v>45906.145833333336</v>
      </c>
      <c r="D23824" s="5">
        <v>13387.31</v>
      </c>
      <c r="E23824" s="5">
        <v>5871.7178239999985</v>
      </c>
      <c r="F23824" s="5">
        <v>5374.8496519999971</v>
      </c>
    </row>
    <row r="23825" spans="3:6" x14ac:dyDescent="0.3">
      <c r="C23825" s="4">
        <v>45906.15625</v>
      </c>
      <c r="D23825" s="5">
        <v>13002.606000000002</v>
      </c>
      <c r="E23825" s="5">
        <v>5874.3627920000017</v>
      </c>
      <c r="F23825" s="5">
        <v>5361.3045660000016</v>
      </c>
    </row>
    <row r="23826" spans="3:6" x14ac:dyDescent="0.3">
      <c r="C23826" s="4">
        <v>45906.166666666664</v>
      </c>
      <c r="D23826" s="5">
        <v>12935.766000000001</v>
      </c>
      <c r="E23826" s="5">
        <v>5912.8103279999987</v>
      </c>
      <c r="F23826" s="5">
        <v>5388.756943999997</v>
      </c>
    </row>
    <row r="23827" spans="3:6" x14ac:dyDescent="0.3">
      <c r="C23827" s="4">
        <v>45906.177083333336</v>
      </c>
      <c r="D23827" s="5">
        <v>13293.456</v>
      </c>
      <c r="E23827" s="5">
        <v>6000.8606319999981</v>
      </c>
      <c r="F23827" s="5">
        <v>5504.6837609999984</v>
      </c>
    </row>
    <row r="23828" spans="3:6" x14ac:dyDescent="0.3">
      <c r="C23828" s="4">
        <v>45906.1875</v>
      </c>
      <c r="D23828" s="5">
        <v>13141.102000000001</v>
      </c>
      <c r="E23828" s="5">
        <v>5989.8261439999997</v>
      </c>
      <c r="F23828" s="5">
        <v>5477.4025119999997</v>
      </c>
    </row>
    <row r="23829" spans="3:6" x14ac:dyDescent="0.3">
      <c r="C23829" s="4">
        <v>45906.197916666664</v>
      </c>
      <c r="D23829" s="5">
        <v>13359.965999999999</v>
      </c>
      <c r="E23829" s="5">
        <v>6018.0888799999975</v>
      </c>
      <c r="F23829" s="5">
        <v>5504.6302399999977</v>
      </c>
    </row>
    <row r="23830" spans="3:6" x14ac:dyDescent="0.3">
      <c r="C23830" s="4">
        <v>45906.208333333336</v>
      </c>
      <c r="D23830" s="5">
        <v>13418.960000000001</v>
      </c>
      <c r="E23830" s="5">
        <v>6070.0036399999999</v>
      </c>
      <c r="F23830" s="5">
        <v>5517.2503449999995</v>
      </c>
    </row>
    <row r="23831" spans="3:6" x14ac:dyDescent="0.3">
      <c r="C23831" s="4">
        <v>45906.21875</v>
      </c>
      <c r="D23831" s="5">
        <v>13641.138000000001</v>
      </c>
      <c r="E23831" s="5">
        <v>6303.56052</v>
      </c>
      <c r="F23831" s="5">
        <v>5680.8068350000012</v>
      </c>
    </row>
    <row r="23832" spans="3:6" x14ac:dyDescent="0.3">
      <c r="C23832" s="4">
        <v>45906.229166666664</v>
      </c>
      <c r="D23832" s="5">
        <v>14031.982</v>
      </c>
      <c r="E23832" s="5">
        <v>6923.8251759999994</v>
      </c>
      <c r="F23832" s="5">
        <v>6104.115972999999</v>
      </c>
    </row>
    <row r="23833" spans="3:6" x14ac:dyDescent="0.3">
      <c r="C23833" s="4">
        <v>45906.239583333336</v>
      </c>
      <c r="D23833" s="5">
        <v>14338.134000000002</v>
      </c>
      <c r="E23833" s="5">
        <v>7136.7636880000027</v>
      </c>
      <c r="F23833" s="5">
        <v>6261.1490990000029</v>
      </c>
    </row>
    <row r="23834" spans="3:6" x14ac:dyDescent="0.3">
      <c r="C23834" s="4">
        <v>45906.25</v>
      </c>
      <c r="D23834" s="5">
        <v>14610.222</v>
      </c>
      <c r="E23834" s="5">
        <v>7179.5148800000006</v>
      </c>
      <c r="F23834" s="5">
        <v>6302.3569900000002</v>
      </c>
    </row>
    <row r="23835" spans="3:6" x14ac:dyDescent="0.3">
      <c r="C23835" s="4">
        <v>45906.260416666664</v>
      </c>
      <c r="D23835" s="5">
        <v>15440.273999999999</v>
      </c>
      <c r="E23835" s="5">
        <v>7533.9662959999996</v>
      </c>
      <c r="F23835" s="5">
        <v>6627.8438579999993</v>
      </c>
    </row>
    <row r="23836" spans="3:6" x14ac:dyDescent="0.3">
      <c r="C23836" s="4">
        <v>45906.270833333336</v>
      </c>
      <c r="D23836" s="5">
        <v>15707.016</v>
      </c>
      <c r="E23836" s="5">
        <v>7687.6507999999985</v>
      </c>
      <c r="F23836" s="5">
        <v>6631.1125249999968</v>
      </c>
    </row>
    <row r="23837" spans="3:6" x14ac:dyDescent="0.3">
      <c r="C23837" s="4">
        <v>45906.28125</v>
      </c>
      <c r="D23837" s="5">
        <v>15978.882000000001</v>
      </c>
      <c r="E23837" s="5">
        <v>7759.8355359999987</v>
      </c>
      <c r="F23837" s="5">
        <v>6748.3690029999962</v>
      </c>
    </row>
    <row r="23838" spans="3:6" x14ac:dyDescent="0.3">
      <c r="C23838" s="4">
        <v>45906.291666666664</v>
      </c>
      <c r="D23838" s="5">
        <v>15465.748</v>
      </c>
      <c r="E23838" s="5">
        <v>7752.3958480000001</v>
      </c>
      <c r="F23838" s="5">
        <v>6748.5586540000004</v>
      </c>
    </row>
    <row r="23839" spans="3:6" x14ac:dyDescent="0.3">
      <c r="C23839" s="4">
        <v>45906.302083333336</v>
      </c>
      <c r="D23839" s="5">
        <v>15952.706000000004</v>
      </c>
      <c r="E23839" s="5">
        <v>8011.8157440000014</v>
      </c>
      <c r="F23839" s="5">
        <v>7008.4793120000004</v>
      </c>
    </row>
    <row r="23840" spans="3:6" x14ac:dyDescent="0.3">
      <c r="C23840" s="4">
        <v>45906.3125</v>
      </c>
      <c r="D23840" s="5">
        <v>15664.481999999998</v>
      </c>
      <c r="E23840" s="5">
        <v>8128.5223679999981</v>
      </c>
      <c r="F23840" s="5">
        <v>7084.8529889999991</v>
      </c>
    </row>
    <row r="23841" spans="3:6" x14ac:dyDescent="0.3">
      <c r="C23841" s="4">
        <v>45906.322916666664</v>
      </c>
      <c r="D23841" s="5">
        <v>15492.712</v>
      </c>
      <c r="E23841" s="5">
        <v>8093.4307040000003</v>
      </c>
      <c r="F23841" s="5">
        <v>7068.4511419999999</v>
      </c>
    </row>
    <row r="23842" spans="3:6" x14ac:dyDescent="0.3">
      <c r="C23842" s="4">
        <v>45906.333333333336</v>
      </c>
      <c r="D23842" s="5">
        <v>15439.004000000001</v>
      </c>
      <c r="E23842" s="5">
        <v>8143.7172799999989</v>
      </c>
      <c r="F23842" s="5">
        <v>7171.1673149999988</v>
      </c>
    </row>
    <row r="23843" spans="3:6" x14ac:dyDescent="0.3">
      <c r="C23843" s="4">
        <v>45906.34375</v>
      </c>
      <c r="D23843" s="5">
        <v>14812.662</v>
      </c>
      <c r="E23843" s="5">
        <v>8186.804728000001</v>
      </c>
      <c r="F23843" s="5">
        <v>7171.6656440000006</v>
      </c>
    </row>
    <row r="23844" spans="3:6" x14ac:dyDescent="0.3">
      <c r="C23844" s="4">
        <v>45906.354166666664</v>
      </c>
      <c r="D23844" s="5">
        <v>13828.652000000002</v>
      </c>
      <c r="E23844" s="5">
        <v>8063.5835920000027</v>
      </c>
      <c r="F23844" s="5">
        <v>7022.9774660000021</v>
      </c>
    </row>
    <row r="23845" spans="3:6" x14ac:dyDescent="0.3">
      <c r="C23845" s="4">
        <v>45906.364583333336</v>
      </c>
      <c r="D23845" s="5">
        <v>13014.541999999999</v>
      </c>
      <c r="E23845" s="5">
        <v>7484.9536399999988</v>
      </c>
      <c r="F23845" s="5">
        <v>6464.9060949999975</v>
      </c>
    </row>
    <row r="23846" spans="3:6" x14ac:dyDescent="0.3">
      <c r="C23846" s="4">
        <v>45906.375</v>
      </c>
      <c r="D23846" s="5">
        <v>12323.361999999999</v>
      </c>
      <c r="E23846" s="5">
        <v>7109.1242639999991</v>
      </c>
      <c r="F23846" s="5">
        <v>6106.0168970000004</v>
      </c>
    </row>
    <row r="23847" spans="3:6" x14ac:dyDescent="0.3">
      <c r="C23847" s="4">
        <v>45906.385416666664</v>
      </c>
      <c r="D23847" s="5">
        <v>11743.351999999999</v>
      </c>
      <c r="E23847" s="5">
        <v>6840.1106320000017</v>
      </c>
      <c r="F23847" s="5">
        <v>5770.8991360000027</v>
      </c>
    </row>
    <row r="23848" spans="3:6" x14ac:dyDescent="0.3">
      <c r="C23848" s="4">
        <v>45906.395833333336</v>
      </c>
      <c r="D23848" s="5">
        <v>10766.23</v>
      </c>
      <c r="E23848" s="5">
        <v>6531.7262719999962</v>
      </c>
      <c r="F23848" s="5">
        <v>5300.3613559999949</v>
      </c>
    </row>
    <row r="23849" spans="3:6" x14ac:dyDescent="0.3">
      <c r="C23849" s="4">
        <v>45906.40625</v>
      </c>
      <c r="D23849" s="5">
        <v>9108.652</v>
      </c>
      <c r="E23849" s="5">
        <v>5378.6560880000025</v>
      </c>
      <c r="F23849" s="5">
        <v>4230.1335490000029</v>
      </c>
    </row>
    <row r="23850" spans="3:6" x14ac:dyDescent="0.3">
      <c r="C23850" s="4">
        <v>45906.416666666664</v>
      </c>
      <c r="D23850" s="5">
        <v>7973.8119999999999</v>
      </c>
      <c r="E23850" s="5">
        <v>4579.0080240000016</v>
      </c>
      <c r="F23850" s="5">
        <v>3518.6317520000016</v>
      </c>
    </row>
    <row r="23851" spans="3:6" x14ac:dyDescent="0.3">
      <c r="C23851" s="4">
        <v>45906.427083333336</v>
      </c>
      <c r="D23851" s="5">
        <v>7708.692</v>
      </c>
      <c r="E23851" s="5">
        <v>4684.5931280000004</v>
      </c>
      <c r="F23851" s="5">
        <v>3660.0258440000007</v>
      </c>
    </row>
    <row r="23852" spans="3:6" x14ac:dyDescent="0.3">
      <c r="C23852" s="4">
        <v>45906.4375</v>
      </c>
      <c r="D23852" s="5">
        <v>6291.0400000000009</v>
      </c>
      <c r="E23852" s="5">
        <v>3597.0474879999992</v>
      </c>
      <c r="F23852" s="5">
        <v>2552.7088739999972</v>
      </c>
    </row>
    <row r="23853" spans="3:6" x14ac:dyDescent="0.3">
      <c r="C23853" s="4">
        <v>45906.447916666664</v>
      </c>
      <c r="D23853" s="5">
        <v>4585.92</v>
      </c>
      <c r="E23853" s="5">
        <v>2527.7385360000007</v>
      </c>
      <c r="F23853" s="5">
        <v>1502.159878000002</v>
      </c>
    </row>
    <row r="23854" spans="3:6" x14ac:dyDescent="0.3">
      <c r="C23854" s="4">
        <v>45906.458333333336</v>
      </c>
      <c r="D23854" s="5">
        <v>3313.92</v>
      </c>
      <c r="E23854" s="5">
        <v>1542.4465680000003</v>
      </c>
      <c r="F23854" s="5">
        <v>557.62146400000142</v>
      </c>
    </row>
    <row r="23855" spans="3:6" x14ac:dyDescent="0.3">
      <c r="C23855" s="4">
        <v>45906.46875</v>
      </c>
      <c r="D23855" s="5">
        <v>3084.5299999999997</v>
      </c>
      <c r="E23855" s="5">
        <v>1157.2597679999999</v>
      </c>
      <c r="F23855" s="5">
        <v>274.24343900000008</v>
      </c>
    </row>
    <row r="23856" spans="3:6" x14ac:dyDescent="0.3">
      <c r="C23856" s="4">
        <v>45906.479166666664</v>
      </c>
      <c r="D23856" s="5">
        <v>2828.85</v>
      </c>
      <c r="E23856" s="5">
        <v>324.39539199999945</v>
      </c>
      <c r="F23856" s="5">
        <v>-556.18413399999963</v>
      </c>
    </row>
    <row r="23857" spans="3:6" x14ac:dyDescent="0.3">
      <c r="C23857" s="4">
        <v>45906.489583333336</v>
      </c>
      <c r="D23857" s="5">
        <v>2640.8</v>
      </c>
      <c r="E23857" s="5">
        <v>94.857528000000457</v>
      </c>
      <c r="F23857" s="5">
        <v>-918.41133099999843</v>
      </c>
    </row>
    <row r="23858" spans="3:6" x14ac:dyDescent="0.3">
      <c r="C23858" s="4">
        <v>45906.5</v>
      </c>
      <c r="D23858" s="5">
        <v>2503.3599999999997</v>
      </c>
      <c r="E23858" s="5">
        <v>-550.86024799999905</v>
      </c>
      <c r="F23858" s="5">
        <v>-1562.9508539999972</v>
      </c>
    </row>
    <row r="23859" spans="3:6" x14ac:dyDescent="0.3">
      <c r="C23859" s="4">
        <v>45906.510416666664</v>
      </c>
      <c r="D23859" s="5">
        <v>2159.84</v>
      </c>
      <c r="E23859" s="5">
        <v>-955.4770079999962</v>
      </c>
      <c r="F23859" s="5">
        <v>-1972.0118339999931</v>
      </c>
    </row>
    <row r="23860" spans="3:6" x14ac:dyDescent="0.3">
      <c r="C23860" s="4">
        <v>45906.520833333336</v>
      </c>
      <c r="D23860" s="5">
        <v>1947.83</v>
      </c>
      <c r="E23860" s="5">
        <v>-1616.7776319999994</v>
      </c>
      <c r="F23860" s="5">
        <v>-2490.3437609999992</v>
      </c>
    </row>
    <row r="23861" spans="3:6" x14ac:dyDescent="0.3">
      <c r="C23861" s="4">
        <v>45906.53125</v>
      </c>
      <c r="D23861" s="5">
        <v>3428.5619999999999</v>
      </c>
      <c r="E23861" s="5">
        <v>95.115663999999015</v>
      </c>
      <c r="F23861" s="5">
        <v>-768.34140300000104</v>
      </c>
    </row>
    <row r="23862" spans="3:6" x14ac:dyDescent="0.3">
      <c r="C23862" s="4">
        <v>45906.541666666664</v>
      </c>
      <c r="D23862" s="5">
        <v>2773.04</v>
      </c>
      <c r="E23862" s="5">
        <v>-2145.9948800000011</v>
      </c>
      <c r="F23862" s="5">
        <v>-2971.0517400000026</v>
      </c>
    </row>
    <row r="23863" spans="3:6" x14ac:dyDescent="0.3">
      <c r="C23863" s="4">
        <v>45906.552083333336</v>
      </c>
      <c r="D23863" s="5">
        <v>3540</v>
      </c>
      <c r="E23863" s="5">
        <v>-1400.5178159999969</v>
      </c>
      <c r="F23863" s="5">
        <v>-2315.5168179999946</v>
      </c>
    </row>
    <row r="23864" spans="3:6" x14ac:dyDescent="0.3">
      <c r="C23864" s="4">
        <v>45906.5625</v>
      </c>
      <c r="D23864" s="5">
        <v>2334.29</v>
      </c>
      <c r="E23864" s="5">
        <v>-2810.0754080000006</v>
      </c>
      <c r="F23864" s="5">
        <v>-3638.019784000001</v>
      </c>
    </row>
    <row r="23865" spans="3:6" x14ac:dyDescent="0.3">
      <c r="C23865" s="4">
        <v>45906.572916666664</v>
      </c>
      <c r="D23865" s="5">
        <v>1457.4699999999998</v>
      </c>
      <c r="E23865" s="5">
        <v>-3204.2722319999993</v>
      </c>
      <c r="F23865" s="5">
        <v>-4099.1591859999999</v>
      </c>
    </row>
    <row r="23866" spans="3:6" x14ac:dyDescent="0.3">
      <c r="C23866" s="4">
        <v>45906.583333333336</v>
      </c>
      <c r="D23866" s="5">
        <v>1190.52</v>
      </c>
      <c r="E23866" s="5">
        <v>-3173.0909360000023</v>
      </c>
      <c r="F23866" s="5">
        <v>-4155.5587030000042</v>
      </c>
    </row>
    <row r="23867" spans="3:6" x14ac:dyDescent="0.3">
      <c r="C23867" s="4">
        <v>45906.59375</v>
      </c>
      <c r="D23867" s="5">
        <v>1417.65</v>
      </c>
      <c r="E23867" s="5">
        <v>-2241.7385519999998</v>
      </c>
      <c r="F23867" s="5">
        <v>-3131.2805460000009</v>
      </c>
    </row>
    <row r="23868" spans="3:6" x14ac:dyDescent="0.3">
      <c r="C23868" s="4">
        <v>45906.604166666664</v>
      </c>
      <c r="D23868" s="5">
        <v>1168.8300000000002</v>
      </c>
      <c r="E23868" s="5">
        <v>-3316.4730240000004</v>
      </c>
      <c r="F23868" s="5">
        <v>-4105.0130020000006</v>
      </c>
    </row>
    <row r="23869" spans="3:6" x14ac:dyDescent="0.3">
      <c r="C23869" s="4">
        <v>45906.614583333336</v>
      </c>
      <c r="D23869" s="5">
        <v>1273.68</v>
      </c>
      <c r="E23869" s="5">
        <v>-2854.4329040000016</v>
      </c>
      <c r="F23869" s="5">
        <v>-3858.8368670000027</v>
      </c>
    </row>
    <row r="23870" spans="3:6" x14ac:dyDescent="0.3">
      <c r="C23870" s="4">
        <v>45906.625</v>
      </c>
      <c r="D23870" s="5">
        <v>1283.0800000000002</v>
      </c>
      <c r="E23870" s="5">
        <v>-3004.8917519999977</v>
      </c>
      <c r="F23870" s="5">
        <v>-3853.700270999997</v>
      </c>
    </row>
    <row r="23871" spans="3:6" x14ac:dyDescent="0.3">
      <c r="C23871" s="4">
        <v>45906.635416666664</v>
      </c>
      <c r="D23871" s="5">
        <v>1342.0800000000002</v>
      </c>
      <c r="E23871" s="5">
        <v>-2704.7816799999996</v>
      </c>
      <c r="F23871" s="5">
        <v>-3493.8907649999983</v>
      </c>
    </row>
    <row r="23872" spans="3:6" x14ac:dyDescent="0.3">
      <c r="C23872" s="4">
        <v>45906.645833333336</v>
      </c>
      <c r="D23872" s="5">
        <v>1437.2800000000002</v>
      </c>
      <c r="E23872" s="5">
        <v>-2441.9775919999997</v>
      </c>
      <c r="F23872" s="5">
        <v>-3285.3125909999999</v>
      </c>
    </row>
    <row r="23873" spans="3:6" x14ac:dyDescent="0.3">
      <c r="C23873" s="4">
        <v>45906.65625</v>
      </c>
      <c r="D23873" s="5">
        <v>1728.6399999999999</v>
      </c>
      <c r="E23873" s="5">
        <v>-1844.3012479999998</v>
      </c>
      <c r="F23873" s="5">
        <v>-2716.4757289999998</v>
      </c>
    </row>
    <row r="23874" spans="3:6" x14ac:dyDescent="0.3">
      <c r="C23874" s="4">
        <v>45906.666666666664</v>
      </c>
      <c r="D23874" s="5">
        <v>1771.4799999999998</v>
      </c>
      <c r="E23874" s="5">
        <v>-1129.2095920000011</v>
      </c>
      <c r="F23874" s="5">
        <v>-2019.5717160000017</v>
      </c>
    </row>
    <row r="23875" spans="3:6" x14ac:dyDescent="0.3">
      <c r="C23875" s="4">
        <v>45906.677083333336</v>
      </c>
      <c r="D23875" s="5">
        <v>1982.6000000000001</v>
      </c>
      <c r="E23875" s="5">
        <v>-558.5459920000003</v>
      </c>
      <c r="F23875" s="5">
        <v>-1270.4606660000006</v>
      </c>
    </row>
    <row r="23876" spans="3:6" x14ac:dyDescent="0.3">
      <c r="C23876" s="4">
        <v>45906.6875</v>
      </c>
      <c r="D23876" s="5">
        <v>3498.64</v>
      </c>
      <c r="E23876" s="5">
        <v>1071.2272160000002</v>
      </c>
      <c r="F23876" s="5">
        <v>337.06039300000089</v>
      </c>
    </row>
    <row r="23877" spans="3:6" x14ac:dyDescent="0.3">
      <c r="C23877" s="4">
        <v>45906.697916666664</v>
      </c>
      <c r="D23877" s="5">
        <v>5878.2300000000005</v>
      </c>
      <c r="E23877" s="5">
        <v>3762.9269839999979</v>
      </c>
      <c r="F23877" s="5">
        <v>2978.1438319999966</v>
      </c>
    </row>
    <row r="23878" spans="3:6" x14ac:dyDescent="0.3">
      <c r="C23878" s="4">
        <v>45906.708333333336</v>
      </c>
      <c r="D23878" s="5">
        <v>6131.6399999999994</v>
      </c>
      <c r="E23878" s="5">
        <v>3606.582104000001</v>
      </c>
      <c r="F23878" s="5">
        <v>2789.8943420000023</v>
      </c>
    </row>
    <row r="23879" spans="3:6" x14ac:dyDescent="0.3">
      <c r="C23879" s="4">
        <v>45906.71875</v>
      </c>
      <c r="D23879" s="5">
        <v>3918.92</v>
      </c>
      <c r="E23879" s="5">
        <v>2291.2272320000011</v>
      </c>
      <c r="F23879" s="5">
        <v>1484.0196860000005</v>
      </c>
    </row>
    <row r="23880" spans="3:6" x14ac:dyDescent="0.3">
      <c r="C23880" s="4">
        <v>45906.729166666664</v>
      </c>
      <c r="D23880" s="5">
        <v>9570.67</v>
      </c>
      <c r="E23880" s="5">
        <v>5778.2681919999995</v>
      </c>
      <c r="F23880" s="5">
        <v>4944.1783910000004</v>
      </c>
    </row>
    <row r="23881" spans="3:6" x14ac:dyDescent="0.3">
      <c r="C23881" s="4">
        <v>45906.739583333336</v>
      </c>
      <c r="D23881" s="5">
        <v>11597.259999999998</v>
      </c>
      <c r="E23881" s="5">
        <v>7296.7018080000025</v>
      </c>
      <c r="F23881" s="5">
        <v>6414.6483590000071</v>
      </c>
    </row>
    <row r="23882" spans="3:6" x14ac:dyDescent="0.3">
      <c r="C23882" s="4">
        <v>45906.75</v>
      </c>
      <c r="D23882" s="5">
        <v>11248.679999999998</v>
      </c>
      <c r="E23882" s="5">
        <v>6784.783223999998</v>
      </c>
      <c r="F23882" s="5">
        <v>5909.971851999996</v>
      </c>
    </row>
    <row r="23883" spans="3:6" x14ac:dyDescent="0.3">
      <c r="C23883" s="4">
        <v>45906.760416666664</v>
      </c>
      <c r="D23883" s="5">
        <v>13137.439999999999</v>
      </c>
      <c r="E23883" s="5">
        <v>8278.4551279999978</v>
      </c>
      <c r="F23883" s="5">
        <v>7394.3395939999973</v>
      </c>
    </row>
    <row r="23884" spans="3:6" x14ac:dyDescent="0.3">
      <c r="C23884" s="4">
        <v>45906.770833333336</v>
      </c>
      <c r="D23884" s="5">
        <v>16282.66</v>
      </c>
      <c r="E23884" s="5">
        <v>10232.690736000002</v>
      </c>
      <c r="F23884" s="5">
        <v>9157.7866030000041</v>
      </c>
    </row>
    <row r="23885" spans="3:6" x14ac:dyDescent="0.3">
      <c r="C23885" s="4">
        <v>45906.78125</v>
      </c>
      <c r="D23885" s="5">
        <v>15769.737999999999</v>
      </c>
      <c r="E23885" s="5">
        <v>10052.050752000003</v>
      </c>
      <c r="F23885" s="5">
        <v>9023.2743960000043</v>
      </c>
    </row>
    <row r="23886" spans="3:6" x14ac:dyDescent="0.3">
      <c r="C23886" s="4">
        <v>45906.791666666664</v>
      </c>
      <c r="D23886" s="5">
        <v>15196.186</v>
      </c>
      <c r="E23886" s="5">
        <v>9769.8027680000014</v>
      </c>
      <c r="F23886" s="5">
        <v>8829.0653140000031</v>
      </c>
    </row>
    <row r="23887" spans="3:6" x14ac:dyDescent="0.3">
      <c r="C23887" s="4">
        <v>45906.802083333336</v>
      </c>
      <c r="D23887" s="5">
        <v>15564.613999999998</v>
      </c>
      <c r="E23887" s="5">
        <v>9976.4526480000004</v>
      </c>
      <c r="F23887" s="5">
        <v>9001.157054000003</v>
      </c>
    </row>
    <row r="23888" spans="3:6" x14ac:dyDescent="0.3">
      <c r="C23888" s="4">
        <v>45906.8125</v>
      </c>
      <c r="D23888" s="5">
        <v>16828.980000000003</v>
      </c>
      <c r="E23888" s="5">
        <v>11046.426904000004</v>
      </c>
      <c r="F23888" s="5">
        <v>9924.7838670000056</v>
      </c>
    </row>
    <row r="23889" spans="3:6" x14ac:dyDescent="0.3">
      <c r="C23889" s="4">
        <v>45906.822916666664</v>
      </c>
      <c r="D23889" s="5">
        <v>17391.114000000001</v>
      </c>
      <c r="E23889" s="5">
        <v>11411.619544000001</v>
      </c>
      <c r="F23889" s="5">
        <v>10220.180587000003</v>
      </c>
    </row>
    <row r="23890" spans="3:6" x14ac:dyDescent="0.3">
      <c r="C23890" s="4">
        <v>45906.833333333336</v>
      </c>
      <c r="D23890" s="5">
        <v>17487.685999999998</v>
      </c>
      <c r="E23890" s="5">
        <v>11537.219175999999</v>
      </c>
      <c r="F23890" s="5">
        <v>10399.694723000001</v>
      </c>
    </row>
    <row r="23891" spans="3:6" x14ac:dyDescent="0.3">
      <c r="C23891" s="4">
        <v>45906.84375</v>
      </c>
      <c r="D23891" s="5">
        <v>17808.98</v>
      </c>
      <c r="E23891" s="5">
        <v>11797.778616</v>
      </c>
      <c r="F23891" s="5">
        <v>10698.624093000002</v>
      </c>
    </row>
    <row r="23892" spans="3:6" x14ac:dyDescent="0.3">
      <c r="C23892" s="4">
        <v>45906.854166666664</v>
      </c>
      <c r="D23892" s="5">
        <v>18153.145999999997</v>
      </c>
      <c r="E23892" s="5">
        <v>11823.735871999999</v>
      </c>
      <c r="F23892" s="5">
        <v>10736.260530999998</v>
      </c>
    </row>
    <row r="23893" spans="3:6" x14ac:dyDescent="0.3">
      <c r="C23893" s="4">
        <v>45906.864583333336</v>
      </c>
      <c r="D23893" s="5">
        <v>17754.716</v>
      </c>
      <c r="E23893" s="5">
        <v>11813.447919999999</v>
      </c>
      <c r="F23893" s="5">
        <v>10759.007659999997</v>
      </c>
    </row>
    <row r="23894" spans="3:6" x14ac:dyDescent="0.3">
      <c r="C23894" s="4">
        <v>45906.875</v>
      </c>
      <c r="D23894" s="5">
        <v>17110.150000000001</v>
      </c>
      <c r="E23894" s="5">
        <v>11700.181872000003</v>
      </c>
      <c r="F23894" s="5">
        <v>10616.386031000004</v>
      </c>
    </row>
    <row r="23895" spans="3:6" x14ac:dyDescent="0.3">
      <c r="C23895" s="4">
        <v>45906.885416666664</v>
      </c>
      <c r="D23895" s="5">
        <v>16417.928</v>
      </c>
      <c r="E23895" s="5">
        <v>11165.669431999999</v>
      </c>
      <c r="F23895" s="5">
        <v>10155.280660999999</v>
      </c>
    </row>
    <row r="23896" spans="3:6" x14ac:dyDescent="0.3">
      <c r="C23896" s="4">
        <v>45906.895833333336</v>
      </c>
      <c r="D23896" s="5">
        <v>16286.929999999998</v>
      </c>
      <c r="E23896" s="5">
        <v>10877.160559999998</v>
      </c>
      <c r="F23896" s="5">
        <v>9950.9086300000017</v>
      </c>
    </row>
    <row r="23897" spans="3:6" x14ac:dyDescent="0.3">
      <c r="C23897" s="4">
        <v>45906.90625</v>
      </c>
      <c r="D23897" s="5">
        <v>15851.915999999999</v>
      </c>
      <c r="E23897" s="5">
        <v>10530.564543999997</v>
      </c>
      <c r="F23897" s="5">
        <v>9629.9358369999954</v>
      </c>
    </row>
    <row r="23898" spans="3:6" x14ac:dyDescent="0.3">
      <c r="C23898" s="4">
        <v>45906.916666666664</v>
      </c>
      <c r="D23898" s="5">
        <v>15398.232</v>
      </c>
      <c r="E23898" s="5">
        <v>10121.213407999996</v>
      </c>
      <c r="F23898" s="5">
        <v>9343.1089089999969</v>
      </c>
    </row>
    <row r="23899" spans="3:6" x14ac:dyDescent="0.3">
      <c r="C23899" s="4">
        <v>45906.927083333336</v>
      </c>
      <c r="D23899" s="5">
        <v>14950.636</v>
      </c>
      <c r="E23899" s="5">
        <v>9651.9693919999991</v>
      </c>
      <c r="F23899" s="5">
        <v>8975.7452409999987</v>
      </c>
    </row>
    <row r="23900" spans="3:6" x14ac:dyDescent="0.3">
      <c r="C23900" s="4">
        <v>45906.9375</v>
      </c>
      <c r="D23900" s="5">
        <v>14454.222</v>
      </c>
      <c r="E23900" s="5">
        <v>9416.5582560000003</v>
      </c>
      <c r="F23900" s="5">
        <v>8747.0735629999999</v>
      </c>
    </row>
    <row r="23901" spans="3:6" x14ac:dyDescent="0.3">
      <c r="C23901" s="4">
        <v>45906.947916666664</v>
      </c>
      <c r="D23901" s="5">
        <v>14490.293999999998</v>
      </c>
      <c r="E23901" s="5">
        <v>9048.5415599999997</v>
      </c>
      <c r="F23901" s="5">
        <v>8445.2082550000014</v>
      </c>
    </row>
    <row r="23902" spans="3:6" x14ac:dyDescent="0.3">
      <c r="C23902" s="4">
        <v>45906.958333333336</v>
      </c>
      <c r="D23902" s="5">
        <v>13572.328</v>
      </c>
      <c r="E23902" s="5">
        <v>8753.4936000000016</v>
      </c>
      <c r="F23902" s="5">
        <v>8195.7318000000032</v>
      </c>
    </row>
    <row r="23903" spans="3:6" x14ac:dyDescent="0.3">
      <c r="C23903" s="4">
        <v>45906.96875</v>
      </c>
      <c r="D23903" s="5">
        <v>13575.714</v>
      </c>
      <c r="E23903" s="5">
        <v>8413.8403999999991</v>
      </c>
      <c r="F23903" s="5">
        <v>7795.5435750000006</v>
      </c>
    </row>
    <row r="23904" spans="3:6" x14ac:dyDescent="0.3">
      <c r="C23904" s="4">
        <v>45906.979166666664</v>
      </c>
      <c r="D23904" s="5">
        <v>13652.224</v>
      </c>
      <c r="E23904" s="5">
        <v>8267.935927999999</v>
      </c>
      <c r="F23904" s="5">
        <v>7634.1799939999983</v>
      </c>
    </row>
    <row r="23905" spans="3:6" x14ac:dyDescent="0.3">
      <c r="C23905" s="4">
        <v>45906.989583333336</v>
      </c>
      <c r="D23905" s="5">
        <v>13948.996000000001</v>
      </c>
      <c r="E23905" s="5">
        <v>8033.4796000000015</v>
      </c>
      <c r="F23905" s="5">
        <v>7430.1285500000022</v>
      </c>
    </row>
    <row r="23906" spans="3:6" x14ac:dyDescent="0.3">
      <c r="C23906" s="4">
        <v>45907</v>
      </c>
      <c r="D23906" s="5">
        <v>13022.252</v>
      </c>
      <c r="E23906" s="5">
        <v>7584.8923199999999</v>
      </c>
      <c r="F23906" s="5">
        <v>7060.5028600000014</v>
      </c>
    </row>
    <row r="23907" spans="3:6" x14ac:dyDescent="0.3">
      <c r="C23907" s="4">
        <v>45907.010416666664</v>
      </c>
      <c r="D23907" s="5">
        <v>12314.422</v>
      </c>
      <c r="E23907" s="5">
        <v>7348.7104479999998</v>
      </c>
      <c r="F23907" s="5">
        <v>6843.0447040000008</v>
      </c>
    </row>
    <row r="23908" spans="3:6" x14ac:dyDescent="0.3">
      <c r="C23908" s="4">
        <v>45907.020833333336</v>
      </c>
      <c r="D23908" s="5">
        <v>12364.53</v>
      </c>
      <c r="E23908" s="5">
        <v>7243.7700320000022</v>
      </c>
      <c r="F23908" s="5">
        <v>6661.7710860000034</v>
      </c>
    </row>
    <row r="23909" spans="3:6" x14ac:dyDescent="0.3">
      <c r="C23909" s="4">
        <v>45907.03125</v>
      </c>
      <c r="D23909" s="5">
        <v>12250.331999999999</v>
      </c>
      <c r="E23909" s="5">
        <v>7026.5294399999984</v>
      </c>
      <c r="F23909" s="5">
        <v>6475.0298700000003</v>
      </c>
    </row>
    <row r="23910" spans="3:6" x14ac:dyDescent="0.3">
      <c r="C23910" s="4">
        <v>45907.041666666664</v>
      </c>
      <c r="D23910" s="5">
        <v>12361.507999999998</v>
      </c>
      <c r="E23910" s="5">
        <v>6913.843423999996</v>
      </c>
      <c r="F23910" s="5">
        <v>6347.0928269999977</v>
      </c>
    </row>
    <row r="23911" spans="3:6" x14ac:dyDescent="0.3">
      <c r="C23911" s="4">
        <v>45907.052083333336</v>
      </c>
      <c r="D23911" s="5">
        <v>11825.672000000002</v>
      </c>
      <c r="E23911" s="5">
        <v>6942.2066320000013</v>
      </c>
      <c r="F23911" s="5">
        <v>6301.4232610000017</v>
      </c>
    </row>
    <row r="23912" spans="3:6" x14ac:dyDescent="0.3">
      <c r="C23912" s="4">
        <v>45907.0625</v>
      </c>
      <c r="D23912" s="5">
        <v>10971.657999999999</v>
      </c>
      <c r="E23912" s="5">
        <v>6650.1627600000002</v>
      </c>
      <c r="F23912" s="5">
        <v>5993.6578550000013</v>
      </c>
    </row>
    <row r="23913" spans="3:6" x14ac:dyDescent="0.3">
      <c r="C23913" s="4">
        <v>45907.072916666664</v>
      </c>
      <c r="D23913" s="5">
        <v>11152.890000000001</v>
      </c>
      <c r="E23913" s="5">
        <v>6536.5935759999984</v>
      </c>
      <c r="F23913" s="5">
        <v>5903.4426729999968</v>
      </c>
    </row>
    <row r="23914" spans="3:6" x14ac:dyDescent="0.3">
      <c r="C23914" s="4">
        <v>45907.083333333336</v>
      </c>
      <c r="D23914" s="5">
        <v>11357.505999999999</v>
      </c>
      <c r="E23914" s="5">
        <v>6507.1468880000002</v>
      </c>
      <c r="F23914" s="5">
        <v>5863.2441990000016</v>
      </c>
    </row>
    <row r="23915" spans="3:6" x14ac:dyDescent="0.3">
      <c r="C23915" s="4">
        <v>45907.09375</v>
      </c>
      <c r="D23915" s="5">
        <v>11017.754000000001</v>
      </c>
      <c r="E23915" s="5">
        <v>6508.9678719999984</v>
      </c>
      <c r="F23915" s="5">
        <v>5877.3424059999979</v>
      </c>
    </row>
    <row r="23916" spans="3:6" x14ac:dyDescent="0.3">
      <c r="C23916" s="4">
        <v>45907.104166666664</v>
      </c>
      <c r="D23916" s="5">
        <v>10821.503999999999</v>
      </c>
      <c r="E23916" s="5">
        <v>6292.1957439999987</v>
      </c>
      <c r="F23916" s="5">
        <v>5669.3220619999984</v>
      </c>
    </row>
    <row r="23917" spans="3:6" x14ac:dyDescent="0.3">
      <c r="C23917" s="4">
        <v>45907.114583333336</v>
      </c>
      <c r="D23917" s="5">
        <v>10691.637999999999</v>
      </c>
      <c r="E23917" s="5">
        <v>6209.5423759999985</v>
      </c>
      <c r="F23917" s="5">
        <v>5574.9208229999986</v>
      </c>
    </row>
    <row r="23918" spans="3:6" x14ac:dyDescent="0.3">
      <c r="C23918" s="4">
        <v>45907.125</v>
      </c>
      <c r="D23918" s="5">
        <v>10881.382</v>
      </c>
      <c r="E23918" s="5">
        <v>6252.9050640000014</v>
      </c>
      <c r="F23918" s="5">
        <v>5661.5991720000029</v>
      </c>
    </row>
    <row r="23919" spans="3:6" x14ac:dyDescent="0.3">
      <c r="C23919" s="4">
        <v>45907.135416666664</v>
      </c>
      <c r="D23919" s="5">
        <v>10767.496000000001</v>
      </c>
      <c r="E23919" s="5">
        <v>6286.4139200000027</v>
      </c>
      <c r="F23919" s="5">
        <v>5695.353160000006</v>
      </c>
    </row>
    <row r="23920" spans="3:6" x14ac:dyDescent="0.3">
      <c r="C23920" s="4">
        <v>45907.145833333336</v>
      </c>
      <c r="D23920" s="5">
        <v>10786.892</v>
      </c>
      <c r="E23920" s="5">
        <v>6146.1636720000015</v>
      </c>
      <c r="F23920" s="5">
        <v>5557.1104310000046</v>
      </c>
    </row>
    <row r="23921" spans="3:6" x14ac:dyDescent="0.3">
      <c r="C23921" s="4">
        <v>45907.15625</v>
      </c>
      <c r="D23921" s="5">
        <v>10114.02</v>
      </c>
      <c r="E23921" s="5">
        <v>5838.408887999999</v>
      </c>
      <c r="F23921" s="5">
        <v>5349.8920739999994</v>
      </c>
    </row>
    <row r="23922" spans="3:6" x14ac:dyDescent="0.3">
      <c r="C23922" s="4">
        <v>45907.166666666664</v>
      </c>
      <c r="D23922" s="5">
        <v>10029.674000000001</v>
      </c>
      <c r="E23922" s="5">
        <v>5633.5905520000015</v>
      </c>
      <c r="F23922" s="5">
        <v>5166.1355460000023</v>
      </c>
    </row>
    <row r="23923" spans="3:6" x14ac:dyDescent="0.3">
      <c r="C23923" s="4">
        <v>45907.177083333336</v>
      </c>
      <c r="D23923" s="5">
        <v>10140.419999999998</v>
      </c>
      <c r="E23923" s="5">
        <v>5692.2247759999982</v>
      </c>
      <c r="F23923" s="5">
        <v>5187.3680229999991</v>
      </c>
    </row>
    <row r="23924" spans="3:6" x14ac:dyDescent="0.3">
      <c r="C23924" s="4">
        <v>45907.1875</v>
      </c>
      <c r="D23924" s="5">
        <v>10487.531999999999</v>
      </c>
      <c r="E23924" s="5">
        <v>5782.9672559999981</v>
      </c>
      <c r="F23924" s="5">
        <v>5269.2950629999978</v>
      </c>
    </row>
    <row r="23925" spans="3:6" x14ac:dyDescent="0.3">
      <c r="C23925" s="4">
        <v>45907.197916666664</v>
      </c>
      <c r="D23925" s="5">
        <v>10499.306</v>
      </c>
      <c r="E23925" s="5">
        <v>5944.2333680000002</v>
      </c>
      <c r="F23925" s="5">
        <v>5413.4478639999988</v>
      </c>
    </row>
    <row r="23926" spans="3:6" x14ac:dyDescent="0.3">
      <c r="C23926" s="4">
        <v>45907.208333333336</v>
      </c>
      <c r="D23926" s="5">
        <v>10636.444</v>
      </c>
      <c r="E23926" s="5">
        <v>5871.5317280000008</v>
      </c>
      <c r="F23926" s="5">
        <v>5375.9340190000012</v>
      </c>
    </row>
    <row r="23927" spans="3:6" x14ac:dyDescent="0.3">
      <c r="C23927" s="4">
        <v>45907.21875</v>
      </c>
      <c r="D23927" s="5">
        <v>10631.685999999998</v>
      </c>
      <c r="E23927" s="5">
        <v>6097.7440399999987</v>
      </c>
      <c r="F23927" s="5">
        <v>5558.2071699999997</v>
      </c>
    </row>
    <row r="23928" spans="3:6" x14ac:dyDescent="0.3">
      <c r="C23928" s="4">
        <v>45907.229166666664</v>
      </c>
      <c r="D23928" s="5">
        <v>10988.462</v>
      </c>
      <c r="E23928" s="5">
        <v>6246.2816479999983</v>
      </c>
      <c r="F23928" s="5">
        <v>5692.2235539999992</v>
      </c>
    </row>
    <row r="23929" spans="3:6" x14ac:dyDescent="0.3">
      <c r="C23929" s="4">
        <v>45907.239583333336</v>
      </c>
      <c r="D23929" s="5">
        <v>10676.941999999999</v>
      </c>
      <c r="E23929" s="5">
        <v>6246.2687839999999</v>
      </c>
      <c r="F23929" s="5">
        <v>5694.2786070000011</v>
      </c>
    </row>
    <row r="23930" spans="3:6" x14ac:dyDescent="0.3">
      <c r="C23930" s="4">
        <v>45907.25</v>
      </c>
      <c r="D23930" s="5">
        <v>10686.222</v>
      </c>
      <c r="E23930" s="5">
        <v>6229.1154719999977</v>
      </c>
      <c r="F23930" s="5">
        <v>5662.8410809999959</v>
      </c>
    </row>
    <row r="23931" spans="3:6" x14ac:dyDescent="0.3">
      <c r="C23931" s="4">
        <v>45907.260416666664</v>
      </c>
      <c r="D23931" s="5">
        <v>11108.822</v>
      </c>
      <c r="E23931" s="5">
        <v>6415.830608000002</v>
      </c>
      <c r="F23931" s="5">
        <v>5802.1778840000043</v>
      </c>
    </row>
    <row r="23932" spans="3:6" x14ac:dyDescent="0.3">
      <c r="C23932" s="4">
        <v>45907.270833333336</v>
      </c>
      <c r="D23932" s="5">
        <v>11542.630000000001</v>
      </c>
      <c r="E23932" s="5">
        <v>6595.5683759999993</v>
      </c>
      <c r="F23932" s="5">
        <v>5897.8325729999979</v>
      </c>
    </row>
    <row r="23933" spans="3:6" x14ac:dyDescent="0.3">
      <c r="C23933" s="4">
        <v>45907.28125</v>
      </c>
      <c r="D23933" s="5">
        <v>11659.706000000002</v>
      </c>
      <c r="E23933" s="5">
        <v>6759.0040160000017</v>
      </c>
      <c r="F23933" s="5">
        <v>5973.1284180000011</v>
      </c>
    </row>
    <row r="23934" spans="3:6" x14ac:dyDescent="0.3">
      <c r="C23934" s="4">
        <v>45907.291666666664</v>
      </c>
      <c r="D23934" s="5">
        <v>11824.668000000001</v>
      </c>
      <c r="E23934" s="5">
        <v>6740.3759280000013</v>
      </c>
      <c r="F23934" s="5">
        <v>5985.4041190000007</v>
      </c>
    </row>
    <row r="23935" spans="3:6" x14ac:dyDescent="0.3">
      <c r="C23935" s="4">
        <v>45907.302083333336</v>
      </c>
      <c r="D23935" s="5">
        <v>11703.371999999999</v>
      </c>
      <c r="E23935" s="5">
        <v>6941.5278400000016</v>
      </c>
      <c r="F23935" s="5">
        <v>6168.0854450000024</v>
      </c>
    </row>
    <row r="23936" spans="3:6" x14ac:dyDescent="0.3">
      <c r="C23936" s="4">
        <v>45907.3125</v>
      </c>
      <c r="D23936" s="5">
        <v>11578.412</v>
      </c>
      <c r="E23936" s="5">
        <v>7089.107383999999</v>
      </c>
      <c r="F23936" s="5">
        <v>6336.4846569999991</v>
      </c>
    </row>
    <row r="23937" spans="3:6" x14ac:dyDescent="0.3">
      <c r="C23937" s="4">
        <v>45907.322916666664</v>
      </c>
      <c r="D23937" s="5">
        <v>11248.936</v>
      </c>
      <c r="E23937" s="5">
        <v>7068.8917439999977</v>
      </c>
      <c r="F23937" s="5">
        <v>6330.1706869999971</v>
      </c>
    </row>
    <row r="23938" spans="3:6" x14ac:dyDescent="0.3">
      <c r="C23938" s="4">
        <v>45907.333333333336</v>
      </c>
      <c r="D23938" s="5">
        <v>10832.092000000001</v>
      </c>
      <c r="E23938" s="5">
        <v>7089.1484480000017</v>
      </c>
      <c r="F23938" s="5">
        <v>6382.9697040000037</v>
      </c>
    </row>
    <row r="23939" spans="3:6" x14ac:dyDescent="0.3">
      <c r="C23939" s="4">
        <v>45907.34375</v>
      </c>
      <c r="D23939" s="5">
        <v>10273.300000000001</v>
      </c>
      <c r="E23939" s="5">
        <v>7096.8104000000003</v>
      </c>
      <c r="F23939" s="5">
        <v>6406.5278249999992</v>
      </c>
    </row>
    <row r="23940" spans="3:6" x14ac:dyDescent="0.3">
      <c r="C23940" s="4">
        <v>45907.354166666664</v>
      </c>
      <c r="D23940" s="5">
        <v>9944.2900000000009</v>
      </c>
      <c r="E23940" s="5">
        <v>7043.0700800000022</v>
      </c>
      <c r="F23940" s="5">
        <v>6331.2144650000009</v>
      </c>
    </row>
    <row r="23941" spans="3:6" x14ac:dyDescent="0.3">
      <c r="C23941" s="4">
        <v>45907.364583333336</v>
      </c>
      <c r="D23941" s="5">
        <v>9152.130000000001</v>
      </c>
      <c r="E23941" s="5">
        <v>6803.8478399999995</v>
      </c>
      <c r="F23941" s="5">
        <v>6082.7124449999992</v>
      </c>
    </row>
    <row r="23942" spans="3:6" x14ac:dyDescent="0.3">
      <c r="C23942" s="4">
        <v>45907.375</v>
      </c>
      <c r="D23942" s="5">
        <v>8857.7899999999991</v>
      </c>
      <c r="E23942" s="5">
        <v>6418.3477679999987</v>
      </c>
      <c r="F23942" s="5">
        <v>5798.2175639999978</v>
      </c>
    </row>
    <row r="23943" spans="3:6" x14ac:dyDescent="0.3">
      <c r="C23943" s="4">
        <v>45907.385416666664</v>
      </c>
      <c r="D23943" s="5">
        <v>7941.4699999999993</v>
      </c>
      <c r="E23943" s="5">
        <v>6012.4573599999985</v>
      </c>
      <c r="F23943" s="5">
        <v>5382.5062799999996</v>
      </c>
    </row>
    <row r="23944" spans="3:6" x14ac:dyDescent="0.3">
      <c r="C23944" s="4">
        <v>45907.395833333336</v>
      </c>
      <c r="D23944" s="5">
        <v>6411.39</v>
      </c>
      <c r="E23944" s="5">
        <v>5391.341183999999</v>
      </c>
      <c r="F23944" s="5">
        <v>4768.8498070000005</v>
      </c>
    </row>
    <row r="23945" spans="3:6" x14ac:dyDescent="0.3">
      <c r="C23945" s="4">
        <v>45907.40625</v>
      </c>
      <c r="D23945" s="5">
        <v>5213.4500000000007</v>
      </c>
      <c r="E23945" s="5">
        <v>4928.4412160000011</v>
      </c>
      <c r="F23945" s="5">
        <v>4340.0221430000001</v>
      </c>
    </row>
    <row r="23946" spans="3:6" x14ac:dyDescent="0.3">
      <c r="C23946" s="4">
        <v>45907.416666666664</v>
      </c>
      <c r="D23946" s="5">
        <v>4255.9299999999994</v>
      </c>
      <c r="E23946" s="5">
        <v>4067.2195600000023</v>
      </c>
      <c r="F23946" s="5">
        <v>3417.6486300000042</v>
      </c>
    </row>
    <row r="23947" spans="3:6" x14ac:dyDescent="0.3">
      <c r="C23947" s="4">
        <v>45907.427083333336</v>
      </c>
      <c r="D23947" s="5">
        <v>4549.97</v>
      </c>
      <c r="E23947" s="5">
        <v>4424.3568879999993</v>
      </c>
      <c r="F23947" s="5">
        <v>3731.3968239999977</v>
      </c>
    </row>
    <row r="23948" spans="3:6" x14ac:dyDescent="0.3">
      <c r="C23948" s="4">
        <v>45907.4375</v>
      </c>
      <c r="D23948" s="5">
        <v>3762.3999999999996</v>
      </c>
      <c r="E23948" s="5">
        <v>4057.1569039999995</v>
      </c>
      <c r="F23948" s="5">
        <v>3474.5319920000011</v>
      </c>
    </row>
    <row r="23949" spans="3:6" x14ac:dyDescent="0.3">
      <c r="C23949" s="4">
        <v>45907.447916666664</v>
      </c>
      <c r="D23949" s="5">
        <v>2472.6000000000004</v>
      </c>
      <c r="E23949" s="5">
        <v>3142.8410640000002</v>
      </c>
      <c r="F23949" s="5">
        <v>2637.8896719999998</v>
      </c>
    </row>
    <row r="23950" spans="3:6" x14ac:dyDescent="0.3">
      <c r="C23950" s="4">
        <v>45907.458333333336</v>
      </c>
      <c r="D23950" s="5">
        <v>1647.75</v>
      </c>
      <c r="E23950" s="5">
        <v>1598.4370800000006</v>
      </c>
      <c r="F23950" s="5">
        <v>1090.2190900000007</v>
      </c>
    </row>
    <row r="23951" spans="3:6" x14ac:dyDescent="0.3">
      <c r="C23951" s="4">
        <v>45907.46875</v>
      </c>
      <c r="D23951" s="5">
        <v>1490.48</v>
      </c>
      <c r="E23951" s="5">
        <v>1437.7093680000044</v>
      </c>
      <c r="F23951" s="5">
        <v>913.33823900000812</v>
      </c>
    </row>
    <row r="23952" spans="3:6" x14ac:dyDescent="0.3">
      <c r="C23952" s="4">
        <v>45907.479166666664</v>
      </c>
      <c r="D23952" s="5">
        <v>1313.5900000000001</v>
      </c>
      <c r="E23952" s="5">
        <v>913.85886399999981</v>
      </c>
      <c r="F23952" s="5">
        <v>396.3323219999985</v>
      </c>
    </row>
    <row r="23953" spans="3:6" x14ac:dyDescent="0.3">
      <c r="C23953" s="4">
        <v>45907.489583333336</v>
      </c>
      <c r="D23953" s="5">
        <v>1352.58</v>
      </c>
      <c r="E23953" s="5">
        <v>884.88325599999735</v>
      </c>
      <c r="F23953" s="5">
        <v>309.32206299999586</v>
      </c>
    </row>
    <row r="23954" spans="3:6" x14ac:dyDescent="0.3">
      <c r="C23954" s="4">
        <v>45907.5</v>
      </c>
      <c r="D23954" s="5">
        <v>865.7</v>
      </c>
      <c r="E23954" s="5">
        <v>-1307.2060800000004</v>
      </c>
      <c r="F23954" s="5">
        <v>-1842.9064650000005</v>
      </c>
    </row>
    <row r="23955" spans="3:6" x14ac:dyDescent="0.3">
      <c r="C23955" s="4">
        <v>45907.510416666664</v>
      </c>
      <c r="D23955" s="5">
        <v>943.04</v>
      </c>
      <c r="E23955" s="5">
        <v>-678.52197600000272</v>
      </c>
      <c r="F23955" s="5">
        <v>-1193.4638730000056</v>
      </c>
    </row>
    <row r="23956" spans="3:6" x14ac:dyDescent="0.3">
      <c r="C23956" s="4">
        <v>45907.520833333336</v>
      </c>
      <c r="D23956" s="5">
        <v>746.81</v>
      </c>
      <c r="E23956" s="5">
        <v>-2010.0245120000013</v>
      </c>
      <c r="F23956" s="5">
        <v>-2685.506126000002</v>
      </c>
    </row>
    <row r="23957" spans="3:6" x14ac:dyDescent="0.3">
      <c r="C23957" s="4">
        <v>45907.53125</v>
      </c>
      <c r="D23957" s="5">
        <v>827.68</v>
      </c>
      <c r="E23957" s="5">
        <v>-1304.2043840000001</v>
      </c>
      <c r="F23957" s="5">
        <v>-1932.3384070000016</v>
      </c>
    </row>
    <row r="23958" spans="3:6" x14ac:dyDescent="0.3">
      <c r="C23958" s="4">
        <v>45907.541666666664</v>
      </c>
      <c r="D23958" s="5">
        <v>1141.44</v>
      </c>
      <c r="E23958" s="5">
        <v>-1158.0330880000029</v>
      </c>
      <c r="F23958" s="5">
        <v>-1728.8501740000038</v>
      </c>
    </row>
    <row r="23959" spans="3:6" x14ac:dyDescent="0.3">
      <c r="C23959" s="4">
        <v>45907.552083333336</v>
      </c>
      <c r="D23959" s="5">
        <v>770.88</v>
      </c>
      <c r="E23959" s="5">
        <v>-3133.811079999999</v>
      </c>
      <c r="F23959" s="5">
        <v>-3799.1975900000002</v>
      </c>
    </row>
    <row r="23960" spans="3:6" x14ac:dyDescent="0.3">
      <c r="C23960" s="4">
        <v>45907.5625</v>
      </c>
      <c r="D23960" s="5">
        <v>698.88</v>
      </c>
      <c r="E23960" s="5">
        <v>-3606.2908960000004</v>
      </c>
      <c r="F23960" s="5">
        <v>-4214.6416580000005</v>
      </c>
    </row>
    <row r="23961" spans="3:6" x14ac:dyDescent="0.3">
      <c r="C23961" s="4">
        <v>45907.572916666664</v>
      </c>
      <c r="D23961" s="5">
        <v>878.08</v>
      </c>
      <c r="E23961" s="5">
        <v>-2626.4622159999999</v>
      </c>
      <c r="F23961" s="5">
        <v>-3261.4498930000009</v>
      </c>
    </row>
    <row r="23962" spans="3:6" x14ac:dyDescent="0.3">
      <c r="C23962" s="4">
        <v>45907.583333333336</v>
      </c>
      <c r="D23962" s="5">
        <v>920.31999999999994</v>
      </c>
      <c r="E23962" s="5">
        <v>-2885.115264</v>
      </c>
      <c r="F23962" s="5">
        <v>-3475.201646999999</v>
      </c>
    </row>
    <row r="23963" spans="3:6" x14ac:dyDescent="0.3">
      <c r="C23963" s="4">
        <v>45907.59375</v>
      </c>
      <c r="D23963" s="5">
        <v>834.72</v>
      </c>
      <c r="E23963" s="5">
        <v>-3560.4140160000006</v>
      </c>
      <c r="F23963" s="5">
        <v>-4074.6634180000028</v>
      </c>
    </row>
    <row r="23964" spans="3:6" x14ac:dyDescent="0.3">
      <c r="C23964" s="4">
        <v>45907.604166666664</v>
      </c>
      <c r="D23964" s="5">
        <v>754.72</v>
      </c>
      <c r="E23964" s="5">
        <v>-3698.0896800000014</v>
      </c>
      <c r="F23964" s="5">
        <v>-4183.1952650000021</v>
      </c>
    </row>
    <row r="23965" spans="3:6" x14ac:dyDescent="0.3">
      <c r="C23965" s="4">
        <v>45907.614583333336</v>
      </c>
      <c r="D23965" s="5">
        <v>787.2</v>
      </c>
      <c r="E23965" s="5">
        <v>-3872.2413120000019</v>
      </c>
      <c r="F23965" s="5">
        <v>-4375.7114010000023</v>
      </c>
    </row>
    <row r="23966" spans="3:6" x14ac:dyDescent="0.3">
      <c r="C23966" s="4">
        <v>45907.625</v>
      </c>
      <c r="D23966" s="5">
        <v>880.1</v>
      </c>
      <c r="E23966" s="5">
        <v>-3715.7097039999999</v>
      </c>
      <c r="F23966" s="5">
        <v>-4239.121642000001</v>
      </c>
    </row>
    <row r="23967" spans="3:6" x14ac:dyDescent="0.3">
      <c r="C23967" s="4">
        <v>45907.635416666664</v>
      </c>
      <c r="D23967" s="5">
        <v>896</v>
      </c>
      <c r="E23967" s="5">
        <v>-2801.5153999999989</v>
      </c>
      <c r="F23967" s="5">
        <v>-3344.203074999999</v>
      </c>
    </row>
    <row r="23968" spans="3:6" x14ac:dyDescent="0.3">
      <c r="C23968" s="4">
        <v>45907.645833333336</v>
      </c>
      <c r="D23968" s="5">
        <v>835.19999999999993</v>
      </c>
      <c r="E23968" s="5">
        <v>-2533.6347279999982</v>
      </c>
      <c r="F23968" s="5">
        <v>-3084.2411439999969</v>
      </c>
    </row>
    <row r="23969" spans="3:6" x14ac:dyDescent="0.3">
      <c r="C23969" s="4">
        <v>45907.65625</v>
      </c>
      <c r="D23969" s="5">
        <v>1259.52</v>
      </c>
      <c r="E23969" s="5">
        <v>-1841.9685759999988</v>
      </c>
      <c r="F23969" s="5">
        <v>-2422.1341729999986</v>
      </c>
    </row>
    <row r="23970" spans="3:6" x14ac:dyDescent="0.3">
      <c r="C23970" s="4">
        <v>45907.666666666664</v>
      </c>
      <c r="D23970" s="5">
        <v>1471.2</v>
      </c>
      <c r="E23970" s="5">
        <v>-1165.9735600000013</v>
      </c>
      <c r="F23970" s="5">
        <v>-1779.2172550000014</v>
      </c>
    </row>
    <row r="23971" spans="3:6" x14ac:dyDescent="0.3">
      <c r="C23971" s="4">
        <v>45907.677083333336</v>
      </c>
      <c r="D23971" s="5">
        <v>1334.4</v>
      </c>
      <c r="E23971" s="5">
        <v>-1028.2694320000001</v>
      </c>
      <c r="F23971" s="5">
        <v>-1472.3242859999996</v>
      </c>
    </row>
    <row r="23972" spans="3:6" x14ac:dyDescent="0.3">
      <c r="C23972" s="4">
        <v>45907.6875</v>
      </c>
      <c r="D23972" s="5">
        <v>1258.29</v>
      </c>
      <c r="E23972" s="5">
        <v>-650.97441600000002</v>
      </c>
      <c r="F23972" s="5">
        <v>-1058.6403679999994</v>
      </c>
    </row>
    <row r="23973" spans="3:6" x14ac:dyDescent="0.3">
      <c r="C23973" s="4">
        <v>45907.697916666664</v>
      </c>
      <c r="D23973" s="5">
        <v>1743.3200000000002</v>
      </c>
      <c r="E23973" s="5">
        <v>136.21060800000032</v>
      </c>
      <c r="F23973" s="5">
        <v>-319.8692409999997</v>
      </c>
    </row>
    <row r="23974" spans="3:6" x14ac:dyDescent="0.3">
      <c r="C23974" s="4">
        <v>45907.708333333336</v>
      </c>
      <c r="D23974" s="5">
        <v>2655.63</v>
      </c>
      <c r="E23974" s="5">
        <v>1135.1479919999974</v>
      </c>
      <c r="F23974" s="5">
        <v>502.11891599999603</v>
      </c>
    </row>
    <row r="23975" spans="3:6" x14ac:dyDescent="0.3">
      <c r="C23975" s="4">
        <v>45907.71875</v>
      </c>
      <c r="D23975" s="5">
        <v>4236.8099999999995</v>
      </c>
      <c r="E23975" s="5">
        <v>2415.4901360000003</v>
      </c>
      <c r="F23975" s="5">
        <v>1672.6189280000003</v>
      </c>
    </row>
    <row r="23976" spans="3:6" x14ac:dyDescent="0.3">
      <c r="C23976" s="4">
        <v>45907.729166666664</v>
      </c>
      <c r="D23976" s="5">
        <v>5383.22</v>
      </c>
      <c r="E23976" s="5">
        <v>3616.3429359999991</v>
      </c>
      <c r="F23976" s="5">
        <v>2988.7689529999989</v>
      </c>
    </row>
    <row r="23977" spans="3:6" x14ac:dyDescent="0.3">
      <c r="C23977" s="4">
        <v>45907.739583333336</v>
      </c>
      <c r="D23977" s="5">
        <v>7198.71</v>
      </c>
      <c r="E23977" s="5">
        <v>4832.1197360000015</v>
      </c>
      <c r="F23977" s="5">
        <v>4195.3916030000009</v>
      </c>
    </row>
    <row r="23978" spans="3:6" x14ac:dyDescent="0.3">
      <c r="C23978" s="4">
        <v>45907.75</v>
      </c>
      <c r="D23978" s="5">
        <v>8707.18</v>
      </c>
      <c r="E23978" s="5">
        <v>5863.5166480000034</v>
      </c>
      <c r="F23978" s="5">
        <v>5114.1549290000057</v>
      </c>
    </row>
    <row r="23979" spans="3:6" x14ac:dyDescent="0.3">
      <c r="C23979" s="4">
        <v>45907.760416666664</v>
      </c>
      <c r="D23979" s="5">
        <v>10095.990000000002</v>
      </c>
      <c r="E23979" s="5">
        <v>6679.8072319999974</v>
      </c>
      <c r="F23979" s="5">
        <v>6013.1046859999951</v>
      </c>
    </row>
    <row r="23980" spans="3:6" x14ac:dyDescent="0.3">
      <c r="C23980" s="4">
        <v>45907.770833333336</v>
      </c>
      <c r="D23980" s="5">
        <v>12545.14</v>
      </c>
      <c r="E23980" s="5">
        <v>8234.9901680000003</v>
      </c>
      <c r="F23980" s="5">
        <v>7603.5978890000024</v>
      </c>
    </row>
    <row r="23981" spans="3:6" x14ac:dyDescent="0.3">
      <c r="C23981" s="4">
        <v>45907.78125</v>
      </c>
      <c r="D23981" s="5">
        <v>14565.46</v>
      </c>
      <c r="E23981" s="5">
        <v>9568.6173359999993</v>
      </c>
      <c r="F23981" s="5">
        <v>8846.0791529999988</v>
      </c>
    </row>
    <row r="23982" spans="3:6" x14ac:dyDescent="0.3">
      <c r="C23982" s="4">
        <v>45907.791666666664</v>
      </c>
      <c r="D23982" s="5">
        <v>15501.511999999999</v>
      </c>
      <c r="E23982" s="5">
        <v>10102.823159999996</v>
      </c>
      <c r="F23982" s="5">
        <v>9413.8581799999974</v>
      </c>
    </row>
    <row r="23983" spans="3:6" x14ac:dyDescent="0.3">
      <c r="C23983" s="4">
        <v>45907.802083333336</v>
      </c>
      <c r="D23983" s="5">
        <v>16353.329999999998</v>
      </c>
      <c r="E23983" s="5">
        <v>10795.311023999995</v>
      </c>
      <c r="F23983" s="5">
        <v>10079.169251999996</v>
      </c>
    </row>
    <row r="23984" spans="3:6" x14ac:dyDescent="0.3">
      <c r="C23984" s="4">
        <v>45907.8125</v>
      </c>
      <c r="D23984" s="5">
        <v>16589.27</v>
      </c>
      <c r="E23984" s="5">
        <v>11157.12976</v>
      </c>
      <c r="F23984" s="5">
        <v>10315.181479999999</v>
      </c>
    </row>
    <row r="23985" spans="3:6" x14ac:dyDescent="0.3">
      <c r="C23985" s="4">
        <v>45907.822916666664</v>
      </c>
      <c r="D23985" s="5">
        <v>17217.152000000002</v>
      </c>
      <c r="E23985" s="5">
        <v>11407.266704000005</v>
      </c>
      <c r="F23985" s="5">
        <v>10550.584017000005</v>
      </c>
    </row>
    <row r="23986" spans="3:6" x14ac:dyDescent="0.3">
      <c r="C23986" s="4">
        <v>45907.833333333336</v>
      </c>
      <c r="D23986" s="5">
        <v>17752.023999999998</v>
      </c>
      <c r="E23986" s="5">
        <v>11543.945911999999</v>
      </c>
      <c r="F23986" s="5">
        <v>10675.468951000001</v>
      </c>
    </row>
    <row r="23987" spans="3:6" x14ac:dyDescent="0.3">
      <c r="C23987" s="4">
        <v>45907.84375</v>
      </c>
      <c r="D23987" s="5">
        <v>17958.61</v>
      </c>
      <c r="E23987" s="5">
        <v>11890.931479999999</v>
      </c>
      <c r="F23987" s="5">
        <v>11069.914289999997</v>
      </c>
    </row>
    <row r="23988" spans="3:6" x14ac:dyDescent="0.3">
      <c r="C23988" s="4">
        <v>45907.854166666664</v>
      </c>
      <c r="D23988" s="5">
        <v>17966.800000000003</v>
      </c>
      <c r="E23988" s="5">
        <v>12003.991472000005</v>
      </c>
      <c r="F23988" s="5">
        <v>11165.462581000005</v>
      </c>
    </row>
    <row r="23989" spans="3:6" x14ac:dyDescent="0.3">
      <c r="C23989" s="4">
        <v>45907.864583333336</v>
      </c>
      <c r="D23989" s="5">
        <v>17533.010000000002</v>
      </c>
      <c r="E23989" s="5">
        <v>11730.247752000003</v>
      </c>
      <c r="F23989" s="5">
        <v>10913.254646000005</v>
      </c>
    </row>
    <row r="23990" spans="3:6" x14ac:dyDescent="0.3">
      <c r="C23990" s="4">
        <v>45907.875</v>
      </c>
      <c r="D23990" s="5">
        <v>17524.236000000001</v>
      </c>
      <c r="E23990" s="5">
        <v>11373.492560000002</v>
      </c>
      <c r="F23990" s="5">
        <v>10549.246380000004</v>
      </c>
    </row>
    <row r="23991" spans="3:6" x14ac:dyDescent="0.3">
      <c r="C23991" s="4">
        <v>45907.885416666664</v>
      </c>
      <c r="D23991" s="5">
        <v>16868.946</v>
      </c>
      <c r="E23991" s="5">
        <v>11129.104896000004</v>
      </c>
      <c r="F23991" s="5">
        <v>10309.740908000005</v>
      </c>
    </row>
    <row r="23992" spans="3:6" x14ac:dyDescent="0.3">
      <c r="C23992" s="4">
        <v>45907.895833333336</v>
      </c>
      <c r="D23992" s="5">
        <v>16179.019999999999</v>
      </c>
      <c r="E23992" s="5">
        <v>10769.802623999996</v>
      </c>
      <c r="F23992" s="5">
        <v>9980.0321769999955</v>
      </c>
    </row>
    <row r="23993" spans="3:6" x14ac:dyDescent="0.3">
      <c r="C23993" s="4">
        <v>45907.90625</v>
      </c>
      <c r="D23993" s="5">
        <v>15852.63</v>
      </c>
      <c r="E23993" s="5">
        <v>10446.769135999997</v>
      </c>
      <c r="F23993" s="5">
        <v>9642.3476779999983</v>
      </c>
    </row>
    <row r="23994" spans="3:6" x14ac:dyDescent="0.3">
      <c r="C23994" s="4">
        <v>45907.916666666664</v>
      </c>
      <c r="D23994" s="5">
        <v>16118.151999999998</v>
      </c>
      <c r="E23994" s="5">
        <v>9904.0813119999984</v>
      </c>
      <c r="F23994" s="5">
        <v>9242.7519009999996</v>
      </c>
    </row>
    <row r="23995" spans="3:6" x14ac:dyDescent="0.3">
      <c r="C23995" s="4">
        <v>45907.927083333336</v>
      </c>
      <c r="D23995" s="5">
        <v>15526.547999999999</v>
      </c>
      <c r="E23995" s="5">
        <v>9482.8669119999977</v>
      </c>
      <c r="F23995" s="5">
        <v>8861.2739509999992</v>
      </c>
    </row>
    <row r="23996" spans="3:6" x14ac:dyDescent="0.3">
      <c r="C23996" s="4">
        <v>45907.9375</v>
      </c>
      <c r="D23996" s="5">
        <v>14928.278</v>
      </c>
      <c r="E23996" s="5">
        <v>9040.7541359999996</v>
      </c>
      <c r="F23996" s="5">
        <v>8423.7379279999968</v>
      </c>
    </row>
    <row r="23997" spans="3:6" x14ac:dyDescent="0.3">
      <c r="C23997" s="4">
        <v>45907.947916666664</v>
      </c>
      <c r="D23997" s="5">
        <v>14280.596000000001</v>
      </c>
      <c r="E23997" s="5">
        <v>8529.2782000000007</v>
      </c>
      <c r="F23997" s="5">
        <v>7943.3309749999971</v>
      </c>
    </row>
    <row r="23998" spans="3:6" x14ac:dyDescent="0.3">
      <c r="C23998" s="4">
        <v>45907.958333333336</v>
      </c>
      <c r="D23998" s="5">
        <v>13921.928</v>
      </c>
      <c r="E23998" s="5">
        <v>8118.8249839999971</v>
      </c>
      <c r="F23998" s="5">
        <v>7560.9753319999945</v>
      </c>
    </row>
    <row r="23999" spans="3:6" x14ac:dyDescent="0.3">
      <c r="C23999" s="4">
        <v>45907.96875</v>
      </c>
      <c r="D23999" s="5">
        <v>13571.282000000001</v>
      </c>
      <c r="E23999" s="5">
        <v>7811.7812160000003</v>
      </c>
      <c r="F23999" s="5">
        <v>7253.7850180000005</v>
      </c>
    </row>
    <row r="24000" spans="3:6" x14ac:dyDescent="0.3">
      <c r="C24000" s="4">
        <v>45907.979166666664</v>
      </c>
      <c r="D24000" s="5">
        <v>13579.596000000001</v>
      </c>
      <c r="E24000" s="5">
        <v>7578.8707440000035</v>
      </c>
      <c r="F24000" s="5">
        <v>7000.0263120000036</v>
      </c>
    </row>
    <row r="24001" spans="3:6" x14ac:dyDescent="0.3">
      <c r="C24001" s="4">
        <v>45907.989583333336</v>
      </c>
      <c r="D24001" s="5">
        <v>13396.766</v>
      </c>
      <c r="E24001" s="5">
        <v>7441.7696959999994</v>
      </c>
      <c r="F24001" s="5">
        <v>6904.7918080000018</v>
      </c>
    </row>
    <row r="24002" spans="3:6" x14ac:dyDescent="0.3">
      <c r="C24002" s="4">
        <v>45908</v>
      </c>
      <c r="D24002" s="5">
        <v>12978.9</v>
      </c>
      <c r="E24002" s="5">
        <v>7216.3330239999977</v>
      </c>
      <c r="F24002" s="5">
        <v>6664.5212519999977</v>
      </c>
    </row>
    <row r="24003" spans="3:6" x14ac:dyDescent="0.3">
      <c r="C24003" s="4">
        <v>45908.010416666664</v>
      </c>
      <c r="D24003" s="5">
        <v>12731.49</v>
      </c>
      <c r="E24003" s="5">
        <v>7017.6713680000012</v>
      </c>
      <c r="F24003" s="5">
        <v>6482.9762390000033</v>
      </c>
    </row>
    <row r="24004" spans="3:6" x14ac:dyDescent="0.3">
      <c r="C24004" s="4">
        <v>45908.020833333336</v>
      </c>
      <c r="D24004" s="5">
        <v>12167.26</v>
      </c>
      <c r="E24004" s="5">
        <v>6823.9686560000009</v>
      </c>
      <c r="F24004" s="5">
        <v>6295.7353880000019</v>
      </c>
    </row>
    <row r="24005" spans="3:6" x14ac:dyDescent="0.3">
      <c r="C24005" s="4">
        <v>45908.03125</v>
      </c>
      <c r="D24005" s="5">
        <v>12039.619999999999</v>
      </c>
      <c r="E24005" s="5">
        <v>6662.0708800000011</v>
      </c>
      <c r="F24005" s="5">
        <v>6085.0857400000023</v>
      </c>
    </row>
    <row r="24006" spans="3:6" x14ac:dyDescent="0.3">
      <c r="C24006" s="4">
        <v>45908.041666666664</v>
      </c>
      <c r="D24006" s="5">
        <v>11673.130000000001</v>
      </c>
      <c r="E24006" s="5">
        <v>6570.7080080000023</v>
      </c>
      <c r="F24006" s="5">
        <v>5868.5463340000042</v>
      </c>
    </row>
    <row r="24007" spans="3:6" x14ac:dyDescent="0.3">
      <c r="C24007" s="4">
        <v>45908.052083333336</v>
      </c>
      <c r="D24007" s="5">
        <v>11717.523999999999</v>
      </c>
      <c r="E24007" s="5">
        <v>6480.4410799999987</v>
      </c>
      <c r="F24007" s="5">
        <v>5792.7089649999998</v>
      </c>
    </row>
    <row r="24008" spans="3:6" x14ac:dyDescent="0.3">
      <c r="C24008" s="4">
        <v>45908.0625</v>
      </c>
      <c r="D24008" s="5">
        <v>11803.205999999998</v>
      </c>
      <c r="E24008" s="5">
        <v>6484.3567679999969</v>
      </c>
      <c r="F24008" s="5">
        <v>5787.7811889999966</v>
      </c>
    </row>
    <row r="24009" spans="3:6" x14ac:dyDescent="0.3">
      <c r="C24009" s="4">
        <v>45908.072916666664</v>
      </c>
      <c r="D24009" s="5">
        <v>11788.538000000002</v>
      </c>
      <c r="E24009" s="5">
        <v>6407.6951440000003</v>
      </c>
      <c r="F24009" s="5">
        <v>5733.922012</v>
      </c>
    </row>
    <row r="24010" spans="3:6" x14ac:dyDescent="0.3">
      <c r="C24010" s="4">
        <v>45908.083333333336</v>
      </c>
      <c r="D24010" s="5">
        <v>11641.612000000001</v>
      </c>
      <c r="E24010" s="5">
        <v>6387.6039760000012</v>
      </c>
      <c r="F24010" s="5">
        <v>5720.7693730000019</v>
      </c>
    </row>
    <row r="24011" spans="3:6" x14ac:dyDescent="0.3">
      <c r="C24011" s="4">
        <v>45908.09375</v>
      </c>
      <c r="D24011" s="5">
        <v>11520.32</v>
      </c>
      <c r="E24011" s="5">
        <v>6293.1326639999997</v>
      </c>
      <c r="F24011" s="5">
        <v>5632.1504720000012</v>
      </c>
    </row>
    <row r="24012" spans="3:6" x14ac:dyDescent="0.3">
      <c r="C24012" s="4">
        <v>45908.104166666664</v>
      </c>
      <c r="D24012" s="5">
        <v>10824.534</v>
      </c>
      <c r="E24012" s="5">
        <v>6078.9504959999986</v>
      </c>
      <c r="F24012" s="5">
        <v>5444.6599579999993</v>
      </c>
    </row>
    <row r="24013" spans="3:6" x14ac:dyDescent="0.3">
      <c r="C24013" s="4">
        <v>45908.114583333336</v>
      </c>
      <c r="D24013" s="5">
        <v>10821.578</v>
      </c>
      <c r="E24013" s="5">
        <v>5980.7347519999994</v>
      </c>
      <c r="F24013" s="5">
        <v>5314.1230209999994</v>
      </c>
    </row>
    <row r="24014" spans="3:6" x14ac:dyDescent="0.3">
      <c r="C24014" s="4">
        <v>45908.125</v>
      </c>
      <c r="D24014" s="5">
        <v>11379.87</v>
      </c>
      <c r="E24014" s="5">
        <v>6090.8629599999995</v>
      </c>
      <c r="F24014" s="5">
        <v>5426.6454549999989</v>
      </c>
    </row>
    <row r="24015" spans="3:6" x14ac:dyDescent="0.3">
      <c r="C24015" s="4">
        <v>45908.135416666664</v>
      </c>
      <c r="D24015" s="5">
        <v>11699.722</v>
      </c>
      <c r="E24015" s="5">
        <v>6150.7124879999992</v>
      </c>
      <c r="F24015" s="5">
        <v>5481.1334990000005</v>
      </c>
    </row>
    <row r="24016" spans="3:6" x14ac:dyDescent="0.3">
      <c r="C24016" s="4">
        <v>45908.145833333336</v>
      </c>
      <c r="D24016" s="5">
        <v>11564.003999999999</v>
      </c>
      <c r="E24016" s="5">
        <v>6018.5766239999975</v>
      </c>
      <c r="F24016" s="5">
        <v>5427.2848019999983</v>
      </c>
    </row>
    <row r="24017" spans="3:6" x14ac:dyDescent="0.3">
      <c r="C24017" s="4">
        <v>45908.15625</v>
      </c>
      <c r="D24017" s="5">
        <v>11101.013999999999</v>
      </c>
      <c r="E24017" s="5">
        <v>5861.9693679999982</v>
      </c>
      <c r="F24017" s="5">
        <v>5369.3097389999984</v>
      </c>
    </row>
    <row r="24018" spans="3:6" x14ac:dyDescent="0.3">
      <c r="C24018" s="4">
        <v>45908.166666666664</v>
      </c>
      <c r="D24018" s="5">
        <v>11067.443999999998</v>
      </c>
      <c r="E24018" s="5">
        <v>5939.2584319999987</v>
      </c>
      <c r="F24018" s="5">
        <v>5395.1502860000019</v>
      </c>
    </row>
    <row r="24019" spans="3:6" x14ac:dyDescent="0.3">
      <c r="C24019" s="4">
        <v>45908.177083333336</v>
      </c>
      <c r="D24019" s="5">
        <v>11072.568000000001</v>
      </c>
      <c r="E24019" s="5">
        <v>5903.2905200000023</v>
      </c>
      <c r="F24019" s="5">
        <v>5375.0210850000039</v>
      </c>
    </row>
    <row r="24020" spans="3:6" x14ac:dyDescent="0.3">
      <c r="C24020" s="4">
        <v>45908.1875</v>
      </c>
      <c r="D24020" s="5">
        <v>11240.366000000002</v>
      </c>
      <c r="E24020" s="5">
        <v>6033.2702400000016</v>
      </c>
      <c r="F24020" s="5">
        <v>5501.7376450000029</v>
      </c>
    </row>
    <row r="24021" spans="3:6" x14ac:dyDescent="0.3">
      <c r="C24021" s="4">
        <v>45908.197916666664</v>
      </c>
      <c r="D24021" s="5">
        <v>12001.044</v>
      </c>
      <c r="E24021" s="5">
        <v>6097.8070879999996</v>
      </c>
      <c r="F24021" s="5">
        <v>5530.3730490000007</v>
      </c>
    </row>
    <row r="24022" spans="3:6" x14ac:dyDescent="0.3">
      <c r="C24022" s="4">
        <v>45908.208333333336</v>
      </c>
      <c r="D24022" s="5">
        <v>12255.894</v>
      </c>
      <c r="E24022" s="5">
        <v>6167.896560000002</v>
      </c>
      <c r="F24022" s="5">
        <v>5587.9453800000028</v>
      </c>
    </row>
    <row r="24023" spans="3:6" x14ac:dyDescent="0.3">
      <c r="C24023" s="4">
        <v>45908.21875</v>
      </c>
      <c r="D24023" s="5">
        <v>12748.564</v>
      </c>
      <c r="E24023" s="5">
        <v>6530.741336</v>
      </c>
      <c r="F24023" s="5">
        <v>5858.6925280000005</v>
      </c>
    </row>
    <row r="24024" spans="3:6" x14ac:dyDescent="0.3">
      <c r="C24024" s="4">
        <v>45908.229166666664</v>
      </c>
      <c r="D24024" s="5">
        <v>13350.083999999999</v>
      </c>
      <c r="E24024" s="5">
        <v>6857.3120639999988</v>
      </c>
      <c r="F24024" s="5">
        <v>6136.7735469999989</v>
      </c>
    </row>
    <row r="24025" spans="3:6" x14ac:dyDescent="0.3">
      <c r="C24025" s="4">
        <v>45908.239583333336</v>
      </c>
      <c r="D24025" s="5">
        <v>14233.323999999997</v>
      </c>
      <c r="E24025" s="5">
        <v>6978.0142879999976</v>
      </c>
      <c r="F24025" s="5">
        <v>6202.0830239999996</v>
      </c>
    </row>
    <row r="24026" spans="3:6" x14ac:dyDescent="0.3">
      <c r="C24026" s="4">
        <v>45908.25</v>
      </c>
      <c r="D24026" s="5">
        <v>15772.621999999998</v>
      </c>
      <c r="E24026" s="5">
        <v>7374.2154959999971</v>
      </c>
      <c r="F24026" s="5">
        <v>6532.8428329999979</v>
      </c>
    </row>
    <row r="24027" spans="3:6" x14ac:dyDescent="0.3">
      <c r="C24027" s="4">
        <v>45908.260416666664</v>
      </c>
      <c r="D24027" s="5">
        <v>17809.498</v>
      </c>
      <c r="E24027" s="5">
        <v>8363.323768000002</v>
      </c>
      <c r="F24027" s="5">
        <v>7304.8646890000027</v>
      </c>
    </row>
    <row r="24028" spans="3:6" x14ac:dyDescent="0.3">
      <c r="C24028" s="4">
        <v>45908.270833333336</v>
      </c>
      <c r="D24028" s="5">
        <v>18768.550000000003</v>
      </c>
      <c r="E24028" s="5">
        <v>8927.6533440000039</v>
      </c>
      <c r="F24028" s="5">
        <v>7728.4713620000039</v>
      </c>
    </row>
    <row r="24029" spans="3:6" x14ac:dyDescent="0.3">
      <c r="C24029" s="4">
        <v>45908.28125</v>
      </c>
      <c r="D24029" s="5">
        <v>19406.576000000001</v>
      </c>
      <c r="E24029" s="5">
        <v>9382.4324560000041</v>
      </c>
      <c r="F24029" s="5">
        <v>8130.1655380000047</v>
      </c>
    </row>
    <row r="24030" spans="3:6" x14ac:dyDescent="0.3">
      <c r="C24030" s="4">
        <v>45908.291666666664</v>
      </c>
      <c r="D24030" s="5">
        <v>20577.925999999999</v>
      </c>
      <c r="E24030" s="5">
        <v>9446.0451040000007</v>
      </c>
      <c r="F24030" s="5">
        <v>8130.7155919999987</v>
      </c>
    </row>
    <row r="24031" spans="3:6" x14ac:dyDescent="0.3">
      <c r="C24031" s="4">
        <v>45908.302083333336</v>
      </c>
      <c r="D24031" s="5">
        <v>21911.463999999996</v>
      </c>
      <c r="E24031" s="5">
        <v>9834.7587519999997</v>
      </c>
      <c r="F24031" s="5">
        <v>8473.8998960000008</v>
      </c>
    </row>
    <row r="24032" spans="3:6" x14ac:dyDescent="0.3">
      <c r="C24032" s="4">
        <v>45908.3125</v>
      </c>
      <c r="D24032" s="5">
        <v>22713.101999999999</v>
      </c>
      <c r="E24032" s="5">
        <v>10065.681568</v>
      </c>
      <c r="F24032" s="5">
        <v>8621.4897139999975</v>
      </c>
    </row>
    <row r="24033" spans="3:6" x14ac:dyDescent="0.3">
      <c r="C24033" s="4">
        <v>45908.322916666664</v>
      </c>
      <c r="D24033" s="5">
        <v>23660.079999999998</v>
      </c>
      <c r="E24033" s="5">
        <v>10625.208023999998</v>
      </c>
      <c r="F24033" s="5">
        <v>9039.9120019999991</v>
      </c>
    </row>
    <row r="24034" spans="3:6" x14ac:dyDescent="0.3">
      <c r="C24034" s="4">
        <v>45908.333333333336</v>
      </c>
      <c r="D24034" s="5">
        <v>24506.646000000001</v>
      </c>
      <c r="E24034" s="5">
        <v>11074.501696000001</v>
      </c>
      <c r="F24034" s="5">
        <v>9394.3959329999998</v>
      </c>
    </row>
    <row r="24035" spans="3:6" x14ac:dyDescent="0.3">
      <c r="C24035" s="4">
        <v>45908.34375</v>
      </c>
      <c r="D24035" s="5">
        <v>25561.601999999999</v>
      </c>
      <c r="E24035" s="5">
        <v>11666.818743999998</v>
      </c>
      <c r="F24035" s="5">
        <v>9981.4483120000004</v>
      </c>
    </row>
    <row r="24036" spans="3:6" x14ac:dyDescent="0.3">
      <c r="C24036" s="4">
        <v>45908.354166666664</v>
      </c>
      <c r="D24036" s="5">
        <v>26574.179999999997</v>
      </c>
      <c r="E24036" s="5">
        <v>12178.404144</v>
      </c>
      <c r="F24036" s="5">
        <v>10398.178012000002</v>
      </c>
    </row>
    <row r="24037" spans="3:6" x14ac:dyDescent="0.3">
      <c r="C24037" s="4">
        <v>45908.364583333336</v>
      </c>
      <c r="D24037" s="5">
        <v>26085.75</v>
      </c>
      <c r="E24037" s="5">
        <v>12209.214568000001</v>
      </c>
      <c r="F24037" s="5">
        <v>10491.919214000001</v>
      </c>
    </row>
    <row r="24038" spans="3:6" x14ac:dyDescent="0.3">
      <c r="C24038" s="4">
        <v>45908.375</v>
      </c>
      <c r="D24038" s="5">
        <v>25115.876</v>
      </c>
      <c r="E24038" s="5">
        <v>11690.425783999997</v>
      </c>
      <c r="F24038" s="5">
        <v>9972.5076069999959</v>
      </c>
    </row>
    <row r="24039" spans="3:6" x14ac:dyDescent="0.3">
      <c r="C24039" s="4">
        <v>45908.385416666664</v>
      </c>
      <c r="D24039" s="5">
        <v>24673.599999999999</v>
      </c>
      <c r="E24039" s="5">
        <v>11732.171504</v>
      </c>
      <c r="F24039" s="5">
        <v>10096.715291999999</v>
      </c>
    </row>
    <row r="24040" spans="3:6" x14ac:dyDescent="0.3">
      <c r="C24040" s="4">
        <v>45908.395833333336</v>
      </c>
      <c r="D24040" s="5">
        <v>24421.58</v>
      </c>
      <c r="E24040" s="5">
        <v>11582.723224000003</v>
      </c>
      <c r="F24040" s="5">
        <v>10000.006352000002</v>
      </c>
    </row>
    <row r="24041" spans="3:6" x14ac:dyDescent="0.3">
      <c r="C24041" s="4">
        <v>45908.40625</v>
      </c>
      <c r="D24041" s="5">
        <v>23945.29</v>
      </c>
      <c r="E24041" s="5">
        <v>10554.246887999998</v>
      </c>
      <c r="F24041" s="5">
        <v>9074.4088239999946</v>
      </c>
    </row>
    <row r="24042" spans="3:6" x14ac:dyDescent="0.3">
      <c r="C24042" s="4">
        <v>45908.416666666664</v>
      </c>
      <c r="D24042" s="5">
        <v>21808.28</v>
      </c>
      <c r="E24042" s="5">
        <v>9987.3806400000012</v>
      </c>
      <c r="F24042" s="5">
        <v>8626.8963450000028</v>
      </c>
    </row>
    <row r="24043" spans="3:6" x14ac:dyDescent="0.3">
      <c r="C24043" s="4">
        <v>45908.427083333336</v>
      </c>
      <c r="D24043" s="5">
        <v>17161.86</v>
      </c>
      <c r="E24043" s="5">
        <v>7868.5433040000025</v>
      </c>
      <c r="F24043" s="5">
        <v>6627.3980670000037</v>
      </c>
    </row>
    <row r="24044" spans="3:6" x14ac:dyDescent="0.3">
      <c r="C24044" s="4">
        <v>45908.4375</v>
      </c>
      <c r="D24044" s="5">
        <v>17934.61</v>
      </c>
      <c r="E24044" s="5">
        <v>8573.2934560000031</v>
      </c>
      <c r="F24044" s="5">
        <v>7194.0562880000061</v>
      </c>
    </row>
    <row r="24045" spans="3:6" x14ac:dyDescent="0.3">
      <c r="C24045" s="4">
        <v>45908.447916666664</v>
      </c>
      <c r="D24045" s="5">
        <v>22668.83</v>
      </c>
      <c r="E24045" s="5">
        <v>10682.575704000006</v>
      </c>
      <c r="F24045" s="5">
        <v>9185.178642000008</v>
      </c>
    </row>
    <row r="24046" spans="3:6" x14ac:dyDescent="0.3">
      <c r="C24046" s="4">
        <v>45908.458333333336</v>
      </c>
      <c r="D24046" s="5">
        <v>23821.423999999999</v>
      </c>
      <c r="E24046" s="5">
        <v>11383.742392000002</v>
      </c>
      <c r="F24046" s="5">
        <v>9808.8629910000018</v>
      </c>
    </row>
    <row r="24047" spans="3:6" x14ac:dyDescent="0.3">
      <c r="C24047" s="4">
        <v>45908.46875</v>
      </c>
      <c r="D24047" s="5">
        <v>26524.14</v>
      </c>
      <c r="E24047" s="5">
        <v>12882.924872</v>
      </c>
      <c r="F24047" s="5">
        <v>10942.603531000001</v>
      </c>
    </row>
    <row r="24048" spans="3:6" x14ac:dyDescent="0.3">
      <c r="C24048" s="4">
        <v>45908.479166666664</v>
      </c>
      <c r="D24048" s="5">
        <v>27908.68</v>
      </c>
      <c r="E24048" s="5">
        <v>13648.408800000001</v>
      </c>
      <c r="F24048" s="5">
        <v>11768.305275000002</v>
      </c>
    </row>
    <row r="24049" spans="3:6" x14ac:dyDescent="0.3">
      <c r="C24049" s="4">
        <v>45908.489583333336</v>
      </c>
      <c r="D24049" s="5">
        <v>27442.59</v>
      </c>
      <c r="E24049" s="5">
        <v>13699.374239999999</v>
      </c>
      <c r="F24049" s="5">
        <v>11812.704395000001</v>
      </c>
    </row>
    <row r="24050" spans="3:6" x14ac:dyDescent="0.3">
      <c r="C24050" s="4">
        <v>45908.5</v>
      </c>
      <c r="D24050" s="5">
        <v>25141.820000000003</v>
      </c>
      <c r="E24050" s="5">
        <v>12583.84036800001</v>
      </c>
      <c r="F24050" s="5">
        <v>10881.496239000013</v>
      </c>
    </row>
    <row r="24051" spans="3:6" x14ac:dyDescent="0.3">
      <c r="C24051" s="4">
        <v>45908.510416666664</v>
      </c>
      <c r="D24051" s="5">
        <v>23072.63</v>
      </c>
      <c r="E24051" s="5">
        <v>11450.037056000005</v>
      </c>
      <c r="F24051" s="5">
        <v>9676.6600880000042</v>
      </c>
    </row>
    <row r="24052" spans="3:6" x14ac:dyDescent="0.3">
      <c r="C24052" s="4">
        <v>45908.520833333336</v>
      </c>
      <c r="D24052" s="5">
        <v>19738.47</v>
      </c>
      <c r="E24052" s="5">
        <v>9732.7123600000014</v>
      </c>
      <c r="F24052" s="5">
        <v>8139.0980300000028</v>
      </c>
    </row>
    <row r="24053" spans="3:6" x14ac:dyDescent="0.3">
      <c r="C24053" s="4">
        <v>45908.53125</v>
      </c>
      <c r="D24053" s="5">
        <v>21589.11</v>
      </c>
      <c r="E24053" s="5">
        <v>10503.958952000005</v>
      </c>
      <c r="F24053" s="5">
        <v>8916.324621000007</v>
      </c>
    </row>
    <row r="24054" spans="3:6" x14ac:dyDescent="0.3">
      <c r="C24054" s="4">
        <v>45908.541666666664</v>
      </c>
      <c r="D24054" s="5">
        <v>19763.14</v>
      </c>
      <c r="E24054" s="5">
        <v>9453.3565839999956</v>
      </c>
      <c r="F24054" s="5">
        <v>7902.6257569999943</v>
      </c>
    </row>
    <row r="24055" spans="3:6" x14ac:dyDescent="0.3">
      <c r="C24055" s="4">
        <v>45908.552083333336</v>
      </c>
      <c r="D24055" s="5">
        <v>22080.44</v>
      </c>
      <c r="E24055" s="5">
        <v>10324.655888000001</v>
      </c>
      <c r="F24055" s="5">
        <v>8660.6706990000002</v>
      </c>
    </row>
    <row r="24056" spans="3:6" x14ac:dyDescent="0.3">
      <c r="C24056" s="4">
        <v>45908.5625</v>
      </c>
      <c r="D24056" s="5">
        <v>23933.559999999998</v>
      </c>
      <c r="E24056" s="5">
        <v>11331.840007999997</v>
      </c>
      <c r="F24056" s="5">
        <v>9631.2350839999963</v>
      </c>
    </row>
    <row r="24057" spans="3:6" x14ac:dyDescent="0.3">
      <c r="C24057" s="4">
        <v>45908.572916666664</v>
      </c>
      <c r="D24057" s="5">
        <v>20305.39</v>
      </c>
      <c r="E24057" s="5">
        <v>9016.9096960000006</v>
      </c>
      <c r="F24057" s="5">
        <v>7440.3570580000014</v>
      </c>
    </row>
    <row r="24058" spans="3:6" x14ac:dyDescent="0.3">
      <c r="C24058" s="4">
        <v>45908.583333333336</v>
      </c>
      <c r="D24058" s="5">
        <v>16484.57</v>
      </c>
      <c r="E24058" s="5">
        <v>7390.1468079999977</v>
      </c>
      <c r="F24058" s="5">
        <v>5654.4423589999979</v>
      </c>
    </row>
    <row r="24059" spans="3:6" x14ac:dyDescent="0.3">
      <c r="C24059" s="4">
        <v>45908.59375</v>
      </c>
      <c r="D24059" s="5">
        <v>19846</v>
      </c>
      <c r="E24059" s="5">
        <v>9441.6919840000028</v>
      </c>
      <c r="F24059" s="5">
        <v>7790.1557070000017</v>
      </c>
    </row>
    <row r="24060" spans="3:6" x14ac:dyDescent="0.3">
      <c r="C24060" s="4">
        <v>45908.604166666664</v>
      </c>
      <c r="D24060" s="5">
        <v>20653.310000000001</v>
      </c>
      <c r="E24060" s="5">
        <v>9692.0752319999992</v>
      </c>
      <c r="F24060" s="5">
        <v>8109.7759359999982</v>
      </c>
    </row>
    <row r="24061" spans="3:6" x14ac:dyDescent="0.3">
      <c r="C24061" s="4">
        <v>45908.614583333336</v>
      </c>
      <c r="D24061" s="5">
        <v>20053.739999999998</v>
      </c>
      <c r="E24061" s="5">
        <v>9321.1197760000032</v>
      </c>
      <c r="F24061" s="5">
        <v>7721.1752730000026</v>
      </c>
    </row>
    <row r="24062" spans="3:6" x14ac:dyDescent="0.3">
      <c r="C24062" s="4">
        <v>45908.625</v>
      </c>
      <c r="D24062" s="5">
        <v>17011.400000000001</v>
      </c>
      <c r="E24062" s="5">
        <v>7627.7651519999999</v>
      </c>
      <c r="F24062" s="5">
        <v>6037.5138460000007</v>
      </c>
    </row>
    <row r="24063" spans="3:6" x14ac:dyDescent="0.3">
      <c r="C24063" s="4">
        <v>45908.635416666664</v>
      </c>
      <c r="D24063" s="5">
        <v>14570.79</v>
      </c>
      <c r="E24063" s="5">
        <v>6503.0015120000007</v>
      </c>
      <c r="F24063" s="5">
        <v>5100.8640010000026</v>
      </c>
    </row>
    <row r="24064" spans="3:6" x14ac:dyDescent="0.3">
      <c r="C24064" s="4">
        <v>45908.645833333336</v>
      </c>
      <c r="D24064" s="5">
        <v>20481.23</v>
      </c>
      <c r="E24064" s="5">
        <v>9571.8626560000012</v>
      </c>
      <c r="F24064" s="5">
        <v>8132.7482630000013</v>
      </c>
    </row>
    <row r="24065" spans="3:6" x14ac:dyDescent="0.3">
      <c r="C24065" s="4">
        <v>45908.65625</v>
      </c>
      <c r="D24065" s="5">
        <v>18470.11</v>
      </c>
      <c r="E24065" s="5">
        <v>8239.3614320000015</v>
      </c>
      <c r="F24065" s="5">
        <v>6788.0412860000051</v>
      </c>
    </row>
    <row r="24066" spans="3:6" x14ac:dyDescent="0.3">
      <c r="C24066" s="4">
        <v>45908.666666666664</v>
      </c>
      <c r="D24066" s="5">
        <v>11208</v>
      </c>
      <c r="E24066" s="5">
        <v>3878.7550560000018</v>
      </c>
      <c r="F24066" s="5">
        <v>2615.1693380000024</v>
      </c>
    </row>
    <row r="24067" spans="3:6" x14ac:dyDescent="0.3">
      <c r="C24067" s="4">
        <v>45908.677083333336</v>
      </c>
      <c r="D24067" s="5">
        <v>10902.88</v>
      </c>
      <c r="E24067" s="5">
        <v>4181.1341679999987</v>
      </c>
      <c r="F24067" s="5">
        <v>2956.0070139999989</v>
      </c>
    </row>
    <row r="24068" spans="3:6" x14ac:dyDescent="0.3">
      <c r="C24068" s="4">
        <v>45908.6875</v>
      </c>
      <c r="D24068" s="5">
        <v>13877.93</v>
      </c>
      <c r="E24068" s="5">
        <v>5508.8468719999983</v>
      </c>
      <c r="F24068" s="5">
        <v>4373.9601559999992</v>
      </c>
    </row>
    <row r="24069" spans="3:6" x14ac:dyDescent="0.3">
      <c r="C24069" s="4">
        <v>45908.697916666664</v>
      </c>
      <c r="D24069" s="5">
        <v>15850.029999999999</v>
      </c>
      <c r="E24069" s="5">
        <v>6853.1904880000002</v>
      </c>
      <c r="F24069" s="5">
        <v>5660.3494990000017</v>
      </c>
    </row>
    <row r="24070" spans="3:6" x14ac:dyDescent="0.3">
      <c r="C24070" s="4">
        <v>45908.708333333336</v>
      </c>
      <c r="D24070" s="5">
        <v>20675.150000000001</v>
      </c>
      <c r="E24070" s="5">
        <v>9804.883719999998</v>
      </c>
      <c r="F24070" s="5">
        <v>8567.8224349999946</v>
      </c>
    </row>
    <row r="24071" spans="3:6" x14ac:dyDescent="0.3">
      <c r="C24071" s="4">
        <v>45908.71875</v>
      </c>
      <c r="D24071" s="5">
        <v>19236.48</v>
      </c>
      <c r="E24071" s="5">
        <v>8770.9318639999983</v>
      </c>
      <c r="F24071" s="5">
        <v>7522.6066969999974</v>
      </c>
    </row>
    <row r="24072" spans="3:6" x14ac:dyDescent="0.3">
      <c r="C24072" s="4">
        <v>45908.729166666664</v>
      </c>
      <c r="D24072" s="5">
        <v>22279.54</v>
      </c>
      <c r="E24072" s="5">
        <v>11562.368335999996</v>
      </c>
      <c r="F24072" s="5">
        <v>10186.409152999993</v>
      </c>
    </row>
    <row r="24073" spans="3:6" x14ac:dyDescent="0.3">
      <c r="C24073" s="4">
        <v>45908.739583333336</v>
      </c>
      <c r="D24073" s="5">
        <v>22247.434000000001</v>
      </c>
      <c r="E24073" s="5">
        <v>12147.482743999999</v>
      </c>
      <c r="F24073" s="5">
        <v>10811.281686999997</v>
      </c>
    </row>
    <row r="24074" spans="3:6" x14ac:dyDescent="0.3">
      <c r="C24074" s="4">
        <v>45908.75</v>
      </c>
      <c r="D24074" s="5">
        <v>20946.652000000002</v>
      </c>
      <c r="E24074" s="5">
        <v>11713.922088000001</v>
      </c>
      <c r="F24074" s="5">
        <v>10370.675799000004</v>
      </c>
    </row>
    <row r="24075" spans="3:6" x14ac:dyDescent="0.3">
      <c r="C24075" s="4">
        <v>45908.760416666664</v>
      </c>
      <c r="D24075" s="5">
        <v>20281.735999999997</v>
      </c>
      <c r="E24075" s="5">
        <v>11411.551775999997</v>
      </c>
      <c r="F24075" s="5">
        <v>10263.968147999996</v>
      </c>
    </row>
    <row r="24076" spans="3:6" x14ac:dyDescent="0.3">
      <c r="C24076" s="4">
        <v>45908.770833333336</v>
      </c>
      <c r="D24076" s="5">
        <v>21761.851999999999</v>
      </c>
      <c r="E24076" s="5">
        <v>12159.234728000001</v>
      </c>
      <c r="F24076" s="5">
        <v>11015.569269</v>
      </c>
    </row>
    <row r="24077" spans="3:6" x14ac:dyDescent="0.3">
      <c r="C24077" s="4">
        <v>45908.78125</v>
      </c>
      <c r="D24077" s="5">
        <v>22484.03</v>
      </c>
      <c r="E24077" s="5">
        <v>12361.764255999999</v>
      </c>
      <c r="F24077" s="5">
        <v>11244.181562999996</v>
      </c>
    </row>
    <row r="24078" spans="3:6" x14ac:dyDescent="0.3">
      <c r="C24078" s="4">
        <v>45908.791666666664</v>
      </c>
      <c r="D24078" s="5">
        <v>21987.01</v>
      </c>
      <c r="E24078" s="5">
        <v>12301.792463999993</v>
      </c>
      <c r="F24078" s="5">
        <v>11036.651121999992</v>
      </c>
    </row>
    <row r="24079" spans="3:6" x14ac:dyDescent="0.3">
      <c r="C24079" s="4">
        <v>45908.802083333336</v>
      </c>
      <c r="D24079" s="5">
        <v>22047.899999999998</v>
      </c>
      <c r="E24079" s="5">
        <v>12706.714543999997</v>
      </c>
      <c r="F24079" s="5">
        <v>11411.172837</v>
      </c>
    </row>
    <row r="24080" spans="3:6" x14ac:dyDescent="0.3">
      <c r="C24080" s="4">
        <v>45908.8125</v>
      </c>
      <c r="D24080" s="5">
        <v>22703.646000000001</v>
      </c>
      <c r="E24080" s="5">
        <v>12710.908880000001</v>
      </c>
      <c r="F24080" s="5">
        <v>11419.021865000002</v>
      </c>
    </row>
    <row r="24081" spans="3:6" x14ac:dyDescent="0.3">
      <c r="C24081" s="4">
        <v>45908.822916666664</v>
      </c>
      <c r="D24081" s="5">
        <v>22640.405999999999</v>
      </c>
      <c r="E24081" s="5">
        <v>12826.029376000002</v>
      </c>
      <c r="F24081" s="5">
        <v>11579.510073000003</v>
      </c>
    </row>
    <row r="24082" spans="3:6" x14ac:dyDescent="0.3">
      <c r="C24082" s="4">
        <v>45908.833333333336</v>
      </c>
      <c r="D24082" s="5">
        <v>22189.491999999998</v>
      </c>
      <c r="E24082" s="5">
        <v>12980.646096</v>
      </c>
      <c r="F24082" s="5">
        <v>11686.402133000001</v>
      </c>
    </row>
    <row r="24083" spans="3:6" x14ac:dyDescent="0.3">
      <c r="C24083" s="4">
        <v>45908.84375</v>
      </c>
      <c r="D24083" s="5">
        <v>22825.967999999997</v>
      </c>
      <c r="E24083" s="5">
        <v>13496.940727999994</v>
      </c>
      <c r="F24083" s="5">
        <v>12193.918893999991</v>
      </c>
    </row>
    <row r="24084" spans="3:6" x14ac:dyDescent="0.3">
      <c r="C24084" s="4">
        <v>45908.854166666664</v>
      </c>
      <c r="D24084" s="5">
        <v>22584.47</v>
      </c>
      <c r="E24084" s="5">
        <v>12989.943528000003</v>
      </c>
      <c r="F24084" s="5">
        <v>11769.216919000002</v>
      </c>
    </row>
    <row r="24085" spans="3:6" x14ac:dyDescent="0.3">
      <c r="C24085" s="4">
        <v>45908.864583333336</v>
      </c>
      <c r="D24085" s="5">
        <v>22342.730000000003</v>
      </c>
      <c r="E24085" s="5">
        <v>12722.521400000001</v>
      </c>
      <c r="F24085" s="5">
        <v>11552.313324999997</v>
      </c>
    </row>
    <row r="24086" spans="3:6" x14ac:dyDescent="0.3">
      <c r="C24086" s="4">
        <v>45908.875</v>
      </c>
      <c r="D24086" s="5">
        <v>21688.608000000004</v>
      </c>
      <c r="E24086" s="5">
        <v>12287.039280000003</v>
      </c>
      <c r="F24086" s="5">
        <v>11139.577940000001</v>
      </c>
    </row>
    <row r="24087" spans="3:6" x14ac:dyDescent="0.3">
      <c r="C24087" s="4">
        <v>45908.885416666664</v>
      </c>
      <c r="D24087" s="5">
        <v>20922.302</v>
      </c>
      <c r="E24087" s="5">
        <v>11981.131384</v>
      </c>
      <c r="F24087" s="5">
        <v>10875.178532000002</v>
      </c>
    </row>
    <row r="24088" spans="3:6" x14ac:dyDescent="0.3">
      <c r="C24088" s="4">
        <v>45908.895833333336</v>
      </c>
      <c r="D24088" s="5">
        <v>20145.598000000002</v>
      </c>
      <c r="E24088" s="5">
        <v>11529.447976000007</v>
      </c>
      <c r="F24088" s="5">
        <v>10505.225873000009</v>
      </c>
    </row>
    <row r="24089" spans="3:6" x14ac:dyDescent="0.3">
      <c r="C24089" s="4">
        <v>45908.90625</v>
      </c>
      <c r="D24089" s="5">
        <v>19342.560000000001</v>
      </c>
      <c r="E24089" s="5">
        <v>11239.602407999997</v>
      </c>
      <c r="F24089" s="5">
        <v>10121.535908999995</v>
      </c>
    </row>
    <row r="24090" spans="3:6" x14ac:dyDescent="0.3">
      <c r="C24090" s="4">
        <v>45908.916666666664</v>
      </c>
      <c r="D24090" s="5">
        <v>18616.183999999997</v>
      </c>
      <c r="E24090" s="5">
        <v>10781.221799999998</v>
      </c>
      <c r="F24090" s="5">
        <v>9776.2515249999997</v>
      </c>
    </row>
    <row r="24091" spans="3:6" x14ac:dyDescent="0.3">
      <c r="C24091" s="4">
        <v>45908.927083333336</v>
      </c>
      <c r="D24091" s="5">
        <v>18614.682000000001</v>
      </c>
      <c r="E24091" s="5">
        <v>10105.874464000002</v>
      </c>
      <c r="F24091" s="5">
        <v>9289.0922470000023</v>
      </c>
    </row>
    <row r="24092" spans="3:6" x14ac:dyDescent="0.3">
      <c r="C24092" s="4">
        <v>45908.9375</v>
      </c>
      <c r="D24092" s="5">
        <v>17892.18</v>
      </c>
      <c r="E24092" s="5">
        <v>9620.3892880000021</v>
      </c>
      <c r="F24092" s="5">
        <v>8885.2778990000006</v>
      </c>
    </row>
    <row r="24093" spans="3:6" x14ac:dyDescent="0.3">
      <c r="C24093" s="4">
        <v>45908.947916666664</v>
      </c>
      <c r="D24093" s="5">
        <v>17073.581999999999</v>
      </c>
      <c r="E24093" s="5">
        <v>9112.0103440000021</v>
      </c>
      <c r="F24093" s="5">
        <v>8462.0912370000042</v>
      </c>
    </row>
    <row r="24094" spans="3:6" x14ac:dyDescent="0.3">
      <c r="C24094" s="4">
        <v>45908.958333333336</v>
      </c>
      <c r="D24094" s="5">
        <v>16621.234</v>
      </c>
      <c r="E24094" s="5">
        <v>8773.2230000000018</v>
      </c>
      <c r="F24094" s="5">
        <v>8168.5233750000025</v>
      </c>
    </row>
    <row r="24095" spans="3:6" x14ac:dyDescent="0.3">
      <c r="C24095" s="4">
        <v>45908.96875</v>
      </c>
      <c r="D24095" s="5">
        <v>16118.787999999999</v>
      </c>
      <c r="E24095" s="5">
        <v>8432.3829679999981</v>
      </c>
      <c r="F24095" s="5">
        <v>7866.5797889999976</v>
      </c>
    </row>
    <row r="24096" spans="3:6" x14ac:dyDescent="0.3">
      <c r="C24096" s="4">
        <v>45908.979166666664</v>
      </c>
      <c r="D24096" s="5">
        <v>15335.098</v>
      </c>
      <c r="E24096" s="5">
        <v>7960.3559919999989</v>
      </c>
      <c r="F24096" s="5">
        <v>7407.409290999999</v>
      </c>
    </row>
    <row r="24097" spans="3:6" x14ac:dyDescent="0.3">
      <c r="C24097" s="4">
        <v>45908.989583333336</v>
      </c>
      <c r="D24097" s="5">
        <v>15158.650000000001</v>
      </c>
      <c r="E24097" s="5">
        <v>7762.909967999999</v>
      </c>
      <c r="F24097" s="5">
        <v>7214.3465389999983</v>
      </c>
    </row>
    <row r="24098" spans="3:6" x14ac:dyDescent="0.3">
      <c r="C24098" s="4">
        <v>45909</v>
      </c>
      <c r="D24098" s="5">
        <v>14941.693999999998</v>
      </c>
      <c r="E24098" s="5">
        <v>7455.4755359999963</v>
      </c>
      <c r="F24098" s="5">
        <v>6866.3666279999952</v>
      </c>
    </row>
    <row r="24099" spans="3:6" x14ac:dyDescent="0.3">
      <c r="C24099" s="4">
        <v>45909.010416666664</v>
      </c>
      <c r="D24099" s="5">
        <v>14587.444000000001</v>
      </c>
      <c r="E24099" s="5">
        <v>7325.6514000000016</v>
      </c>
      <c r="F24099" s="5">
        <v>6731.2893250000016</v>
      </c>
    </row>
    <row r="24100" spans="3:6" x14ac:dyDescent="0.3">
      <c r="C24100" s="4">
        <v>45909.020833333336</v>
      </c>
      <c r="D24100" s="5">
        <v>14249.59</v>
      </c>
      <c r="E24100" s="5">
        <v>7140.3312080000005</v>
      </c>
      <c r="F24100" s="5">
        <v>6543.8606840000011</v>
      </c>
    </row>
    <row r="24101" spans="3:6" x14ac:dyDescent="0.3">
      <c r="C24101" s="4">
        <v>45909.03125</v>
      </c>
      <c r="D24101" s="5">
        <v>13455.093999999999</v>
      </c>
      <c r="E24101" s="5">
        <v>6906.7816319999993</v>
      </c>
      <c r="F24101" s="5">
        <v>6350.1797609999994</v>
      </c>
    </row>
    <row r="24102" spans="3:6" x14ac:dyDescent="0.3">
      <c r="C24102" s="4">
        <v>45909.041666666664</v>
      </c>
      <c r="D24102" s="5">
        <v>13545.266</v>
      </c>
      <c r="E24102" s="5">
        <v>7024.5475039999983</v>
      </c>
      <c r="F24102" s="5">
        <v>6352.6785419999987</v>
      </c>
    </row>
    <row r="24103" spans="3:6" x14ac:dyDescent="0.3">
      <c r="C24103" s="4">
        <v>45909.052083333336</v>
      </c>
      <c r="D24103" s="5">
        <v>13011.224</v>
      </c>
      <c r="E24103" s="5">
        <v>6861.5402479999984</v>
      </c>
      <c r="F24103" s="5">
        <v>6161.5622289999974</v>
      </c>
    </row>
    <row r="24104" spans="3:6" x14ac:dyDescent="0.3">
      <c r="C24104" s="4">
        <v>45909.0625</v>
      </c>
      <c r="D24104" s="5">
        <v>12923.454</v>
      </c>
      <c r="E24104" s="5">
        <v>6718.6232959999979</v>
      </c>
      <c r="F24104" s="5">
        <v>6053.774607999997</v>
      </c>
    </row>
    <row r="24105" spans="3:6" x14ac:dyDescent="0.3">
      <c r="C24105" s="4">
        <v>45909.072916666664</v>
      </c>
      <c r="D24105" s="5">
        <v>13284.384</v>
      </c>
      <c r="E24105" s="5">
        <v>6594.6115839999993</v>
      </c>
      <c r="F24105" s="5">
        <v>5912.713632</v>
      </c>
    </row>
    <row r="24106" spans="3:6" x14ac:dyDescent="0.3">
      <c r="C24106" s="4">
        <v>45909.083333333336</v>
      </c>
      <c r="D24106" s="5">
        <v>13219.619999999999</v>
      </c>
      <c r="E24106" s="5">
        <v>6461.4453920000014</v>
      </c>
      <c r="F24106" s="5">
        <v>5771.6023660000028</v>
      </c>
    </row>
    <row r="24107" spans="3:6" x14ac:dyDescent="0.3">
      <c r="C24107" s="4">
        <v>45909.09375</v>
      </c>
      <c r="D24107" s="5">
        <v>13253.992</v>
      </c>
      <c r="E24107" s="5">
        <v>6467.2945679999993</v>
      </c>
      <c r="F24107" s="5">
        <v>5757.3275889999977</v>
      </c>
    </row>
    <row r="24108" spans="3:6" x14ac:dyDescent="0.3">
      <c r="C24108" s="4">
        <v>45909.104166666664</v>
      </c>
      <c r="D24108" s="5">
        <v>13405.83</v>
      </c>
      <c r="E24108" s="5">
        <v>6428.5856080000003</v>
      </c>
      <c r="F24108" s="5">
        <v>5705.0376340000003</v>
      </c>
    </row>
    <row r="24109" spans="3:6" x14ac:dyDescent="0.3">
      <c r="C24109" s="4">
        <v>45909.114583333336</v>
      </c>
      <c r="D24109" s="5">
        <v>13381.076000000001</v>
      </c>
      <c r="E24109" s="5">
        <v>6331.8486799999991</v>
      </c>
      <c r="F24109" s="5">
        <v>5623.6730149999976</v>
      </c>
    </row>
    <row r="24110" spans="3:6" x14ac:dyDescent="0.3">
      <c r="C24110" s="4">
        <v>45909.125</v>
      </c>
      <c r="D24110" s="5">
        <v>13664.932000000001</v>
      </c>
      <c r="E24110" s="5">
        <v>6344.5080239999979</v>
      </c>
      <c r="F24110" s="5">
        <v>5667.4546269999973</v>
      </c>
    </row>
    <row r="24111" spans="3:6" x14ac:dyDescent="0.3">
      <c r="C24111" s="4">
        <v>45909.135416666664</v>
      </c>
      <c r="D24111" s="5">
        <v>12938.846</v>
      </c>
      <c r="E24111" s="5">
        <v>6276.3037680000007</v>
      </c>
      <c r="F24111" s="5">
        <v>5640.4664390000016</v>
      </c>
    </row>
    <row r="24112" spans="3:6" x14ac:dyDescent="0.3">
      <c r="C24112" s="4">
        <v>45909.145833333336</v>
      </c>
      <c r="D24112" s="5">
        <v>13185.998</v>
      </c>
      <c r="E24112" s="5">
        <v>6141.5759039999994</v>
      </c>
      <c r="F24112" s="5">
        <v>5494.5464919999995</v>
      </c>
    </row>
    <row r="24113" spans="3:6" x14ac:dyDescent="0.3">
      <c r="C24113" s="4">
        <v>45909.15625</v>
      </c>
      <c r="D24113" s="5">
        <v>13044.628000000001</v>
      </c>
      <c r="E24113" s="5">
        <v>5959.1567679999998</v>
      </c>
      <c r="F24113" s="5">
        <v>5386.1754389999987</v>
      </c>
    </row>
    <row r="24114" spans="3:6" x14ac:dyDescent="0.3">
      <c r="C24114" s="4">
        <v>45909.166666666664</v>
      </c>
      <c r="D24114" s="5">
        <v>13387.952000000001</v>
      </c>
      <c r="E24114" s="5">
        <v>6077.2424720000008</v>
      </c>
      <c r="F24114" s="5">
        <v>5490.4429560000017</v>
      </c>
    </row>
    <row r="24115" spans="3:6" x14ac:dyDescent="0.3">
      <c r="C24115" s="4">
        <v>45909.177083333336</v>
      </c>
      <c r="D24115" s="5">
        <v>13709.91</v>
      </c>
      <c r="E24115" s="5">
        <v>6169.1940559999994</v>
      </c>
      <c r="F24115" s="5">
        <v>5553.3544629999988</v>
      </c>
    </row>
    <row r="24116" spans="3:6" x14ac:dyDescent="0.3">
      <c r="C24116" s="4">
        <v>45909.1875</v>
      </c>
      <c r="D24116" s="5">
        <v>13748.096</v>
      </c>
      <c r="E24116" s="5">
        <v>6154.362423999999</v>
      </c>
      <c r="F24116" s="5">
        <v>5574.3345769999996</v>
      </c>
    </row>
    <row r="24117" spans="3:6" x14ac:dyDescent="0.3">
      <c r="C24117" s="4">
        <v>45909.197916666664</v>
      </c>
      <c r="D24117" s="5">
        <v>13501.952000000001</v>
      </c>
      <c r="E24117" s="5">
        <v>6260.2406000000028</v>
      </c>
      <c r="F24117" s="5">
        <v>5671.9461750000055</v>
      </c>
    </row>
    <row r="24118" spans="3:6" x14ac:dyDescent="0.3">
      <c r="C24118" s="4">
        <v>45909.208333333336</v>
      </c>
      <c r="D24118" s="5">
        <v>13459.031999999999</v>
      </c>
      <c r="E24118" s="5">
        <v>6296.134039999999</v>
      </c>
      <c r="F24118" s="5">
        <v>5711.603294999999</v>
      </c>
    </row>
    <row r="24119" spans="3:6" x14ac:dyDescent="0.3">
      <c r="C24119" s="4">
        <v>45909.21875</v>
      </c>
      <c r="D24119" s="5">
        <v>13851.190000000002</v>
      </c>
      <c r="E24119" s="5">
        <v>6705.6143600000005</v>
      </c>
      <c r="F24119" s="5">
        <v>6009.3845300000003</v>
      </c>
    </row>
    <row r="24120" spans="3:6" x14ac:dyDescent="0.3">
      <c r="C24120" s="4">
        <v>45909.229166666664</v>
      </c>
      <c r="D24120" s="5">
        <v>14195.503999999999</v>
      </c>
      <c r="E24120" s="5">
        <v>6794.5823600000003</v>
      </c>
      <c r="F24120" s="5">
        <v>6103.4794050000028</v>
      </c>
    </row>
    <row r="24121" spans="3:6" x14ac:dyDescent="0.3">
      <c r="C24121" s="4">
        <v>45909.239583333336</v>
      </c>
      <c r="D24121" s="5">
        <v>14519.612000000001</v>
      </c>
      <c r="E24121" s="5">
        <v>7067.7596560000002</v>
      </c>
      <c r="F24121" s="5">
        <v>6296.8837630000007</v>
      </c>
    </row>
    <row r="24122" spans="3:6" x14ac:dyDescent="0.3">
      <c r="C24122" s="4">
        <v>45909.25</v>
      </c>
      <c r="D24122" s="5">
        <v>15303.803999999998</v>
      </c>
      <c r="E24122" s="5">
        <v>7365.4506079999983</v>
      </c>
      <c r="F24122" s="5">
        <v>6490.770258999999</v>
      </c>
    </row>
    <row r="24123" spans="3:6" x14ac:dyDescent="0.3">
      <c r="C24123" s="4">
        <v>45909.260416666664</v>
      </c>
      <c r="D24123" s="5">
        <v>17587.489999999998</v>
      </c>
      <c r="E24123" s="5">
        <v>8067.3563759999979</v>
      </c>
      <c r="F24123" s="5">
        <v>7058.6601979999959</v>
      </c>
    </row>
    <row r="24124" spans="3:6" x14ac:dyDescent="0.3">
      <c r="C24124" s="4">
        <v>45909.270833333336</v>
      </c>
      <c r="D24124" s="5">
        <v>19670.771999999997</v>
      </c>
      <c r="E24124" s="5">
        <v>8926.7720880000034</v>
      </c>
      <c r="F24124" s="5">
        <v>7707.2504240000026</v>
      </c>
    </row>
    <row r="24125" spans="3:6" x14ac:dyDescent="0.3">
      <c r="C24125" s="4">
        <v>45909.28125</v>
      </c>
      <c r="D24125" s="5">
        <v>20239.186000000002</v>
      </c>
      <c r="E24125" s="5">
        <v>9435.283175999999</v>
      </c>
      <c r="F24125" s="5">
        <v>8102.6329729999979</v>
      </c>
    </row>
    <row r="24126" spans="3:6" x14ac:dyDescent="0.3">
      <c r="C24126" s="4">
        <v>45909.291666666664</v>
      </c>
      <c r="D24126" s="5">
        <v>21332.903999999999</v>
      </c>
      <c r="E24126" s="5">
        <v>10123.521480000003</v>
      </c>
      <c r="F24126" s="5">
        <v>8707.1090400000012</v>
      </c>
    </row>
    <row r="24127" spans="3:6" x14ac:dyDescent="0.3">
      <c r="C24127" s="4">
        <v>45909.302083333336</v>
      </c>
      <c r="D24127" s="5">
        <v>22855.952000000001</v>
      </c>
      <c r="E24127" s="5">
        <v>10487.947656000002</v>
      </c>
      <c r="F24127" s="5">
        <v>9070.547638</v>
      </c>
    </row>
    <row r="24128" spans="3:6" x14ac:dyDescent="0.3">
      <c r="C24128" s="4">
        <v>45909.3125</v>
      </c>
      <c r="D24128" s="5">
        <v>23820.804</v>
      </c>
      <c r="E24128" s="5">
        <v>10539.939183999999</v>
      </c>
      <c r="F24128" s="5">
        <v>9080.6088069999987</v>
      </c>
    </row>
    <row r="24129" spans="3:6" x14ac:dyDescent="0.3">
      <c r="C24129" s="4">
        <v>45909.322916666664</v>
      </c>
      <c r="D24129" s="5">
        <v>24972.082000000002</v>
      </c>
      <c r="E24129" s="5">
        <v>11058.796584000005</v>
      </c>
      <c r="F24129" s="5">
        <v>9481.979382000005</v>
      </c>
    </row>
    <row r="24130" spans="3:6" x14ac:dyDescent="0.3">
      <c r="C24130" s="4">
        <v>45909.333333333336</v>
      </c>
      <c r="D24130" s="5">
        <v>25531.122000000003</v>
      </c>
      <c r="E24130" s="5">
        <v>11493.005080000004</v>
      </c>
      <c r="F24130" s="5">
        <v>9859.2637150000046</v>
      </c>
    </row>
    <row r="24131" spans="3:6" x14ac:dyDescent="0.3">
      <c r="C24131" s="4">
        <v>45909.34375</v>
      </c>
      <c r="D24131" s="5">
        <v>26497.94</v>
      </c>
      <c r="E24131" s="5">
        <v>12403.971551999999</v>
      </c>
      <c r="F24131" s="5">
        <v>10623.187421000001</v>
      </c>
    </row>
    <row r="24132" spans="3:6" x14ac:dyDescent="0.3">
      <c r="C24132" s="4">
        <v>45909.354166666664</v>
      </c>
      <c r="D24132" s="5">
        <v>26351.33</v>
      </c>
      <c r="E24132" s="5">
        <v>12688.492512000004</v>
      </c>
      <c r="F24132" s="5">
        <v>10860.281501000005</v>
      </c>
    </row>
    <row r="24133" spans="3:6" x14ac:dyDescent="0.3">
      <c r="C24133" s="4">
        <v>45909.364583333336</v>
      </c>
      <c r="D24133" s="5">
        <v>26358.77</v>
      </c>
      <c r="E24133" s="5">
        <v>12955.301136000004</v>
      </c>
      <c r="F24133" s="5">
        <v>11181.260678000004</v>
      </c>
    </row>
    <row r="24134" spans="3:6" x14ac:dyDescent="0.3">
      <c r="C24134" s="4">
        <v>45909.375</v>
      </c>
      <c r="D24134" s="5">
        <v>28167.416000000005</v>
      </c>
      <c r="E24134" s="5">
        <v>13476.686312</v>
      </c>
      <c r="F24134" s="5">
        <v>11513.448650999999</v>
      </c>
    </row>
    <row r="24135" spans="3:6" x14ac:dyDescent="0.3">
      <c r="C24135" s="4">
        <v>45909.385416666664</v>
      </c>
      <c r="D24135" s="5">
        <v>28745.800000000003</v>
      </c>
      <c r="E24135" s="5">
        <v>13766.082696000007</v>
      </c>
      <c r="F24135" s="5">
        <v>11815.457308000008</v>
      </c>
    </row>
    <row r="24136" spans="3:6" x14ac:dyDescent="0.3">
      <c r="C24136" s="4">
        <v>45909.395833333336</v>
      </c>
      <c r="D24136" s="5">
        <v>28552.124</v>
      </c>
      <c r="E24136" s="5">
        <v>13469.123375999998</v>
      </c>
      <c r="F24136" s="5">
        <v>11767.536072999999</v>
      </c>
    </row>
    <row r="24137" spans="3:6" x14ac:dyDescent="0.3">
      <c r="C24137" s="4">
        <v>45909.40625</v>
      </c>
      <c r="D24137" s="5">
        <v>27911.382000000001</v>
      </c>
      <c r="E24137" s="5">
        <v>13171.723432000003</v>
      </c>
      <c r="F24137" s="5">
        <v>11530.347286000002</v>
      </c>
    </row>
    <row r="24138" spans="3:6" x14ac:dyDescent="0.3">
      <c r="C24138" s="4">
        <v>45909.416666666664</v>
      </c>
      <c r="D24138" s="5">
        <v>28191.482000000004</v>
      </c>
      <c r="E24138" s="5">
        <v>13619.646464000005</v>
      </c>
      <c r="F24138" s="5">
        <v>11776.397122000006</v>
      </c>
    </row>
    <row r="24139" spans="3:6" x14ac:dyDescent="0.3">
      <c r="C24139" s="4">
        <v>45909.427083333336</v>
      </c>
      <c r="D24139" s="5">
        <v>28708.48</v>
      </c>
      <c r="E24139" s="5">
        <v>13966.450432000003</v>
      </c>
      <c r="F24139" s="5">
        <v>12106.787036000005</v>
      </c>
    </row>
    <row r="24140" spans="3:6" x14ac:dyDescent="0.3">
      <c r="C24140" s="4">
        <v>45909.4375</v>
      </c>
      <c r="D24140" s="5">
        <v>29988.86</v>
      </c>
      <c r="E24140" s="5">
        <v>14308.712168</v>
      </c>
      <c r="F24140" s="5">
        <v>12331.618389000001</v>
      </c>
    </row>
    <row r="24141" spans="3:6" x14ac:dyDescent="0.3">
      <c r="C24141" s="4">
        <v>45909.447916666664</v>
      </c>
      <c r="D24141" s="5">
        <v>29531.791999999998</v>
      </c>
      <c r="E24141" s="5">
        <v>14160.022951999999</v>
      </c>
      <c r="F24141" s="5">
        <v>12031.675121000002</v>
      </c>
    </row>
    <row r="24142" spans="3:6" x14ac:dyDescent="0.3">
      <c r="C24142" s="4">
        <v>45909.458333333336</v>
      </c>
      <c r="D24142" s="5">
        <v>29121.936000000002</v>
      </c>
      <c r="E24142" s="5">
        <v>14254.220216000005</v>
      </c>
      <c r="F24142" s="5">
        <v>12447.200143000005</v>
      </c>
    </row>
    <row r="24143" spans="3:6" x14ac:dyDescent="0.3">
      <c r="C24143" s="4">
        <v>45909.46875</v>
      </c>
      <c r="D24143" s="5">
        <v>29258.750000000004</v>
      </c>
      <c r="E24143" s="5">
        <v>14359.989968000004</v>
      </c>
      <c r="F24143" s="5">
        <v>12514.295164000003</v>
      </c>
    </row>
    <row r="24144" spans="3:6" x14ac:dyDescent="0.3">
      <c r="C24144" s="4">
        <v>45909.479166666664</v>
      </c>
      <c r="D24144" s="5">
        <v>28872.093999999997</v>
      </c>
      <c r="E24144" s="5">
        <v>14466.294887999997</v>
      </c>
      <c r="F24144" s="5">
        <v>12610.100198999997</v>
      </c>
    </row>
    <row r="24145" spans="3:6" x14ac:dyDescent="0.3">
      <c r="C24145" s="4">
        <v>45909.489583333336</v>
      </c>
      <c r="D24145" s="5">
        <v>28610.157999999996</v>
      </c>
      <c r="E24145" s="5">
        <v>14553.772943999998</v>
      </c>
      <c r="F24145" s="5">
        <v>12682.452912000001</v>
      </c>
    </row>
    <row r="24146" spans="3:6" x14ac:dyDescent="0.3">
      <c r="C24146" s="4">
        <v>45909.5</v>
      </c>
      <c r="D24146" s="5">
        <v>28592.434000000001</v>
      </c>
      <c r="E24146" s="5">
        <v>15077.260216000002</v>
      </c>
      <c r="F24146" s="5">
        <v>13047.521018000003</v>
      </c>
    </row>
    <row r="24147" spans="3:6" x14ac:dyDescent="0.3">
      <c r="C24147" s="4">
        <v>45909.510416666664</v>
      </c>
      <c r="D24147" s="5">
        <v>27480.088</v>
      </c>
      <c r="E24147" s="5">
        <v>14583.984048</v>
      </c>
      <c r="F24147" s="5">
        <v>12560.575379000002</v>
      </c>
    </row>
    <row r="24148" spans="3:6" x14ac:dyDescent="0.3">
      <c r="C24148" s="4">
        <v>45909.520833333336</v>
      </c>
      <c r="D24148" s="5">
        <v>23184.086000000003</v>
      </c>
      <c r="E24148" s="5">
        <v>12129.722248</v>
      </c>
      <c r="F24148" s="5">
        <v>10221.340479</v>
      </c>
    </row>
    <row r="24149" spans="3:6" x14ac:dyDescent="0.3">
      <c r="C24149" s="4">
        <v>45909.53125</v>
      </c>
      <c r="D24149" s="5">
        <v>24434.089999999997</v>
      </c>
      <c r="E24149" s="5">
        <v>12434.020487999996</v>
      </c>
      <c r="F24149" s="5">
        <v>10615.244248999996</v>
      </c>
    </row>
    <row r="24150" spans="3:6" x14ac:dyDescent="0.3">
      <c r="C24150" s="4">
        <v>45909.541666666664</v>
      </c>
      <c r="D24150" s="5">
        <v>25484.603999999999</v>
      </c>
      <c r="E24150" s="5">
        <v>12676.685336</v>
      </c>
      <c r="F24150" s="5">
        <v>11021.208653</v>
      </c>
    </row>
    <row r="24151" spans="3:6" x14ac:dyDescent="0.3">
      <c r="C24151" s="4">
        <v>45909.552083333336</v>
      </c>
      <c r="D24151" s="5">
        <v>13910.01</v>
      </c>
      <c r="E24151" s="5">
        <v>6181.107063999998</v>
      </c>
      <c r="F24151" s="5">
        <v>4885.807421999999</v>
      </c>
    </row>
    <row r="24152" spans="3:6" x14ac:dyDescent="0.3">
      <c r="C24152" s="4">
        <v>45909.5625</v>
      </c>
      <c r="D24152" s="5">
        <v>11183.189999999999</v>
      </c>
      <c r="E24152" s="5">
        <v>4882.6071200000024</v>
      </c>
      <c r="F24152" s="5">
        <v>3597.194510000003</v>
      </c>
    </row>
    <row r="24153" spans="3:6" x14ac:dyDescent="0.3">
      <c r="C24153" s="4">
        <v>45909.572916666664</v>
      </c>
      <c r="D24153" s="5">
        <v>10646.68</v>
      </c>
      <c r="E24153" s="5">
        <v>3868.7072079999998</v>
      </c>
      <c r="F24153" s="5">
        <v>2516.1109340000012</v>
      </c>
    </row>
    <row r="24154" spans="3:6" x14ac:dyDescent="0.3">
      <c r="C24154" s="4">
        <v>45909.583333333336</v>
      </c>
      <c r="D24154" s="5">
        <v>8862.6319999999996</v>
      </c>
      <c r="E24154" s="5">
        <v>3331.6448640000017</v>
      </c>
      <c r="F24154" s="5">
        <v>1999.6353220000033</v>
      </c>
    </row>
    <row r="24155" spans="3:6" x14ac:dyDescent="0.3">
      <c r="C24155" s="4">
        <v>45909.59375</v>
      </c>
      <c r="D24155" s="5">
        <v>12308.4</v>
      </c>
      <c r="E24155" s="5">
        <v>5334.5355519999994</v>
      </c>
      <c r="F24155" s="5">
        <v>3938.8135459999985</v>
      </c>
    </row>
    <row r="24156" spans="3:6" x14ac:dyDescent="0.3">
      <c r="C24156" s="4">
        <v>45909.604166666664</v>
      </c>
      <c r="D24156" s="5">
        <v>16951.498</v>
      </c>
      <c r="E24156" s="5">
        <v>7039.5013600000002</v>
      </c>
      <c r="F24156" s="5">
        <v>5667.2265299999999</v>
      </c>
    </row>
    <row r="24157" spans="3:6" x14ac:dyDescent="0.3">
      <c r="C24157" s="4">
        <v>45909.614583333336</v>
      </c>
      <c r="D24157" s="5">
        <v>11445.88</v>
      </c>
      <c r="E24157" s="5">
        <v>2912.8935680000031</v>
      </c>
      <c r="F24157" s="5">
        <v>1865.6997140000058</v>
      </c>
    </row>
    <row r="24158" spans="3:6" x14ac:dyDescent="0.3">
      <c r="C24158" s="4">
        <v>45909.625</v>
      </c>
      <c r="D24158" s="5">
        <v>8030.9800000000005</v>
      </c>
      <c r="E24158" s="5">
        <v>1502.099768</v>
      </c>
      <c r="F24158" s="5">
        <v>525.07893899999954</v>
      </c>
    </row>
    <row r="24159" spans="3:6" x14ac:dyDescent="0.3">
      <c r="C24159" s="4">
        <v>45909.635416666664</v>
      </c>
      <c r="D24159" s="5">
        <v>7852.96</v>
      </c>
      <c r="E24159" s="5">
        <v>2009.3873440000007</v>
      </c>
      <c r="F24159" s="5">
        <v>1101.5902370000028</v>
      </c>
    </row>
    <row r="24160" spans="3:6" x14ac:dyDescent="0.3">
      <c r="C24160" s="4">
        <v>45909.645833333336</v>
      </c>
      <c r="D24160" s="5">
        <v>9315.8040000000001</v>
      </c>
      <c r="E24160" s="5">
        <v>2933.420479999997</v>
      </c>
      <c r="F24160" s="5">
        <v>1884.203289999997</v>
      </c>
    </row>
    <row r="24161" spans="3:6" x14ac:dyDescent="0.3">
      <c r="C24161" s="4">
        <v>45909.65625</v>
      </c>
      <c r="D24161" s="5">
        <v>8595.7899999999991</v>
      </c>
      <c r="E24161" s="5">
        <v>2065.1636720000006</v>
      </c>
      <c r="F24161" s="5">
        <v>1115.2284310000016</v>
      </c>
    </row>
    <row r="24162" spans="3:6" x14ac:dyDescent="0.3">
      <c r="C24162" s="4">
        <v>45909.666666666664</v>
      </c>
      <c r="D24162" s="5">
        <v>7307.4</v>
      </c>
      <c r="E24162" s="5">
        <v>1345.381096000001</v>
      </c>
      <c r="F24162" s="5">
        <v>368.67263300000036</v>
      </c>
    </row>
    <row r="24163" spans="3:6" x14ac:dyDescent="0.3">
      <c r="C24163" s="4">
        <v>45909.677083333336</v>
      </c>
      <c r="D24163" s="5">
        <v>9122.11</v>
      </c>
      <c r="E24163" s="5">
        <v>3321.1746320000002</v>
      </c>
      <c r="F24163" s="5">
        <v>2265.8350110000001</v>
      </c>
    </row>
    <row r="24164" spans="3:6" x14ac:dyDescent="0.3">
      <c r="C24164" s="4">
        <v>45909.6875</v>
      </c>
      <c r="D24164" s="5">
        <v>9727.7099999999991</v>
      </c>
      <c r="E24164" s="5">
        <v>4098.2800559999996</v>
      </c>
      <c r="F24164" s="5">
        <v>3054.8103380000002</v>
      </c>
    </row>
    <row r="24165" spans="3:6" x14ac:dyDescent="0.3">
      <c r="C24165" s="4">
        <v>45909.697916666664</v>
      </c>
      <c r="D24165" s="5">
        <v>10164.882</v>
      </c>
      <c r="E24165" s="5">
        <v>4272.952847999999</v>
      </c>
      <c r="F24165" s="5">
        <v>3315.6137789999984</v>
      </c>
    </row>
    <row r="24166" spans="3:6" x14ac:dyDescent="0.3">
      <c r="C24166" s="4">
        <v>45909.708333333336</v>
      </c>
      <c r="D24166" s="5">
        <v>14068.651999999998</v>
      </c>
      <c r="E24166" s="5">
        <v>5845.0629759999974</v>
      </c>
      <c r="F24166" s="5">
        <v>4890.737873</v>
      </c>
    </row>
    <row r="24167" spans="3:6" x14ac:dyDescent="0.3">
      <c r="C24167" s="4">
        <v>45909.71875</v>
      </c>
      <c r="D24167" s="5">
        <v>14408.24</v>
      </c>
      <c r="E24167" s="5">
        <v>6695.0603359999986</v>
      </c>
      <c r="F24167" s="5">
        <v>5494.1876530000009</v>
      </c>
    </row>
    <row r="24168" spans="3:6" x14ac:dyDescent="0.3">
      <c r="C24168" s="4">
        <v>45909.729166666664</v>
      </c>
      <c r="D24168" s="5">
        <v>13300.03</v>
      </c>
      <c r="E24168" s="5">
        <v>6396.6512320000002</v>
      </c>
      <c r="F24168" s="5">
        <v>5161.6191860000017</v>
      </c>
    </row>
    <row r="24169" spans="3:6" x14ac:dyDescent="0.3">
      <c r="C24169" s="4">
        <v>45909.739583333336</v>
      </c>
      <c r="D24169" s="5">
        <v>16324.43</v>
      </c>
      <c r="E24169" s="5">
        <v>8706.3480639999998</v>
      </c>
      <c r="F24169" s="5">
        <v>7397.052297000002</v>
      </c>
    </row>
    <row r="24170" spans="3:6" x14ac:dyDescent="0.3">
      <c r="C24170" s="4">
        <v>45909.75</v>
      </c>
      <c r="D24170" s="5">
        <v>17025.642</v>
      </c>
      <c r="E24170" s="5">
        <v>9259.3204159999987</v>
      </c>
      <c r="F24170" s="5">
        <v>7871.5197429999998</v>
      </c>
    </row>
    <row r="24171" spans="3:6" x14ac:dyDescent="0.3">
      <c r="C24171" s="4">
        <v>45909.760416666664</v>
      </c>
      <c r="D24171" s="5">
        <v>19150.885999999999</v>
      </c>
      <c r="E24171" s="5">
        <v>10642.977887999996</v>
      </c>
      <c r="F24171" s="5">
        <v>9315.8865739999965</v>
      </c>
    </row>
    <row r="24172" spans="3:6" x14ac:dyDescent="0.3">
      <c r="C24172" s="4">
        <v>45909.770833333336</v>
      </c>
      <c r="D24172" s="5">
        <v>20534.072</v>
      </c>
      <c r="E24172" s="5">
        <v>11631.705207999999</v>
      </c>
      <c r="F24172" s="5">
        <v>10325.002308999998</v>
      </c>
    </row>
    <row r="24173" spans="3:6" x14ac:dyDescent="0.3">
      <c r="C24173" s="4">
        <v>45909.78125</v>
      </c>
      <c r="D24173" s="5">
        <v>21307.588</v>
      </c>
      <c r="E24173" s="5">
        <v>11720.333103999998</v>
      </c>
      <c r="F24173" s="5">
        <v>10228.354341999999</v>
      </c>
    </row>
    <row r="24174" spans="3:6" x14ac:dyDescent="0.3">
      <c r="C24174" s="4">
        <v>45909.791666666664</v>
      </c>
      <c r="D24174" s="5">
        <v>22492.964</v>
      </c>
      <c r="E24174" s="5">
        <v>12246.070911999996</v>
      </c>
      <c r="F24174" s="5">
        <v>10760.559700999996</v>
      </c>
    </row>
    <row r="24175" spans="3:6" x14ac:dyDescent="0.3">
      <c r="C24175" s="4">
        <v>45909.802083333336</v>
      </c>
      <c r="D24175" s="5">
        <v>22683.272000000001</v>
      </c>
      <c r="E24175" s="5">
        <v>12295.380656000001</v>
      </c>
      <c r="F24175" s="5">
        <v>11043.402013000003</v>
      </c>
    </row>
    <row r="24176" spans="3:6" x14ac:dyDescent="0.3">
      <c r="C24176" s="4">
        <v>45909.8125</v>
      </c>
      <c r="D24176" s="5">
        <v>23000.964</v>
      </c>
      <c r="E24176" s="5">
        <v>12585.651136000004</v>
      </c>
      <c r="F24176" s="5">
        <v>11336.277553000005</v>
      </c>
    </row>
    <row r="24177" spans="3:6" x14ac:dyDescent="0.3">
      <c r="C24177" s="4">
        <v>45909.822916666664</v>
      </c>
      <c r="D24177" s="5">
        <v>23249.27</v>
      </c>
      <c r="E24177" s="5">
        <v>12600.909096000003</v>
      </c>
      <c r="F24177" s="5">
        <v>11384.736508000004</v>
      </c>
    </row>
    <row r="24178" spans="3:6" x14ac:dyDescent="0.3">
      <c r="C24178" s="4">
        <v>45909.833333333336</v>
      </c>
      <c r="D24178" s="5">
        <v>23158.121999999999</v>
      </c>
      <c r="E24178" s="5">
        <v>12541.050679999998</v>
      </c>
      <c r="F24178" s="5">
        <v>11454.024764999998</v>
      </c>
    </row>
    <row r="24179" spans="3:6" x14ac:dyDescent="0.3">
      <c r="C24179" s="4">
        <v>45909.84375</v>
      </c>
      <c r="D24179" s="5">
        <v>23142.315999999999</v>
      </c>
      <c r="E24179" s="5">
        <v>13030.230464000004</v>
      </c>
      <c r="F24179" s="5">
        <v>11873.923372000007</v>
      </c>
    </row>
    <row r="24180" spans="3:6" x14ac:dyDescent="0.3">
      <c r="C24180" s="4">
        <v>45909.854166666664</v>
      </c>
      <c r="D24180" s="5">
        <v>23249.942000000003</v>
      </c>
      <c r="E24180" s="5">
        <v>13085.429368000005</v>
      </c>
      <c r="F24180" s="5">
        <v>11823.907739000004</v>
      </c>
    </row>
    <row r="24181" spans="3:6" x14ac:dyDescent="0.3">
      <c r="C24181" s="4">
        <v>45909.864583333336</v>
      </c>
      <c r="D24181" s="5">
        <v>22469.164000000001</v>
      </c>
      <c r="E24181" s="5">
        <v>12639.210696000002</v>
      </c>
      <c r="F24181" s="5">
        <v>11604.814058000007</v>
      </c>
    </row>
    <row r="24182" spans="3:6" x14ac:dyDescent="0.3">
      <c r="C24182" s="4">
        <v>45909.875</v>
      </c>
      <c r="D24182" s="5">
        <v>21653.662</v>
      </c>
      <c r="E24182" s="5">
        <v>12267.482320000005</v>
      </c>
      <c r="F24182" s="5">
        <v>11164.837360000007</v>
      </c>
    </row>
    <row r="24183" spans="3:6" x14ac:dyDescent="0.3">
      <c r="C24183" s="4">
        <v>45909.885416666664</v>
      </c>
      <c r="D24183" s="5">
        <v>21268.097999999998</v>
      </c>
      <c r="E24183" s="5">
        <v>11782.451655999999</v>
      </c>
      <c r="F24183" s="5">
        <v>10780.388013</v>
      </c>
    </row>
    <row r="24184" spans="3:6" x14ac:dyDescent="0.3">
      <c r="C24184" s="4">
        <v>45909.895833333336</v>
      </c>
      <c r="D24184" s="5">
        <v>21081.088</v>
      </c>
      <c r="E24184" s="5">
        <v>11417.934184000002</v>
      </c>
      <c r="F24184" s="5">
        <v>10461.128932000003</v>
      </c>
    </row>
    <row r="24185" spans="3:6" x14ac:dyDescent="0.3">
      <c r="C24185" s="4">
        <v>45909.90625</v>
      </c>
      <c r="D24185" s="5">
        <v>20064.952000000001</v>
      </c>
      <c r="E24185" s="5">
        <v>10939.017328000005</v>
      </c>
      <c r="F24185" s="5">
        <v>10051.508819000004</v>
      </c>
    </row>
    <row r="24186" spans="3:6" x14ac:dyDescent="0.3">
      <c r="C24186" s="4">
        <v>45909.916666666664</v>
      </c>
      <c r="D24186" s="5">
        <v>19401.052</v>
      </c>
      <c r="E24186" s="5">
        <v>10733.758703999998</v>
      </c>
      <c r="F24186" s="5">
        <v>9816.178141999997</v>
      </c>
    </row>
    <row r="24187" spans="3:6" x14ac:dyDescent="0.3">
      <c r="C24187" s="4">
        <v>45909.927083333336</v>
      </c>
      <c r="D24187" s="5">
        <v>18672.635999999995</v>
      </c>
      <c r="E24187" s="5">
        <v>10572.054855999995</v>
      </c>
      <c r="F24187" s="5">
        <v>9658.2442379999975</v>
      </c>
    </row>
    <row r="24188" spans="3:6" x14ac:dyDescent="0.3">
      <c r="C24188" s="4">
        <v>45909.9375</v>
      </c>
      <c r="D24188" s="5">
        <v>18306.577999999998</v>
      </c>
      <c r="E24188" s="5">
        <v>10048.393848</v>
      </c>
      <c r="F24188" s="5">
        <v>9193.621529</v>
      </c>
    </row>
    <row r="24189" spans="3:6" x14ac:dyDescent="0.3">
      <c r="C24189" s="4">
        <v>45909.947916666664</v>
      </c>
      <c r="D24189" s="5">
        <v>17545.512000000002</v>
      </c>
      <c r="E24189" s="5">
        <v>9619.6341040000043</v>
      </c>
      <c r="F24189" s="5">
        <v>8834.6819670000023</v>
      </c>
    </row>
    <row r="24190" spans="3:6" x14ac:dyDescent="0.3">
      <c r="C24190" s="4">
        <v>45909.958333333336</v>
      </c>
      <c r="D24190" s="5">
        <v>17415.006000000001</v>
      </c>
      <c r="E24190" s="5">
        <v>9207.039112000004</v>
      </c>
      <c r="F24190" s="5">
        <v>8426.0204260000046</v>
      </c>
    </row>
    <row r="24191" spans="3:6" x14ac:dyDescent="0.3">
      <c r="C24191" s="4">
        <v>45909.96875</v>
      </c>
      <c r="D24191" s="5">
        <v>17280.938000000002</v>
      </c>
      <c r="E24191" s="5">
        <v>8787.7409120000011</v>
      </c>
      <c r="F24191" s="5">
        <v>8036.8215760000012</v>
      </c>
    </row>
    <row r="24192" spans="3:6" x14ac:dyDescent="0.3">
      <c r="C24192" s="4">
        <v>45909.979166666664</v>
      </c>
      <c r="D24192" s="5">
        <v>17072.085999999996</v>
      </c>
      <c r="E24192" s="5">
        <v>8364.3517279999996</v>
      </c>
      <c r="F24192" s="5">
        <v>7626.3431440000004</v>
      </c>
    </row>
    <row r="24193" spans="3:6" x14ac:dyDescent="0.3">
      <c r="C24193" s="4">
        <v>45909.989583333336</v>
      </c>
      <c r="D24193" s="5">
        <v>16466.958000000002</v>
      </c>
      <c r="E24193" s="5">
        <v>7982.054712000001</v>
      </c>
      <c r="F24193" s="5">
        <v>7244.7669759999999</v>
      </c>
    </row>
    <row r="24194" spans="3:6" x14ac:dyDescent="0.3">
      <c r="C24194" s="4">
        <v>45910</v>
      </c>
      <c r="D24194" s="5">
        <v>16554.292000000001</v>
      </c>
      <c r="E24194" s="5">
        <v>7765.4750240000049</v>
      </c>
      <c r="F24194" s="5">
        <v>7032.0890020000052</v>
      </c>
    </row>
    <row r="24195" spans="3:6" x14ac:dyDescent="0.3">
      <c r="C24195" s="4">
        <v>45910.010416666664</v>
      </c>
      <c r="D24195" s="5">
        <v>15685.373999999998</v>
      </c>
      <c r="E24195" s="5">
        <v>7562.150695999997</v>
      </c>
      <c r="F24195" s="5">
        <v>6875.467432999998</v>
      </c>
    </row>
    <row r="24196" spans="3:6" x14ac:dyDescent="0.3">
      <c r="C24196" s="4">
        <v>45910.020833333336</v>
      </c>
      <c r="D24196" s="5">
        <v>15194.464</v>
      </c>
      <c r="E24196" s="5">
        <v>7306.0442079999993</v>
      </c>
      <c r="F24196" s="5">
        <v>6608.2489340000002</v>
      </c>
    </row>
    <row r="24197" spans="3:6" x14ac:dyDescent="0.3">
      <c r="C24197" s="4">
        <v>45910.03125</v>
      </c>
      <c r="D24197" s="5">
        <v>14715.927999999998</v>
      </c>
      <c r="E24197" s="5">
        <v>6891.5979919999991</v>
      </c>
      <c r="F24197" s="5">
        <v>6303.9580409999999</v>
      </c>
    </row>
    <row r="24198" spans="3:6" x14ac:dyDescent="0.3">
      <c r="C24198" s="4">
        <v>45910.041666666664</v>
      </c>
      <c r="D24198" s="5">
        <v>14322.973999999998</v>
      </c>
      <c r="E24198" s="5">
        <v>6598.1069439999983</v>
      </c>
      <c r="F24198" s="5">
        <v>6085.9552869999998</v>
      </c>
    </row>
    <row r="24199" spans="3:6" x14ac:dyDescent="0.3">
      <c r="C24199" s="4">
        <v>45910.052083333336</v>
      </c>
      <c r="D24199" s="5">
        <v>14579.412</v>
      </c>
      <c r="E24199" s="5">
        <v>6433.0826719999995</v>
      </c>
      <c r="F24199" s="5">
        <v>5898.6786809999985</v>
      </c>
    </row>
    <row r="24200" spans="3:6" x14ac:dyDescent="0.3">
      <c r="C24200" s="4">
        <v>45910.0625</v>
      </c>
      <c r="D24200" s="5">
        <v>14752.608</v>
      </c>
      <c r="E24200" s="5">
        <v>6327.169815999996</v>
      </c>
      <c r="F24200" s="5">
        <v>5769.2893179999946</v>
      </c>
    </row>
    <row r="24201" spans="3:6" x14ac:dyDescent="0.3">
      <c r="C24201" s="4">
        <v>45910.072916666664</v>
      </c>
      <c r="D24201" s="5">
        <v>14367.955999999998</v>
      </c>
      <c r="E24201" s="5">
        <v>6208.8993919999984</v>
      </c>
      <c r="F24201" s="5">
        <v>5672.4693660000003</v>
      </c>
    </row>
    <row r="24202" spans="3:6" x14ac:dyDescent="0.3">
      <c r="C24202" s="4">
        <v>45910.083333333336</v>
      </c>
      <c r="D24202" s="5">
        <v>14288.240000000002</v>
      </c>
      <c r="E24202" s="5">
        <v>6185.1405599999989</v>
      </c>
      <c r="F24202" s="5">
        <v>5676.7561299999979</v>
      </c>
    </row>
    <row r="24203" spans="3:6" x14ac:dyDescent="0.3">
      <c r="C24203" s="4">
        <v>45910.09375</v>
      </c>
      <c r="D24203" s="5">
        <v>14285.302000000001</v>
      </c>
      <c r="E24203" s="5">
        <v>6064.7146720000001</v>
      </c>
      <c r="F24203" s="5">
        <v>5563.2449309999993</v>
      </c>
    </row>
    <row r="24204" spans="3:6" x14ac:dyDescent="0.3">
      <c r="C24204" s="4">
        <v>45910.104166666664</v>
      </c>
      <c r="D24204" s="5">
        <v>14079.513999999999</v>
      </c>
      <c r="E24204" s="5">
        <v>6029.4797039999985</v>
      </c>
      <c r="F24204" s="5">
        <v>5520.2606419999984</v>
      </c>
    </row>
    <row r="24205" spans="3:6" x14ac:dyDescent="0.3">
      <c r="C24205" s="4">
        <v>45910.114583333336</v>
      </c>
      <c r="D24205" s="5">
        <v>14589.885999999999</v>
      </c>
      <c r="E24205" s="5">
        <v>5970.7445359999983</v>
      </c>
      <c r="F24205" s="5">
        <v>5476.4840029999978</v>
      </c>
    </row>
    <row r="24206" spans="3:6" x14ac:dyDescent="0.3">
      <c r="C24206" s="4">
        <v>45910.125</v>
      </c>
      <c r="D24206" s="5">
        <v>14660.928000000002</v>
      </c>
      <c r="E24206" s="5">
        <v>6206.5707520000014</v>
      </c>
      <c r="F24206" s="5">
        <v>5511.3025210000005</v>
      </c>
    </row>
    <row r="24207" spans="3:6" x14ac:dyDescent="0.3">
      <c r="C24207" s="4">
        <v>45910.135416666664</v>
      </c>
      <c r="D24207" s="5">
        <v>14660.092000000001</v>
      </c>
      <c r="E24207" s="5">
        <v>6146.7882480000007</v>
      </c>
      <c r="F24207" s="5">
        <v>5449.6982290000014</v>
      </c>
    </row>
    <row r="24208" spans="3:6" x14ac:dyDescent="0.3">
      <c r="C24208" s="4">
        <v>45910.145833333336</v>
      </c>
      <c r="D24208" s="5">
        <v>14229.972</v>
      </c>
      <c r="E24208" s="5">
        <v>6240.359559999999</v>
      </c>
      <c r="F24208" s="5">
        <v>5552.1846300000007</v>
      </c>
    </row>
    <row r="24209" spans="3:6" x14ac:dyDescent="0.3">
      <c r="C24209" s="4">
        <v>45910.15625</v>
      </c>
      <c r="D24209" s="5">
        <v>13664.717999999997</v>
      </c>
      <c r="E24209" s="5">
        <v>6245.4945679999964</v>
      </c>
      <c r="F24209" s="5">
        <v>5550.8819639999965</v>
      </c>
    </row>
    <row r="24210" spans="3:6" x14ac:dyDescent="0.3">
      <c r="C24210" s="4">
        <v>45910.166666666664</v>
      </c>
      <c r="D24210" s="5">
        <v>14014.485999999997</v>
      </c>
      <c r="E24210" s="5">
        <v>6393.4229519999953</v>
      </c>
      <c r="F24210" s="5">
        <v>5679.0279959999962</v>
      </c>
    </row>
    <row r="24211" spans="3:6" x14ac:dyDescent="0.3">
      <c r="C24211" s="4">
        <v>45910.177083333336</v>
      </c>
      <c r="D24211" s="5">
        <v>14706.619999999999</v>
      </c>
      <c r="E24211" s="5">
        <v>6414.7684719999979</v>
      </c>
      <c r="F24211" s="5">
        <v>5704.4312059999966</v>
      </c>
    </row>
    <row r="24212" spans="3:6" x14ac:dyDescent="0.3">
      <c r="C24212" s="4">
        <v>45910.1875</v>
      </c>
      <c r="D24212" s="5">
        <v>14648.575999999999</v>
      </c>
      <c r="E24212" s="5">
        <v>6504.5175039999958</v>
      </c>
      <c r="F24212" s="5">
        <v>5784.0551669999941</v>
      </c>
    </row>
    <row r="24213" spans="3:6" x14ac:dyDescent="0.3">
      <c r="C24213" s="4">
        <v>45910.197916666664</v>
      </c>
      <c r="D24213" s="5">
        <v>15147.934000000001</v>
      </c>
      <c r="E24213" s="5">
        <v>6649.0415280000016</v>
      </c>
      <c r="F24213" s="5">
        <v>5912.624044000002</v>
      </c>
    </row>
    <row r="24214" spans="3:6" x14ac:dyDescent="0.3">
      <c r="C24214" s="4">
        <v>45910.208333333336</v>
      </c>
      <c r="D24214" s="5">
        <v>15442.411999999998</v>
      </c>
      <c r="E24214" s="5">
        <v>6760.5898400000005</v>
      </c>
      <c r="F24214" s="5">
        <v>5963.8466950000011</v>
      </c>
    </row>
    <row r="24215" spans="3:6" x14ac:dyDescent="0.3">
      <c r="C24215" s="4">
        <v>45910.21875</v>
      </c>
      <c r="D24215" s="5">
        <v>15661.651999999998</v>
      </c>
      <c r="E24215" s="5">
        <v>7124.9322399999965</v>
      </c>
      <c r="F24215" s="5">
        <v>6286.901144999998</v>
      </c>
    </row>
    <row r="24216" spans="3:6" x14ac:dyDescent="0.3">
      <c r="C24216" s="4">
        <v>45910.229166666664</v>
      </c>
      <c r="D24216" s="5">
        <v>15943.266</v>
      </c>
      <c r="E24216" s="5">
        <v>7197.6572720000004</v>
      </c>
      <c r="F24216" s="5">
        <v>6333.7308560000019</v>
      </c>
    </row>
    <row r="24217" spans="3:6" x14ac:dyDescent="0.3">
      <c r="C24217" s="4">
        <v>45910.239583333336</v>
      </c>
      <c r="D24217" s="5">
        <v>16284.71</v>
      </c>
      <c r="E24217" s="5">
        <v>7188.0399520000028</v>
      </c>
      <c r="F24217" s="5">
        <v>6416.8381210000043</v>
      </c>
    </row>
    <row r="24218" spans="3:6" x14ac:dyDescent="0.3">
      <c r="C24218" s="4">
        <v>45910.25</v>
      </c>
      <c r="D24218" s="5">
        <v>16907.274000000001</v>
      </c>
      <c r="E24218" s="5">
        <v>7370.4066880000046</v>
      </c>
      <c r="F24218" s="5">
        <v>6551.2812240000039</v>
      </c>
    </row>
    <row r="24219" spans="3:6" x14ac:dyDescent="0.3">
      <c r="C24219" s="4">
        <v>45910.260416666664</v>
      </c>
      <c r="D24219" s="5">
        <v>18201.907999999999</v>
      </c>
      <c r="E24219" s="5">
        <v>7940.4610159999975</v>
      </c>
      <c r="F24219" s="5">
        <v>7062.1597929999971</v>
      </c>
    </row>
    <row r="24220" spans="3:6" x14ac:dyDescent="0.3">
      <c r="C24220" s="4">
        <v>45910.270833333336</v>
      </c>
      <c r="D24220" s="5">
        <v>19190.878000000001</v>
      </c>
      <c r="E24220" s="5">
        <v>8500.7123280000033</v>
      </c>
      <c r="F24220" s="5">
        <v>7517.4374440000038</v>
      </c>
    </row>
    <row r="24221" spans="3:6" x14ac:dyDescent="0.3">
      <c r="C24221" s="4">
        <v>45910.28125</v>
      </c>
      <c r="D24221" s="5">
        <v>20185.084000000003</v>
      </c>
      <c r="E24221" s="5">
        <v>9192.2242480000041</v>
      </c>
      <c r="F24221" s="5">
        <v>8006.9531040000038</v>
      </c>
    </row>
    <row r="24222" spans="3:6" x14ac:dyDescent="0.3">
      <c r="C24222" s="4">
        <v>45910.291666666664</v>
      </c>
      <c r="D24222" s="5">
        <v>21480.358</v>
      </c>
      <c r="E24222" s="5">
        <v>9477.4043040000033</v>
      </c>
      <c r="F24222" s="5">
        <v>8257.3016920000046</v>
      </c>
    </row>
    <row r="24223" spans="3:6" x14ac:dyDescent="0.3">
      <c r="C24223" s="4">
        <v>45910.302083333336</v>
      </c>
      <c r="D24223" s="5">
        <v>23404.444</v>
      </c>
      <c r="E24223" s="5">
        <v>9847.7658159999992</v>
      </c>
      <c r="F24223" s="5">
        <v>8581.9570679999979</v>
      </c>
    </row>
    <row r="24224" spans="3:6" x14ac:dyDescent="0.3">
      <c r="C24224" s="4">
        <v>45910.3125</v>
      </c>
      <c r="D24224" s="5">
        <v>24073.154000000002</v>
      </c>
      <c r="E24224" s="5">
        <v>10128.005464</v>
      </c>
      <c r="F24224" s="5">
        <v>8867.4757469999986</v>
      </c>
    </row>
    <row r="24225" spans="3:6" x14ac:dyDescent="0.3">
      <c r="C24225" s="4">
        <v>45910.322916666664</v>
      </c>
      <c r="D24225" s="5">
        <v>24282.401999999998</v>
      </c>
      <c r="E24225" s="5">
        <v>10380.346463999997</v>
      </c>
      <c r="F24225" s="5">
        <v>9053.2266219999965</v>
      </c>
    </row>
    <row r="24226" spans="3:6" x14ac:dyDescent="0.3">
      <c r="C24226" s="4">
        <v>45910.333333333336</v>
      </c>
      <c r="D24226" s="5">
        <v>24685.112000000001</v>
      </c>
      <c r="E24226" s="5">
        <v>11024.797224000004</v>
      </c>
      <c r="F24226" s="5">
        <v>9476.4779770000023</v>
      </c>
    </row>
    <row r="24227" spans="3:6" x14ac:dyDescent="0.3">
      <c r="C24227" s="4">
        <v>45910.34375</v>
      </c>
      <c r="D24227" s="5">
        <v>24900.768</v>
      </c>
      <c r="E24227" s="5">
        <v>11506.262768000001</v>
      </c>
      <c r="F24227" s="5">
        <v>9863.2975640000004</v>
      </c>
    </row>
    <row r="24228" spans="3:6" x14ac:dyDescent="0.3">
      <c r="C24228" s="4">
        <v>45910.354166666664</v>
      </c>
      <c r="D24228" s="5">
        <v>25138.11</v>
      </c>
      <c r="E24228" s="5">
        <v>11673.229904000002</v>
      </c>
      <c r="F24228" s="5">
        <v>9974.6644920000017</v>
      </c>
    </row>
    <row r="24229" spans="3:6" x14ac:dyDescent="0.3">
      <c r="C24229" s="4">
        <v>45910.364583333336</v>
      </c>
      <c r="D24229" s="5">
        <v>24100.21</v>
      </c>
      <c r="E24229" s="5">
        <v>11737.053592000002</v>
      </c>
      <c r="F24229" s="5">
        <v>10029.164466</v>
      </c>
    </row>
    <row r="24230" spans="3:6" x14ac:dyDescent="0.3">
      <c r="C24230" s="4">
        <v>45910.375</v>
      </c>
      <c r="D24230" s="5">
        <v>22370.852000000003</v>
      </c>
      <c r="E24230" s="5">
        <v>11199.121352000004</v>
      </c>
      <c r="F24230" s="5">
        <v>9547.9015710000058</v>
      </c>
    </row>
    <row r="24231" spans="3:6" x14ac:dyDescent="0.3">
      <c r="C24231" s="4">
        <v>45910.385416666664</v>
      </c>
      <c r="D24231" s="5">
        <v>21310.334000000003</v>
      </c>
      <c r="E24231" s="5">
        <v>10727.814096000002</v>
      </c>
      <c r="F24231" s="5">
        <v>9111.8425079999997</v>
      </c>
    </row>
    <row r="24232" spans="3:6" x14ac:dyDescent="0.3">
      <c r="C24232" s="4">
        <v>45910.395833333336</v>
      </c>
      <c r="D24232" s="5">
        <v>21425.210000000003</v>
      </c>
      <c r="E24232" s="5">
        <v>10264.812575999998</v>
      </c>
      <c r="F24232" s="5">
        <v>8807.9830479999982</v>
      </c>
    </row>
    <row r="24233" spans="3:6" x14ac:dyDescent="0.3">
      <c r="C24233" s="4">
        <v>45910.40625</v>
      </c>
      <c r="D24233" s="5">
        <v>21703.93</v>
      </c>
      <c r="E24233" s="5">
        <v>9778.1054399999975</v>
      </c>
      <c r="F24233" s="5">
        <v>8389.1977449999958</v>
      </c>
    </row>
    <row r="24234" spans="3:6" x14ac:dyDescent="0.3">
      <c r="C24234" s="4">
        <v>45910.416666666664</v>
      </c>
      <c r="D24234" s="5">
        <v>22101.030000000002</v>
      </c>
      <c r="E24234" s="5">
        <v>9830.6993840000014</v>
      </c>
      <c r="F24234" s="5">
        <v>8385.5775319999993</v>
      </c>
    </row>
    <row r="24235" spans="3:6" x14ac:dyDescent="0.3">
      <c r="C24235" s="4">
        <v>45910.427083333336</v>
      </c>
      <c r="D24235" s="5">
        <v>22226.38</v>
      </c>
      <c r="E24235" s="5">
        <v>10245.983151999999</v>
      </c>
      <c r="F24235" s="5">
        <v>8785.4025959999963</v>
      </c>
    </row>
    <row r="24236" spans="3:6" x14ac:dyDescent="0.3">
      <c r="C24236" s="4">
        <v>45910.4375</v>
      </c>
      <c r="D24236" s="5">
        <v>17615.849999999999</v>
      </c>
      <c r="E24236" s="5">
        <v>7888.776455999996</v>
      </c>
      <c r="F24236" s="5">
        <v>6569.6312879999969</v>
      </c>
    </row>
    <row r="24237" spans="3:6" x14ac:dyDescent="0.3">
      <c r="C24237" s="4">
        <v>45910.447916666664</v>
      </c>
      <c r="D24237" s="5">
        <v>12600.08</v>
      </c>
      <c r="E24237" s="5">
        <v>5120.0616640000044</v>
      </c>
      <c r="F24237" s="5">
        <v>3889.6372220000039</v>
      </c>
    </row>
    <row r="24238" spans="3:6" x14ac:dyDescent="0.3">
      <c r="C24238" s="4">
        <v>45910.458333333336</v>
      </c>
      <c r="D24238" s="5">
        <v>14382.820000000002</v>
      </c>
      <c r="E24238" s="5">
        <v>6372.8741680000076</v>
      </c>
      <c r="F24238" s="5">
        <v>5156.9317640000108</v>
      </c>
    </row>
    <row r="24239" spans="3:6" x14ac:dyDescent="0.3">
      <c r="C24239" s="4">
        <v>45910.46875</v>
      </c>
      <c r="D24239" s="5">
        <v>12822.19</v>
      </c>
      <c r="E24239" s="5">
        <v>5531.4796079999996</v>
      </c>
      <c r="F24239" s="5">
        <v>4147.4801340000031</v>
      </c>
    </row>
    <row r="24240" spans="3:6" x14ac:dyDescent="0.3">
      <c r="C24240" s="4">
        <v>45910.479166666664</v>
      </c>
      <c r="D24240" s="5">
        <v>16865.05</v>
      </c>
      <c r="E24240" s="5">
        <v>7000.506327999994</v>
      </c>
      <c r="F24240" s="5">
        <v>5369.8010689999901</v>
      </c>
    </row>
    <row r="24241" spans="3:6" x14ac:dyDescent="0.3">
      <c r="C24241" s="4">
        <v>45910.489583333336</v>
      </c>
      <c r="D24241" s="5">
        <v>19186.480000000003</v>
      </c>
      <c r="E24241" s="5">
        <v>8495.2635120000014</v>
      </c>
      <c r="F24241" s="5">
        <v>6883.4990009999965</v>
      </c>
    </row>
    <row r="24242" spans="3:6" x14ac:dyDescent="0.3">
      <c r="C24242" s="4">
        <v>45910.5</v>
      </c>
      <c r="D24242" s="5">
        <v>18420.080000000002</v>
      </c>
      <c r="E24242" s="5">
        <v>8358.9946080000027</v>
      </c>
      <c r="F24242" s="5">
        <v>6819.4676340000033</v>
      </c>
    </row>
    <row r="24243" spans="3:6" x14ac:dyDescent="0.3">
      <c r="C24243" s="4">
        <v>45910.510416666664</v>
      </c>
      <c r="D24243" s="5">
        <v>19737.400000000001</v>
      </c>
      <c r="E24243" s="5">
        <v>9088.6254719999997</v>
      </c>
      <c r="F24243" s="5">
        <v>7442.6799559999963</v>
      </c>
    </row>
    <row r="24244" spans="3:6" x14ac:dyDescent="0.3">
      <c r="C24244" s="4">
        <v>45910.520833333336</v>
      </c>
      <c r="D24244" s="5">
        <v>20805.48</v>
      </c>
      <c r="E24244" s="5">
        <v>9182.055088000001</v>
      </c>
      <c r="F24244" s="5">
        <v>7564.5450490000012</v>
      </c>
    </row>
    <row r="24245" spans="3:6" x14ac:dyDescent="0.3">
      <c r="C24245" s="4">
        <v>45910.53125</v>
      </c>
      <c r="D24245" s="5">
        <v>20978.02</v>
      </c>
      <c r="E24245" s="5">
        <v>9485.386919999999</v>
      </c>
      <c r="F24245" s="5">
        <v>7887.3075349999999</v>
      </c>
    </row>
    <row r="24246" spans="3:6" x14ac:dyDescent="0.3">
      <c r="C24246" s="4">
        <v>45910.541666666664</v>
      </c>
      <c r="D24246" s="5">
        <v>20982.559999999998</v>
      </c>
      <c r="E24246" s="5">
        <v>9418.5305680000001</v>
      </c>
      <c r="F24246" s="5">
        <v>7745.5605890000006</v>
      </c>
    </row>
    <row r="24247" spans="3:6" x14ac:dyDescent="0.3">
      <c r="C24247" s="4">
        <v>45910.552083333336</v>
      </c>
      <c r="D24247" s="5">
        <v>20206.87</v>
      </c>
      <c r="E24247" s="5">
        <v>8637.7821439999971</v>
      </c>
      <c r="F24247" s="5">
        <v>7029.4810119999975</v>
      </c>
    </row>
    <row r="24248" spans="3:6" x14ac:dyDescent="0.3">
      <c r="C24248" s="4">
        <v>45910.5625</v>
      </c>
      <c r="D24248" s="5">
        <v>21877.68</v>
      </c>
      <c r="E24248" s="5">
        <v>10582.161423999998</v>
      </c>
      <c r="F24248" s="5">
        <v>9062.4689519999956</v>
      </c>
    </row>
    <row r="24249" spans="3:6" x14ac:dyDescent="0.3">
      <c r="C24249" s="4">
        <v>45910.572916666664</v>
      </c>
      <c r="D24249" s="5">
        <v>16903.2</v>
      </c>
      <c r="E24249" s="5">
        <v>7835.4010400000025</v>
      </c>
      <c r="F24249" s="5">
        <v>6458.0874200000007</v>
      </c>
    </row>
    <row r="24250" spans="3:6" x14ac:dyDescent="0.3">
      <c r="C24250" s="4">
        <v>45910.583333333336</v>
      </c>
      <c r="D24250" s="5">
        <v>11738.720000000001</v>
      </c>
      <c r="E24250" s="5">
        <v>3511.1778880000002</v>
      </c>
      <c r="F24250" s="5">
        <v>2265.6893239999995</v>
      </c>
    </row>
    <row r="24251" spans="3:6" x14ac:dyDescent="0.3">
      <c r="C24251" s="4">
        <v>45910.59375</v>
      </c>
      <c r="D24251" s="5">
        <v>6900.8</v>
      </c>
      <c r="E24251" s="5">
        <v>-611.12893599999916</v>
      </c>
      <c r="F24251" s="5">
        <v>-1792.9108279999978</v>
      </c>
    </row>
    <row r="24252" spans="3:6" x14ac:dyDescent="0.3">
      <c r="C24252" s="4">
        <v>45910.604166666664</v>
      </c>
      <c r="D24252" s="5">
        <v>10980.64</v>
      </c>
      <c r="E24252" s="5">
        <v>1800.8856639999995</v>
      </c>
      <c r="F24252" s="5">
        <v>513.71897200000012</v>
      </c>
    </row>
    <row r="24253" spans="3:6" x14ac:dyDescent="0.3">
      <c r="C24253" s="4">
        <v>45910.614583333336</v>
      </c>
      <c r="D24253" s="5">
        <v>9801.24</v>
      </c>
      <c r="E24253" s="5">
        <v>1658.2115920000015</v>
      </c>
      <c r="F24253" s="5">
        <v>633.22334100000216</v>
      </c>
    </row>
    <row r="24254" spans="3:6" x14ac:dyDescent="0.3">
      <c r="C24254" s="4">
        <v>45910.625</v>
      </c>
      <c r="D24254" s="5">
        <v>11017.03</v>
      </c>
      <c r="E24254" s="5">
        <v>2163.7400719999969</v>
      </c>
      <c r="F24254" s="5">
        <v>1135.4052559999968</v>
      </c>
    </row>
    <row r="24255" spans="3:6" x14ac:dyDescent="0.3">
      <c r="C24255" s="4">
        <v>45910.635416666664</v>
      </c>
      <c r="D24255" s="5">
        <v>6583.24</v>
      </c>
      <c r="E24255" s="5">
        <v>-239.34526400000141</v>
      </c>
      <c r="F24255" s="5">
        <v>-1244.632272000001</v>
      </c>
    </row>
    <row r="24256" spans="3:6" x14ac:dyDescent="0.3">
      <c r="C24256" s="4">
        <v>45910.645833333336</v>
      </c>
      <c r="D24256" s="5">
        <v>5197.08</v>
      </c>
      <c r="E24256" s="5">
        <v>-98.886328000004141</v>
      </c>
      <c r="F24256" s="5">
        <v>-1143.323194000006</v>
      </c>
    </row>
    <row r="24257" spans="3:6" x14ac:dyDescent="0.3">
      <c r="C24257" s="4">
        <v>45910.65625</v>
      </c>
      <c r="D24257" s="5">
        <v>6256.4600000000009</v>
      </c>
      <c r="E24257" s="5">
        <v>369.02563999999984</v>
      </c>
      <c r="F24257" s="5">
        <v>-650.95327999999949</v>
      </c>
    </row>
    <row r="24258" spans="3:6" x14ac:dyDescent="0.3">
      <c r="C24258" s="4">
        <v>45910.666666666664</v>
      </c>
      <c r="D24258" s="5">
        <v>6863.68</v>
      </c>
      <c r="E24258" s="5">
        <v>940.24568000000181</v>
      </c>
      <c r="F24258" s="5">
        <v>-101.62423499999863</v>
      </c>
    </row>
    <row r="24259" spans="3:6" x14ac:dyDescent="0.3">
      <c r="C24259" s="4">
        <v>45910.677083333336</v>
      </c>
      <c r="D24259" s="5">
        <v>8389.1299999999992</v>
      </c>
      <c r="E24259" s="5">
        <v>2081.6813519999978</v>
      </c>
      <c r="F24259" s="5">
        <v>1154.8633209999978</v>
      </c>
    </row>
    <row r="24260" spans="3:6" x14ac:dyDescent="0.3">
      <c r="C24260" s="4">
        <v>45910.6875</v>
      </c>
      <c r="D24260" s="5">
        <v>9503.73</v>
      </c>
      <c r="E24260" s="5">
        <v>2777.733784</v>
      </c>
      <c r="F24260" s="5">
        <v>1789.8758570000002</v>
      </c>
    </row>
    <row r="24261" spans="3:6" x14ac:dyDescent="0.3">
      <c r="C24261" s="4">
        <v>45910.697916666664</v>
      </c>
      <c r="D24261" s="5">
        <v>9932.52</v>
      </c>
      <c r="E24261" s="5">
        <v>3809.7053200000028</v>
      </c>
      <c r="F24261" s="5">
        <v>2753.435360000004</v>
      </c>
    </row>
    <row r="24262" spans="3:6" x14ac:dyDescent="0.3">
      <c r="C24262" s="4">
        <v>45910.708333333336</v>
      </c>
      <c r="D24262" s="5">
        <v>10995.31</v>
      </c>
      <c r="E24262" s="5">
        <v>4513.9809039999982</v>
      </c>
      <c r="F24262" s="5">
        <v>3334.5729919999958</v>
      </c>
    </row>
    <row r="24263" spans="3:6" x14ac:dyDescent="0.3">
      <c r="C24263" s="4">
        <v>45910.71875</v>
      </c>
      <c r="D24263" s="5">
        <v>13360.29</v>
      </c>
      <c r="E24263" s="5">
        <v>5577.4945920000027</v>
      </c>
      <c r="F24263" s="5">
        <v>4331.1335910000016</v>
      </c>
    </row>
    <row r="24264" spans="3:6" x14ac:dyDescent="0.3">
      <c r="C24264" s="4">
        <v>45910.729166666664</v>
      </c>
      <c r="D24264" s="5">
        <v>15023.779999999999</v>
      </c>
      <c r="E24264" s="5">
        <v>6432.9088799999954</v>
      </c>
      <c r="F24264" s="5">
        <v>5322.0974899999928</v>
      </c>
    </row>
    <row r="24265" spans="3:6" x14ac:dyDescent="0.3">
      <c r="C24265" s="4">
        <v>45910.739583333336</v>
      </c>
      <c r="D24265" s="5">
        <v>15870.3</v>
      </c>
      <c r="E24265" s="5">
        <v>7602.7058400000024</v>
      </c>
      <c r="F24265" s="5">
        <v>6513.1791950000061</v>
      </c>
    </row>
    <row r="24266" spans="3:6" x14ac:dyDescent="0.3">
      <c r="C24266" s="4">
        <v>45910.75</v>
      </c>
      <c r="D24266" s="5">
        <v>16934.150000000001</v>
      </c>
      <c r="E24266" s="5">
        <v>8612.8448400000016</v>
      </c>
      <c r="F24266" s="5">
        <v>7331.5659450000021</v>
      </c>
    </row>
    <row r="24267" spans="3:6" x14ac:dyDescent="0.3">
      <c r="C24267" s="4">
        <v>45910.760416666664</v>
      </c>
      <c r="D24267" s="5">
        <v>18473.190000000002</v>
      </c>
      <c r="E24267" s="5">
        <v>9500.2715680000019</v>
      </c>
      <c r="F24267" s="5">
        <v>8172.0467140000019</v>
      </c>
    </row>
    <row r="24268" spans="3:6" x14ac:dyDescent="0.3">
      <c r="C24268" s="4">
        <v>45910.770833333336</v>
      </c>
      <c r="D24268" s="5">
        <v>20156.89</v>
      </c>
      <c r="E24268" s="5">
        <v>10585.948048</v>
      </c>
      <c r="F24268" s="5">
        <v>9247.208754000003</v>
      </c>
    </row>
    <row r="24269" spans="3:6" x14ac:dyDescent="0.3">
      <c r="C24269" s="4">
        <v>45910.78125</v>
      </c>
      <c r="D24269" s="5">
        <v>21364.03</v>
      </c>
      <c r="E24269" s="5">
        <v>10848.354944000001</v>
      </c>
      <c r="F24269" s="5">
        <v>9632.6576620000014</v>
      </c>
    </row>
    <row r="24270" spans="3:6" x14ac:dyDescent="0.3">
      <c r="C24270" s="4">
        <v>45910.791666666664</v>
      </c>
      <c r="D24270" s="5">
        <v>22187.95</v>
      </c>
      <c r="E24270" s="5">
        <v>11612.765768000003</v>
      </c>
      <c r="F24270" s="5">
        <v>10360.670064000002</v>
      </c>
    </row>
    <row r="24271" spans="3:6" x14ac:dyDescent="0.3">
      <c r="C24271" s="4">
        <v>45910.802083333336</v>
      </c>
      <c r="D24271" s="5">
        <v>22760.236000000001</v>
      </c>
      <c r="E24271" s="5">
        <v>12328.729280000003</v>
      </c>
      <c r="F24271" s="5">
        <v>10978.787940000002</v>
      </c>
    </row>
    <row r="24272" spans="3:6" x14ac:dyDescent="0.3">
      <c r="C24272" s="4">
        <v>45910.8125</v>
      </c>
      <c r="D24272" s="5">
        <v>22306.162</v>
      </c>
      <c r="E24272" s="5">
        <v>12728.709600000004</v>
      </c>
      <c r="F24272" s="5">
        <v>11507.097425000004</v>
      </c>
    </row>
    <row r="24273" spans="3:6" x14ac:dyDescent="0.3">
      <c r="C24273" s="4">
        <v>45910.822916666664</v>
      </c>
      <c r="D24273" s="5">
        <v>22100.171999999999</v>
      </c>
      <c r="E24273" s="5">
        <v>12798.915256</v>
      </c>
      <c r="F24273" s="5">
        <v>11596.586062999997</v>
      </c>
    </row>
    <row r="24274" spans="3:6" x14ac:dyDescent="0.3">
      <c r="C24274" s="4">
        <v>45910.833333333336</v>
      </c>
      <c r="D24274" s="5">
        <v>23682.223999999998</v>
      </c>
      <c r="E24274" s="5">
        <v>12996.784495999997</v>
      </c>
      <c r="F24274" s="5">
        <v>11796.403832999995</v>
      </c>
    </row>
    <row r="24275" spans="3:6" x14ac:dyDescent="0.3">
      <c r="C24275" s="4">
        <v>45910.84375</v>
      </c>
      <c r="D24275" s="5">
        <v>23962.34</v>
      </c>
      <c r="E24275" s="5">
        <v>13349.151599999997</v>
      </c>
      <c r="F24275" s="5">
        <v>12106.463674999994</v>
      </c>
    </row>
    <row r="24276" spans="3:6" x14ac:dyDescent="0.3">
      <c r="C24276" s="4">
        <v>45910.854166666664</v>
      </c>
      <c r="D24276" s="5">
        <v>23413.973999999998</v>
      </c>
      <c r="E24276" s="5">
        <v>13194.275759999995</v>
      </c>
      <c r="F24276" s="5">
        <v>11855.59422999999</v>
      </c>
    </row>
    <row r="24277" spans="3:6" x14ac:dyDescent="0.3">
      <c r="C24277" s="4">
        <v>45910.864583333336</v>
      </c>
      <c r="D24277" s="5">
        <v>22947.907999999999</v>
      </c>
      <c r="E24277" s="5">
        <v>12840.154656000004</v>
      </c>
      <c r="F24277" s="5">
        <v>11745.160263000005</v>
      </c>
    </row>
    <row r="24278" spans="3:6" x14ac:dyDescent="0.3">
      <c r="C24278" s="4">
        <v>45910.875</v>
      </c>
      <c r="D24278" s="5">
        <v>21589.246000000003</v>
      </c>
      <c r="E24278" s="5">
        <v>12356.482408</v>
      </c>
      <c r="F24278" s="5">
        <v>11337.028533999997</v>
      </c>
    </row>
    <row r="24279" spans="3:6" x14ac:dyDescent="0.3">
      <c r="C24279" s="4">
        <v>45910.885416666664</v>
      </c>
      <c r="D24279" s="5">
        <v>20549.775999999998</v>
      </c>
      <c r="E24279" s="5">
        <v>11694.510703999998</v>
      </c>
      <c r="F24279" s="5">
        <v>10790.351516999999</v>
      </c>
    </row>
    <row r="24280" spans="3:6" x14ac:dyDescent="0.3">
      <c r="C24280" s="4">
        <v>45910.895833333336</v>
      </c>
      <c r="D24280" s="5">
        <v>20182.146000000001</v>
      </c>
      <c r="E24280" s="5">
        <v>11388.001024000005</v>
      </c>
      <c r="F24280" s="5">
        <v>10534.486377000007</v>
      </c>
    </row>
    <row r="24281" spans="3:6" x14ac:dyDescent="0.3">
      <c r="C24281" s="4">
        <v>45910.90625</v>
      </c>
      <c r="D24281" s="5">
        <v>20489.225999999999</v>
      </c>
      <c r="E24281" s="5">
        <v>10836.168367999999</v>
      </c>
      <c r="F24281" s="5">
        <v>10009.990364000001</v>
      </c>
    </row>
    <row r="24282" spans="3:6" x14ac:dyDescent="0.3">
      <c r="C24282" s="4">
        <v>45910.916666666664</v>
      </c>
      <c r="D24282" s="5">
        <v>19908.7</v>
      </c>
      <c r="E24282" s="5">
        <v>10322.305295999999</v>
      </c>
      <c r="F24282" s="5">
        <v>9534.6841079999995</v>
      </c>
    </row>
    <row r="24283" spans="3:6" x14ac:dyDescent="0.3">
      <c r="C24283" s="4">
        <v>45910.927083333336</v>
      </c>
      <c r="D24283" s="5">
        <v>18897.975999999999</v>
      </c>
      <c r="E24283" s="5">
        <v>9953.0841359999977</v>
      </c>
      <c r="F24283" s="5">
        <v>9184.9746779999987</v>
      </c>
    </row>
    <row r="24284" spans="3:6" x14ac:dyDescent="0.3">
      <c r="C24284" s="4">
        <v>45910.9375</v>
      </c>
      <c r="D24284" s="5">
        <v>18410.785999999996</v>
      </c>
      <c r="E24284" s="5">
        <v>9478.7104319999962</v>
      </c>
      <c r="F24284" s="5">
        <v>8762.3547859999944</v>
      </c>
    </row>
    <row r="24285" spans="3:6" x14ac:dyDescent="0.3">
      <c r="C24285" s="4">
        <v>45910.947916666664</v>
      </c>
      <c r="D24285" s="5">
        <v>16879.314000000002</v>
      </c>
      <c r="E24285" s="5">
        <v>9095.8945600000006</v>
      </c>
      <c r="F24285" s="5">
        <v>8432.9073799999987</v>
      </c>
    </row>
    <row r="24286" spans="3:6" x14ac:dyDescent="0.3">
      <c r="C24286" s="4">
        <v>45910.958333333336</v>
      </c>
      <c r="D24286" s="5">
        <v>16829.482</v>
      </c>
      <c r="E24286" s="5">
        <v>8900.6196000000018</v>
      </c>
      <c r="F24286" s="5">
        <v>8213.7355500000031</v>
      </c>
    </row>
    <row r="24287" spans="3:6" x14ac:dyDescent="0.3">
      <c r="C24287" s="4">
        <v>45910.96875</v>
      </c>
      <c r="D24287" s="5">
        <v>16999.741999999998</v>
      </c>
      <c r="E24287" s="5">
        <v>8686.336064000001</v>
      </c>
      <c r="F24287" s="5">
        <v>7889.1520470000023</v>
      </c>
    </row>
    <row r="24288" spans="3:6" x14ac:dyDescent="0.3">
      <c r="C24288" s="4">
        <v>45910.979166666664</v>
      </c>
      <c r="D24288" s="5">
        <v>16156.53</v>
      </c>
      <c r="E24288" s="5">
        <v>8380.1693440000017</v>
      </c>
      <c r="F24288" s="5">
        <v>7616.8099870000024</v>
      </c>
    </row>
    <row r="24289" spans="3:6" x14ac:dyDescent="0.3">
      <c r="C24289" s="4">
        <v>45910.989583333336</v>
      </c>
      <c r="D24289" s="5">
        <v>16332.66</v>
      </c>
      <c r="E24289" s="5">
        <v>8063.5114080000039</v>
      </c>
      <c r="F24289" s="5">
        <v>7308.6921590000029</v>
      </c>
    </row>
    <row r="24290" spans="3:6" x14ac:dyDescent="0.3">
      <c r="C24290" s="4">
        <v>45911</v>
      </c>
      <c r="D24290" s="5">
        <v>15970.608</v>
      </c>
      <c r="E24290" s="5">
        <v>7710.4459199999983</v>
      </c>
      <c r="F24290" s="5">
        <v>7000.0557849999987</v>
      </c>
    </row>
    <row r="24291" spans="3:6" x14ac:dyDescent="0.3">
      <c r="C24291" s="4">
        <v>45911.010416666664</v>
      </c>
      <c r="D24291" s="5">
        <v>15984.157999999999</v>
      </c>
      <c r="E24291" s="5">
        <v>7579.6745600000013</v>
      </c>
      <c r="F24291" s="5">
        <v>6860.6496300000017</v>
      </c>
    </row>
    <row r="24292" spans="3:6" x14ac:dyDescent="0.3">
      <c r="C24292" s="4">
        <v>45911.020833333336</v>
      </c>
      <c r="D24292" s="5">
        <v>15040.150000000001</v>
      </c>
      <c r="E24292" s="5">
        <v>7282.5503040000003</v>
      </c>
      <c r="F24292" s="5">
        <v>6580.339567</v>
      </c>
    </row>
    <row r="24293" spans="3:6" x14ac:dyDescent="0.3">
      <c r="C24293" s="4">
        <v>45911.03125</v>
      </c>
      <c r="D24293" s="5">
        <v>14771.753999999999</v>
      </c>
      <c r="E24293" s="5">
        <v>7132.7671919999975</v>
      </c>
      <c r="F24293" s="5">
        <v>6420.348015999999</v>
      </c>
    </row>
    <row r="24294" spans="3:6" x14ac:dyDescent="0.3">
      <c r="C24294" s="4">
        <v>45911.041666666664</v>
      </c>
      <c r="D24294" s="5">
        <v>14969.973999999998</v>
      </c>
      <c r="E24294" s="5">
        <v>7051.1217999999972</v>
      </c>
      <c r="F24294" s="5">
        <v>6379.5905249999978</v>
      </c>
    </row>
    <row r="24295" spans="3:6" x14ac:dyDescent="0.3">
      <c r="C24295" s="4">
        <v>45911.052083333336</v>
      </c>
      <c r="D24295" s="5">
        <v>14550.800000000001</v>
      </c>
      <c r="E24295" s="5">
        <v>6858.9181119999994</v>
      </c>
      <c r="F24295" s="5">
        <v>6168.5284259999989</v>
      </c>
    </row>
    <row r="24296" spans="3:6" x14ac:dyDescent="0.3">
      <c r="C24296" s="4">
        <v>45911.0625</v>
      </c>
      <c r="D24296" s="5">
        <v>14174.792000000001</v>
      </c>
      <c r="E24296" s="5">
        <v>6688.128952</v>
      </c>
      <c r="F24296" s="5">
        <v>6019.7362459999986</v>
      </c>
    </row>
    <row r="24297" spans="3:6" x14ac:dyDescent="0.3">
      <c r="C24297" s="4">
        <v>45911.072916666664</v>
      </c>
      <c r="D24297" s="5">
        <v>14030.934000000001</v>
      </c>
      <c r="E24297" s="5">
        <v>6222.8151440000001</v>
      </c>
      <c r="F24297" s="5">
        <v>5690.0128870000008</v>
      </c>
    </row>
    <row r="24298" spans="3:6" x14ac:dyDescent="0.3">
      <c r="C24298" s="4">
        <v>45911.083333333336</v>
      </c>
      <c r="D24298" s="5">
        <v>13798.182000000001</v>
      </c>
      <c r="E24298" s="5">
        <v>6049.5671359999997</v>
      </c>
      <c r="F24298" s="5">
        <v>5569.5250529999994</v>
      </c>
    </row>
    <row r="24299" spans="3:6" x14ac:dyDescent="0.3">
      <c r="C24299" s="4">
        <v>45911.09375</v>
      </c>
      <c r="D24299" s="5">
        <v>13906.117999999999</v>
      </c>
      <c r="E24299" s="5">
        <v>5985.6957599999987</v>
      </c>
      <c r="F24299" s="5">
        <v>5466.9443549999987</v>
      </c>
    </row>
    <row r="24300" spans="3:6" x14ac:dyDescent="0.3">
      <c r="C24300" s="4">
        <v>45911.104166666664</v>
      </c>
      <c r="D24300" s="5">
        <v>13753.742000000002</v>
      </c>
      <c r="E24300" s="5">
        <v>5966.1236319999989</v>
      </c>
      <c r="F24300" s="5">
        <v>5444.5007609999984</v>
      </c>
    </row>
    <row r="24301" spans="3:6" x14ac:dyDescent="0.3">
      <c r="C24301" s="4">
        <v>45911.114583333336</v>
      </c>
      <c r="D24301" s="5">
        <v>13672.605999999998</v>
      </c>
      <c r="E24301" s="5">
        <v>5924.5498959999959</v>
      </c>
      <c r="F24301" s="5">
        <v>5436.7119079999957</v>
      </c>
    </row>
    <row r="24302" spans="3:6" x14ac:dyDescent="0.3">
      <c r="C24302" s="4">
        <v>45911.125</v>
      </c>
      <c r="D24302" s="5">
        <v>13454.36</v>
      </c>
      <c r="E24302" s="5">
        <v>5840.0130160000017</v>
      </c>
      <c r="F24302" s="5">
        <v>5346.5040430000026</v>
      </c>
    </row>
    <row r="24303" spans="3:6" x14ac:dyDescent="0.3">
      <c r="C24303" s="4">
        <v>45911.135416666664</v>
      </c>
      <c r="D24303" s="5">
        <v>13059.398000000001</v>
      </c>
      <c r="E24303" s="5">
        <v>5825.6476240000011</v>
      </c>
      <c r="F24303" s="5">
        <v>5342.7551770000027</v>
      </c>
    </row>
    <row r="24304" spans="3:6" x14ac:dyDescent="0.3">
      <c r="C24304" s="4">
        <v>45911.145833333336</v>
      </c>
      <c r="D24304" s="5">
        <v>13184.446</v>
      </c>
      <c r="E24304" s="5">
        <v>5715.3662800000011</v>
      </c>
      <c r="F24304" s="5">
        <v>5225.3526900000024</v>
      </c>
    </row>
    <row r="24305" spans="3:6" x14ac:dyDescent="0.3">
      <c r="C24305" s="4">
        <v>45911.15625</v>
      </c>
      <c r="D24305" s="5">
        <v>13753.814</v>
      </c>
      <c r="E24305" s="5">
        <v>5882.7521679999991</v>
      </c>
      <c r="F24305" s="5">
        <v>5340.8880139999983</v>
      </c>
    </row>
    <row r="24306" spans="3:6" x14ac:dyDescent="0.3">
      <c r="C24306" s="4">
        <v>45911.166666666664</v>
      </c>
      <c r="D24306" s="5">
        <v>14001.031999999999</v>
      </c>
      <c r="E24306" s="5">
        <v>6039.2891199999995</v>
      </c>
      <c r="F24306" s="5">
        <v>5399.13076</v>
      </c>
    </row>
    <row r="24307" spans="3:6" x14ac:dyDescent="0.3">
      <c r="C24307" s="4">
        <v>45911.177083333336</v>
      </c>
      <c r="D24307" s="5">
        <v>14479.794</v>
      </c>
      <c r="E24307" s="5">
        <v>6301.9430479999974</v>
      </c>
      <c r="F24307" s="5">
        <v>5558.2081289999987</v>
      </c>
    </row>
    <row r="24308" spans="3:6" x14ac:dyDescent="0.3">
      <c r="C24308" s="4">
        <v>45911.1875</v>
      </c>
      <c r="D24308" s="5">
        <v>14564.484</v>
      </c>
      <c r="E24308" s="5">
        <v>6320.5640160000003</v>
      </c>
      <c r="F24308" s="5">
        <v>5581.0889180000004</v>
      </c>
    </row>
    <row r="24309" spans="3:6" x14ac:dyDescent="0.3">
      <c r="C24309" s="4">
        <v>45911.197916666664</v>
      </c>
      <c r="D24309" s="5">
        <v>14590.606</v>
      </c>
      <c r="E24309" s="5">
        <v>6387.8218799999977</v>
      </c>
      <c r="F24309" s="5">
        <v>5649.7691149999973</v>
      </c>
    </row>
    <row r="24310" spans="3:6" x14ac:dyDescent="0.3">
      <c r="C24310" s="4">
        <v>45911.208333333336</v>
      </c>
      <c r="D24310" s="5">
        <v>15040.175999999999</v>
      </c>
      <c r="E24310" s="5">
        <v>6612.9022000000004</v>
      </c>
      <c r="F24310" s="5">
        <v>5838.3708500000012</v>
      </c>
    </row>
    <row r="24311" spans="3:6" x14ac:dyDescent="0.3">
      <c r="C24311" s="4">
        <v>45911.21875</v>
      </c>
      <c r="D24311" s="5">
        <v>15472.822</v>
      </c>
      <c r="E24311" s="5">
        <v>7008.6372159999992</v>
      </c>
      <c r="F24311" s="5">
        <v>6164.562143000001</v>
      </c>
    </row>
    <row r="24312" spans="3:6" x14ac:dyDescent="0.3">
      <c r="C24312" s="4">
        <v>45911.229166666664</v>
      </c>
      <c r="D24312" s="5">
        <v>16140.466</v>
      </c>
      <c r="E24312" s="5">
        <v>7116.9508559999995</v>
      </c>
      <c r="F24312" s="5">
        <v>6222.2116129999986</v>
      </c>
    </row>
    <row r="24313" spans="3:6" x14ac:dyDescent="0.3">
      <c r="C24313" s="4">
        <v>45911.239583333336</v>
      </c>
      <c r="D24313" s="5">
        <v>16612.362000000001</v>
      </c>
      <c r="E24313" s="5">
        <v>7389.2796240000043</v>
      </c>
      <c r="F24313" s="5">
        <v>6462.0261770000043</v>
      </c>
    </row>
    <row r="24314" spans="3:6" x14ac:dyDescent="0.3">
      <c r="C24314" s="4">
        <v>45911.25</v>
      </c>
      <c r="D24314" s="5">
        <v>17446.712</v>
      </c>
      <c r="E24314" s="5">
        <v>7713.6435840000013</v>
      </c>
      <c r="F24314" s="5">
        <v>6673.3335070000012</v>
      </c>
    </row>
    <row r="24315" spans="3:6" x14ac:dyDescent="0.3">
      <c r="C24315" s="4">
        <v>45911.260416666664</v>
      </c>
      <c r="D24315" s="5">
        <v>19142.871999999999</v>
      </c>
      <c r="E24315" s="5">
        <v>8338.5938479999986</v>
      </c>
      <c r="F24315" s="5">
        <v>7246.8595289999976</v>
      </c>
    </row>
    <row r="24316" spans="3:6" x14ac:dyDescent="0.3">
      <c r="C24316" s="4">
        <v>45911.270833333336</v>
      </c>
      <c r="D24316" s="5">
        <v>20196.5</v>
      </c>
      <c r="E24316" s="5">
        <v>8757.7912480000014</v>
      </c>
      <c r="F24316" s="5">
        <v>7559.7174790000026</v>
      </c>
    </row>
    <row r="24317" spans="3:6" x14ac:dyDescent="0.3">
      <c r="C24317" s="4">
        <v>45911.28125</v>
      </c>
      <c r="D24317" s="5">
        <v>20880.065999999999</v>
      </c>
      <c r="E24317" s="5">
        <v>8969.348688</v>
      </c>
      <c r="F24317" s="5">
        <v>7926.7288490000028</v>
      </c>
    </row>
    <row r="24318" spans="3:6" x14ac:dyDescent="0.3">
      <c r="C24318" s="4">
        <v>45911.291666666664</v>
      </c>
      <c r="D24318" s="5">
        <v>22260.87</v>
      </c>
      <c r="E24318" s="5">
        <v>9483.5136320000001</v>
      </c>
      <c r="F24318" s="5">
        <v>8416.9166359999999</v>
      </c>
    </row>
    <row r="24319" spans="3:6" x14ac:dyDescent="0.3">
      <c r="C24319" s="4">
        <v>45911.302083333336</v>
      </c>
      <c r="D24319" s="5">
        <v>22720.006000000001</v>
      </c>
      <c r="E24319" s="5">
        <v>9911.5959040000016</v>
      </c>
      <c r="F24319" s="5">
        <v>8811.9097420000016</v>
      </c>
    </row>
    <row r="24320" spans="3:6" x14ac:dyDescent="0.3">
      <c r="C24320" s="4">
        <v>45911.3125</v>
      </c>
      <c r="D24320" s="5">
        <v>23063.281999999999</v>
      </c>
      <c r="E24320" s="5">
        <v>9943.899112000001</v>
      </c>
      <c r="F24320" s="5">
        <v>8827.0293010000005</v>
      </c>
    </row>
    <row r="24321" spans="3:6" x14ac:dyDescent="0.3">
      <c r="C24321" s="4">
        <v>45911.322916666664</v>
      </c>
      <c r="D24321" s="5">
        <v>24623.917999999998</v>
      </c>
      <c r="E24321" s="5">
        <v>10471.063951999995</v>
      </c>
      <c r="F24321" s="5">
        <v>9207.2427459999963</v>
      </c>
    </row>
    <row r="24322" spans="3:6" x14ac:dyDescent="0.3">
      <c r="C24322" s="4">
        <v>45911.333333333336</v>
      </c>
      <c r="D24322" s="5">
        <v>25076.89</v>
      </c>
      <c r="E24322" s="5">
        <v>10741.818479999998</v>
      </c>
      <c r="F24322" s="5">
        <v>9391.3627899999992</v>
      </c>
    </row>
    <row r="24323" spans="3:6" x14ac:dyDescent="0.3">
      <c r="C24323" s="4">
        <v>45911.34375</v>
      </c>
      <c r="D24323" s="5">
        <v>24840.39</v>
      </c>
      <c r="E24323" s="5">
        <v>11239.918928000001</v>
      </c>
      <c r="F24323" s="5">
        <v>9794.9562440000045</v>
      </c>
    </row>
    <row r="24324" spans="3:6" x14ac:dyDescent="0.3">
      <c r="C24324" s="4">
        <v>45911.354166666664</v>
      </c>
      <c r="D24324" s="5">
        <v>24425.493999999999</v>
      </c>
      <c r="E24324" s="5">
        <v>11079.748599999995</v>
      </c>
      <c r="F24324" s="5">
        <v>9577.5219249999973</v>
      </c>
    </row>
    <row r="24325" spans="3:6" x14ac:dyDescent="0.3">
      <c r="C24325" s="4">
        <v>45911.364583333336</v>
      </c>
      <c r="D24325" s="5">
        <v>23704.324000000001</v>
      </c>
      <c r="E24325" s="5">
        <v>10641.105792</v>
      </c>
      <c r="F24325" s="5">
        <v>9236.7378159999989</v>
      </c>
    </row>
    <row r="24326" spans="3:6" x14ac:dyDescent="0.3">
      <c r="C24326" s="4">
        <v>45911.375</v>
      </c>
      <c r="D24326" s="5">
        <v>20995.57</v>
      </c>
      <c r="E24326" s="5">
        <v>9212.776351999999</v>
      </c>
      <c r="F24326" s="5">
        <v>7870.3130709999978</v>
      </c>
    </row>
    <row r="24327" spans="3:6" x14ac:dyDescent="0.3">
      <c r="C24327" s="4">
        <v>45911.385416666664</v>
      </c>
      <c r="D24327" s="5">
        <v>22409.39</v>
      </c>
      <c r="E24327" s="5">
        <v>10784.582312000002</v>
      </c>
      <c r="F24327" s="5">
        <v>9252.914651000001</v>
      </c>
    </row>
    <row r="24328" spans="3:6" x14ac:dyDescent="0.3">
      <c r="C24328" s="4">
        <v>45911.395833333336</v>
      </c>
      <c r="D24328" s="5">
        <v>21114.132000000001</v>
      </c>
      <c r="E24328" s="5">
        <v>10392.33844</v>
      </c>
      <c r="F24328" s="5">
        <v>8899.016744999999</v>
      </c>
    </row>
    <row r="24329" spans="3:6" x14ac:dyDescent="0.3">
      <c r="C24329" s="4">
        <v>45911.40625</v>
      </c>
      <c r="D24329" s="5">
        <v>23259.624</v>
      </c>
      <c r="E24329" s="5">
        <v>11061.580432000002</v>
      </c>
      <c r="F24329" s="5">
        <v>9531.9866610000008</v>
      </c>
    </row>
    <row r="24330" spans="3:6" x14ac:dyDescent="0.3">
      <c r="C24330" s="4">
        <v>45911.416666666664</v>
      </c>
      <c r="D24330" s="5">
        <v>20829.88</v>
      </c>
      <c r="E24330" s="5">
        <v>9525.8037360000053</v>
      </c>
      <c r="F24330" s="5">
        <v>8020.6013530000073</v>
      </c>
    </row>
    <row r="24331" spans="3:6" x14ac:dyDescent="0.3">
      <c r="C24331" s="4">
        <v>45911.427083333336</v>
      </c>
      <c r="D24331" s="5">
        <v>22446.84</v>
      </c>
      <c r="E24331" s="5">
        <v>10661.406008</v>
      </c>
      <c r="F24331" s="5">
        <v>9022.1288340000028</v>
      </c>
    </row>
    <row r="24332" spans="3:6" x14ac:dyDescent="0.3">
      <c r="C24332" s="4">
        <v>45911.4375</v>
      </c>
      <c r="D24332" s="5">
        <v>21647.919999999998</v>
      </c>
      <c r="E24332" s="5">
        <v>10317.84936</v>
      </c>
      <c r="F24332" s="5">
        <v>8632.7265300000054</v>
      </c>
    </row>
    <row r="24333" spans="3:6" x14ac:dyDescent="0.3">
      <c r="C24333" s="4">
        <v>45911.447916666664</v>
      </c>
      <c r="D24333" s="5">
        <v>16905.849999999999</v>
      </c>
      <c r="E24333" s="5">
        <v>7744.8425279999992</v>
      </c>
      <c r="F24333" s="5">
        <v>6161.1756689999966</v>
      </c>
    </row>
    <row r="24334" spans="3:6" x14ac:dyDescent="0.3">
      <c r="C24334" s="4">
        <v>45911.458333333336</v>
      </c>
      <c r="D24334" s="5">
        <v>15259.560000000001</v>
      </c>
      <c r="E24334" s="5">
        <v>6216.8414560000074</v>
      </c>
      <c r="F24334" s="5">
        <v>4516.5861630000081</v>
      </c>
    </row>
    <row r="24335" spans="3:6" x14ac:dyDescent="0.3">
      <c r="C24335" s="4">
        <v>45911.46875</v>
      </c>
      <c r="D24335" s="5">
        <v>16914.541999999998</v>
      </c>
      <c r="E24335" s="5">
        <v>7341.5498239999979</v>
      </c>
      <c r="F24335" s="5">
        <v>5704.852276999999</v>
      </c>
    </row>
    <row r="24336" spans="3:6" x14ac:dyDescent="0.3">
      <c r="C24336" s="4">
        <v>45911.479166666664</v>
      </c>
      <c r="D24336" s="5">
        <v>11099.94</v>
      </c>
      <c r="E24336" s="5">
        <v>3774.8028159999994</v>
      </c>
      <c r="F24336" s="5">
        <v>2258.1215679999987</v>
      </c>
    </row>
    <row r="24337" spans="3:6" x14ac:dyDescent="0.3">
      <c r="C24337" s="4">
        <v>45911.489583333336</v>
      </c>
      <c r="D24337" s="5">
        <v>13491.19</v>
      </c>
      <c r="E24337" s="5">
        <v>5532.6628560000008</v>
      </c>
      <c r="F24337" s="5">
        <v>4034.5232380000016</v>
      </c>
    </row>
    <row r="24338" spans="3:6" x14ac:dyDescent="0.3">
      <c r="C24338" s="4">
        <v>45911.5</v>
      </c>
      <c r="D24338" s="5">
        <v>20380.099999999999</v>
      </c>
      <c r="E24338" s="5">
        <v>9986.081487999998</v>
      </c>
      <c r="F24338" s="5">
        <v>8264.5552489999973</v>
      </c>
    </row>
    <row r="24339" spans="3:6" x14ac:dyDescent="0.3">
      <c r="C24339" s="4">
        <v>45911.510416666664</v>
      </c>
      <c r="D24339" s="5">
        <v>19970.439999999999</v>
      </c>
      <c r="E24339" s="5">
        <v>9863.5478880000028</v>
      </c>
      <c r="F24339" s="5">
        <v>8080.0426990000051</v>
      </c>
    </row>
    <row r="24340" spans="3:6" x14ac:dyDescent="0.3">
      <c r="C24340" s="4">
        <v>45911.520833333336</v>
      </c>
      <c r="D24340" s="5">
        <v>18076.34</v>
      </c>
      <c r="E24340" s="5">
        <v>8216.5905359999997</v>
      </c>
      <c r="F24340" s="5">
        <v>6555.8578780000007</v>
      </c>
    </row>
    <row r="24341" spans="3:6" x14ac:dyDescent="0.3">
      <c r="C24341" s="4">
        <v>45911.53125</v>
      </c>
      <c r="D24341" s="5">
        <v>17180.721999999998</v>
      </c>
      <c r="E24341" s="5">
        <v>6993.3561439999958</v>
      </c>
      <c r="F24341" s="5">
        <v>5285.9441369999959</v>
      </c>
    </row>
    <row r="24342" spans="3:6" x14ac:dyDescent="0.3">
      <c r="C24342" s="4">
        <v>45911.541666666664</v>
      </c>
      <c r="D24342" s="5">
        <v>15998.84</v>
      </c>
      <c r="E24342" s="5">
        <v>5209.0536159999938</v>
      </c>
      <c r="F24342" s="5">
        <v>3625.0542179999911</v>
      </c>
    </row>
    <row r="24343" spans="3:6" x14ac:dyDescent="0.3">
      <c r="C24343" s="4">
        <v>45911.552083333336</v>
      </c>
      <c r="D24343" s="5">
        <v>11706.619999999999</v>
      </c>
      <c r="E24343" s="5">
        <v>2019.1047359999993</v>
      </c>
      <c r="F24343" s="5">
        <v>675.61785299999951</v>
      </c>
    </row>
    <row r="24344" spans="3:6" x14ac:dyDescent="0.3">
      <c r="C24344" s="4">
        <v>45911.5625</v>
      </c>
      <c r="D24344" s="5">
        <v>14752.99</v>
      </c>
      <c r="E24344" s="5">
        <v>4548.2389999999996</v>
      </c>
      <c r="F24344" s="5">
        <v>3159.0188750000025</v>
      </c>
    </row>
    <row r="24345" spans="3:6" x14ac:dyDescent="0.3">
      <c r="C24345" s="4">
        <v>45911.572916666664</v>
      </c>
      <c r="D24345" s="5">
        <v>13627.11</v>
      </c>
      <c r="E24345" s="5">
        <v>4318.3528719999995</v>
      </c>
      <c r="F24345" s="5">
        <v>2954.7722810000014</v>
      </c>
    </row>
    <row r="24346" spans="3:6" x14ac:dyDescent="0.3">
      <c r="C24346" s="4">
        <v>45911.583333333336</v>
      </c>
      <c r="D24346" s="5">
        <v>13253.89</v>
      </c>
      <c r="E24346" s="5">
        <v>4460.7267680000004</v>
      </c>
      <c r="F24346" s="5">
        <v>3141.8101890000016</v>
      </c>
    </row>
    <row r="24347" spans="3:6" x14ac:dyDescent="0.3">
      <c r="C24347" s="4">
        <v>45911.59375</v>
      </c>
      <c r="D24347" s="5">
        <v>7588.33</v>
      </c>
      <c r="E24347" s="5">
        <v>135.44889599999624</v>
      </c>
      <c r="F24347" s="5">
        <v>-1006.3899670000062</v>
      </c>
    </row>
    <row r="24348" spans="3:6" x14ac:dyDescent="0.3">
      <c r="C24348" s="4">
        <v>45911.604166666664</v>
      </c>
      <c r="D24348" s="5">
        <v>11836.15</v>
      </c>
      <c r="E24348" s="5">
        <v>3910.4081600000009</v>
      </c>
      <c r="F24348" s="5">
        <v>2725.8978050000014</v>
      </c>
    </row>
    <row r="24349" spans="3:6" x14ac:dyDescent="0.3">
      <c r="C24349" s="4">
        <v>45911.614583333336</v>
      </c>
      <c r="D24349" s="5">
        <v>17406.97</v>
      </c>
      <c r="E24349" s="5">
        <v>6958.1018079999976</v>
      </c>
      <c r="F24349" s="5">
        <v>5734.9398589999973</v>
      </c>
    </row>
    <row r="24350" spans="3:6" x14ac:dyDescent="0.3">
      <c r="C24350" s="4">
        <v>45911.625</v>
      </c>
      <c r="D24350" s="5">
        <v>10695.76</v>
      </c>
      <c r="E24350" s="5">
        <v>2123.1660960000008</v>
      </c>
      <c r="F24350" s="5">
        <v>949.99788300000023</v>
      </c>
    </row>
    <row r="24351" spans="3:6" x14ac:dyDescent="0.3">
      <c r="C24351" s="4">
        <v>45911.635416666664</v>
      </c>
      <c r="D24351" s="5">
        <v>6758.76</v>
      </c>
      <c r="E24351" s="5">
        <v>-349.68283200000042</v>
      </c>
      <c r="F24351" s="5">
        <v>-1422.4353609999985</v>
      </c>
    </row>
    <row r="24352" spans="3:6" x14ac:dyDescent="0.3">
      <c r="C24352" s="4">
        <v>45911.645833333336</v>
      </c>
      <c r="D24352" s="5">
        <v>8231.41</v>
      </c>
      <c r="E24352" s="5">
        <v>1073.7835439999999</v>
      </c>
      <c r="F24352" s="5">
        <v>-11.105788000001212</v>
      </c>
    </row>
    <row r="24353" spans="3:6" x14ac:dyDescent="0.3">
      <c r="C24353" s="4">
        <v>45911.65625</v>
      </c>
      <c r="D24353" s="5">
        <v>7128.8799999999992</v>
      </c>
      <c r="E24353" s="5">
        <v>891.42506399999729</v>
      </c>
      <c r="F24353" s="5">
        <v>-239.81795300000294</v>
      </c>
    </row>
    <row r="24354" spans="3:6" x14ac:dyDescent="0.3">
      <c r="C24354" s="4">
        <v>45911.666666666664</v>
      </c>
      <c r="D24354" s="5">
        <v>10214.02</v>
      </c>
      <c r="E24354" s="5">
        <v>3704.0021440000019</v>
      </c>
      <c r="F24354" s="5">
        <v>2451.265137000004</v>
      </c>
    </row>
    <row r="24355" spans="3:6" x14ac:dyDescent="0.3">
      <c r="C24355" s="4">
        <v>45911.677083333336</v>
      </c>
      <c r="D24355" s="5">
        <v>10575.46</v>
      </c>
      <c r="E24355" s="5">
        <v>3417.9427439999981</v>
      </c>
      <c r="F24355" s="5">
        <v>2358.0203119999978</v>
      </c>
    </row>
    <row r="24356" spans="3:6" x14ac:dyDescent="0.3">
      <c r="C24356" s="4">
        <v>45911.6875</v>
      </c>
      <c r="D24356" s="5">
        <v>10194.57</v>
      </c>
      <c r="E24356" s="5">
        <v>3635.6998479999966</v>
      </c>
      <c r="F24356" s="5">
        <v>2676.4476539999964</v>
      </c>
    </row>
    <row r="24357" spans="3:6" x14ac:dyDescent="0.3">
      <c r="C24357" s="4">
        <v>45911.697916666664</v>
      </c>
      <c r="D24357" s="5">
        <v>14642.279999999999</v>
      </c>
      <c r="E24357" s="5">
        <v>6990.1256239999984</v>
      </c>
      <c r="F24357" s="5">
        <v>5994.9719270000005</v>
      </c>
    </row>
    <row r="24358" spans="3:6" x14ac:dyDescent="0.3">
      <c r="C24358" s="4">
        <v>45911.708333333336</v>
      </c>
      <c r="D24358" s="5">
        <v>10280.61</v>
      </c>
      <c r="E24358" s="5">
        <v>4056.7606159999978</v>
      </c>
      <c r="F24358" s="5">
        <v>3019.4950929999964</v>
      </c>
    </row>
    <row r="24359" spans="3:6" x14ac:dyDescent="0.3">
      <c r="C24359" s="4">
        <v>45911.71875</v>
      </c>
      <c r="D24359" s="5">
        <v>15009.630000000001</v>
      </c>
      <c r="E24359" s="5">
        <v>8276.7443919999987</v>
      </c>
      <c r="F24359" s="5">
        <v>7106.2156159999986</v>
      </c>
    </row>
    <row r="24360" spans="3:6" x14ac:dyDescent="0.3">
      <c r="C24360" s="4">
        <v>45911.729166666664</v>
      </c>
      <c r="D24360" s="5">
        <v>19477.57</v>
      </c>
      <c r="E24360" s="5">
        <v>10918.976599999998</v>
      </c>
      <c r="F24360" s="5">
        <v>9649.8659249999982</v>
      </c>
    </row>
    <row r="24361" spans="3:6" x14ac:dyDescent="0.3">
      <c r="C24361" s="4">
        <v>45911.739583333336</v>
      </c>
      <c r="D24361" s="5">
        <v>18452.5</v>
      </c>
      <c r="E24361" s="5">
        <v>10561.450551999997</v>
      </c>
      <c r="F24361" s="5">
        <v>9307.8147959999951</v>
      </c>
    </row>
    <row r="24362" spans="3:6" x14ac:dyDescent="0.3">
      <c r="C24362" s="4">
        <v>45911.75</v>
      </c>
      <c r="D24362" s="5">
        <v>18764.080000000002</v>
      </c>
      <c r="E24362" s="5">
        <v>11080.074752000004</v>
      </c>
      <c r="F24362" s="5">
        <v>9900.1965210000017</v>
      </c>
    </row>
    <row r="24363" spans="3:6" x14ac:dyDescent="0.3">
      <c r="C24363" s="4">
        <v>45911.760416666664</v>
      </c>
      <c r="D24363" s="5">
        <v>18396.36</v>
      </c>
      <c r="E24363" s="5">
        <v>10608.321424</v>
      </c>
      <c r="F24363" s="5">
        <v>9483.388702000002</v>
      </c>
    </row>
    <row r="24364" spans="3:6" x14ac:dyDescent="0.3">
      <c r="C24364" s="4">
        <v>45911.770833333336</v>
      </c>
      <c r="D24364" s="5">
        <v>18875.227999999999</v>
      </c>
      <c r="E24364" s="5">
        <v>10751.340712000003</v>
      </c>
      <c r="F24364" s="5">
        <v>9645.2813510000051</v>
      </c>
    </row>
    <row r="24365" spans="3:6" x14ac:dyDescent="0.3">
      <c r="C24365" s="4">
        <v>45911.78125</v>
      </c>
      <c r="D24365" s="5">
        <v>21691.153999999999</v>
      </c>
      <c r="E24365" s="5">
        <v>12481.921023999997</v>
      </c>
      <c r="F24365" s="5">
        <v>11122.647626999997</v>
      </c>
    </row>
    <row r="24366" spans="3:6" x14ac:dyDescent="0.3">
      <c r="C24366" s="4">
        <v>45911.791666666664</v>
      </c>
      <c r="D24366" s="5">
        <v>22198.45</v>
      </c>
      <c r="E24366" s="5">
        <v>13224.762024</v>
      </c>
      <c r="F24366" s="5">
        <v>11809.864877000002</v>
      </c>
    </row>
    <row r="24367" spans="3:6" x14ac:dyDescent="0.3">
      <c r="C24367" s="4">
        <v>45911.802083333336</v>
      </c>
      <c r="D24367" s="5">
        <v>22694.163999999997</v>
      </c>
      <c r="E24367" s="5">
        <v>13198.602663999995</v>
      </c>
      <c r="F24367" s="5">
        <v>11895.498721999989</v>
      </c>
    </row>
    <row r="24368" spans="3:6" x14ac:dyDescent="0.3">
      <c r="C24368" s="4">
        <v>45911.8125</v>
      </c>
      <c r="D24368" s="5">
        <v>23370.322000000004</v>
      </c>
      <c r="E24368" s="5">
        <v>13196.361376000008</v>
      </c>
      <c r="F24368" s="5">
        <v>11910.184948000011</v>
      </c>
    </row>
    <row r="24369" spans="3:6" x14ac:dyDescent="0.3">
      <c r="C24369" s="4">
        <v>45911.822916666664</v>
      </c>
      <c r="D24369" s="5">
        <v>23565.983999999997</v>
      </c>
      <c r="E24369" s="5">
        <v>13111.276815999996</v>
      </c>
      <c r="F24369" s="5">
        <v>11874.619317999992</v>
      </c>
    </row>
    <row r="24370" spans="3:6" x14ac:dyDescent="0.3">
      <c r="C24370" s="4">
        <v>45911.833333333336</v>
      </c>
      <c r="D24370" s="5">
        <v>22715.486000000001</v>
      </c>
      <c r="E24370" s="5">
        <v>13160.851000000001</v>
      </c>
      <c r="F24370" s="5">
        <v>11929.730749999999</v>
      </c>
    </row>
    <row r="24371" spans="3:6" x14ac:dyDescent="0.3">
      <c r="C24371" s="4">
        <v>45911.84375</v>
      </c>
      <c r="D24371" s="5">
        <v>23072.971999999998</v>
      </c>
      <c r="E24371" s="5">
        <v>13525.575327999999</v>
      </c>
      <c r="F24371" s="5">
        <v>12307.544068999996</v>
      </c>
    </row>
    <row r="24372" spans="3:6" x14ac:dyDescent="0.3">
      <c r="C24372" s="4">
        <v>45911.854166666664</v>
      </c>
      <c r="D24372" s="5">
        <v>22748.398000000001</v>
      </c>
      <c r="E24372" s="5">
        <v>13232.004479999998</v>
      </c>
      <c r="F24372" s="5">
        <v>12056.135914999993</v>
      </c>
    </row>
    <row r="24373" spans="3:6" x14ac:dyDescent="0.3">
      <c r="C24373" s="4">
        <v>45911.864583333336</v>
      </c>
      <c r="D24373" s="5">
        <v>22660.038</v>
      </c>
      <c r="E24373" s="5">
        <v>12897.583000000001</v>
      </c>
      <c r="F24373" s="5">
        <v>11765.994875</v>
      </c>
    </row>
    <row r="24374" spans="3:6" x14ac:dyDescent="0.3">
      <c r="C24374" s="4">
        <v>45911.875</v>
      </c>
      <c r="D24374" s="5">
        <v>22090.186000000002</v>
      </c>
      <c r="E24374" s="5">
        <v>12534.657520000006</v>
      </c>
      <c r="F24374" s="5">
        <v>11392.094585000008</v>
      </c>
    </row>
    <row r="24375" spans="3:6" x14ac:dyDescent="0.3">
      <c r="C24375" s="4">
        <v>45911.885416666664</v>
      </c>
      <c r="D24375" s="5">
        <v>21613.457999999999</v>
      </c>
      <c r="E24375" s="5">
        <v>12136.410751999998</v>
      </c>
      <c r="F24375" s="5">
        <v>10941.495020999997</v>
      </c>
    </row>
    <row r="24376" spans="3:6" x14ac:dyDescent="0.3">
      <c r="C24376" s="4">
        <v>45911.895833333336</v>
      </c>
      <c r="D24376" s="5">
        <v>19871.577999999998</v>
      </c>
      <c r="E24376" s="5">
        <v>11548.466448000001</v>
      </c>
      <c r="F24376" s="5">
        <v>10605.659704000002</v>
      </c>
    </row>
    <row r="24377" spans="3:6" x14ac:dyDescent="0.3">
      <c r="C24377" s="4">
        <v>45911.90625</v>
      </c>
      <c r="D24377" s="5">
        <v>19016.063999999998</v>
      </c>
      <c r="E24377" s="5">
        <v>10924.532336</v>
      </c>
      <c r="F24377" s="5">
        <v>10137.305028000002</v>
      </c>
    </row>
    <row r="24378" spans="3:6" x14ac:dyDescent="0.3">
      <c r="C24378" s="4">
        <v>45911.916666666664</v>
      </c>
      <c r="D24378" s="5">
        <v>18212.382000000001</v>
      </c>
      <c r="E24378" s="5">
        <v>10643.752887999999</v>
      </c>
      <c r="F24378" s="5">
        <v>9910.197573999998</v>
      </c>
    </row>
    <row r="24379" spans="3:6" x14ac:dyDescent="0.3">
      <c r="C24379" s="4">
        <v>45911.927083333336</v>
      </c>
      <c r="D24379" s="5">
        <v>17210.335999999999</v>
      </c>
      <c r="E24379" s="5">
        <v>10253.793152000006</v>
      </c>
      <c r="F24379" s="5">
        <v>9560.0665960000078</v>
      </c>
    </row>
    <row r="24380" spans="3:6" x14ac:dyDescent="0.3">
      <c r="C24380" s="4">
        <v>45911.9375</v>
      </c>
      <c r="D24380" s="5">
        <v>16606.710000000003</v>
      </c>
      <c r="E24380" s="5">
        <v>9818.5582080000022</v>
      </c>
      <c r="F24380" s="5">
        <v>9187.1724340000019</v>
      </c>
    </row>
    <row r="24381" spans="3:6" x14ac:dyDescent="0.3">
      <c r="C24381" s="4">
        <v>45911.947916666664</v>
      </c>
      <c r="D24381" s="5">
        <v>16652.022000000001</v>
      </c>
      <c r="E24381" s="5">
        <v>9257.7671119999995</v>
      </c>
      <c r="F24381" s="5">
        <v>8678.5424259999982</v>
      </c>
    </row>
    <row r="24382" spans="3:6" x14ac:dyDescent="0.3">
      <c r="C24382" s="4">
        <v>45911.958333333336</v>
      </c>
      <c r="D24382" s="5">
        <v>15581.433999999997</v>
      </c>
      <c r="E24382" s="5">
        <v>8968.9932879999978</v>
      </c>
      <c r="F24382" s="5">
        <v>8376.6081489999979</v>
      </c>
    </row>
    <row r="24383" spans="3:6" x14ac:dyDescent="0.3">
      <c r="C24383" s="4">
        <v>45911.96875</v>
      </c>
      <c r="D24383" s="5">
        <v>15838.970000000001</v>
      </c>
      <c r="E24383" s="5">
        <v>8514.2763519999971</v>
      </c>
      <c r="F24383" s="5">
        <v>7918.0346959999943</v>
      </c>
    </row>
    <row r="24384" spans="3:6" x14ac:dyDescent="0.3">
      <c r="C24384" s="4">
        <v>45911.979166666664</v>
      </c>
      <c r="D24384" s="5">
        <v>15279.503999999999</v>
      </c>
      <c r="E24384" s="5">
        <v>8145.7872559999987</v>
      </c>
      <c r="F24384" s="5">
        <v>7569.3514379999997</v>
      </c>
    </row>
    <row r="24385" spans="3:6" x14ac:dyDescent="0.3">
      <c r="C24385" s="4">
        <v>45911.989583333336</v>
      </c>
      <c r="D24385" s="5">
        <v>15903.858</v>
      </c>
      <c r="E24385" s="5">
        <v>7782.8193279999996</v>
      </c>
      <c r="F24385" s="5">
        <v>7239.191444000001</v>
      </c>
    </row>
    <row r="24386" spans="3:6" x14ac:dyDescent="0.3">
      <c r="C24386" s="4">
        <v>45912</v>
      </c>
      <c r="D24386" s="5">
        <v>15810.467999999999</v>
      </c>
      <c r="E24386" s="5">
        <v>7783.4817039999962</v>
      </c>
      <c r="F24386" s="5">
        <v>7134.0611419999941</v>
      </c>
    </row>
    <row r="24387" spans="3:6" x14ac:dyDescent="0.3">
      <c r="C24387" s="4">
        <v>45912.010416666664</v>
      </c>
      <c r="D24387" s="5">
        <v>15816.904</v>
      </c>
      <c r="E24387" s="5">
        <v>7608.8399199999985</v>
      </c>
      <c r="F24387" s="5">
        <v>6901.3556599999984</v>
      </c>
    </row>
    <row r="24388" spans="3:6" x14ac:dyDescent="0.3">
      <c r="C24388" s="4">
        <v>45912.020833333336</v>
      </c>
      <c r="D24388" s="5">
        <v>15238.898000000001</v>
      </c>
      <c r="E24388" s="5">
        <v>7379.967952</v>
      </c>
      <c r="F24388" s="5">
        <v>6692.9166210000003</v>
      </c>
    </row>
    <row r="24389" spans="3:6" x14ac:dyDescent="0.3">
      <c r="C24389" s="4">
        <v>45912.03125</v>
      </c>
      <c r="D24389" s="5">
        <v>14062.749999999998</v>
      </c>
      <c r="E24389" s="5">
        <v>7126.9445279999982</v>
      </c>
      <c r="F24389" s="5">
        <v>6440.2027939999998</v>
      </c>
    </row>
    <row r="24390" spans="3:6" x14ac:dyDescent="0.3">
      <c r="C24390" s="4">
        <v>45912.041666666664</v>
      </c>
      <c r="D24390" s="5">
        <v>14096.868</v>
      </c>
      <c r="E24390" s="5">
        <v>6909.5790640000023</v>
      </c>
      <c r="F24390" s="5">
        <v>6232.6009220000051</v>
      </c>
    </row>
    <row r="24391" spans="3:6" x14ac:dyDescent="0.3">
      <c r="C24391" s="4">
        <v>45912.052083333336</v>
      </c>
      <c r="D24391" s="5">
        <v>14666.9</v>
      </c>
      <c r="E24391" s="5">
        <v>6764.0926879999997</v>
      </c>
      <c r="F24391" s="5">
        <v>6073.2272240000002</v>
      </c>
    </row>
    <row r="24392" spans="3:6" x14ac:dyDescent="0.3">
      <c r="C24392" s="4">
        <v>45912.0625</v>
      </c>
      <c r="D24392" s="5">
        <v>14646.31</v>
      </c>
      <c r="E24392" s="5">
        <v>6687.5412400000014</v>
      </c>
      <c r="F24392" s="5">
        <v>6002.993145000004</v>
      </c>
    </row>
    <row r="24393" spans="3:6" x14ac:dyDescent="0.3">
      <c r="C24393" s="4">
        <v>45912.072916666664</v>
      </c>
      <c r="D24393" s="5">
        <v>14561.351999999999</v>
      </c>
      <c r="E24393" s="5">
        <v>6645.2586159999983</v>
      </c>
      <c r="F24393" s="5">
        <v>5969.9039679999987</v>
      </c>
    </row>
    <row r="24394" spans="3:6" x14ac:dyDescent="0.3">
      <c r="C24394" s="4">
        <v>45912.083333333336</v>
      </c>
      <c r="D24394" s="5">
        <v>14241.742</v>
      </c>
      <c r="E24394" s="5">
        <v>6428.3004400000018</v>
      </c>
      <c r="F24394" s="5">
        <v>5756.781995000003</v>
      </c>
    </row>
    <row r="24395" spans="3:6" x14ac:dyDescent="0.3">
      <c r="C24395" s="4">
        <v>45912.09375</v>
      </c>
      <c r="D24395" s="5">
        <v>14091.76</v>
      </c>
      <c r="E24395" s="5">
        <v>6476.7012559999985</v>
      </c>
      <c r="F24395" s="5">
        <v>5797.5856879999983</v>
      </c>
    </row>
    <row r="24396" spans="3:6" x14ac:dyDescent="0.3">
      <c r="C24396" s="4">
        <v>45912.104166666664</v>
      </c>
      <c r="D24396" s="5">
        <v>13341.023999999999</v>
      </c>
      <c r="E24396" s="5">
        <v>6301.5051919999978</v>
      </c>
      <c r="F24396" s="5">
        <v>5659.557015999997</v>
      </c>
    </row>
    <row r="24397" spans="3:6" x14ac:dyDescent="0.3">
      <c r="C24397" s="4">
        <v>45912.114583333336</v>
      </c>
      <c r="D24397" s="5">
        <v>13204.905999999999</v>
      </c>
      <c r="E24397" s="5">
        <v>5963.6473599999972</v>
      </c>
      <c r="F24397" s="5">
        <v>5433.4290299999966</v>
      </c>
    </row>
    <row r="24398" spans="3:6" x14ac:dyDescent="0.3">
      <c r="C24398" s="4">
        <v>45912.125</v>
      </c>
      <c r="D24398" s="5">
        <v>13791.523999999999</v>
      </c>
      <c r="E24398" s="5">
        <v>5855.4454639999994</v>
      </c>
      <c r="F24398" s="5">
        <v>5362.7131220000001</v>
      </c>
    </row>
    <row r="24399" spans="3:6" x14ac:dyDescent="0.3">
      <c r="C24399" s="4">
        <v>45912.135416666664</v>
      </c>
      <c r="D24399" s="5">
        <v>13625.315999999999</v>
      </c>
      <c r="E24399" s="5">
        <v>5848.3542079999997</v>
      </c>
      <c r="F24399" s="5">
        <v>5365.1610590000009</v>
      </c>
    </row>
    <row r="24400" spans="3:6" x14ac:dyDescent="0.3">
      <c r="C24400" s="4">
        <v>45912.145833333336</v>
      </c>
      <c r="D24400" s="5">
        <v>13382.73</v>
      </c>
      <c r="E24400" s="5">
        <v>5852.368168</v>
      </c>
      <c r="F24400" s="5">
        <v>5371.0378890000011</v>
      </c>
    </row>
    <row r="24401" spans="3:6" x14ac:dyDescent="0.3">
      <c r="C24401" s="4">
        <v>45912.15625</v>
      </c>
      <c r="D24401" s="5">
        <v>12871.254000000001</v>
      </c>
      <c r="E24401" s="5">
        <v>5883.9837520000001</v>
      </c>
      <c r="F24401" s="5">
        <v>5421.5146459999996</v>
      </c>
    </row>
    <row r="24402" spans="3:6" x14ac:dyDescent="0.3">
      <c r="C24402" s="4">
        <v>45912.166666666664</v>
      </c>
      <c r="D24402" s="5">
        <v>13478.646000000001</v>
      </c>
      <c r="E24402" s="5">
        <v>5970.822704000002</v>
      </c>
      <c r="F24402" s="5">
        <v>5498.1985170000025</v>
      </c>
    </row>
    <row r="24403" spans="3:6" x14ac:dyDescent="0.3">
      <c r="C24403" s="4">
        <v>45912.177083333336</v>
      </c>
      <c r="D24403" s="5">
        <v>13952.673999999997</v>
      </c>
      <c r="E24403" s="5">
        <v>5949.8591679999963</v>
      </c>
      <c r="F24403" s="5">
        <v>5461.874888999997</v>
      </c>
    </row>
    <row r="24404" spans="3:6" x14ac:dyDescent="0.3">
      <c r="C24404" s="4">
        <v>45912.1875</v>
      </c>
      <c r="D24404" s="5">
        <v>14172.694</v>
      </c>
      <c r="E24404" s="5">
        <v>5975.416016000001</v>
      </c>
      <c r="F24404" s="5">
        <v>5481.810043000004</v>
      </c>
    </row>
    <row r="24405" spans="3:6" x14ac:dyDescent="0.3">
      <c r="C24405" s="4">
        <v>45912.197916666664</v>
      </c>
      <c r="D24405" s="5">
        <v>14151.624</v>
      </c>
      <c r="E24405" s="5">
        <v>6173.7691919999997</v>
      </c>
      <c r="F24405" s="5">
        <v>5630.9258910000017</v>
      </c>
    </row>
    <row r="24406" spans="3:6" x14ac:dyDescent="0.3">
      <c r="C24406" s="4">
        <v>45912.208333333336</v>
      </c>
      <c r="D24406" s="5">
        <v>14449.544</v>
      </c>
      <c r="E24406" s="5">
        <v>6541.1327199999987</v>
      </c>
      <c r="F24406" s="5">
        <v>5781.719435</v>
      </c>
    </row>
    <row r="24407" spans="3:6" x14ac:dyDescent="0.3">
      <c r="C24407" s="4">
        <v>45912.21875</v>
      </c>
      <c r="D24407" s="5">
        <v>14470.728000000001</v>
      </c>
      <c r="E24407" s="5">
        <v>7010.3611200000023</v>
      </c>
      <c r="F24407" s="5">
        <v>6200.7436350000035</v>
      </c>
    </row>
    <row r="24408" spans="3:6" x14ac:dyDescent="0.3">
      <c r="C24408" s="4">
        <v>45912.229166666664</v>
      </c>
      <c r="D24408" s="5">
        <v>15113.805999999997</v>
      </c>
      <c r="E24408" s="5">
        <v>7099.6665279999961</v>
      </c>
      <c r="F24408" s="5">
        <v>6279.9541689999969</v>
      </c>
    </row>
    <row r="24409" spans="3:6" x14ac:dyDescent="0.3">
      <c r="C24409" s="4">
        <v>45912.239583333336</v>
      </c>
      <c r="D24409" s="5">
        <v>15886.064</v>
      </c>
      <c r="E24409" s="5">
        <v>7438.0223600000008</v>
      </c>
      <c r="F24409" s="5">
        <v>6572.3871549999994</v>
      </c>
    </row>
    <row r="24410" spans="3:6" x14ac:dyDescent="0.3">
      <c r="C24410" s="4">
        <v>45912.25</v>
      </c>
      <c r="D24410" s="5">
        <v>17109.989999999998</v>
      </c>
      <c r="E24410" s="5">
        <v>7719.6300399999964</v>
      </c>
      <c r="F24410" s="5">
        <v>6755.1782949999961</v>
      </c>
    </row>
    <row r="24411" spans="3:6" x14ac:dyDescent="0.3">
      <c r="C24411" s="4">
        <v>45912.260416666664</v>
      </c>
      <c r="D24411" s="5">
        <v>18070.669999999998</v>
      </c>
      <c r="E24411" s="5">
        <v>8396.5747039999969</v>
      </c>
      <c r="F24411" s="5">
        <v>7362.6811419999976</v>
      </c>
    </row>
    <row r="24412" spans="3:6" x14ac:dyDescent="0.3">
      <c r="C24412" s="4">
        <v>45912.270833333336</v>
      </c>
      <c r="D24412" s="5">
        <v>19242.5</v>
      </c>
      <c r="E24412" s="5">
        <v>8834.0124720000003</v>
      </c>
      <c r="F24412" s="5">
        <v>7706.624581</v>
      </c>
    </row>
    <row r="24413" spans="3:6" x14ac:dyDescent="0.3">
      <c r="C24413" s="4">
        <v>45912.28125</v>
      </c>
      <c r="D24413" s="5">
        <v>20213.004000000001</v>
      </c>
      <c r="E24413" s="5">
        <v>9042.1890800000001</v>
      </c>
      <c r="F24413" s="5">
        <v>7890.5839649999998</v>
      </c>
    </row>
    <row r="24414" spans="3:6" x14ac:dyDescent="0.3">
      <c r="C24414" s="4">
        <v>45912.291666666664</v>
      </c>
      <c r="D24414" s="5">
        <v>21510.067999999999</v>
      </c>
      <c r="E24414" s="5">
        <v>9721.9991360000022</v>
      </c>
      <c r="F24414" s="5">
        <v>8491.5585530000026</v>
      </c>
    </row>
    <row r="24415" spans="3:6" x14ac:dyDescent="0.3">
      <c r="C24415" s="4">
        <v>45912.302083333336</v>
      </c>
      <c r="D24415" s="5">
        <v>22609.116000000002</v>
      </c>
      <c r="E24415" s="5">
        <v>9993.3377199999995</v>
      </c>
      <c r="F24415" s="5">
        <v>8726.4336849999981</v>
      </c>
    </row>
    <row r="24416" spans="3:6" x14ac:dyDescent="0.3">
      <c r="C24416" s="4">
        <v>45912.3125</v>
      </c>
      <c r="D24416" s="5">
        <v>23280.27</v>
      </c>
      <c r="E24416" s="5">
        <v>10300.798983999999</v>
      </c>
      <c r="F24416" s="5">
        <v>9085.4783319999988</v>
      </c>
    </row>
    <row r="24417" spans="3:6" x14ac:dyDescent="0.3">
      <c r="C24417" s="4">
        <v>45912.322916666664</v>
      </c>
      <c r="D24417" s="5">
        <v>23284.989999999998</v>
      </c>
      <c r="E24417" s="5">
        <v>10012.163743999998</v>
      </c>
      <c r="F24417" s="5">
        <v>8801.491062000001</v>
      </c>
    </row>
    <row r="24418" spans="3:6" x14ac:dyDescent="0.3">
      <c r="C24418" s="4">
        <v>45912.333333333336</v>
      </c>
      <c r="D24418" s="5">
        <v>22609.47</v>
      </c>
      <c r="E24418" s="5">
        <v>9911.5229280000058</v>
      </c>
      <c r="F24418" s="5">
        <v>8663.3617440000053</v>
      </c>
    </row>
    <row r="24419" spans="3:6" x14ac:dyDescent="0.3">
      <c r="C24419" s="4">
        <v>45912.34375</v>
      </c>
      <c r="D24419" s="5">
        <v>21559.140000000003</v>
      </c>
      <c r="E24419" s="5">
        <v>9793.2571040000021</v>
      </c>
      <c r="F24419" s="5">
        <v>8510.9944670000004</v>
      </c>
    </row>
    <row r="24420" spans="3:6" x14ac:dyDescent="0.3">
      <c r="C24420" s="4">
        <v>45912.354166666664</v>
      </c>
      <c r="D24420" s="5">
        <v>21988.909999999996</v>
      </c>
      <c r="E24420" s="5">
        <v>10289.733855999997</v>
      </c>
      <c r="F24420" s="5">
        <v>8896.5122379999993</v>
      </c>
    </row>
    <row r="24421" spans="3:6" x14ac:dyDescent="0.3">
      <c r="C24421" s="4">
        <v>45912.364583333336</v>
      </c>
      <c r="D24421" s="5">
        <v>21441.789999999997</v>
      </c>
      <c r="E24421" s="5">
        <v>9958.4598639999949</v>
      </c>
      <c r="F24421" s="5">
        <v>8571.1419469999964</v>
      </c>
    </row>
    <row r="24422" spans="3:6" x14ac:dyDescent="0.3">
      <c r="C24422" s="4">
        <v>45912.375</v>
      </c>
      <c r="D24422" s="5">
        <v>23922.596000000001</v>
      </c>
      <c r="E24422" s="5">
        <v>10830.812368000004</v>
      </c>
      <c r="F24422" s="5">
        <v>9364.0001140000059</v>
      </c>
    </row>
    <row r="24423" spans="3:6" x14ac:dyDescent="0.3">
      <c r="C24423" s="4">
        <v>45912.385416666664</v>
      </c>
      <c r="D24423" s="5">
        <v>22172.552</v>
      </c>
      <c r="E24423" s="5">
        <v>10161.126295999991</v>
      </c>
      <c r="F24423" s="5">
        <v>8768.4213579999869</v>
      </c>
    </row>
    <row r="24424" spans="3:6" x14ac:dyDescent="0.3">
      <c r="C24424" s="4">
        <v>45912.395833333336</v>
      </c>
      <c r="D24424" s="5">
        <v>20842.649999999998</v>
      </c>
      <c r="E24424" s="5">
        <v>10024.531911999997</v>
      </c>
      <c r="F24424" s="5">
        <v>8840.6733260000001</v>
      </c>
    </row>
    <row r="24425" spans="3:6" x14ac:dyDescent="0.3">
      <c r="C24425" s="4">
        <v>45912.40625</v>
      </c>
      <c r="D24425" s="5">
        <v>13670.720000000001</v>
      </c>
      <c r="E24425" s="5">
        <v>6209.2720319999989</v>
      </c>
      <c r="F24425" s="5">
        <v>5206.2790859999996</v>
      </c>
    </row>
    <row r="24426" spans="3:6" x14ac:dyDescent="0.3">
      <c r="C24426" s="4">
        <v>45912.416666666664</v>
      </c>
      <c r="D24426" s="5">
        <v>15215.939999999999</v>
      </c>
      <c r="E24426" s="5">
        <v>7142.8155759999954</v>
      </c>
      <c r="F24426" s="5">
        <v>5812.6009229999954</v>
      </c>
    </row>
    <row r="24427" spans="3:6" x14ac:dyDescent="0.3">
      <c r="C24427" s="4">
        <v>45912.427083333336</v>
      </c>
      <c r="D24427" s="5">
        <v>22011.8</v>
      </c>
      <c r="E24427" s="5">
        <v>10708.255559999996</v>
      </c>
      <c r="F24427" s="5">
        <v>9079.0067549999949</v>
      </c>
    </row>
    <row r="24428" spans="3:6" x14ac:dyDescent="0.3">
      <c r="C24428" s="4">
        <v>45912.4375</v>
      </c>
      <c r="D24428" s="5">
        <v>14989.99</v>
      </c>
      <c r="E24428" s="5">
        <v>6454.0045360000004</v>
      </c>
      <c r="F24428" s="5">
        <v>5115.5217530000027</v>
      </c>
    </row>
    <row r="24429" spans="3:6" x14ac:dyDescent="0.3">
      <c r="C24429" s="4">
        <v>45912.447916666664</v>
      </c>
      <c r="D24429" s="5">
        <v>12333.312</v>
      </c>
      <c r="E24429" s="5">
        <v>4517.8999520000016</v>
      </c>
      <c r="F24429" s="5">
        <v>3270.7343709999986</v>
      </c>
    </row>
    <row r="24430" spans="3:6" x14ac:dyDescent="0.3">
      <c r="C24430" s="4">
        <v>45912.458333333336</v>
      </c>
      <c r="D24430" s="5">
        <v>13943.366</v>
      </c>
      <c r="E24430" s="5">
        <v>5213.8725760000016</v>
      </c>
      <c r="F24430" s="5">
        <v>3819.7214230000018</v>
      </c>
    </row>
    <row r="24431" spans="3:6" x14ac:dyDescent="0.3">
      <c r="C24431" s="4">
        <v>45912.46875</v>
      </c>
      <c r="D24431" s="5">
        <v>10489.023999999999</v>
      </c>
      <c r="E24431" s="5">
        <v>3465.1241520000003</v>
      </c>
      <c r="F24431" s="5">
        <v>2068.591096000001</v>
      </c>
    </row>
    <row r="24432" spans="3:6" x14ac:dyDescent="0.3">
      <c r="C24432" s="4">
        <v>45912.479166666664</v>
      </c>
      <c r="D24432" s="5">
        <v>12596.085999999999</v>
      </c>
      <c r="E24432" s="5">
        <v>5209.4432720000041</v>
      </c>
      <c r="F24432" s="5">
        <v>3855.5046060000077</v>
      </c>
    </row>
    <row r="24433" spans="3:6" x14ac:dyDescent="0.3">
      <c r="C24433" s="4">
        <v>45912.489583333336</v>
      </c>
      <c r="D24433" s="5">
        <v>15289.263999999999</v>
      </c>
      <c r="E24433" s="5">
        <v>6412.5158400000037</v>
      </c>
      <c r="F24433" s="5">
        <v>4992.6555700000063</v>
      </c>
    </row>
    <row r="24434" spans="3:6" x14ac:dyDescent="0.3">
      <c r="C24434" s="4">
        <v>45912.5</v>
      </c>
      <c r="D24434" s="5">
        <v>6437.3740000000007</v>
      </c>
      <c r="E24434" s="5">
        <v>652.97287999999935</v>
      </c>
      <c r="F24434" s="5">
        <v>-510.08876000000305</v>
      </c>
    </row>
    <row r="24435" spans="3:6" x14ac:dyDescent="0.3">
      <c r="C24435" s="4">
        <v>45912.510416666664</v>
      </c>
      <c r="D24435" s="5">
        <v>5468.9260000000004</v>
      </c>
      <c r="E24435" s="5">
        <v>98.38955199999873</v>
      </c>
      <c r="F24435" s="5">
        <v>-1058.6253290000004</v>
      </c>
    </row>
    <row r="24436" spans="3:6" x14ac:dyDescent="0.3">
      <c r="C24436" s="4">
        <v>45912.520833333336</v>
      </c>
      <c r="D24436" s="5">
        <v>6545.7340000000004</v>
      </c>
      <c r="E24436" s="5">
        <v>1390.2819119999986</v>
      </c>
      <c r="F24436" s="5">
        <v>92.724825999998757</v>
      </c>
    </row>
    <row r="24437" spans="3:6" x14ac:dyDescent="0.3">
      <c r="C24437" s="4">
        <v>45912.53125</v>
      </c>
      <c r="D24437" s="5">
        <v>5955.7660000000005</v>
      </c>
      <c r="E24437" s="5">
        <v>594.62422400000287</v>
      </c>
      <c r="F24437" s="5">
        <v>-610.74739799999588</v>
      </c>
    </row>
    <row r="24438" spans="3:6" x14ac:dyDescent="0.3">
      <c r="C24438" s="4">
        <v>45912.541666666664</v>
      </c>
      <c r="D24438" s="5">
        <v>14367.553999999998</v>
      </c>
      <c r="E24438" s="5">
        <v>6016.8155439999973</v>
      </c>
      <c r="F24438" s="5">
        <v>4591.5943369999968</v>
      </c>
    </row>
    <row r="24439" spans="3:6" x14ac:dyDescent="0.3">
      <c r="C24439" s="4">
        <v>45912.552083333336</v>
      </c>
      <c r="D24439" s="5">
        <v>7152.2740000000003</v>
      </c>
      <c r="E24439" s="5">
        <v>-152.48615199999949</v>
      </c>
      <c r="F24439" s="5">
        <v>-1479.4323459999996</v>
      </c>
    </row>
    <row r="24440" spans="3:6" x14ac:dyDescent="0.3">
      <c r="C24440" s="4">
        <v>45912.5625</v>
      </c>
      <c r="D24440" s="5">
        <v>11342.985999999999</v>
      </c>
      <c r="E24440" s="5">
        <v>4143.8215199999977</v>
      </c>
      <c r="F24440" s="5">
        <v>2877.0383349999988</v>
      </c>
    </row>
    <row r="24441" spans="3:6" x14ac:dyDescent="0.3">
      <c r="C24441" s="4">
        <v>45912.572916666664</v>
      </c>
      <c r="D24441" s="5">
        <v>13329.724</v>
      </c>
      <c r="E24441" s="5">
        <v>5310.5597680000046</v>
      </c>
      <c r="F24441" s="5">
        <v>4121.9798140000048</v>
      </c>
    </row>
    <row r="24442" spans="3:6" x14ac:dyDescent="0.3">
      <c r="C24442" s="4">
        <v>45912.583333333336</v>
      </c>
      <c r="D24442" s="5">
        <v>6323.7539999999999</v>
      </c>
      <c r="E24442" s="5">
        <v>-823.59920799999782</v>
      </c>
      <c r="F24442" s="5">
        <v>-1790.3811839999939</v>
      </c>
    </row>
    <row r="24443" spans="3:6" x14ac:dyDescent="0.3">
      <c r="C24443" s="4">
        <v>45912.59375</v>
      </c>
      <c r="D24443" s="5">
        <v>8499.1660000000011</v>
      </c>
      <c r="E24443" s="5">
        <v>1939.3000000000011</v>
      </c>
      <c r="F24443" s="5">
        <v>746.8558750000002</v>
      </c>
    </row>
    <row r="24444" spans="3:6" x14ac:dyDescent="0.3">
      <c r="C24444" s="4">
        <v>45912.604166666664</v>
      </c>
      <c r="D24444" s="5">
        <v>8254.5639999999985</v>
      </c>
      <c r="E24444" s="5">
        <v>2327.9192800000019</v>
      </c>
      <c r="F24444" s="5">
        <v>1126.7396900000022</v>
      </c>
    </row>
    <row r="24445" spans="3:6" x14ac:dyDescent="0.3">
      <c r="C24445" s="4">
        <v>45912.614583333336</v>
      </c>
      <c r="D24445" s="5">
        <v>14568.966000000002</v>
      </c>
      <c r="E24445" s="5">
        <v>5672.0861760000007</v>
      </c>
      <c r="F24445" s="5">
        <v>4367.9807230000006</v>
      </c>
    </row>
    <row r="24446" spans="3:6" x14ac:dyDescent="0.3">
      <c r="C24446" s="4">
        <v>45912.625</v>
      </c>
      <c r="D24446" s="5">
        <v>8321.5139999999992</v>
      </c>
      <c r="E24446" s="5">
        <v>904.0417359999974</v>
      </c>
      <c r="F24446" s="5">
        <v>-130.15739700000199</v>
      </c>
    </row>
    <row r="24447" spans="3:6" x14ac:dyDescent="0.3">
      <c r="C24447" s="4">
        <v>45912.635416666664</v>
      </c>
      <c r="D24447" s="5">
        <v>9903.123999999998</v>
      </c>
      <c r="E24447" s="5">
        <v>3644.7645119999979</v>
      </c>
      <c r="F24447" s="5">
        <v>2589.1180009999989</v>
      </c>
    </row>
    <row r="24448" spans="3:6" x14ac:dyDescent="0.3">
      <c r="C24448" s="4">
        <v>45912.645833333336</v>
      </c>
      <c r="D24448" s="5">
        <v>20334.286</v>
      </c>
      <c r="E24448" s="5">
        <v>10378.498711999999</v>
      </c>
      <c r="F24448" s="5">
        <v>9053.9209759999994</v>
      </c>
    </row>
    <row r="24449" spans="3:6" x14ac:dyDescent="0.3">
      <c r="C24449" s="4">
        <v>45912.65625</v>
      </c>
      <c r="D24449" s="5">
        <v>18128.974000000002</v>
      </c>
      <c r="E24449" s="5">
        <v>9714.4150720000052</v>
      </c>
      <c r="F24449" s="5">
        <v>8283.4401310000067</v>
      </c>
    </row>
    <row r="24450" spans="3:6" x14ac:dyDescent="0.3">
      <c r="C24450" s="4">
        <v>45912.666666666664</v>
      </c>
      <c r="D24450" s="5">
        <v>9225.8040000000001</v>
      </c>
      <c r="E24450" s="5">
        <v>3181.1077280000009</v>
      </c>
      <c r="F24450" s="5">
        <v>1945.2996439999999</v>
      </c>
    </row>
    <row r="24451" spans="3:6" x14ac:dyDescent="0.3">
      <c r="C24451" s="4">
        <v>45912.677083333336</v>
      </c>
      <c r="D24451" s="5">
        <v>5360.7499999999991</v>
      </c>
      <c r="E24451" s="5">
        <v>1415.5426879999941</v>
      </c>
      <c r="F24451" s="5">
        <v>327.75497399999244</v>
      </c>
    </row>
    <row r="24452" spans="3:6" x14ac:dyDescent="0.3">
      <c r="C24452" s="4">
        <v>45912.6875</v>
      </c>
      <c r="D24452" s="5">
        <v>6753.7159999999994</v>
      </c>
      <c r="E24452" s="5">
        <v>2200.7789760000014</v>
      </c>
      <c r="F24452" s="5">
        <v>1254.1137480000018</v>
      </c>
    </row>
    <row r="24453" spans="3:6" x14ac:dyDescent="0.3">
      <c r="C24453" s="4">
        <v>45912.697916666664</v>
      </c>
      <c r="D24453" s="5">
        <v>7914.3739999999998</v>
      </c>
      <c r="E24453" s="5">
        <v>2761.646319999998</v>
      </c>
      <c r="F24453" s="5">
        <v>1780.8662349999975</v>
      </c>
    </row>
    <row r="24454" spans="3:6" x14ac:dyDescent="0.3">
      <c r="C24454" s="4">
        <v>45912.708333333336</v>
      </c>
      <c r="D24454" s="5">
        <v>8973.6680000000015</v>
      </c>
      <c r="E24454" s="5">
        <v>3863.4148000000023</v>
      </c>
      <c r="F24454" s="5">
        <v>2805.8374000000008</v>
      </c>
    </row>
    <row r="24455" spans="3:6" x14ac:dyDescent="0.3">
      <c r="C24455" s="4">
        <v>45912.71875</v>
      </c>
      <c r="D24455" s="5">
        <v>11625.1</v>
      </c>
      <c r="E24455" s="5">
        <v>5428.9948000000004</v>
      </c>
      <c r="F24455" s="5">
        <v>4438.2424000000001</v>
      </c>
    </row>
    <row r="24456" spans="3:6" x14ac:dyDescent="0.3">
      <c r="C24456" s="4">
        <v>45912.729166666664</v>
      </c>
      <c r="D24456" s="5">
        <v>12440.09</v>
      </c>
      <c r="E24456" s="5">
        <v>6186.7019919999984</v>
      </c>
      <c r="F24456" s="5">
        <v>5174.4605409999986</v>
      </c>
    </row>
    <row r="24457" spans="3:6" x14ac:dyDescent="0.3">
      <c r="C24457" s="4">
        <v>45912.739583333336</v>
      </c>
      <c r="D24457" s="5">
        <v>18401.510000000002</v>
      </c>
      <c r="E24457" s="5">
        <v>10519.920183999993</v>
      </c>
      <c r="F24457" s="5">
        <v>9452.3124319999897</v>
      </c>
    </row>
    <row r="24458" spans="3:6" x14ac:dyDescent="0.3">
      <c r="C24458" s="4">
        <v>45912.75</v>
      </c>
      <c r="D24458" s="5">
        <v>20832.941999999999</v>
      </c>
      <c r="E24458" s="5">
        <v>11808.481768000001</v>
      </c>
      <c r="F24458" s="5">
        <v>10721.798064000006</v>
      </c>
    </row>
    <row r="24459" spans="3:6" x14ac:dyDescent="0.3">
      <c r="C24459" s="4">
        <v>45912.760416666664</v>
      </c>
      <c r="D24459" s="5">
        <v>18542.93</v>
      </c>
      <c r="E24459" s="5">
        <v>10088.043176000001</v>
      </c>
      <c r="F24459" s="5">
        <v>9090.2502229999991</v>
      </c>
    </row>
    <row r="24460" spans="3:6" x14ac:dyDescent="0.3">
      <c r="C24460" s="4">
        <v>45912.770833333336</v>
      </c>
      <c r="D24460" s="5">
        <v>19135.202000000001</v>
      </c>
      <c r="E24460" s="5">
        <v>10274.872304000002</v>
      </c>
      <c r="F24460" s="5">
        <v>9264.6301920000024</v>
      </c>
    </row>
    <row r="24461" spans="3:6" x14ac:dyDescent="0.3">
      <c r="C24461" s="4">
        <v>45912.78125</v>
      </c>
      <c r="D24461" s="5">
        <v>19669.014000000003</v>
      </c>
      <c r="E24461" s="5">
        <v>10668.217480000003</v>
      </c>
      <c r="F24461" s="5">
        <v>9605.5347900000015</v>
      </c>
    </row>
    <row r="24462" spans="3:6" x14ac:dyDescent="0.3">
      <c r="C24462" s="4">
        <v>45912.791666666664</v>
      </c>
      <c r="D24462" s="5">
        <v>19363.176000000003</v>
      </c>
      <c r="E24462" s="5">
        <v>10798.208400000003</v>
      </c>
      <c r="F24462" s="5">
        <v>9660.4120750000038</v>
      </c>
    </row>
    <row r="24463" spans="3:6" x14ac:dyDescent="0.3">
      <c r="C24463" s="4">
        <v>45912.802083333336</v>
      </c>
      <c r="D24463" s="5">
        <v>21212.430000000004</v>
      </c>
      <c r="E24463" s="5">
        <v>11623.171528000003</v>
      </c>
      <c r="F24463" s="5">
        <v>10421.014794000004</v>
      </c>
    </row>
    <row r="24464" spans="3:6" x14ac:dyDescent="0.3">
      <c r="C24464" s="4">
        <v>45912.8125</v>
      </c>
      <c r="D24464" s="5">
        <v>21727.54</v>
      </c>
      <c r="E24464" s="5">
        <v>12410.901056000004</v>
      </c>
      <c r="F24464" s="5">
        <v>11005.525588000008</v>
      </c>
    </row>
    <row r="24465" spans="3:6" x14ac:dyDescent="0.3">
      <c r="C24465" s="4">
        <v>45912.822916666664</v>
      </c>
      <c r="D24465" s="5">
        <v>22126.741999999998</v>
      </c>
      <c r="E24465" s="5">
        <v>12578.441343999997</v>
      </c>
      <c r="F24465" s="5">
        <v>11201.976736999992</v>
      </c>
    </row>
    <row r="24466" spans="3:6" x14ac:dyDescent="0.3">
      <c r="C24466" s="4">
        <v>45912.833333333336</v>
      </c>
      <c r="D24466" s="5">
        <v>22766.754000000001</v>
      </c>
      <c r="E24466" s="5">
        <v>12893.300471999997</v>
      </c>
      <c r="F24466" s="5">
        <v>11541.977705999994</v>
      </c>
    </row>
    <row r="24467" spans="3:6" x14ac:dyDescent="0.3">
      <c r="C24467" s="4">
        <v>45912.84375</v>
      </c>
      <c r="D24467" s="5">
        <v>22767.712</v>
      </c>
      <c r="E24467" s="5">
        <v>13251.095623999994</v>
      </c>
      <c r="F24467" s="5">
        <v>11812.145926999989</v>
      </c>
    </row>
    <row r="24468" spans="3:6" x14ac:dyDescent="0.3">
      <c r="C24468" s="4">
        <v>45912.854166666664</v>
      </c>
      <c r="D24468" s="5">
        <v>22048.2</v>
      </c>
      <c r="E24468" s="5">
        <v>13270.772552</v>
      </c>
      <c r="F24468" s="5">
        <v>11924.454420999999</v>
      </c>
    </row>
    <row r="24469" spans="3:6" x14ac:dyDescent="0.3">
      <c r="C24469" s="4">
        <v>45912.864583333336</v>
      </c>
      <c r="D24469" s="5">
        <v>21160.54</v>
      </c>
      <c r="E24469" s="5">
        <v>12907.810440000001</v>
      </c>
      <c r="F24469" s="5">
        <v>11675.072120000003</v>
      </c>
    </row>
    <row r="24470" spans="3:6" x14ac:dyDescent="0.3">
      <c r="C24470" s="4">
        <v>45912.875</v>
      </c>
      <c r="D24470" s="5">
        <v>20778.026000000002</v>
      </c>
      <c r="E24470" s="5">
        <v>12561.439752</v>
      </c>
      <c r="F24470" s="5">
        <v>11475.990145999996</v>
      </c>
    </row>
    <row r="24471" spans="3:6" x14ac:dyDescent="0.3">
      <c r="C24471" s="4">
        <v>45912.885416666664</v>
      </c>
      <c r="D24471" s="5">
        <v>19775.721999999998</v>
      </c>
      <c r="E24471" s="5">
        <v>11859.089504</v>
      </c>
      <c r="F24471" s="5">
        <v>10918.916917</v>
      </c>
    </row>
    <row r="24472" spans="3:6" x14ac:dyDescent="0.3">
      <c r="C24472" s="4">
        <v>45912.895833333336</v>
      </c>
      <c r="D24472" s="5">
        <v>19291.802</v>
      </c>
      <c r="E24472" s="5">
        <v>11238.391344</v>
      </c>
      <c r="F24472" s="5">
        <v>10443.037611999996</v>
      </c>
    </row>
    <row r="24473" spans="3:6" x14ac:dyDescent="0.3">
      <c r="C24473" s="4">
        <v>45912.90625</v>
      </c>
      <c r="D24473" s="5">
        <v>18291.766000000003</v>
      </c>
      <c r="E24473" s="5">
        <v>10754.174952000005</v>
      </c>
      <c r="F24473" s="5">
        <v>10079.749246000008</v>
      </c>
    </row>
    <row r="24474" spans="3:6" x14ac:dyDescent="0.3">
      <c r="C24474" s="4">
        <v>45912.916666666664</v>
      </c>
      <c r="D24474" s="5">
        <v>17471.165999999997</v>
      </c>
      <c r="E24474" s="5">
        <v>10377.156383999998</v>
      </c>
      <c r="F24474" s="5">
        <v>9713.2985319999989</v>
      </c>
    </row>
    <row r="24475" spans="3:6" x14ac:dyDescent="0.3">
      <c r="C24475" s="4">
        <v>45912.927083333336</v>
      </c>
      <c r="D24475" s="5">
        <v>16312.211999999998</v>
      </c>
      <c r="E24475" s="5">
        <v>9867.3520640000006</v>
      </c>
      <c r="F24475" s="5">
        <v>9253.1430470000032</v>
      </c>
    </row>
    <row r="24476" spans="3:6" x14ac:dyDescent="0.3">
      <c r="C24476" s="4">
        <v>45912.9375</v>
      </c>
      <c r="D24476" s="5">
        <v>15888.652</v>
      </c>
      <c r="E24476" s="5">
        <v>9632.3802399999986</v>
      </c>
      <c r="F24476" s="5">
        <v>9054.4153949999964</v>
      </c>
    </row>
    <row r="24477" spans="3:6" x14ac:dyDescent="0.3">
      <c r="C24477" s="4">
        <v>45912.947916666664</v>
      </c>
      <c r="D24477" s="5">
        <v>15909.657999999999</v>
      </c>
      <c r="E24477" s="5">
        <v>9254.3555919999999</v>
      </c>
      <c r="F24477" s="5">
        <v>8697.8979660000005</v>
      </c>
    </row>
    <row r="24478" spans="3:6" x14ac:dyDescent="0.3">
      <c r="C24478" s="4">
        <v>45912.958333333336</v>
      </c>
      <c r="D24478" s="5">
        <v>15879.35</v>
      </c>
      <c r="E24478" s="5">
        <v>8942.3121439999995</v>
      </c>
      <c r="F24478" s="5">
        <v>8434.6610120000005</v>
      </c>
    </row>
    <row r="24479" spans="3:6" x14ac:dyDescent="0.3">
      <c r="C24479" s="4">
        <v>45912.96875</v>
      </c>
      <c r="D24479" s="5">
        <v>15773.097999999998</v>
      </c>
      <c r="E24479" s="5">
        <v>8632.0570079999961</v>
      </c>
      <c r="F24479" s="5">
        <v>8122.788333999998</v>
      </c>
    </row>
    <row r="24480" spans="3:6" x14ac:dyDescent="0.3">
      <c r="C24480" s="4">
        <v>45912.979166666664</v>
      </c>
      <c r="D24480" s="5">
        <v>15605.601999999999</v>
      </c>
      <c r="E24480" s="5">
        <v>8291.9710080000004</v>
      </c>
      <c r="F24480" s="5">
        <v>7802.0862090000028</v>
      </c>
    </row>
    <row r="24481" spans="3:6" x14ac:dyDescent="0.3">
      <c r="C24481" s="4">
        <v>45912.989583333336</v>
      </c>
      <c r="D24481" s="5">
        <v>15307.725999999999</v>
      </c>
      <c r="E24481" s="5">
        <v>7993.2403440000007</v>
      </c>
      <c r="F24481" s="5">
        <v>7543.8977370000021</v>
      </c>
    </row>
    <row r="24482" spans="3:6" x14ac:dyDescent="0.3">
      <c r="C24482" s="4">
        <v>45913</v>
      </c>
      <c r="D24482" s="5">
        <v>15189.069999999998</v>
      </c>
      <c r="E24482" s="5">
        <v>7922.7773279999956</v>
      </c>
      <c r="F24482" s="5">
        <v>7352.952443999995</v>
      </c>
    </row>
    <row r="24483" spans="3:6" x14ac:dyDescent="0.3">
      <c r="C24483" s="4">
        <v>45913.010416666664</v>
      </c>
      <c r="D24483" s="5">
        <v>15085.727999999999</v>
      </c>
      <c r="E24483" s="5">
        <v>7763.8701920000003</v>
      </c>
      <c r="F24483" s="5">
        <v>7135.2680160000009</v>
      </c>
    </row>
    <row r="24484" spans="3:6" x14ac:dyDescent="0.3">
      <c r="C24484" s="4">
        <v>45913.020833333336</v>
      </c>
      <c r="D24484" s="5">
        <v>14517.214</v>
      </c>
      <c r="E24484" s="5">
        <v>7535.1042159999979</v>
      </c>
      <c r="F24484" s="5">
        <v>6931.4256429999969</v>
      </c>
    </row>
    <row r="24485" spans="3:6" x14ac:dyDescent="0.3">
      <c r="C24485" s="4">
        <v>45913.03125</v>
      </c>
      <c r="D24485" s="5">
        <v>13984.59</v>
      </c>
      <c r="E24485" s="5">
        <v>7352.6316239999996</v>
      </c>
      <c r="F24485" s="5">
        <v>6677.4015519999994</v>
      </c>
    </row>
    <row r="24486" spans="3:6" x14ac:dyDescent="0.3">
      <c r="C24486" s="4">
        <v>45913.041666666664</v>
      </c>
      <c r="D24486" s="5">
        <v>12944.544</v>
      </c>
      <c r="E24486" s="5">
        <v>7277.9586479999989</v>
      </c>
      <c r="F24486" s="5">
        <v>6579.6781789999995</v>
      </c>
    </row>
    <row r="24487" spans="3:6" x14ac:dyDescent="0.3">
      <c r="C24487" s="4">
        <v>45913.052083333336</v>
      </c>
      <c r="D24487" s="5">
        <v>12688.447999999999</v>
      </c>
      <c r="E24487" s="5">
        <v>7015.0426239999997</v>
      </c>
      <c r="F24487" s="5">
        <v>6415.5373020000015</v>
      </c>
    </row>
    <row r="24488" spans="3:6" x14ac:dyDescent="0.3">
      <c r="C24488" s="4">
        <v>45913.0625</v>
      </c>
      <c r="D24488" s="5">
        <v>11907.294</v>
      </c>
      <c r="E24488" s="5">
        <v>6833.3267679999999</v>
      </c>
      <c r="F24488" s="5">
        <v>6250.923189000001</v>
      </c>
    </row>
    <row r="24489" spans="3:6" x14ac:dyDescent="0.3">
      <c r="C24489" s="4">
        <v>45913.072916666664</v>
      </c>
      <c r="D24489" s="5">
        <v>12224.415999999999</v>
      </c>
      <c r="E24489" s="5">
        <v>6747.5422960000005</v>
      </c>
      <c r="F24489" s="5">
        <v>6147.264983</v>
      </c>
    </row>
    <row r="24490" spans="3:6" x14ac:dyDescent="0.3">
      <c r="C24490" s="4">
        <v>45913.083333333336</v>
      </c>
      <c r="D24490" s="5">
        <v>11954.017999999998</v>
      </c>
      <c r="E24490" s="5">
        <v>6494.1855839999971</v>
      </c>
      <c r="F24490" s="5">
        <v>5908.7771319999956</v>
      </c>
    </row>
    <row r="24491" spans="3:6" x14ac:dyDescent="0.3">
      <c r="C24491" s="4">
        <v>45913.09375</v>
      </c>
      <c r="D24491" s="5">
        <v>11595.92</v>
      </c>
      <c r="E24491" s="5">
        <v>6418.5266799999981</v>
      </c>
      <c r="F24491" s="5">
        <v>5820.7140149999959</v>
      </c>
    </row>
    <row r="24492" spans="3:6" x14ac:dyDescent="0.3">
      <c r="C24492" s="4">
        <v>45913.104166666664</v>
      </c>
      <c r="D24492" s="5">
        <v>11784.990000000002</v>
      </c>
      <c r="E24492" s="5">
        <v>6190.8422479999999</v>
      </c>
      <c r="F24492" s="5">
        <v>5619.0262289999991</v>
      </c>
    </row>
    <row r="24493" spans="3:6" x14ac:dyDescent="0.3">
      <c r="C24493" s="4">
        <v>45913.114583333336</v>
      </c>
      <c r="D24493" s="5">
        <v>12861.925999999998</v>
      </c>
      <c r="E24493" s="5">
        <v>5981.9357839999984</v>
      </c>
      <c r="F24493" s="5">
        <v>5532.8721069999992</v>
      </c>
    </row>
    <row r="24494" spans="3:6" x14ac:dyDescent="0.3">
      <c r="C24494" s="4">
        <v>45913.125</v>
      </c>
      <c r="D24494" s="5">
        <v>12558.338000000002</v>
      </c>
      <c r="E24494" s="5">
        <v>5889.1221279999982</v>
      </c>
      <c r="F24494" s="5">
        <v>5493.9358439999978</v>
      </c>
    </row>
    <row r="24495" spans="3:6" x14ac:dyDescent="0.3">
      <c r="C24495" s="4">
        <v>45913.135416666664</v>
      </c>
      <c r="D24495" s="5">
        <v>12147.806</v>
      </c>
      <c r="E24495" s="5">
        <v>5712.7183280000008</v>
      </c>
      <c r="F24495" s="5">
        <v>5323.6956940000018</v>
      </c>
    </row>
    <row r="24496" spans="3:6" x14ac:dyDescent="0.3">
      <c r="C24496" s="4">
        <v>45913.145833333336</v>
      </c>
      <c r="D24496" s="5">
        <v>11648.604000000001</v>
      </c>
      <c r="E24496" s="5">
        <v>5686.8671200000017</v>
      </c>
      <c r="F24496" s="5">
        <v>5305.6091350000015</v>
      </c>
    </row>
    <row r="24497" spans="3:6" x14ac:dyDescent="0.3">
      <c r="C24497" s="4">
        <v>45913.15625</v>
      </c>
      <c r="D24497" s="5">
        <v>11689.626</v>
      </c>
      <c r="E24497" s="5">
        <v>5746.4776239999983</v>
      </c>
      <c r="F24497" s="5">
        <v>5334.1706769999982</v>
      </c>
    </row>
    <row r="24498" spans="3:6" x14ac:dyDescent="0.3">
      <c r="C24498" s="4">
        <v>45913.166666666664</v>
      </c>
      <c r="D24498" s="5">
        <v>11874.526000000002</v>
      </c>
      <c r="E24498" s="5">
        <v>5694.4126400000023</v>
      </c>
      <c r="F24498" s="5">
        <v>5278.9949700000025</v>
      </c>
    </row>
    <row r="24499" spans="3:6" x14ac:dyDescent="0.3">
      <c r="C24499" s="4">
        <v>45913.177083333336</v>
      </c>
      <c r="D24499" s="5">
        <v>12645.958000000002</v>
      </c>
      <c r="E24499" s="5">
        <v>5867.2183360000026</v>
      </c>
      <c r="F24499" s="5">
        <v>5407.3854030000057</v>
      </c>
    </row>
    <row r="24500" spans="3:6" x14ac:dyDescent="0.3">
      <c r="C24500" s="4">
        <v>45913.1875</v>
      </c>
      <c r="D24500" s="5">
        <v>13097.606</v>
      </c>
      <c r="E24500" s="5">
        <v>5885.2858959999985</v>
      </c>
      <c r="F24500" s="5">
        <v>5434.5576579999997</v>
      </c>
    </row>
    <row r="24501" spans="3:6" x14ac:dyDescent="0.3">
      <c r="C24501" s="4">
        <v>45913.197916666664</v>
      </c>
      <c r="D24501" s="5">
        <v>12905.735999999999</v>
      </c>
      <c r="E24501" s="5">
        <v>6078.2882239999999</v>
      </c>
      <c r="F24501" s="5">
        <v>5606.6733519999998</v>
      </c>
    </row>
    <row r="24502" spans="3:6" x14ac:dyDescent="0.3">
      <c r="C24502" s="4">
        <v>45913.208333333336</v>
      </c>
      <c r="D24502" s="5">
        <v>12600.994000000002</v>
      </c>
      <c r="E24502" s="5">
        <v>6540.4708559999999</v>
      </c>
      <c r="F24502" s="5">
        <v>5851.2251129999995</v>
      </c>
    </row>
    <row r="24503" spans="3:6" x14ac:dyDescent="0.3">
      <c r="C24503" s="4">
        <v>45913.21875</v>
      </c>
      <c r="D24503" s="5">
        <v>13321.69</v>
      </c>
      <c r="E24503" s="5">
        <v>6624.6459440000017</v>
      </c>
      <c r="F24503" s="5">
        <v>5920.4550370000034</v>
      </c>
    </row>
    <row r="24504" spans="3:6" x14ac:dyDescent="0.3">
      <c r="C24504" s="4">
        <v>45913.229166666664</v>
      </c>
      <c r="D24504" s="5">
        <v>13516.802</v>
      </c>
      <c r="E24504" s="5">
        <v>6631.0169759999962</v>
      </c>
      <c r="F24504" s="5">
        <v>5880.1588729999958</v>
      </c>
    </row>
    <row r="24505" spans="3:6" x14ac:dyDescent="0.3">
      <c r="C24505" s="4">
        <v>45913.239583333336</v>
      </c>
      <c r="D24505" s="5">
        <v>13484.266</v>
      </c>
      <c r="E24505" s="5">
        <v>6794.2554800000007</v>
      </c>
      <c r="F24505" s="5">
        <v>6039.8997900000013</v>
      </c>
    </row>
    <row r="24506" spans="3:6" x14ac:dyDescent="0.3">
      <c r="C24506" s="4">
        <v>45913.25</v>
      </c>
      <c r="D24506" s="5">
        <v>13506.457999999999</v>
      </c>
      <c r="E24506" s="5">
        <v>6956.4665919999998</v>
      </c>
      <c r="F24506" s="5">
        <v>6166.0249660000009</v>
      </c>
    </row>
    <row r="24507" spans="3:6" x14ac:dyDescent="0.3">
      <c r="C24507" s="4">
        <v>45913.260416666664</v>
      </c>
      <c r="D24507" s="5">
        <v>14179.262000000001</v>
      </c>
      <c r="E24507" s="5">
        <v>7324.1197920000022</v>
      </c>
      <c r="F24507" s="5">
        <v>6455.5453160000025</v>
      </c>
    </row>
    <row r="24508" spans="3:6" x14ac:dyDescent="0.3">
      <c r="C24508" s="4">
        <v>45913.270833333336</v>
      </c>
      <c r="D24508" s="5">
        <v>13893.582000000002</v>
      </c>
      <c r="E24508" s="5">
        <v>7497.0170160000007</v>
      </c>
      <c r="F24508" s="5">
        <v>6620.7321679999995</v>
      </c>
    </row>
    <row r="24509" spans="3:6" x14ac:dyDescent="0.3">
      <c r="C24509" s="4">
        <v>45913.28125</v>
      </c>
      <c r="D24509" s="5">
        <v>14452.688</v>
      </c>
      <c r="E24509" s="5">
        <v>7633.5894399999997</v>
      </c>
      <c r="F24509" s="5">
        <v>6760.7144950000011</v>
      </c>
    </row>
    <row r="24510" spans="3:6" x14ac:dyDescent="0.3">
      <c r="C24510" s="4">
        <v>45913.291666666664</v>
      </c>
      <c r="D24510" s="5">
        <v>14662.310000000001</v>
      </c>
      <c r="E24510" s="5">
        <v>7774.9820959999997</v>
      </c>
      <c r="F24510" s="5">
        <v>6940.6248830000004</v>
      </c>
    </row>
    <row r="24511" spans="3:6" x14ac:dyDescent="0.3">
      <c r="C24511" s="4">
        <v>45913.302083333336</v>
      </c>
      <c r="D24511" s="5">
        <v>15255.12</v>
      </c>
      <c r="E24511" s="5">
        <v>7972.3118479999985</v>
      </c>
      <c r="F24511" s="5">
        <v>7083.9634039999974</v>
      </c>
    </row>
    <row r="24512" spans="3:6" x14ac:dyDescent="0.3">
      <c r="C24512" s="4">
        <v>45913.3125</v>
      </c>
      <c r="D24512" s="5">
        <v>15851.218000000001</v>
      </c>
      <c r="E24512" s="5">
        <v>8039.655864000003</v>
      </c>
      <c r="F24512" s="5">
        <v>7224.3141970000052</v>
      </c>
    </row>
    <row r="24513" spans="3:6" x14ac:dyDescent="0.3">
      <c r="C24513" s="4">
        <v>45913.322916666664</v>
      </c>
      <c r="D24513" s="5">
        <v>15844.662</v>
      </c>
      <c r="E24513" s="5">
        <v>8147.6771440000011</v>
      </c>
      <c r="F24513" s="5">
        <v>7446.003762000003</v>
      </c>
    </row>
    <row r="24514" spans="3:6" x14ac:dyDescent="0.3">
      <c r="C24514" s="4">
        <v>45913.333333333336</v>
      </c>
      <c r="D24514" s="5">
        <v>16208.683999999999</v>
      </c>
      <c r="E24514" s="5">
        <v>8551.825327999999</v>
      </c>
      <c r="F24514" s="5">
        <v>7811.2935689999995</v>
      </c>
    </row>
    <row r="24515" spans="3:6" x14ac:dyDescent="0.3">
      <c r="C24515" s="4">
        <v>45913.34375</v>
      </c>
      <c r="D24515" s="5">
        <v>16466.114000000001</v>
      </c>
      <c r="E24515" s="5">
        <v>8728.3935360000014</v>
      </c>
      <c r="F24515" s="5">
        <v>7987.3350030000011</v>
      </c>
    </row>
    <row r="24516" spans="3:6" x14ac:dyDescent="0.3">
      <c r="C24516" s="4">
        <v>45913.354166666664</v>
      </c>
      <c r="D24516" s="5">
        <v>16943.024000000001</v>
      </c>
      <c r="E24516" s="5">
        <v>9322.3291360000003</v>
      </c>
      <c r="F24516" s="5">
        <v>8358.2750529999994</v>
      </c>
    </row>
    <row r="24517" spans="3:6" x14ac:dyDescent="0.3">
      <c r="C24517" s="4">
        <v>45913.364583333336</v>
      </c>
      <c r="D24517" s="5">
        <v>15285.044</v>
      </c>
      <c r="E24517" s="5">
        <v>8607.7731040000017</v>
      </c>
      <c r="F24517" s="5">
        <v>7843.4864670000006</v>
      </c>
    </row>
    <row r="24518" spans="3:6" x14ac:dyDescent="0.3">
      <c r="C24518" s="4">
        <v>45913.375</v>
      </c>
      <c r="D24518" s="5">
        <v>13287.732</v>
      </c>
      <c r="E24518" s="5">
        <v>7119.5599200000015</v>
      </c>
      <c r="F24518" s="5">
        <v>6416.6390350000029</v>
      </c>
    </row>
    <row r="24519" spans="3:6" x14ac:dyDescent="0.3">
      <c r="C24519" s="4">
        <v>45913.385416666664</v>
      </c>
      <c r="D24519" s="5">
        <v>17503.684000000001</v>
      </c>
      <c r="E24519" s="5">
        <v>9886.421048000002</v>
      </c>
      <c r="F24519" s="5">
        <v>8894.8207540000003</v>
      </c>
    </row>
    <row r="24520" spans="3:6" x14ac:dyDescent="0.3">
      <c r="C24520" s="4">
        <v>45913.395833333336</v>
      </c>
      <c r="D24520" s="5">
        <v>16954.740000000002</v>
      </c>
      <c r="E24520" s="5">
        <v>10164.830352000001</v>
      </c>
      <c r="F24520" s="5">
        <v>9127.8308209999977</v>
      </c>
    </row>
    <row r="24521" spans="3:6" x14ac:dyDescent="0.3">
      <c r="C24521" s="4">
        <v>45913.40625</v>
      </c>
      <c r="D24521" s="5">
        <v>17952.46</v>
      </c>
      <c r="E24521" s="5">
        <v>10684.712143999997</v>
      </c>
      <c r="F24521" s="5">
        <v>9687.9866369999982</v>
      </c>
    </row>
    <row r="24522" spans="3:6" x14ac:dyDescent="0.3">
      <c r="C24522" s="4">
        <v>45913.416666666664</v>
      </c>
      <c r="D24522" s="5">
        <v>17294.939999999999</v>
      </c>
      <c r="E24522" s="5">
        <v>10095.822224</v>
      </c>
      <c r="F24522" s="5">
        <v>9150.9017270000022</v>
      </c>
    </row>
    <row r="24523" spans="3:6" x14ac:dyDescent="0.3">
      <c r="C24523" s="4">
        <v>45913.427083333336</v>
      </c>
      <c r="D24523" s="5">
        <v>11196.109999999999</v>
      </c>
      <c r="E24523" s="5">
        <v>6641.2411919999995</v>
      </c>
      <c r="F24523" s="5">
        <v>5832.1015160000006</v>
      </c>
    </row>
    <row r="24524" spans="3:6" x14ac:dyDescent="0.3">
      <c r="C24524" s="4">
        <v>45913.4375</v>
      </c>
      <c r="D24524" s="5">
        <v>11458.279999999999</v>
      </c>
      <c r="E24524" s="5">
        <v>7060.9720400000024</v>
      </c>
      <c r="F24524" s="5">
        <v>6148.9126700000079</v>
      </c>
    </row>
    <row r="24525" spans="3:6" x14ac:dyDescent="0.3">
      <c r="C24525" s="4">
        <v>45913.447916666664</v>
      </c>
      <c r="D24525" s="5">
        <v>14211.91</v>
      </c>
      <c r="E24525" s="5">
        <v>8778.3152239999981</v>
      </c>
      <c r="F24525" s="5">
        <v>7826.5111019999977</v>
      </c>
    </row>
    <row r="24526" spans="3:6" x14ac:dyDescent="0.3">
      <c r="C24526" s="4">
        <v>45913.458333333336</v>
      </c>
      <c r="D24526" s="5">
        <v>13512.539999999999</v>
      </c>
      <c r="E24526" s="5">
        <v>8579.9599519999992</v>
      </c>
      <c r="F24526" s="5">
        <v>7645.4921210000002</v>
      </c>
    </row>
    <row r="24527" spans="3:6" x14ac:dyDescent="0.3">
      <c r="C24527" s="4">
        <v>45913.46875</v>
      </c>
      <c r="D24527" s="5">
        <v>14393.02</v>
      </c>
      <c r="E24527" s="5">
        <v>9118.6425760000038</v>
      </c>
      <c r="F24527" s="5">
        <v>8139.5884230000074</v>
      </c>
    </row>
    <row r="24528" spans="3:6" x14ac:dyDescent="0.3">
      <c r="C24528" s="4">
        <v>45913.479166666664</v>
      </c>
      <c r="D24528" s="5">
        <v>13859.009999999998</v>
      </c>
      <c r="E24528" s="5">
        <v>8575.2827919999963</v>
      </c>
      <c r="F24528" s="5">
        <v>7562.7534409999971</v>
      </c>
    </row>
    <row r="24529" spans="3:6" x14ac:dyDescent="0.3">
      <c r="C24529" s="4">
        <v>45913.489583333336</v>
      </c>
      <c r="D24529" s="5">
        <v>6552.52</v>
      </c>
      <c r="E24529" s="5">
        <v>4133.8492719999986</v>
      </c>
      <c r="F24529" s="5">
        <v>3349.0432309999983</v>
      </c>
    </row>
    <row r="24530" spans="3:6" x14ac:dyDescent="0.3">
      <c r="C24530" s="4">
        <v>45913.5</v>
      </c>
      <c r="D24530" s="5">
        <v>5210.68</v>
      </c>
      <c r="E24530" s="5">
        <v>3210.7228799999957</v>
      </c>
      <c r="F24530" s="5">
        <v>2347.7647399999905</v>
      </c>
    </row>
    <row r="24531" spans="3:6" x14ac:dyDescent="0.3">
      <c r="C24531" s="4">
        <v>45913.510416666664</v>
      </c>
      <c r="D24531" s="5">
        <v>7626.7800000000007</v>
      </c>
      <c r="E24531" s="5">
        <v>4275.7662240000009</v>
      </c>
      <c r="F24531" s="5">
        <v>3346.7063520000002</v>
      </c>
    </row>
    <row r="24532" spans="3:6" x14ac:dyDescent="0.3">
      <c r="C24532" s="4">
        <v>45913.520833333336</v>
      </c>
      <c r="D24532" s="5">
        <v>9943.24</v>
      </c>
      <c r="E24532" s="5">
        <v>6272.5913519999995</v>
      </c>
      <c r="F24532" s="5">
        <v>5198.1039459999993</v>
      </c>
    </row>
    <row r="24533" spans="3:6" x14ac:dyDescent="0.3">
      <c r="C24533" s="4">
        <v>45913.53125</v>
      </c>
      <c r="D24533" s="5">
        <v>7717.7199999999993</v>
      </c>
      <c r="E24533" s="5">
        <v>4243.2960239999975</v>
      </c>
      <c r="F24533" s="5">
        <v>3211.4586269999982</v>
      </c>
    </row>
    <row r="24534" spans="3:6" x14ac:dyDescent="0.3">
      <c r="C24534" s="4">
        <v>45913.541666666664</v>
      </c>
      <c r="D24534" s="5">
        <v>3528.54</v>
      </c>
      <c r="E24534" s="5">
        <v>1412.8439039999994</v>
      </c>
      <c r="F24534" s="5">
        <v>532.17961699999978</v>
      </c>
    </row>
    <row r="24535" spans="3:6" x14ac:dyDescent="0.3">
      <c r="C24535" s="4">
        <v>45913.552083333336</v>
      </c>
      <c r="D24535" s="5">
        <v>3245.27</v>
      </c>
      <c r="E24535" s="5">
        <v>1495.5949519999986</v>
      </c>
      <c r="F24535" s="5">
        <v>636.19837099999631</v>
      </c>
    </row>
    <row r="24536" spans="3:6" x14ac:dyDescent="0.3">
      <c r="C24536" s="4">
        <v>45913.5625</v>
      </c>
      <c r="D24536" s="5">
        <v>2329.19</v>
      </c>
      <c r="E24536" s="5">
        <v>-700.26375200000075</v>
      </c>
      <c r="F24536" s="5">
        <v>-1492.244021000002</v>
      </c>
    </row>
    <row r="24537" spans="3:6" x14ac:dyDescent="0.3">
      <c r="C24537" s="4">
        <v>45913.572916666664</v>
      </c>
      <c r="D24537" s="5">
        <v>4599.9299999999994</v>
      </c>
      <c r="E24537" s="5">
        <v>2498.3115999999973</v>
      </c>
      <c r="F24537" s="5">
        <v>1527.1736749999973</v>
      </c>
    </row>
    <row r="24538" spans="3:6" x14ac:dyDescent="0.3">
      <c r="C24538" s="4">
        <v>45913.583333333336</v>
      </c>
      <c r="D24538" s="5">
        <v>10965.191999999999</v>
      </c>
      <c r="E24538" s="5">
        <v>7072.1435759999949</v>
      </c>
      <c r="F24538" s="5">
        <v>5989.9829229999932</v>
      </c>
    </row>
    <row r="24539" spans="3:6" x14ac:dyDescent="0.3">
      <c r="C24539" s="4">
        <v>45913.59375</v>
      </c>
      <c r="D24539" s="5">
        <v>7314.6</v>
      </c>
      <c r="E24539" s="5">
        <v>3710.6509520000018</v>
      </c>
      <c r="F24539" s="5">
        <v>2810.9076210000021</v>
      </c>
    </row>
    <row r="24540" spans="3:6" x14ac:dyDescent="0.3">
      <c r="C24540" s="4">
        <v>45913.604166666664</v>
      </c>
      <c r="D24540" s="5">
        <v>2148.076</v>
      </c>
      <c r="E24540" s="5">
        <v>-106.24417599999924</v>
      </c>
      <c r="F24540" s="5">
        <v>-937.89972299999954</v>
      </c>
    </row>
    <row r="24541" spans="3:6" x14ac:dyDescent="0.3">
      <c r="C24541" s="4">
        <v>45913.614583333336</v>
      </c>
      <c r="D24541" s="5">
        <v>6355.4780000000019</v>
      </c>
      <c r="E24541" s="5">
        <v>3645.8576160000021</v>
      </c>
      <c r="F24541" s="5">
        <v>2727.2527180000011</v>
      </c>
    </row>
    <row r="24542" spans="3:6" x14ac:dyDescent="0.3">
      <c r="C24542" s="4">
        <v>45913.625</v>
      </c>
      <c r="D24542" s="5">
        <v>1700.6499999999999</v>
      </c>
      <c r="E24542" s="5">
        <v>-1324.5188319999997</v>
      </c>
      <c r="F24542" s="5">
        <v>-2194.2343609999998</v>
      </c>
    </row>
    <row r="24543" spans="3:6" x14ac:dyDescent="0.3">
      <c r="C24543" s="4">
        <v>45913.635416666664</v>
      </c>
      <c r="D24543" s="5">
        <v>11574.055999999999</v>
      </c>
      <c r="E24543" s="5">
        <v>7523.1698559999986</v>
      </c>
      <c r="F24543" s="5">
        <v>6516.0057379999989</v>
      </c>
    </row>
    <row r="24544" spans="3:6" x14ac:dyDescent="0.3">
      <c r="C24544" s="4">
        <v>45913.645833333336</v>
      </c>
      <c r="D24544" s="5">
        <v>14391.740000000002</v>
      </c>
      <c r="E24544" s="5">
        <v>8845.4052080000038</v>
      </c>
      <c r="F24544" s="5">
        <v>7736.6328090000043</v>
      </c>
    </row>
    <row r="24545" spans="3:6" x14ac:dyDescent="0.3">
      <c r="C24545" s="4">
        <v>45913.65625</v>
      </c>
      <c r="D24545" s="5">
        <v>4584.72</v>
      </c>
      <c r="E24545" s="5">
        <v>1677.8777759999966</v>
      </c>
      <c r="F24545" s="5">
        <v>823.3917729999946</v>
      </c>
    </row>
    <row r="24546" spans="3:6" x14ac:dyDescent="0.3">
      <c r="C24546" s="4">
        <v>45913.666666666664</v>
      </c>
      <c r="D24546" s="5">
        <v>6155.1980000000003</v>
      </c>
      <c r="E24546" s="5">
        <v>3474.4717279999986</v>
      </c>
      <c r="F24546" s="5">
        <v>2388.9398939999978</v>
      </c>
    </row>
    <row r="24547" spans="3:6" x14ac:dyDescent="0.3">
      <c r="C24547" s="4">
        <v>45913.677083333336</v>
      </c>
      <c r="D24547" s="5">
        <v>6783.0540000000001</v>
      </c>
      <c r="E24547" s="5">
        <v>4350.8439119999975</v>
      </c>
      <c r="F24547" s="5">
        <v>3352.8632009999965</v>
      </c>
    </row>
    <row r="24548" spans="3:6" x14ac:dyDescent="0.3">
      <c r="C24548" s="4">
        <v>45913.6875</v>
      </c>
      <c r="D24548" s="5">
        <v>4969.43</v>
      </c>
      <c r="E24548" s="5">
        <v>2743.7844080000023</v>
      </c>
      <c r="F24548" s="5">
        <v>2023.7791590000024</v>
      </c>
    </row>
    <row r="24549" spans="3:6" x14ac:dyDescent="0.3">
      <c r="C24549" s="4">
        <v>45913.697916666664</v>
      </c>
      <c r="D24549" s="5">
        <v>6267.21</v>
      </c>
      <c r="E24549" s="5">
        <v>3703.5004799999988</v>
      </c>
      <c r="F24549" s="5">
        <v>2962.9469149999977</v>
      </c>
    </row>
    <row r="24550" spans="3:6" x14ac:dyDescent="0.3">
      <c r="C24550" s="4">
        <v>45913.708333333336</v>
      </c>
      <c r="D24550" s="5">
        <v>12655.696000000002</v>
      </c>
      <c r="E24550" s="5">
        <v>8032.8929840000028</v>
      </c>
      <c r="F24550" s="5">
        <v>7140.6018320000039</v>
      </c>
    </row>
    <row r="24551" spans="3:6" x14ac:dyDescent="0.3">
      <c r="C24551" s="4">
        <v>45913.71875</v>
      </c>
      <c r="D24551" s="5">
        <v>14346.103999999999</v>
      </c>
      <c r="E24551" s="5">
        <v>8960.1334399999978</v>
      </c>
      <c r="F24551" s="5">
        <v>8144.5316199999979</v>
      </c>
    </row>
    <row r="24552" spans="3:6" x14ac:dyDescent="0.3">
      <c r="C24552" s="4">
        <v>45913.729166666664</v>
      </c>
      <c r="D24552" s="5">
        <v>11004.460000000001</v>
      </c>
      <c r="E24552" s="5">
        <v>7138.0310800000016</v>
      </c>
      <c r="F24552" s="5">
        <v>6455.733215000002</v>
      </c>
    </row>
    <row r="24553" spans="3:6" x14ac:dyDescent="0.3">
      <c r="C24553" s="4">
        <v>45913.739583333336</v>
      </c>
      <c r="D24553" s="5">
        <v>8222.99</v>
      </c>
      <c r="E24553" s="5">
        <v>5189.6547600000013</v>
      </c>
      <c r="F24553" s="5">
        <v>4538.8001050000003</v>
      </c>
    </row>
    <row r="24554" spans="3:6" x14ac:dyDescent="0.3">
      <c r="C24554" s="4">
        <v>45913.75</v>
      </c>
      <c r="D24554" s="5">
        <v>10068.562</v>
      </c>
      <c r="E24554" s="5">
        <v>6522.3534559999971</v>
      </c>
      <c r="F24554" s="5">
        <v>5846.387912999995</v>
      </c>
    </row>
    <row r="24555" spans="3:6" x14ac:dyDescent="0.3">
      <c r="C24555" s="4">
        <v>45913.760416666664</v>
      </c>
      <c r="D24555" s="5">
        <v>14510.742</v>
      </c>
      <c r="E24555" s="5">
        <v>9504.0123519999997</v>
      </c>
      <c r="F24555" s="5">
        <v>8653.8441959999982</v>
      </c>
    </row>
    <row r="24556" spans="3:6" x14ac:dyDescent="0.3">
      <c r="C24556" s="4">
        <v>45913.770833333336</v>
      </c>
      <c r="D24556" s="5">
        <v>14920.302</v>
      </c>
      <c r="E24556" s="5">
        <v>10491.402184000002</v>
      </c>
      <c r="F24556" s="5">
        <v>9629.4811820000032</v>
      </c>
    </row>
    <row r="24557" spans="3:6" x14ac:dyDescent="0.3">
      <c r="C24557" s="4">
        <v>45913.78125</v>
      </c>
      <c r="D24557" s="5">
        <v>17417.598000000002</v>
      </c>
      <c r="E24557" s="5">
        <v>11745.006536000004</v>
      </c>
      <c r="F24557" s="5">
        <v>10797.688253000008</v>
      </c>
    </row>
    <row r="24558" spans="3:6" x14ac:dyDescent="0.3">
      <c r="C24558" s="4">
        <v>45913.791666666664</v>
      </c>
      <c r="D24558" s="5">
        <v>17996.144</v>
      </c>
      <c r="E24558" s="5">
        <v>12051.389440000003</v>
      </c>
      <c r="F24558" s="5">
        <v>10980.845495000003</v>
      </c>
    </row>
    <row r="24559" spans="3:6" x14ac:dyDescent="0.3">
      <c r="C24559" s="4">
        <v>45913.802083333336</v>
      </c>
      <c r="D24559" s="5">
        <v>18875.414000000001</v>
      </c>
      <c r="E24559" s="5">
        <v>12268.154448000001</v>
      </c>
      <c r="F24559" s="5">
        <v>11152.176704000001</v>
      </c>
    </row>
    <row r="24560" spans="3:6" x14ac:dyDescent="0.3">
      <c r="C24560" s="4">
        <v>45913.8125</v>
      </c>
      <c r="D24560" s="5">
        <v>18916.982</v>
      </c>
      <c r="E24560" s="5">
        <v>12239.393672000002</v>
      </c>
      <c r="F24560" s="5">
        <v>11160.324556000005</v>
      </c>
    </row>
    <row r="24561" spans="3:6" x14ac:dyDescent="0.3">
      <c r="C24561" s="4">
        <v>45913.822916666664</v>
      </c>
      <c r="D24561" s="5">
        <v>18852.993999999999</v>
      </c>
      <c r="E24561" s="5">
        <v>12247.682799999999</v>
      </c>
      <c r="F24561" s="5">
        <v>11146.098900000001</v>
      </c>
    </row>
    <row r="24562" spans="3:6" x14ac:dyDescent="0.3">
      <c r="C24562" s="4">
        <v>45913.833333333336</v>
      </c>
      <c r="D24562" s="5">
        <v>19304.32</v>
      </c>
      <c r="E24562" s="5">
        <v>12816.173824000003</v>
      </c>
      <c r="F24562" s="5">
        <v>11726.100527000002</v>
      </c>
    </row>
    <row r="24563" spans="3:6" x14ac:dyDescent="0.3">
      <c r="C24563" s="4">
        <v>45913.84375</v>
      </c>
      <c r="D24563" s="5">
        <v>19386.536</v>
      </c>
      <c r="E24563" s="5">
        <v>12800.432639999999</v>
      </c>
      <c r="F24563" s="5">
        <v>11750.343594999998</v>
      </c>
    </row>
    <row r="24564" spans="3:6" x14ac:dyDescent="0.3">
      <c r="C24564" s="4">
        <v>45913.854166666664</v>
      </c>
      <c r="D24564" s="5">
        <v>18834.675999999999</v>
      </c>
      <c r="E24564" s="5">
        <v>12741.456287999999</v>
      </c>
      <c r="F24564" s="5">
        <v>11738.699523999998</v>
      </c>
    </row>
    <row r="24565" spans="3:6" x14ac:dyDescent="0.3">
      <c r="C24565" s="4">
        <v>45913.864583333336</v>
      </c>
      <c r="D24565" s="5">
        <v>18113.045999999998</v>
      </c>
      <c r="E24565" s="5">
        <v>12400.372975999999</v>
      </c>
      <c r="F24565" s="5">
        <v>11414.106872999999</v>
      </c>
    </row>
    <row r="24566" spans="3:6" x14ac:dyDescent="0.3">
      <c r="C24566" s="4">
        <v>45913.875</v>
      </c>
      <c r="D24566" s="5">
        <v>17358.509999999998</v>
      </c>
      <c r="E24566" s="5">
        <v>11937.224752000002</v>
      </c>
      <c r="F24566" s="5">
        <v>10965.584646000001</v>
      </c>
    </row>
    <row r="24567" spans="3:6" x14ac:dyDescent="0.3">
      <c r="C24567" s="4">
        <v>45913.885416666664</v>
      </c>
      <c r="D24567" s="5">
        <v>17217.085999999999</v>
      </c>
      <c r="E24567" s="5">
        <v>11511.022592000001</v>
      </c>
      <c r="F24567" s="5">
        <v>10626.959216000005</v>
      </c>
    </row>
    <row r="24568" spans="3:6" x14ac:dyDescent="0.3">
      <c r="C24568" s="4">
        <v>45913.895833333336</v>
      </c>
      <c r="D24568" s="5">
        <v>16614.710000000003</v>
      </c>
      <c r="E24568" s="5">
        <v>11008.357984000002</v>
      </c>
      <c r="F24568" s="5">
        <v>10282.998082</v>
      </c>
    </row>
    <row r="24569" spans="3:6" x14ac:dyDescent="0.3">
      <c r="C24569" s="4">
        <v>45913.90625</v>
      </c>
      <c r="D24569" s="5">
        <v>16074.274000000001</v>
      </c>
      <c r="E24569" s="5">
        <v>10717.428295999998</v>
      </c>
      <c r="F24569" s="5">
        <v>10043.896732999994</v>
      </c>
    </row>
    <row r="24570" spans="3:6" x14ac:dyDescent="0.3">
      <c r="C24570" s="4">
        <v>45913.916666666664</v>
      </c>
      <c r="D24570" s="5">
        <v>15592.134</v>
      </c>
      <c r="E24570" s="5">
        <v>10394.207807999999</v>
      </c>
      <c r="F24570" s="5">
        <v>9767.0568589999984</v>
      </c>
    </row>
    <row r="24571" spans="3:6" x14ac:dyDescent="0.3">
      <c r="C24571" s="4">
        <v>45913.927083333336</v>
      </c>
      <c r="D24571" s="5">
        <v>15097.611999999999</v>
      </c>
      <c r="E24571" s="5">
        <v>9935.6003439999949</v>
      </c>
      <c r="F24571" s="5">
        <v>9349.7268619999941</v>
      </c>
    </row>
    <row r="24572" spans="3:6" x14ac:dyDescent="0.3">
      <c r="C24572" s="4">
        <v>45913.9375</v>
      </c>
      <c r="D24572" s="5">
        <v>14315.023999999999</v>
      </c>
      <c r="E24572" s="5">
        <v>9635.5497599999981</v>
      </c>
      <c r="F24572" s="5">
        <v>9085.2796049999979</v>
      </c>
    </row>
    <row r="24573" spans="3:6" x14ac:dyDescent="0.3">
      <c r="C24573" s="4">
        <v>45913.947916666664</v>
      </c>
      <c r="D24573" s="5">
        <v>13972.245999999999</v>
      </c>
      <c r="E24573" s="5">
        <v>9417.0565599999991</v>
      </c>
      <c r="F24573" s="5">
        <v>8892.6020049999988</v>
      </c>
    </row>
    <row r="24574" spans="3:6" x14ac:dyDescent="0.3">
      <c r="C24574" s="4">
        <v>45913.958333333336</v>
      </c>
      <c r="D24574" s="5">
        <v>14010.447999999999</v>
      </c>
      <c r="E24574" s="5">
        <v>9138.0133199999982</v>
      </c>
      <c r="F24574" s="5">
        <v>8635.602109999998</v>
      </c>
    </row>
    <row r="24575" spans="3:6" x14ac:dyDescent="0.3">
      <c r="C24575" s="4">
        <v>45913.96875</v>
      </c>
      <c r="D24575" s="5">
        <v>13902.83</v>
      </c>
      <c r="E24575" s="5">
        <v>8897.4525520000007</v>
      </c>
      <c r="F24575" s="5">
        <v>8403.3722959999996</v>
      </c>
    </row>
    <row r="24576" spans="3:6" x14ac:dyDescent="0.3">
      <c r="C24576" s="4">
        <v>45913.979166666664</v>
      </c>
      <c r="D24576" s="5">
        <v>13693.745999999999</v>
      </c>
      <c r="E24576" s="5">
        <v>8577.4399439999979</v>
      </c>
      <c r="F24576" s="5">
        <v>8099.7327869999981</v>
      </c>
    </row>
    <row r="24577" spans="3:6" x14ac:dyDescent="0.3">
      <c r="C24577" s="4">
        <v>45913.989583333336</v>
      </c>
      <c r="D24577" s="5">
        <v>13110.848</v>
      </c>
      <c r="E24577" s="5">
        <v>8428.027392</v>
      </c>
      <c r="F24577" s="5">
        <v>7863.129366000001</v>
      </c>
    </row>
    <row r="24578" spans="3:6" x14ac:dyDescent="0.3">
      <c r="C24578" s="4">
        <v>45914</v>
      </c>
      <c r="D24578" s="5">
        <v>12699.173999999999</v>
      </c>
      <c r="E24578" s="5">
        <v>8303.9289759999974</v>
      </c>
      <c r="F24578" s="5">
        <v>7676.104497999997</v>
      </c>
    </row>
    <row r="24579" spans="3:6" x14ac:dyDescent="0.3">
      <c r="C24579" s="4">
        <v>45914.010416666664</v>
      </c>
      <c r="D24579" s="5">
        <v>12330.616</v>
      </c>
      <c r="E24579" s="5">
        <v>7948.7829999999994</v>
      </c>
      <c r="F24579" s="5">
        <v>7318.7768749999996</v>
      </c>
    </row>
    <row r="24580" spans="3:6" x14ac:dyDescent="0.3">
      <c r="C24580" s="4">
        <v>45914.020833333336</v>
      </c>
      <c r="D24580" s="5">
        <v>12080.684000000001</v>
      </c>
      <c r="E24580" s="5">
        <v>7474.0976800000008</v>
      </c>
      <c r="F24580" s="5">
        <v>6852.685515000001</v>
      </c>
    </row>
    <row r="24581" spans="3:6" x14ac:dyDescent="0.3">
      <c r="C24581" s="4">
        <v>45914.03125</v>
      </c>
      <c r="D24581" s="5">
        <v>12074.661999999998</v>
      </c>
      <c r="E24581" s="5">
        <v>7245.3684959999973</v>
      </c>
      <c r="F24581" s="5">
        <v>6644.9473329999983</v>
      </c>
    </row>
    <row r="24582" spans="3:6" x14ac:dyDescent="0.3">
      <c r="C24582" s="4">
        <v>45914.041666666664</v>
      </c>
      <c r="D24582" s="5">
        <v>11768.932000000001</v>
      </c>
      <c r="E24582" s="5">
        <v>7110.0703920000014</v>
      </c>
      <c r="F24582" s="5">
        <v>6497.4448660000007</v>
      </c>
    </row>
    <row r="24583" spans="3:6" x14ac:dyDescent="0.3">
      <c r="C24583" s="4">
        <v>45914.052083333336</v>
      </c>
      <c r="D24583" s="5">
        <v>11509.706</v>
      </c>
      <c r="E24583" s="5">
        <v>7022.5746080000008</v>
      </c>
      <c r="F24583" s="5">
        <v>6407.2297590000016</v>
      </c>
    </row>
    <row r="24584" spans="3:6" x14ac:dyDescent="0.3">
      <c r="C24584" s="4">
        <v>45914.0625</v>
      </c>
      <c r="D24584" s="5">
        <v>11243.132000000001</v>
      </c>
      <c r="E24584" s="5">
        <v>6928.5297280000004</v>
      </c>
      <c r="F24584" s="5">
        <v>6311.4315189999988</v>
      </c>
    </row>
    <row r="24585" spans="3:6" x14ac:dyDescent="0.3">
      <c r="C24585" s="4">
        <v>45914.072916666664</v>
      </c>
      <c r="D24585" s="5">
        <v>10495.705999999998</v>
      </c>
      <c r="E24585" s="5">
        <v>6833.731399999996</v>
      </c>
      <c r="F24585" s="5">
        <v>6230.0581999999958</v>
      </c>
    </row>
    <row r="24586" spans="3:6" x14ac:dyDescent="0.3">
      <c r="C24586" s="4">
        <v>45914.083333333336</v>
      </c>
      <c r="D24586" s="5">
        <v>10577.578000000001</v>
      </c>
      <c r="E24586" s="5">
        <v>6618.5766799999992</v>
      </c>
      <c r="F24586" s="5">
        <v>6029.1336399999991</v>
      </c>
    </row>
    <row r="24587" spans="3:6" x14ac:dyDescent="0.3">
      <c r="C24587" s="4">
        <v>45914.09375</v>
      </c>
      <c r="D24587" s="5">
        <v>10823.592000000001</v>
      </c>
      <c r="E24587" s="5">
        <v>6575.7997359999963</v>
      </c>
      <c r="F24587" s="5">
        <v>5982.8454779999938</v>
      </c>
    </row>
    <row r="24588" spans="3:6" x14ac:dyDescent="0.3">
      <c r="C24588" s="4">
        <v>45914.104166666664</v>
      </c>
      <c r="D24588" s="5">
        <v>10641.475999999999</v>
      </c>
      <c r="E24588" s="5">
        <v>6278.7449439999991</v>
      </c>
      <c r="F24588" s="5">
        <v>5850.5942869999999</v>
      </c>
    </row>
    <row r="24589" spans="3:6" x14ac:dyDescent="0.3">
      <c r="C24589" s="4">
        <v>45914.114583333336</v>
      </c>
      <c r="D24589" s="5">
        <v>10592.412</v>
      </c>
      <c r="E24589" s="5">
        <v>6003.486735999998</v>
      </c>
      <c r="F24589" s="5">
        <v>5612.7471029999988</v>
      </c>
    </row>
    <row r="24590" spans="3:6" x14ac:dyDescent="0.3">
      <c r="C24590" s="4">
        <v>45914.125</v>
      </c>
      <c r="D24590" s="5">
        <v>10536.701999999997</v>
      </c>
      <c r="E24590" s="5">
        <v>5942.6528879999978</v>
      </c>
      <c r="F24590" s="5">
        <v>5569.1363239999991</v>
      </c>
    </row>
    <row r="24591" spans="3:6" x14ac:dyDescent="0.3">
      <c r="C24591" s="4">
        <v>45914.135416666664</v>
      </c>
      <c r="D24591" s="5">
        <v>10428.636</v>
      </c>
      <c r="E24591" s="5">
        <v>5937.2055200000004</v>
      </c>
      <c r="F24591" s="5">
        <v>5546.1619600000004</v>
      </c>
    </row>
    <row r="24592" spans="3:6" x14ac:dyDescent="0.3">
      <c r="C24592" s="4">
        <v>45914.145833333336</v>
      </c>
      <c r="D24592" s="5">
        <v>10567.585999999999</v>
      </c>
      <c r="E24592" s="5">
        <v>5926.6412560000017</v>
      </c>
      <c r="F24592" s="5">
        <v>5506.665063000004</v>
      </c>
    </row>
    <row r="24593" spans="3:6" x14ac:dyDescent="0.3">
      <c r="C24593" s="4">
        <v>45914.15625</v>
      </c>
      <c r="D24593" s="5">
        <v>10854.585999999999</v>
      </c>
      <c r="E24593" s="5">
        <v>5923.6980639999974</v>
      </c>
      <c r="F24593" s="5">
        <v>5508.8057969999973</v>
      </c>
    </row>
    <row r="24594" spans="3:6" x14ac:dyDescent="0.3">
      <c r="C24594" s="4">
        <v>45914.166666666664</v>
      </c>
      <c r="D24594" s="5">
        <v>10688.018</v>
      </c>
      <c r="E24594" s="5">
        <v>5844.7308000000003</v>
      </c>
      <c r="F24594" s="5">
        <v>5437.9286500000017</v>
      </c>
    </row>
    <row r="24595" spans="3:6" x14ac:dyDescent="0.3">
      <c r="C24595" s="4">
        <v>45914.177083333336</v>
      </c>
      <c r="D24595" s="5">
        <v>10381.348</v>
      </c>
      <c r="E24595" s="5">
        <v>5881.5249839999988</v>
      </c>
      <c r="F24595" s="5">
        <v>5478.4735819999987</v>
      </c>
    </row>
    <row r="24596" spans="3:6" x14ac:dyDescent="0.3">
      <c r="C24596" s="4">
        <v>45914.1875</v>
      </c>
      <c r="D24596" s="5">
        <v>10472.088000000002</v>
      </c>
      <c r="E24596" s="5">
        <v>5937.9112720000021</v>
      </c>
      <c r="F24596" s="5">
        <v>5530.8631060000034</v>
      </c>
    </row>
    <row r="24597" spans="3:6" x14ac:dyDescent="0.3">
      <c r="C24597" s="4">
        <v>45914.197916666664</v>
      </c>
      <c r="D24597" s="5">
        <v>10543.722000000002</v>
      </c>
      <c r="E24597" s="5">
        <v>6190.0961440000019</v>
      </c>
      <c r="F24597" s="5">
        <v>5658.0333870000022</v>
      </c>
    </row>
    <row r="24598" spans="3:6" x14ac:dyDescent="0.3">
      <c r="C24598" s="4">
        <v>45914.208333333336</v>
      </c>
      <c r="D24598" s="5">
        <v>10687.902</v>
      </c>
      <c r="E24598" s="5">
        <v>6406.7905600000013</v>
      </c>
      <c r="F24598" s="5">
        <v>5738.419130000002</v>
      </c>
    </row>
    <row r="24599" spans="3:6" x14ac:dyDescent="0.3">
      <c r="C24599" s="4">
        <v>45914.21875</v>
      </c>
      <c r="D24599" s="5">
        <v>9973.6640000000007</v>
      </c>
      <c r="E24599" s="5">
        <v>6458.3749920000018</v>
      </c>
      <c r="F24599" s="5">
        <v>5791.736291000002</v>
      </c>
    </row>
    <row r="24600" spans="3:6" x14ac:dyDescent="0.3">
      <c r="C24600" s="4">
        <v>45914.229166666664</v>
      </c>
      <c r="D24600" s="5">
        <v>9790.7839999999997</v>
      </c>
      <c r="E24600" s="5">
        <v>6406.3953119999987</v>
      </c>
      <c r="F24600" s="5">
        <v>5728.886900999998</v>
      </c>
    </row>
    <row r="24601" spans="3:6" x14ac:dyDescent="0.3">
      <c r="C24601" s="4">
        <v>45914.239583333336</v>
      </c>
      <c r="D24601" s="5">
        <v>9413.898000000001</v>
      </c>
      <c r="E24601" s="5">
        <v>6423.9131040000011</v>
      </c>
      <c r="F24601" s="5">
        <v>5745.069467000003</v>
      </c>
    </row>
    <row r="24602" spans="3:6" x14ac:dyDescent="0.3">
      <c r="C24602" s="4">
        <v>45914.25</v>
      </c>
      <c r="D24602" s="5">
        <v>9810.8120000000017</v>
      </c>
      <c r="E24602" s="5">
        <v>6480.1480560000018</v>
      </c>
      <c r="F24602" s="5">
        <v>5820.8125880000025</v>
      </c>
    </row>
    <row r="24603" spans="3:6" x14ac:dyDescent="0.3">
      <c r="C24603" s="4">
        <v>45914.260416666664</v>
      </c>
      <c r="D24603" s="5">
        <v>10607.742</v>
      </c>
      <c r="E24603" s="5">
        <v>6746.5574880000004</v>
      </c>
      <c r="F24603" s="5">
        <v>6078.3536240000003</v>
      </c>
    </row>
    <row r="24604" spans="3:6" x14ac:dyDescent="0.3">
      <c r="C24604" s="4">
        <v>45914.270833333336</v>
      </c>
      <c r="D24604" s="5">
        <v>10591.078000000001</v>
      </c>
      <c r="E24604" s="5">
        <v>6868.1651920000004</v>
      </c>
      <c r="F24604" s="5">
        <v>6184.3958910000001</v>
      </c>
    </row>
    <row r="24605" spans="3:6" x14ac:dyDescent="0.3">
      <c r="C24605" s="4">
        <v>45914.28125</v>
      </c>
      <c r="D24605" s="5">
        <v>10430.85</v>
      </c>
      <c r="E24605" s="5">
        <v>6882.6607359999989</v>
      </c>
      <c r="F24605" s="5">
        <v>6194.8738529999982</v>
      </c>
    </row>
    <row r="24606" spans="3:6" x14ac:dyDescent="0.3">
      <c r="C24606" s="4">
        <v>45914.291666666664</v>
      </c>
      <c r="D24606" s="5">
        <v>10434.191999999999</v>
      </c>
      <c r="E24606" s="5">
        <v>7004.8756799999983</v>
      </c>
      <c r="F24606" s="5">
        <v>6294.4902649999976</v>
      </c>
    </row>
    <row r="24607" spans="3:6" x14ac:dyDescent="0.3">
      <c r="C24607" s="4">
        <v>45914.302083333336</v>
      </c>
      <c r="D24607" s="5">
        <v>11999.725999999999</v>
      </c>
      <c r="E24607" s="5">
        <v>7338.889831999998</v>
      </c>
      <c r="F24607" s="5">
        <v>6631.0716109999976</v>
      </c>
    </row>
    <row r="24608" spans="3:6" x14ac:dyDescent="0.3">
      <c r="C24608" s="4">
        <v>45914.3125</v>
      </c>
      <c r="D24608" s="5">
        <v>12072.832</v>
      </c>
      <c r="E24608" s="5">
        <v>7097.1016640000007</v>
      </c>
      <c r="F24608" s="5">
        <v>6501.4433470000004</v>
      </c>
    </row>
    <row r="24609" spans="3:6" x14ac:dyDescent="0.3">
      <c r="C24609" s="4">
        <v>45914.322916666664</v>
      </c>
      <c r="D24609" s="5">
        <v>11876.267999999998</v>
      </c>
      <c r="E24609" s="5">
        <v>7048.5892799999974</v>
      </c>
      <c r="F24609" s="5">
        <v>6499.4480649999969</v>
      </c>
    </row>
    <row r="24610" spans="3:6" x14ac:dyDescent="0.3">
      <c r="C24610" s="4">
        <v>45914.333333333336</v>
      </c>
      <c r="D24610" s="5">
        <v>11806.515999999998</v>
      </c>
      <c r="E24610" s="5">
        <v>7218.8697999999977</v>
      </c>
      <c r="F24610" s="5">
        <v>6660.1847749999997</v>
      </c>
    </row>
    <row r="24611" spans="3:6" x14ac:dyDescent="0.3">
      <c r="C24611" s="4">
        <v>45914.34375</v>
      </c>
      <c r="D24611" s="5">
        <v>11640.5</v>
      </c>
      <c r="E24611" s="5">
        <v>7401.8943759999993</v>
      </c>
      <c r="F24611" s="5">
        <v>6865.5360729999975</v>
      </c>
    </row>
    <row r="24612" spans="3:6" x14ac:dyDescent="0.3">
      <c r="C24612" s="4">
        <v>45914.354166666664</v>
      </c>
      <c r="D24612" s="5">
        <v>12157.526</v>
      </c>
      <c r="E24612" s="5">
        <v>7804.725559999998</v>
      </c>
      <c r="F24612" s="5">
        <v>7265.7708799999973</v>
      </c>
    </row>
    <row r="24613" spans="3:6" x14ac:dyDescent="0.3">
      <c r="C24613" s="4">
        <v>45914.364583333336</v>
      </c>
      <c r="D24613" s="5">
        <v>10591.600000000002</v>
      </c>
      <c r="E24613" s="5">
        <v>7256.9889040000025</v>
      </c>
      <c r="F24613" s="5">
        <v>6784.3348670000032</v>
      </c>
    </row>
    <row r="24614" spans="3:6" x14ac:dyDescent="0.3">
      <c r="C24614" s="4">
        <v>45914.375</v>
      </c>
      <c r="D24614" s="5">
        <v>8461.2999999999993</v>
      </c>
      <c r="E24614" s="5">
        <v>6491.3499200000006</v>
      </c>
      <c r="F24614" s="5">
        <v>6017.2914100000007</v>
      </c>
    </row>
    <row r="24615" spans="3:6" x14ac:dyDescent="0.3">
      <c r="C24615" s="4">
        <v>45914.385416666664</v>
      </c>
      <c r="D24615" s="5">
        <v>7325.79</v>
      </c>
      <c r="E24615" s="5">
        <v>5753.0384240000003</v>
      </c>
      <c r="F24615" s="5">
        <v>5121.7254519999997</v>
      </c>
    </row>
    <row r="24616" spans="3:6" x14ac:dyDescent="0.3">
      <c r="C24616" s="4">
        <v>45914.395833333336</v>
      </c>
      <c r="D24616" s="5">
        <v>8243.9599999999991</v>
      </c>
      <c r="E24616" s="5">
        <v>6294.1737760000005</v>
      </c>
      <c r="F24616" s="5">
        <v>5610.3967730000004</v>
      </c>
    </row>
    <row r="24617" spans="3:6" x14ac:dyDescent="0.3">
      <c r="C24617" s="4">
        <v>45914.40625</v>
      </c>
      <c r="D24617" s="5">
        <v>9405.76</v>
      </c>
      <c r="E24617" s="5">
        <v>7564.0486399999991</v>
      </c>
      <c r="F24617" s="5">
        <v>6907.2982200000006</v>
      </c>
    </row>
    <row r="24618" spans="3:6" x14ac:dyDescent="0.3">
      <c r="C24618" s="4">
        <v>45914.416666666664</v>
      </c>
      <c r="D24618" s="5">
        <v>8804.66</v>
      </c>
      <c r="E24618" s="5">
        <v>7539.8687520000003</v>
      </c>
      <c r="F24618" s="5">
        <v>6883.2422710000001</v>
      </c>
    </row>
    <row r="24619" spans="3:6" x14ac:dyDescent="0.3">
      <c r="C24619" s="4">
        <v>45914.427083333336</v>
      </c>
      <c r="D24619" s="5">
        <v>7840.1380000000008</v>
      </c>
      <c r="E24619" s="5">
        <v>6880.2560240000003</v>
      </c>
      <c r="F24619" s="5">
        <v>6228.6712520000019</v>
      </c>
    </row>
    <row r="24620" spans="3:6" x14ac:dyDescent="0.3">
      <c r="C24620" s="4">
        <v>45914.4375</v>
      </c>
      <c r="D24620" s="5">
        <v>3340.7999999999997</v>
      </c>
      <c r="E24620" s="5">
        <v>4025.6844399999982</v>
      </c>
      <c r="F24620" s="5">
        <v>3442.0748699999972</v>
      </c>
    </row>
    <row r="24621" spans="3:6" x14ac:dyDescent="0.3">
      <c r="C24621" s="4">
        <v>45914.447916666664</v>
      </c>
      <c r="D24621" s="5">
        <v>8024.1500000000015</v>
      </c>
      <c r="E24621" s="5">
        <v>6589.7295200000008</v>
      </c>
      <c r="F24621" s="5">
        <v>5885.9302100000023</v>
      </c>
    </row>
    <row r="24622" spans="3:6" x14ac:dyDescent="0.3">
      <c r="C24622" s="4">
        <v>45914.458333333336</v>
      </c>
      <c r="D24622" s="5">
        <v>5369.12</v>
      </c>
      <c r="E24622" s="5">
        <v>5570.851536000001</v>
      </c>
      <c r="F24622" s="5">
        <v>4889.5780030000014</v>
      </c>
    </row>
    <row r="24623" spans="3:6" x14ac:dyDescent="0.3">
      <c r="C24623" s="4">
        <v>45914.46875</v>
      </c>
      <c r="D24623" s="5">
        <v>2754.67</v>
      </c>
      <c r="E24623" s="5">
        <v>3213.5706399999972</v>
      </c>
      <c r="F24623" s="5">
        <v>2604.1690949999957</v>
      </c>
    </row>
    <row r="24624" spans="3:6" x14ac:dyDescent="0.3">
      <c r="C24624" s="4">
        <v>45914.479166666664</v>
      </c>
      <c r="D24624" s="5">
        <v>5545.51</v>
      </c>
      <c r="E24624" s="5">
        <v>4784.1291039999996</v>
      </c>
      <c r="F24624" s="5">
        <v>4125.7940920000001</v>
      </c>
    </row>
    <row r="24625" spans="3:6" x14ac:dyDescent="0.3">
      <c r="C24625" s="4">
        <v>45914.489583333336</v>
      </c>
      <c r="D24625" s="5">
        <v>4386.28</v>
      </c>
      <c r="E24625" s="5">
        <v>3731.7474879999945</v>
      </c>
      <c r="F24625" s="5">
        <v>3160.6428739999928</v>
      </c>
    </row>
    <row r="24626" spans="3:6" x14ac:dyDescent="0.3">
      <c r="C24626" s="4">
        <v>45914.5</v>
      </c>
      <c r="D24626" s="5">
        <v>2275.6600000000003</v>
      </c>
      <c r="E24626" s="5">
        <v>1899.0326879999993</v>
      </c>
      <c r="F24626" s="5">
        <v>1291.3797239999983</v>
      </c>
    </row>
    <row r="24627" spans="3:6" x14ac:dyDescent="0.3">
      <c r="C24627" s="4">
        <v>45914.510416666664</v>
      </c>
      <c r="D24627" s="5">
        <v>4791.22</v>
      </c>
      <c r="E24627" s="5">
        <v>4331.1099119999972</v>
      </c>
      <c r="F24627" s="5">
        <v>3602.7205759999947</v>
      </c>
    </row>
    <row r="24628" spans="3:6" x14ac:dyDescent="0.3">
      <c r="C24628" s="4">
        <v>45914.520833333336</v>
      </c>
      <c r="D24628" s="5">
        <v>2165.2200000000003</v>
      </c>
      <c r="E24628" s="5">
        <v>1114.4328799999976</v>
      </c>
      <c r="F24628" s="5">
        <v>519.10148999999728</v>
      </c>
    </row>
    <row r="24629" spans="3:6" x14ac:dyDescent="0.3">
      <c r="C24629" s="4">
        <v>45914.53125</v>
      </c>
      <c r="D24629" s="5">
        <v>3830.59</v>
      </c>
      <c r="E24629" s="5">
        <v>3383.8510400000005</v>
      </c>
      <c r="F24629" s="5">
        <v>2802.0565450000004</v>
      </c>
    </row>
    <row r="24630" spans="3:6" x14ac:dyDescent="0.3">
      <c r="C24630" s="4">
        <v>45914.541666666664</v>
      </c>
      <c r="D24630" s="5">
        <v>1300.8</v>
      </c>
      <c r="E24630" s="5">
        <v>382.83567199999925</v>
      </c>
      <c r="F24630" s="5">
        <v>-202.69744400000104</v>
      </c>
    </row>
    <row r="24631" spans="3:6" x14ac:dyDescent="0.3">
      <c r="C24631" s="4">
        <v>45914.552083333336</v>
      </c>
      <c r="D24631" s="5">
        <v>8539.2799999999988</v>
      </c>
      <c r="E24631" s="5">
        <v>6606.1957680000014</v>
      </c>
      <c r="F24631" s="5">
        <v>6003.8484390000012</v>
      </c>
    </row>
    <row r="24632" spans="3:6" x14ac:dyDescent="0.3">
      <c r="C24632" s="4">
        <v>45914.5625</v>
      </c>
      <c r="D24632" s="5">
        <v>4302.21</v>
      </c>
      <c r="E24632" s="5">
        <v>1969.7908800000032</v>
      </c>
      <c r="F24632" s="5">
        <v>1410.8908650000049</v>
      </c>
    </row>
    <row r="24633" spans="3:6" x14ac:dyDescent="0.3">
      <c r="C24633" s="4">
        <v>45914.572916666664</v>
      </c>
      <c r="D24633" s="5">
        <v>938.56000000000006</v>
      </c>
      <c r="E24633" s="5">
        <v>-1225.6194079999991</v>
      </c>
      <c r="F24633" s="5">
        <v>-1810.185783999998</v>
      </c>
    </row>
    <row r="24634" spans="3:6" x14ac:dyDescent="0.3">
      <c r="C24634" s="4">
        <v>45914.583333333336</v>
      </c>
      <c r="D24634" s="5">
        <v>1007.3399999999999</v>
      </c>
      <c r="E24634" s="5">
        <v>64.402640000000702</v>
      </c>
      <c r="F24634" s="5">
        <v>-629.99727999999936</v>
      </c>
    </row>
    <row r="24635" spans="3:6" x14ac:dyDescent="0.3">
      <c r="C24635" s="4">
        <v>45914.59375</v>
      </c>
      <c r="D24635" s="5">
        <v>1925.75</v>
      </c>
      <c r="E24635" s="5">
        <v>1091.1657279999999</v>
      </c>
      <c r="F24635" s="5">
        <v>510.84964399999899</v>
      </c>
    </row>
    <row r="24636" spans="3:6" x14ac:dyDescent="0.3">
      <c r="C24636" s="4">
        <v>45914.604166666664</v>
      </c>
      <c r="D24636" s="5">
        <v>4957.8100000000004</v>
      </c>
      <c r="E24636" s="5">
        <v>3510.4363599999988</v>
      </c>
      <c r="F24636" s="5">
        <v>2904.2702799999988</v>
      </c>
    </row>
    <row r="24637" spans="3:6" x14ac:dyDescent="0.3">
      <c r="C24637" s="4">
        <v>45914.614583333336</v>
      </c>
      <c r="D24637" s="5">
        <v>6070.86</v>
      </c>
      <c r="E24637" s="5">
        <v>5326.3191199999983</v>
      </c>
      <c r="F24637" s="5">
        <v>4771.1913849999992</v>
      </c>
    </row>
    <row r="24638" spans="3:6" x14ac:dyDescent="0.3">
      <c r="C24638" s="4">
        <v>45914.625</v>
      </c>
      <c r="D24638" s="5">
        <v>1649.7200000000003</v>
      </c>
      <c r="E24638" s="5">
        <v>-998.69360800000186</v>
      </c>
      <c r="F24638" s="5">
        <v>-1468.2365090000035</v>
      </c>
    </row>
    <row r="24639" spans="3:6" x14ac:dyDescent="0.3">
      <c r="C24639" s="4">
        <v>45914.635416666664</v>
      </c>
      <c r="D24639" s="5">
        <v>2739.17</v>
      </c>
      <c r="E24639" s="5">
        <v>901.19861600000058</v>
      </c>
      <c r="F24639" s="5">
        <v>373.14834300000189</v>
      </c>
    </row>
    <row r="24640" spans="3:6" x14ac:dyDescent="0.3">
      <c r="C24640" s="4">
        <v>45914.645833333336</v>
      </c>
      <c r="D24640" s="5">
        <v>7291.09</v>
      </c>
      <c r="E24640" s="5">
        <v>5978.2862320000022</v>
      </c>
      <c r="F24640" s="5">
        <v>5422.0375610000028</v>
      </c>
    </row>
    <row r="24641" spans="3:6" x14ac:dyDescent="0.3">
      <c r="C24641" s="4">
        <v>45914.65625</v>
      </c>
      <c r="D24641" s="5">
        <v>1766.9899999999998</v>
      </c>
      <c r="E24641" s="5">
        <v>637.23918399999911</v>
      </c>
      <c r="F24641" s="5">
        <v>123.22593199999847</v>
      </c>
    </row>
    <row r="24642" spans="3:6" x14ac:dyDescent="0.3">
      <c r="C24642" s="4">
        <v>45914.666666666664</v>
      </c>
      <c r="D24642" s="5">
        <v>5106.09</v>
      </c>
      <c r="E24642" s="5">
        <v>3784.8598479999991</v>
      </c>
      <c r="F24642" s="5">
        <v>3086.9131539999989</v>
      </c>
    </row>
    <row r="24643" spans="3:6" x14ac:dyDescent="0.3">
      <c r="C24643" s="4">
        <v>45914.677083333336</v>
      </c>
      <c r="D24643" s="5">
        <v>8617</v>
      </c>
      <c r="E24643" s="5">
        <v>6659.0303359999971</v>
      </c>
      <c r="F24643" s="5">
        <v>6074.1916529999971</v>
      </c>
    </row>
    <row r="24644" spans="3:6" x14ac:dyDescent="0.3">
      <c r="C24644" s="4">
        <v>45914.6875</v>
      </c>
      <c r="D24644" s="5">
        <v>9443.7799999999988</v>
      </c>
      <c r="E24644" s="5">
        <v>7097.6526159999994</v>
      </c>
      <c r="F24644" s="5">
        <v>6594.6914679999982</v>
      </c>
    </row>
    <row r="24645" spans="3:6" x14ac:dyDescent="0.3">
      <c r="C24645" s="4">
        <v>45914.697916666664</v>
      </c>
      <c r="D24645" s="5">
        <v>3747.5699999999997</v>
      </c>
      <c r="E24645" s="5">
        <v>2800.7426239999986</v>
      </c>
      <c r="F24645" s="5">
        <v>2263.3066769999978</v>
      </c>
    </row>
    <row r="24646" spans="3:6" x14ac:dyDescent="0.3">
      <c r="C24646" s="4">
        <v>45914.708333333336</v>
      </c>
      <c r="D24646" s="5">
        <v>9135.09</v>
      </c>
      <c r="E24646" s="5">
        <v>7159.4887120000012</v>
      </c>
      <c r="F24646" s="5">
        <v>6598.6749760000021</v>
      </c>
    </row>
    <row r="24647" spans="3:6" x14ac:dyDescent="0.3">
      <c r="C24647" s="4">
        <v>45914.71875</v>
      </c>
      <c r="D24647" s="5">
        <v>10109.779999999999</v>
      </c>
      <c r="E24647" s="5">
        <v>8162.1912719999973</v>
      </c>
      <c r="F24647" s="5">
        <v>7616.6198559999966</v>
      </c>
    </row>
    <row r="24648" spans="3:6" x14ac:dyDescent="0.3">
      <c r="C24648" s="4">
        <v>45914.729166666664</v>
      </c>
      <c r="D24648" s="5">
        <v>11674.419999999998</v>
      </c>
      <c r="E24648" s="5">
        <v>9133.796151999999</v>
      </c>
      <c r="F24648" s="5">
        <v>8591.1510960000014</v>
      </c>
    </row>
    <row r="24649" spans="3:6" x14ac:dyDescent="0.3">
      <c r="C24649" s="4">
        <v>45914.739583333336</v>
      </c>
      <c r="D24649" s="5">
        <v>13299.982</v>
      </c>
      <c r="E24649" s="5">
        <v>9928.8355280000014</v>
      </c>
      <c r="F24649" s="5">
        <v>9400.8941690000011</v>
      </c>
    </row>
    <row r="24650" spans="3:6" x14ac:dyDescent="0.3">
      <c r="C24650" s="4">
        <v>45914.75</v>
      </c>
      <c r="D24650" s="5">
        <v>10166.300000000001</v>
      </c>
      <c r="E24650" s="5">
        <v>7808.6536240000041</v>
      </c>
      <c r="F24650" s="5">
        <v>7173.9179270000059</v>
      </c>
    </row>
    <row r="24651" spans="3:6" x14ac:dyDescent="0.3">
      <c r="C24651" s="4">
        <v>45914.760416666664</v>
      </c>
      <c r="D24651" s="5">
        <v>13957.849999999999</v>
      </c>
      <c r="E24651" s="5">
        <v>10047.101952000001</v>
      </c>
      <c r="F24651" s="5">
        <v>9356.4432460000007</v>
      </c>
    </row>
    <row r="24652" spans="3:6" x14ac:dyDescent="0.3">
      <c r="C24652" s="4">
        <v>45914.770833333336</v>
      </c>
      <c r="D24652" s="5">
        <v>15894.447999999999</v>
      </c>
      <c r="E24652" s="5">
        <v>11525.860464000003</v>
      </c>
      <c r="F24652" s="5">
        <v>10870.796497000007</v>
      </c>
    </row>
    <row r="24653" spans="3:6" x14ac:dyDescent="0.3">
      <c r="C24653" s="4">
        <v>45914.78125</v>
      </c>
      <c r="D24653" s="5">
        <v>15506.939999999999</v>
      </c>
      <c r="E24653" s="5">
        <v>11601.668975999995</v>
      </c>
      <c r="F24653" s="5">
        <v>10845.664872999994</v>
      </c>
    </row>
    <row r="24654" spans="3:6" x14ac:dyDescent="0.3">
      <c r="C24654" s="4">
        <v>45914.791666666664</v>
      </c>
      <c r="D24654" s="5">
        <v>15923.85</v>
      </c>
      <c r="E24654" s="5">
        <v>11511.545207999996</v>
      </c>
      <c r="F24654" s="5">
        <v>10692.849433999994</v>
      </c>
    </row>
    <row r="24655" spans="3:6" x14ac:dyDescent="0.3">
      <c r="C24655" s="4">
        <v>45914.802083333336</v>
      </c>
      <c r="D24655" s="5">
        <v>17021.694</v>
      </c>
      <c r="E24655" s="5">
        <v>12023.110864000002</v>
      </c>
      <c r="F24655" s="5">
        <v>11255.396322000004</v>
      </c>
    </row>
    <row r="24656" spans="3:6" x14ac:dyDescent="0.3">
      <c r="C24656" s="4">
        <v>45914.8125</v>
      </c>
      <c r="D24656" s="5">
        <v>17506.338000000003</v>
      </c>
      <c r="E24656" s="5">
        <v>12303.871040000002</v>
      </c>
      <c r="F24656" s="5">
        <v>11479.003545</v>
      </c>
    </row>
    <row r="24657" spans="3:6" x14ac:dyDescent="0.3">
      <c r="C24657" s="4">
        <v>45914.822916666664</v>
      </c>
      <c r="D24657" s="5">
        <v>17953.266000000003</v>
      </c>
      <c r="E24657" s="5">
        <v>12542.220808000005</v>
      </c>
      <c r="F24657" s="5">
        <v>11713.311359000007</v>
      </c>
    </row>
    <row r="24658" spans="3:6" x14ac:dyDescent="0.3">
      <c r="C24658" s="4">
        <v>45914.833333333336</v>
      </c>
      <c r="D24658" s="5">
        <v>18204.088</v>
      </c>
      <c r="E24658" s="5">
        <v>13031.456808000003</v>
      </c>
      <c r="F24658" s="5">
        <v>12201.654234000003</v>
      </c>
    </row>
    <row r="24659" spans="3:6" x14ac:dyDescent="0.3">
      <c r="C24659" s="4">
        <v>45914.84375</v>
      </c>
      <c r="D24659" s="5">
        <v>17673.304</v>
      </c>
      <c r="E24659" s="5">
        <v>13041.837136000002</v>
      </c>
      <c r="F24659" s="5">
        <v>12212.513303000002</v>
      </c>
    </row>
    <row r="24660" spans="3:6" x14ac:dyDescent="0.3">
      <c r="C24660" s="4">
        <v>45914.854166666664</v>
      </c>
      <c r="D24660" s="5">
        <v>17654.678</v>
      </c>
      <c r="E24660" s="5">
        <v>12575.322039999999</v>
      </c>
      <c r="F24660" s="5">
        <v>11740.520419999997</v>
      </c>
    </row>
    <row r="24661" spans="3:6" x14ac:dyDescent="0.3">
      <c r="C24661" s="4">
        <v>45914.864583333336</v>
      </c>
      <c r="D24661" s="5">
        <v>17628.028000000002</v>
      </c>
      <c r="E24661" s="5">
        <v>12312.705424000002</v>
      </c>
      <c r="F24661" s="5">
        <v>11544.936202000001</v>
      </c>
    </row>
    <row r="24662" spans="3:6" x14ac:dyDescent="0.3">
      <c r="C24662" s="4">
        <v>45914.875</v>
      </c>
      <c r="D24662" s="5">
        <v>17524.164000000001</v>
      </c>
      <c r="E24662" s="5">
        <v>11939.881352000002</v>
      </c>
      <c r="F24662" s="5">
        <v>11164.920446000002</v>
      </c>
    </row>
    <row r="24663" spans="3:6" x14ac:dyDescent="0.3">
      <c r="C24663" s="4">
        <v>45914.885416666664</v>
      </c>
      <c r="D24663" s="5">
        <v>16514.346000000001</v>
      </c>
      <c r="E24663" s="5">
        <v>11409.604776</v>
      </c>
      <c r="F24663" s="5">
        <v>10680.993022999999</v>
      </c>
    </row>
    <row r="24664" spans="3:6" x14ac:dyDescent="0.3">
      <c r="C24664" s="4">
        <v>45914.895833333336</v>
      </c>
      <c r="D24664" s="5">
        <v>15697.564</v>
      </c>
      <c r="E24664" s="5">
        <v>10787.193063999999</v>
      </c>
      <c r="F24664" s="5">
        <v>10180.209046999998</v>
      </c>
    </row>
    <row r="24665" spans="3:6" x14ac:dyDescent="0.3">
      <c r="C24665" s="4">
        <v>45914.90625</v>
      </c>
      <c r="D24665" s="5">
        <v>15161.1</v>
      </c>
      <c r="E24665" s="5">
        <v>10340.330224000001</v>
      </c>
      <c r="F24665" s="5">
        <v>9753.3649770000029</v>
      </c>
    </row>
    <row r="24666" spans="3:6" x14ac:dyDescent="0.3">
      <c r="C24666" s="4">
        <v>45914.916666666664</v>
      </c>
      <c r="D24666" s="5">
        <v>15246.423999999999</v>
      </c>
      <c r="E24666" s="5">
        <v>10111.27896</v>
      </c>
      <c r="F24666" s="5">
        <v>9556.1675799999994</v>
      </c>
    </row>
    <row r="24667" spans="3:6" x14ac:dyDescent="0.3">
      <c r="C24667" s="4">
        <v>45914.927083333336</v>
      </c>
      <c r="D24667" s="5">
        <v>14734.364000000001</v>
      </c>
      <c r="E24667" s="5">
        <v>9699.5902080000014</v>
      </c>
      <c r="F24667" s="5">
        <v>9165.6775590000016</v>
      </c>
    </row>
    <row r="24668" spans="3:6" x14ac:dyDescent="0.3">
      <c r="C24668" s="4">
        <v>45914.9375</v>
      </c>
      <c r="D24668" s="5">
        <v>14396.982</v>
      </c>
      <c r="E24668" s="5">
        <v>9332.2064000000009</v>
      </c>
      <c r="F24668" s="5">
        <v>8847.331325000001</v>
      </c>
    </row>
    <row r="24669" spans="3:6" x14ac:dyDescent="0.3">
      <c r="C24669" s="4">
        <v>45914.947916666664</v>
      </c>
      <c r="D24669" s="5">
        <v>14205.964000000002</v>
      </c>
      <c r="E24669" s="5">
        <v>8908.6019840000008</v>
      </c>
      <c r="F24669" s="5">
        <v>8424.7280819999996</v>
      </c>
    </row>
    <row r="24670" spans="3:6" x14ac:dyDescent="0.3">
      <c r="C24670" s="4">
        <v>45914.958333333336</v>
      </c>
      <c r="D24670" s="5">
        <v>13516.268</v>
      </c>
      <c r="E24670" s="5">
        <v>8440.1002079999962</v>
      </c>
      <c r="F24670" s="5">
        <v>7915.5153089999958</v>
      </c>
    </row>
    <row r="24671" spans="3:6" x14ac:dyDescent="0.3">
      <c r="C24671" s="4">
        <v>45914.96875</v>
      </c>
      <c r="D24671" s="5">
        <v>13265.833999999999</v>
      </c>
      <c r="E24671" s="5">
        <v>8118.4266479999987</v>
      </c>
      <c r="F24671" s="5">
        <v>7633.2875539999977</v>
      </c>
    </row>
    <row r="24672" spans="3:6" x14ac:dyDescent="0.3">
      <c r="C24672" s="4">
        <v>45914.979166666664</v>
      </c>
      <c r="D24672" s="5">
        <v>12700.704000000002</v>
      </c>
      <c r="E24672" s="5">
        <v>7602.631816000001</v>
      </c>
      <c r="F24672" s="5">
        <v>7153.6498179999999</v>
      </c>
    </row>
    <row r="24673" spans="3:6" x14ac:dyDescent="0.3">
      <c r="C24673" s="4">
        <v>45914.989583333336</v>
      </c>
      <c r="D24673" s="5">
        <v>12809.957999999999</v>
      </c>
      <c r="E24673" s="5">
        <v>7298.2311679999984</v>
      </c>
      <c r="F24673" s="5">
        <v>6855.3080139999993</v>
      </c>
    </row>
    <row r="24674" spans="3:6" x14ac:dyDescent="0.3">
      <c r="C24674" s="4">
        <v>45915</v>
      </c>
      <c r="D24674" s="5">
        <v>12464.442000000001</v>
      </c>
      <c r="E24674" s="5">
        <v>7441.6984080000011</v>
      </c>
      <c r="F24674" s="5">
        <v>6833.0019090000014</v>
      </c>
    </row>
    <row r="24675" spans="3:6" x14ac:dyDescent="0.3">
      <c r="C24675" s="4">
        <v>45915.010416666664</v>
      </c>
      <c r="D24675" s="5">
        <v>11873.910000000002</v>
      </c>
      <c r="E24675" s="5">
        <v>7258.2131440000012</v>
      </c>
      <c r="F24675" s="5">
        <v>6634.2081370000005</v>
      </c>
    </row>
    <row r="24676" spans="3:6" x14ac:dyDescent="0.3">
      <c r="C24676" s="4">
        <v>45915.020833333336</v>
      </c>
      <c r="D24676" s="5">
        <v>11579.210000000001</v>
      </c>
      <c r="E24676" s="5">
        <v>7162.8843120000001</v>
      </c>
      <c r="F24676" s="5">
        <v>6550.2755259999994</v>
      </c>
    </row>
    <row r="24677" spans="3:6" x14ac:dyDescent="0.3">
      <c r="C24677" s="4">
        <v>45915.03125</v>
      </c>
      <c r="D24677" s="5">
        <v>11608.325999999999</v>
      </c>
      <c r="E24677" s="5">
        <v>7034.1428479999977</v>
      </c>
      <c r="F24677" s="5">
        <v>6329.6982789999984</v>
      </c>
    </row>
    <row r="24678" spans="3:6" x14ac:dyDescent="0.3">
      <c r="C24678" s="4">
        <v>45915.041666666664</v>
      </c>
      <c r="D24678" s="5">
        <v>11580.921999999999</v>
      </c>
      <c r="E24678" s="5">
        <v>6753.656007999999</v>
      </c>
      <c r="F24678" s="5">
        <v>6135.8285839999999</v>
      </c>
    </row>
    <row r="24679" spans="3:6" x14ac:dyDescent="0.3">
      <c r="C24679" s="4">
        <v>45915.052083333336</v>
      </c>
      <c r="D24679" s="5">
        <v>11081.02</v>
      </c>
      <c r="E24679" s="5">
        <v>6658.2879840000005</v>
      </c>
      <c r="F24679" s="5">
        <v>6028.2003320000013</v>
      </c>
    </row>
    <row r="24680" spans="3:6" x14ac:dyDescent="0.3">
      <c r="C24680" s="4">
        <v>45915.0625</v>
      </c>
      <c r="D24680" s="5">
        <v>10752.571999999998</v>
      </c>
      <c r="E24680" s="5">
        <v>6476.9917759999953</v>
      </c>
      <c r="F24680" s="5">
        <v>5827.6298979999938</v>
      </c>
    </row>
    <row r="24681" spans="3:6" x14ac:dyDescent="0.3">
      <c r="C24681" s="4">
        <v>45915.072916666664</v>
      </c>
      <c r="D24681" s="5">
        <v>11308.621999999999</v>
      </c>
      <c r="E24681" s="5">
        <v>6367.6187519999994</v>
      </c>
      <c r="F24681" s="5">
        <v>5714.7075210000003</v>
      </c>
    </row>
    <row r="24682" spans="3:6" x14ac:dyDescent="0.3">
      <c r="C24682" s="4">
        <v>45915.083333333336</v>
      </c>
      <c r="D24682" s="5">
        <v>10718.376</v>
      </c>
      <c r="E24682" s="5">
        <v>6293.1028960000012</v>
      </c>
      <c r="F24682" s="5">
        <v>5632.7225330000019</v>
      </c>
    </row>
    <row r="24683" spans="3:6" x14ac:dyDescent="0.3">
      <c r="C24683" s="4">
        <v>45915.09375</v>
      </c>
      <c r="D24683" s="5">
        <v>9951.275999999998</v>
      </c>
      <c r="E24683" s="5">
        <v>6288.2081519999983</v>
      </c>
      <c r="F24683" s="5">
        <v>5653.293471</v>
      </c>
    </row>
    <row r="24684" spans="3:6" x14ac:dyDescent="0.3">
      <c r="C24684" s="4">
        <v>45915.104166666664</v>
      </c>
      <c r="D24684" s="5">
        <v>9594.4460000000017</v>
      </c>
      <c r="E24684" s="5">
        <v>6111.5229040000022</v>
      </c>
      <c r="F24684" s="5">
        <v>5554.0302420000025</v>
      </c>
    </row>
    <row r="24685" spans="3:6" x14ac:dyDescent="0.3">
      <c r="C24685" s="4">
        <v>45915.114583333336</v>
      </c>
      <c r="D24685" s="5">
        <v>9612.32</v>
      </c>
      <c r="E24685" s="5">
        <v>5891.679823999998</v>
      </c>
      <c r="F24685" s="5">
        <v>5426.3127769999983</v>
      </c>
    </row>
    <row r="24686" spans="3:6" x14ac:dyDescent="0.3">
      <c r="C24686" s="4">
        <v>45915.125</v>
      </c>
      <c r="D24686" s="5">
        <v>10071.540000000001</v>
      </c>
      <c r="E24686" s="5">
        <v>5828.1311439999999</v>
      </c>
      <c r="F24686" s="5">
        <v>5394.018387000001</v>
      </c>
    </row>
    <row r="24687" spans="3:6" x14ac:dyDescent="0.3">
      <c r="C24687" s="4">
        <v>45915.135416666664</v>
      </c>
      <c r="D24687" s="5">
        <v>10241.829999999998</v>
      </c>
      <c r="E24687" s="5">
        <v>5866.6367679999994</v>
      </c>
      <c r="F24687" s="5">
        <v>5391.9694390000013</v>
      </c>
    </row>
    <row r="24688" spans="3:6" x14ac:dyDescent="0.3">
      <c r="C24688" s="4">
        <v>45915.145833333336</v>
      </c>
      <c r="D24688" s="5">
        <v>9447.7520000000004</v>
      </c>
      <c r="E24688" s="5">
        <v>5757.1329919999998</v>
      </c>
      <c r="F24688" s="5">
        <v>5281.8800409999994</v>
      </c>
    </row>
    <row r="24689" spans="3:6" x14ac:dyDescent="0.3">
      <c r="C24689" s="4">
        <v>45915.15625</v>
      </c>
      <c r="D24689" s="5">
        <v>8875.1919999999991</v>
      </c>
      <c r="E24689" s="5">
        <v>5742.6192319999991</v>
      </c>
      <c r="F24689" s="5">
        <v>5293.6741860000002</v>
      </c>
    </row>
    <row r="24690" spans="3:6" x14ac:dyDescent="0.3">
      <c r="C24690" s="4">
        <v>45915.166666666664</v>
      </c>
      <c r="D24690" s="5">
        <v>9714.08</v>
      </c>
      <c r="E24690" s="5">
        <v>5887.3539519999986</v>
      </c>
      <c r="F24690" s="5">
        <v>5413.0677459999979</v>
      </c>
    </row>
    <row r="24691" spans="3:6" x14ac:dyDescent="0.3">
      <c r="C24691" s="4">
        <v>45915.177083333336</v>
      </c>
      <c r="D24691" s="5">
        <v>10378.902</v>
      </c>
      <c r="E24691" s="5">
        <v>5920.5213839999988</v>
      </c>
      <c r="F24691" s="5">
        <v>5422.4480319999984</v>
      </c>
    </row>
    <row r="24692" spans="3:6" x14ac:dyDescent="0.3">
      <c r="C24692" s="4">
        <v>45915.1875</v>
      </c>
      <c r="D24692" s="5">
        <v>10867.144</v>
      </c>
      <c r="E24692" s="5">
        <v>5946.194247999998</v>
      </c>
      <c r="F24692" s="5">
        <v>5485.5282289999977</v>
      </c>
    </row>
    <row r="24693" spans="3:6" x14ac:dyDescent="0.3">
      <c r="C24693" s="4">
        <v>45915.197916666664</v>
      </c>
      <c r="D24693" s="5">
        <v>11390.114</v>
      </c>
      <c r="E24693" s="5">
        <v>6119.2981439999994</v>
      </c>
      <c r="F24693" s="5">
        <v>5603.6716370000004</v>
      </c>
    </row>
    <row r="24694" spans="3:6" x14ac:dyDescent="0.3">
      <c r="C24694" s="4">
        <v>45915.208333333336</v>
      </c>
      <c r="D24694" s="5">
        <v>11723.111999999999</v>
      </c>
      <c r="E24694" s="5">
        <v>6467.9151119999988</v>
      </c>
      <c r="F24694" s="5">
        <v>5778.8659259999986</v>
      </c>
    </row>
    <row r="24695" spans="3:6" x14ac:dyDescent="0.3">
      <c r="C24695" s="4">
        <v>45915.21875</v>
      </c>
      <c r="D24695" s="5">
        <v>12416.103999999999</v>
      </c>
      <c r="E24695" s="5">
        <v>6741.7033920000003</v>
      </c>
      <c r="F24695" s="5">
        <v>5925.5087410000024</v>
      </c>
    </row>
    <row r="24696" spans="3:6" x14ac:dyDescent="0.3">
      <c r="C24696" s="4">
        <v>45915.229166666664</v>
      </c>
      <c r="D24696" s="5">
        <v>13185.308000000001</v>
      </c>
      <c r="E24696" s="5">
        <v>7125.9885440000016</v>
      </c>
      <c r="F24696" s="5">
        <v>6186.4255870000025</v>
      </c>
    </row>
    <row r="24697" spans="3:6" x14ac:dyDescent="0.3">
      <c r="C24697" s="4">
        <v>45915.239583333336</v>
      </c>
      <c r="D24697" s="5">
        <v>13453.874</v>
      </c>
      <c r="E24697" s="5">
        <v>7365.7768879999976</v>
      </c>
      <c r="F24697" s="5">
        <v>6435.1840739999961</v>
      </c>
    </row>
    <row r="24698" spans="3:6" x14ac:dyDescent="0.3">
      <c r="C24698" s="4">
        <v>45915.25</v>
      </c>
      <c r="D24698" s="5">
        <v>14270.761999999999</v>
      </c>
      <c r="E24698" s="5">
        <v>7645.6491919999971</v>
      </c>
      <c r="F24698" s="5">
        <v>6694.5567659999979</v>
      </c>
    </row>
    <row r="24699" spans="3:6" x14ac:dyDescent="0.3">
      <c r="C24699" s="4">
        <v>45915.260416666664</v>
      </c>
      <c r="D24699" s="5">
        <v>16791.623999999996</v>
      </c>
      <c r="E24699" s="5">
        <v>8355.8081759999968</v>
      </c>
      <c r="F24699" s="5">
        <v>7315.0329729999967</v>
      </c>
    </row>
    <row r="24700" spans="3:6" x14ac:dyDescent="0.3">
      <c r="C24700" s="4">
        <v>45915.270833333336</v>
      </c>
      <c r="D24700" s="5">
        <v>18141.621999999999</v>
      </c>
      <c r="E24700" s="5">
        <v>8848.1150319999997</v>
      </c>
      <c r="F24700" s="5">
        <v>7744.1713360000003</v>
      </c>
    </row>
    <row r="24701" spans="3:6" x14ac:dyDescent="0.3">
      <c r="C24701" s="4">
        <v>45915.28125</v>
      </c>
      <c r="D24701" s="5">
        <v>19274.332000000002</v>
      </c>
      <c r="E24701" s="5">
        <v>9495.7888959999982</v>
      </c>
      <c r="F24701" s="5">
        <v>8270.6235329999981</v>
      </c>
    </row>
    <row r="24702" spans="3:6" x14ac:dyDescent="0.3">
      <c r="C24702" s="4">
        <v>45915.291666666664</v>
      </c>
      <c r="D24702" s="5">
        <v>20625.993999999999</v>
      </c>
      <c r="E24702" s="5">
        <v>10007.531688000001</v>
      </c>
      <c r="F24702" s="5">
        <v>8680.904724</v>
      </c>
    </row>
    <row r="24703" spans="3:6" x14ac:dyDescent="0.3">
      <c r="C24703" s="4">
        <v>45915.302083333336</v>
      </c>
      <c r="D24703" s="5">
        <v>21041.948000000004</v>
      </c>
      <c r="E24703" s="5">
        <v>10171.722864000003</v>
      </c>
      <c r="F24703" s="5">
        <v>8767.5465720000029</v>
      </c>
    </row>
    <row r="24704" spans="3:6" x14ac:dyDescent="0.3">
      <c r="C24704" s="4">
        <v>45915.3125</v>
      </c>
      <c r="D24704" s="5">
        <v>22066.312000000002</v>
      </c>
      <c r="E24704" s="5">
        <v>10170.024384</v>
      </c>
      <c r="F24704" s="5">
        <v>8851.0757819999981</v>
      </c>
    </row>
    <row r="24705" spans="3:6" x14ac:dyDescent="0.3">
      <c r="C24705" s="4">
        <v>45915.322916666664</v>
      </c>
      <c r="D24705" s="5">
        <v>22669.993999999999</v>
      </c>
      <c r="E24705" s="5">
        <v>10112.108239999996</v>
      </c>
      <c r="F24705" s="5">
        <v>8746.3678949999976</v>
      </c>
    </row>
    <row r="24706" spans="3:6" x14ac:dyDescent="0.3">
      <c r="C24706" s="4">
        <v>45915.333333333336</v>
      </c>
      <c r="D24706" s="5">
        <v>23520.77</v>
      </c>
      <c r="E24706" s="5">
        <v>10760.304807999999</v>
      </c>
      <c r="F24706" s="5">
        <v>9257.9197339999973</v>
      </c>
    </row>
    <row r="24707" spans="3:6" x14ac:dyDescent="0.3">
      <c r="C24707" s="4">
        <v>45915.34375</v>
      </c>
      <c r="D24707" s="5">
        <v>24036.762000000002</v>
      </c>
      <c r="E24707" s="5">
        <v>11309.458280000003</v>
      </c>
      <c r="F24707" s="5">
        <v>9785.9616900000037</v>
      </c>
    </row>
    <row r="24708" spans="3:6" x14ac:dyDescent="0.3">
      <c r="C24708" s="4">
        <v>45915.354166666664</v>
      </c>
      <c r="D24708" s="5">
        <v>24758.14</v>
      </c>
      <c r="E24708" s="5">
        <v>11656.161599999999</v>
      </c>
      <c r="F24708" s="5">
        <v>10092.367050000001</v>
      </c>
    </row>
    <row r="24709" spans="3:6" x14ac:dyDescent="0.3">
      <c r="C24709" s="4">
        <v>45915.364583333336</v>
      </c>
      <c r="D24709" s="5">
        <v>24933.370000000003</v>
      </c>
      <c r="E24709" s="5">
        <v>11909.056512000005</v>
      </c>
      <c r="F24709" s="5">
        <v>10266.773251000004</v>
      </c>
    </row>
    <row r="24710" spans="3:6" x14ac:dyDescent="0.3">
      <c r="C24710" s="4">
        <v>45915.375</v>
      </c>
      <c r="D24710" s="5">
        <v>24824.32</v>
      </c>
      <c r="E24710" s="5">
        <v>11629.952584000001</v>
      </c>
      <c r="F24710" s="5">
        <v>9991.6437570000016</v>
      </c>
    </row>
    <row r="24711" spans="3:6" x14ac:dyDescent="0.3">
      <c r="C24711" s="4">
        <v>45915.385416666664</v>
      </c>
      <c r="D24711" s="5">
        <v>25382.892</v>
      </c>
      <c r="E24711" s="5">
        <v>11819.734744000001</v>
      </c>
      <c r="F24711" s="5">
        <v>10222.692687000002</v>
      </c>
    </row>
    <row r="24712" spans="3:6" x14ac:dyDescent="0.3">
      <c r="C24712" s="4">
        <v>45915.395833333336</v>
      </c>
      <c r="D24712" s="5">
        <v>24675.09</v>
      </c>
      <c r="E24712" s="5">
        <v>11513.359463999997</v>
      </c>
      <c r="F24712" s="5">
        <v>9995.1243719999948</v>
      </c>
    </row>
    <row r="24713" spans="3:6" x14ac:dyDescent="0.3">
      <c r="C24713" s="4">
        <v>45915.40625</v>
      </c>
      <c r="D24713" s="5">
        <v>22219.96</v>
      </c>
      <c r="E24713" s="5">
        <v>10208.898783999997</v>
      </c>
      <c r="F24713" s="5">
        <v>8519.9194819999939</v>
      </c>
    </row>
    <row r="24714" spans="3:6" x14ac:dyDescent="0.3">
      <c r="C24714" s="4">
        <v>45915.416666666664</v>
      </c>
      <c r="D24714" s="5">
        <v>21681.335999999999</v>
      </c>
      <c r="E24714" s="5">
        <v>10144.593447999996</v>
      </c>
      <c r="F24714" s="5">
        <v>8216.7175789999965</v>
      </c>
    </row>
    <row r="24715" spans="3:6" x14ac:dyDescent="0.3">
      <c r="C24715" s="4">
        <v>45915.427083333336</v>
      </c>
      <c r="D24715" s="5">
        <v>23194.822</v>
      </c>
      <c r="E24715" s="5">
        <v>11006.419800000001</v>
      </c>
      <c r="F24715" s="5">
        <v>9181.9179000000022</v>
      </c>
    </row>
    <row r="24716" spans="3:6" x14ac:dyDescent="0.3">
      <c r="C24716" s="4">
        <v>45915.4375</v>
      </c>
      <c r="D24716" s="5">
        <v>25813.626</v>
      </c>
      <c r="E24716" s="5">
        <v>12447.797856000003</v>
      </c>
      <c r="F24716" s="5">
        <v>10572.156238</v>
      </c>
    </row>
    <row r="24717" spans="3:6" x14ac:dyDescent="0.3">
      <c r="C24717" s="4">
        <v>45915.447916666664</v>
      </c>
      <c r="D24717" s="5">
        <v>23230.551999999996</v>
      </c>
      <c r="E24717" s="5">
        <v>11187.190320000002</v>
      </c>
      <c r="F24717" s="5">
        <v>9487.8574850000023</v>
      </c>
    </row>
    <row r="24718" spans="3:6" x14ac:dyDescent="0.3">
      <c r="C24718" s="4">
        <v>45915.458333333336</v>
      </c>
      <c r="D24718" s="5">
        <v>21211.119999999999</v>
      </c>
      <c r="E24718" s="5">
        <v>9578.3365439999998</v>
      </c>
      <c r="F24718" s="5">
        <v>7870.0590870000005</v>
      </c>
    </row>
    <row r="24719" spans="3:6" x14ac:dyDescent="0.3">
      <c r="C24719" s="4">
        <v>45915.46875</v>
      </c>
      <c r="D24719" s="5">
        <v>26232.226000000002</v>
      </c>
      <c r="E24719" s="5">
        <v>12128.819600000004</v>
      </c>
      <c r="F24719" s="5">
        <v>10331.140675000001</v>
      </c>
    </row>
    <row r="24720" spans="3:6" x14ac:dyDescent="0.3">
      <c r="C24720" s="4">
        <v>45915.479166666664</v>
      </c>
      <c r="D24720" s="5">
        <v>20899.886000000002</v>
      </c>
      <c r="E24720" s="5">
        <v>9733.398592000005</v>
      </c>
      <c r="F24720" s="5">
        <v>8196.3829660000047</v>
      </c>
    </row>
    <row r="24721" spans="3:6" x14ac:dyDescent="0.3">
      <c r="C24721" s="4">
        <v>45915.489583333336</v>
      </c>
      <c r="D24721" s="5">
        <v>13820.807999999999</v>
      </c>
      <c r="E24721" s="5">
        <v>5719.0836480000016</v>
      </c>
      <c r="F24721" s="5">
        <v>4265.8614290000023</v>
      </c>
    </row>
    <row r="24722" spans="3:6" x14ac:dyDescent="0.3">
      <c r="C24722" s="4">
        <v>45915.5</v>
      </c>
      <c r="D24722" s="5">
        <v>13556.24</v>
      </c>
      <c r="E24722" s="5">
        <v>5320.7635599999976</v>
      </c>
      <c r="F24722" s="5">
        <v>3881.0991299999978</v>
      </c>
    </row>
    <row r="24723" spans="3:6" x14ac:dyDescent="0.3">
      <c r="C24723" s="4">
        <v>45915.510416666664</v>
      </c>
      <c r="D24723" s="5">
        <v>19551.152000000002</v>
      </c>
      <c r="E24723" s="5">
        <v>8698.845408000001</v>
      </c>
      <c r="F24723" s="5">
        <v>7016.1029090000011</v>
      </c>
    </row>
    <row r="24724" spans="3:6" x14ac:dyDescent="0.3">
      <c r="C24724" s="4">
        <v>45915.520833333336</v>
      </c>
      <c r="D24724" s="5">
        <v>17216.541999999998</v>
      </c>
      <c r="E24724" s="5">
        <v>7122.4135519999982</v>
      </c>
      <c r="F24724" s="5">
        <v>5532.7846709999976</v>
      </c>
    </row>
    <row r="24725" spans="3:6" x14ac:dyDescent="0.3">
      <c r="C24725" s="4">
        <v>45915.53125</v>
      </c>
      <c r="D24725" s="5">
        <v>11961.734</v>
      </c>
      <c r="E24725" s="5">
        <v>3531.3557759999985</v>
      </c>
      <c r="F24725" s="5">
        <v>2053.2417729999961</v>
      </c>
    </row>
    <row r="24726" spans="3:6" x14ac:dyDescent="0.3">
      <c r="C24726" s="4">
        <v>45915.541666666664</v>
      </c>
      <c r="D24726" s="5">
        <v>15447.978000000001</v>
      </c>
      <c r="E24726" s="5">
        <v>5364.5688160000045</v>
      </c>
      <c r="F24726" s="5">
        <v>3860.0795680000042</v>
      </c>
    </row>
    <row r="24727" spans="3:6" x14ac:dyDescent="0.3">
      <c r="C24727" s="4">
        <v>45915.552083333336</v>
      </c>
      <c r="D24727" s="5">
        <v>18795.561999999998</v>
      </c>
      <c r="E24727" s="5">
        <v>7420.7225039999976</v>
      </c>
      <c r="F24727" s="5">
        <v>5930.924291999997</v>
      </c>
    </row>
    <row r="24728" spans="3:6" x14ac:dyDescent="0.3">
      <c r="C24728" s="4">
        <v>45915.5625</v>
      </c>
      <c r="D24728" s="5">
        <v>20551.797999999999</v>
      </c>
      <c r="E24728" s="5">
        <v>8428.8430159999971</v>
      </c>
      <c r="F24728" s="5">
        <v>6969.1099179999956</v>
      </c>
    </row>
    <row r="24729" spans="3:6" x14ac:dyDescent="0.3">
      <c r="C24729" s="4">
        <v>45915.572916666664</v>
      </c>
      <c r="D24729" s="5">
        <v>20314.815999999999</v>
      </c>
      <c r="E24729" s="5">
        <v>8614.2302160000017</v>
      </c>
      <c r="F24729" s="5">
        <v>7149.8917680000013</v>
      </c>
    </row>
    <row r="24730" spans="3:6" x14ac:dyDescent="0.3">
      <c r="C24730" s="4">
        <v>45915.583333333336</v>
      </c>
      <c r="D24730" s="5">
        <v>14925.029999999999</v>
      </c>
      <c r="E24730" s="5">
        <v>4951.5292079999981</v>
      </c>
      <c r="F24730" s="5">
        <v>3583.7195590000001</v>
      </c>
    </row>
    <row r="24731" spans="3:6" x14ac:dyDescent="0.3">
      <c r="C24731" s="4">
        <v>45915.59375</v>
      </c>
      <c r="D24731" s="5">
        <v>12307.11</v>
      </c>
      <c r="E24731" s="5">
        <v>3250.5057120000019</v>
      </c>
      <c r="F24731" s="5">
        <v>1774.9724760000015</v>
      </c>
    </row>
    <row r="24732" spans="3:6" x14ac:dyDescent="0.3">
      <c r="C24732" s="4">
        <v>45915.604166666664</v>
      </c>
      <c r="D24732" s="5">
        <v>14604.795999999998</v>
      </c>
      <c r="E24732" s="5">
        <v>4533.6934800000017</v>
      </c>
      <c r="F24732" s="5">
        <v>3070.4627900000014</v>
      </c>
    </row>
    <row r="24733" spans="3:6" x14ac:dyDescent="0.3">
      <c r="C24733" s="4">
        <v>45915.614583333336</v>
      </c>
      <c r="D24733" s="5">
        <v>15323.978000000001</v>
      </c>
      <c r="E24733" s="5">
        <v>5378.8951200000047</v>
      </c>
      <c r="F24733" s="5">
        <v>3895.4521350000041</v>
      </c>
    </row>
    <row r="24734" spans="3:6" x14ac:dyDescent="0.3">
      <c r="C24734" s="4">
        <v>45915.625</v>
      </c>
      <c r="D24734" s="5">
        <v>13878.99</v>
      </c>
      <c r="E24734" s="5">
        <v>4386.6899200000043</v>
      </c>
      <c r="F24734" s="5">
        <v>3004.2057850000051</v>
      </c>
    </row>
    <row r="24735" spans="3:6" x14ac:dyDescent="0.3">
      <c r="C24735" s="4">
        <v>45915.635416666664</v>
      </c>
      <c r="D24735" s="5">
        <v>14809.244000000001</v>
      </c>
      <c r="E24735" s="5">
        <v>5333.1419920000044</v>
      </c>
      <c r="F24735" s="5">
        <v>4041.7657910000062</v>
      </c>
    </row>
    <row r="24736" spans="3:6" x14ac:dyDescent="0.3">
      <c r="C24736" s="4">
        <v>45915.645833333336</v>
      </c>
      <c r="D24736" s="5">
        <v>12408.541999999999</v>
      </c>
      <c r="E24736" s="5">
        <v>4124.1812399999999</v>
      </c>
      <c r="F24736" s="5">
        <v>2838.9947700000007</v>
      </c>
    </row>
    <row r="24737" spans="3:6" x14ac:dyDescent="0.3">
      <c r="C24737" s="4">
        <v>45915.65625</v>
      </c>
      <c r="D24737" s="5">
        <v>12902.484</v>
      </c>
      <c r="E24737" s="5">
        <v>4765.8362240000024</v>
      </c>
      <c r="F24737" s="5">
        <v>3489.7024770000039</v>
      </c>
    </row>
    <row r="24738" spans="3:6" x14ac:dyDescent="0.3">
      <c r="C24738" s="4">
        <v>45915.666666666664</v>
      </c>
      <c r="D24738" s="5">
        <v>14380.505999999998</v>
      </c>
      <c r="E24738" s="5">
        <v>6481.0239200000015</v>
      </c>
      <c r="F24738" s="5">
        <v>5091.942535000002</v>
      </c>
    </row>
    <row r="24739" spans="3:6" x14ac:dyDescent="0.3">
      <c r="C24739" s="4">
        <v>45915.677083333336</v>
      </c>
      <c r="D24739" s="5">
        <v>14364.386</v>
      </c>
      <c r="E24739" s="5">
        <v>6417.3817600000002</v>
      </c>
      <c r="F24739" s="5">
        <v>5140.7641050000002</v>
      </c>
    </row>
    <row r="24740" spans="3:6" x14ac:dyDescent="0.3">
      <c r="C24740" s="4">
        <v>45915.6875</v>
      </c>
      <c r="D24740" s="5">
        <v>14491.995999999999</v>
      </c>
      <c r="E24740" s="5">
        <v>6743.3027599999987</v>
      </c>
      <c r="F24740" s="5">
        <v>5444.6432299999997</v>
      </c>
    </row>
    <row r="24741" spans="3:6" x14ac:dyDescent="0.3">
      <c r="C24741" s="4">
        <v>45915.697916666664</v>
      </c>
      <c r="D24741" s="5">
        <v>13762.1</v>
      </c>
      <c r="E24741" s="5">
        <v>6436.8764799999972</v>
      </c>
      <c r="F24741" s="5">
        <v>5094.0852899999973</v>
      </c>
    </row>
    <row r="24742" spans="3:6" x14ac:dyDescent="0.3">
      <c r="C24742" s="4">
        <v>45915.708333333336</v>
      </c>
      <c r="D24742" s="5">
        <v>10586.99</v>
      </c>
      <c r="E24742" s="5">
        <v>4239.4593359999981</v>
      </c>
      <c r="F24742" s="5">
        <v>3011.3404029999983</v>
      </c>
    </row>
    <row r="24743" spans="3:6" x14ac:dyDescent="0.3">
      <c r="C24743" s="4">
        <v>45915.71875</v>
      </c>
      <c r="D24743" s="5">
        <v>12437.45</v>
      </c>
      <c r="E24743" s="5">
        <v>5549.2939040000001</v>
      </c>
      <c r="F24743" s="5">
        <v>4410.0812419999993</v>
      </c>
    </row>
    <row r="24744" spans="3:6" x14ac:dyDescent="0.3">
      <c r="C24744" s="4">
        <v>45915.729166666664</v>
      </c>
      <c r="D24744" s="5">
        <v>14108.509999999998</v>
      </c>
      <c r="E24744" s="5">
        <v>6605.7567119999967</v>
      </c>
      <c r="F24744" s="5">
        <v>5573.5062259999959</v>
      </c>
    </row>
    <row r="24745" spans="3:6" x14ac:dyDescent="0.3">
      <c r="C24745" s="4">
        <v>45915.739583333336</v>
      </c>
      <c r="D24745" s="5">
        <v>15320.395999999999</v>
      </c>
      <c r="E24745" s="5">
        <v>7548.8450000000012</v>
      </c>
      <c r="F24745" s="5">
        <v>6460.0058750000017</v>
      </c>
    </row>
    <row r="24746" spans="3:6" x14ac:dyDescent="0.3">
      <c r="C24746" s="4">
        <v>45915.75</v>
      </c>
      <c r="D24746" s="5">
        <v>16042.538</v>
      </c>
      <c r="E24746" s="5">
        <v>8816.0217919999996</v>
      </c>
      <c r="F24746" s="5">
        <v>7767.3368159999991</v>
      </c>
    </row>
    <row r="24747" spans="3:6" x14ac:dyDescent="0.3">
      <c r="C24747" s="4">
        <v>45915.760416666664</v>
      </c>
      <c r="D24747" s="5">
        <v>18083.706000000002</v>
      </c>
      <c r="E24747" s="5">
        <v>9784.3247440000032</v>
      </c>
      <c r="F24747" s="5">
        <v>8718.0775620000022</v>
      </c>
    </row>
    <row r="24748" spans="3:6" x14ac:dyDescent="0.3">
      <c r="C24748" s="4">
        <v>45915.770833333336</v>
      </c>
      <c r="D24748" s="5">
        <v>19128.795999999998</v>
      </c>
      <c r="E24748" s="5">
        <v>10829.470848000001</v>
      </c>
      <c r="F24748" s="5">
        <v>9621.0351540000011</v>
      </c>
    </row>
    <row r="24749" spans="3:6" x14ac:dyDescent="0.3">
      <c r="C24749" s="4">
        <v>45915.78125</v>
      </c>
      <c r="D24749" s="5">
        <v>21441.754000000001</v>
      </c>
      <c r="E24749" s="5">
        <v>12035.718591999997</v>
      </c>
      <c r="F24749" s="5">
        <v>10862.992465999996</v>
      </c>
    </row>
    <row r="24750" spans="3:6" x14ac:dyDescent="0.3">
      <c r="C24750" s="4">
        <v>45915.791666666664</v>
      </c>
      <c r="D24750" s="5">
        <v>22482.05</v>
      </c>
      <c r="E24750" s="5">
        <v>12512.596312</v>
      </c>
      <c r="F24750" s="5">
        <v>11323.327776000004</v>
      </c>
    </row>
    <row r="24751" spans="3:6" x14ac:dyDescent="0.3">
      <c r="C24751" s="4">
        <v>45915.802083333336</v>
      </c>
      <c r="D24751" s="5">
        <v>23998.41</v>
      </c>
      <c r="E24751" s="5">
        <v>13007.504712</v>
      </c>
      <c r="F24751" s="5">
        <v>11732.184976000002</v>
      </c>
    </row>
    <row r="24752" spans="3:6" x14ac:dyDescent="0.3">
      <c r="C24752" s="4">
        <v>45915.8125</v>
      </c>
      <c r="D24752" s="5">
        <v>23726.134000000002</v>
      </c>
      <c r="E24752" s="5">
        <v>13043.036984000002</v>
      </c>
      <c r="F24752" s="5">
        <v>11812.645582000005</v>
      </c>
    </row>
    <row r="24753" spans="3:6" x14ac:dyDescent="0.3">
      <c r="C24753" s="4">
        <v>45915.822916666664</v>
      </c>
      <c r="D24753" s="5">
        <v>23430.454000000002</v>
      </c>
      <c r="E24753" s="5">
        <v>13345.665096000004</v>
      </c>
      <c r="F24753" s="5">
        <v>12098.599508000003</v>
      </c>
    </row>
    <row r="24754" spans="3:6" x14ac:dyDescent="0.3">
      <c r="C24754" s="4">
        <v>45915.833333333336</v>
      </c>
      <c r="D24754" s="5">
        <v>23931.534</v>
      </c>
      <c r="E24754" s="5">
        <v>13771.948759999997</v>
      </c>
      <c r="F24754" s="5">
        <v>12426.925729999999</v>
      </c>
    </row>
    <row r="24755" spans="3:6" x14ac:dyDescent="0.3">
      <c r="C24755" s="4">
        <v>45915.84375</v>
      </c>
      <c r="D24755" s="5">
        <v>23804.302</v>
      </c>
      <c r="E24755" s="5">
        <v>13793.507111999999</v>
      </c>
      <c r="F24755" s="5">
        <v>12481.194301</v>
      </c>
    </row>
    <row r="24756" spans="3:6" x14ac:dyDescent="0.3">
      <c r="C24756" s="4">
        <v>45915.854166666664</v>
      </c>
      <c r="D24756" s="5">
        <v>22948.902000000002</v>
      </c>
      <c r="E24756" s="5">
        <v>13398.989256000004</v>
      </c>
      <c r="F24756" s="5">
        <v>12119.096188000005</v>
      </c>
    </row>
    <row r="24757" spans="3:6" x14ac:dyDescent="0.3">
      <c r="C24757" s="4">
        <v>45915.864583333336</v>
      </c>
      <c r="D24757" s="5">
        <v>22290.914000000001</v>
      </c>
      <c r="E24757" s="5">
        <v>13084.752264000001</v>
      </c>
      <c r="F24757" s="5">
        <v>11776.623272000001</v>
      </c>
    </row>
    <row r="24758" spans="3:6" x14ac:dyDescent="0.3">
      <c r="C24758" s="4">
        <v>45915.875</v>
      </c>
      <c r="D24758" s="5">
        <v>21326.396000000001</v>
      </c>
      <c r="E24758" s="5">
        <v>12720.555935999999</v>
      </c>
      <c r="F24758" s="5">
        <v>11486.590827999997</v>
      </c>
    </row>
    <row r="24759" spans="3:6" x14ac:dyDescent="0.3">
      <c r="C24759" s="4">
        <v>45915.885416666664</v>
      </c>
      <c r="D24759" s="5">
        <v>21102.655999999999</v>
      </c>
      <c r="E24759" s="5">
        <v>12213.928968000004</v>
      </c>
      <c r="F24759" s="5">
        <v>11039.772789000004</v>
      </c>
    </row>
    <row r="24760" spans="3:6" x14ac:dyDescent="0.3">
      <c r="C24760" s="4">
        <v>45915.895833333336</v>
      </c>
      <c r="D24760" s="5">
        <v>21225.040000000001</v>
      </c>
      <c r="E24760" s="5">
        <v>12091.525152</v>
      </c>
      <c r="F24760" s="5">
        <v>10906.106346</v>
      </c>
    </row>
    <row r="24761" spans="3:6" x14ac:dyDescent="0.3">
      <c r="C24761" s="4">
        <v>45915.90625</v>
      </c>
      <c r="D24761" s="5">
        <v>20025.813999999998</v>
      </c>
      <c r="E24761" s="5">
        <v>11339.889663999997</v>
      </c>
      <c r="F24761" s="5">
        <v>10390.425971999997</v>
      </c>
    </row>
    <row r="24762" spans="3:6" x14ac:dyDescent="0.3">
      <c r="C24762" s="4">
        <v>45915.916666666664</v>
      </c>
      <c r="D24762" s="5">
        <v>19463.647999999997</v>
      </c>
      <c r="E24762" s="5">
        <v>10777.558919999999</v>
      </c>
      <c r="F24762" s="5">
        <v>9943.0245350000023</v>
      </c>
    </row>
    <row r="24763" spans="3:6" x14ac:dyDescent="0.3">
      <c r="C24763" s="4">
        <v>45915.927083333336</v>
      </c>
      <c r="D24763" s="5">
        <v>18658.718000000001</v>
      </c>
      <c r="E24763" s="5">
        <v>10237.631304</v>
      </c>
      <c r="F24763" s="5">
        <v>9457.4360670000005</v>
      </c>
    </row>
    <row r="24764" spans="3:6" x14ac:dyDescent="0.3">
      <c r="C24764" s="4">
        <v>45915.9375</v>
      </c>
      <c r="D24764" s="5">
        <v>17537.672000000002</v>
      </c>
      <c r="E24764" s="5">
        <v>9445.3202320000019</v>
      </c>
      <c r="F24764" s="5">
        <v>8823.3843110000016</v>
      </c>
    </row>
    <row r="24765" spans="3:6" x14ac:dyDescent="0.3">
      <c r="C24765" s="4">
        <v>45915.947916666664</v>
      </c>
      <c r="D24765" s="5">
        <v>16260.023999999998</v>
      </c>
      <c r="E24765" s="5">
        <v>8951.1346720000001</v>
      </c>
      <c r="F24765" s="5">
        <v>8373.429055999999</v>
      </c>
    </row>
    <row r="24766" spans="3:6" x14ac:dyDescent="0.3">
      <c r="C24766" s="4">
        <v>45915.958333333336</v>
      </c>
      <c r="D24766" s="5">
        <v>15644.658000000001</v>
      </c>
      <c r="E24766" s="5">
        <v>8568.0805200000032</v>
      </c>
      <c r="F24766" s="5">
        <v>8038.6149600000053</v>
      </c>
    </row>
    <row r="24767" spans="3:6" x14ac:dyDescent="0.3">
      <c r="C24767" s="4">
        <v>45915.96875</v>
      </c>
      <c r="D24767" s="5">
        <v>15309.812</v>
      </c>
      <c r="E24767" s="5">
        <v>8108.1953599999988</v>
      </c>
      <c r="F24767" s="5">
        <v>7616.4912799999993</v>
      </c>
    </row>
    <row r="24768" spans="3:6" x14ac:dyDescent="0.3">
      <c r="C24768" s="4">
        <v>45915.979166666664</v>
      </c>
      <c r="D24768" s="5">
        <v>15769.032000000001</v>
      </c>
      <c r="E24768" s="5">
        <v>7634.5669520000001</v>
      </c>
      <c r="F24768" s="5">
        <v>7162.0368709999993</v>
      </c>
    </row>
    <row r="24769" spans="3:6" x14ac:dyDescent="0.3">
      <c r="C24769" s="4">
        <v>45915.989583333336</v>
      </c>
      <c r="D24769" s="5">
        <v>15823.853999999999</v>
      </c>
      <c r="E24769" s="5">
        <v>7380.6244239999978</v>
      </c>
      <c r="F24769" s="5">
        <v>6914.8702019999992</v>
      </c>
    </row>
    <row r="24770" spans="3:6" x14ac:dyDescent="0.3">
      <c r="C24770" s="4">
        <v>45916</v>
      </c>
      <c r="D24770" s="5">
        <v>15550.441999999999</v>
      </c>
      <c r="E24770" s="5">
        <v>7208.2808799999984</v>
      </c>
      <c r="F24770" s="5">
        <v>6769.3709899999985</v>
      </c>
    </row>
    <row r="24771" spans="3:6" x14ac:dyDescent="0.3">
      <c r="C24771" s="4">
        <v>45916.010416666664</v>
      </c>
      <c r="D24771" s="5">
        <v>15412.87</v>
      </c>
      <c r="E24771" s="5">
        <v>7312.6884160000009</v>
      </c>
      <c r="F24771" s="5">
        <v>6687.1714930000007</v>
      </c>
    </row>
    <row r="24772" spans="3:6" x14ac:dyDescent="0.3">
      <c r="C24772" s="4">
        <v>45916.020833333336</v>
      </c>
      <c r="D24772" s="5">
        <v>14959.366000000002</v>
      </c>
      <c r="E24772" s="5">
        <v>7092.008288</v>
      </c>
      <c r="F24772" s="5">
        <v>6428.5373989999989</v>
      </c>
    </row>
    <row r="24773" spans="3:6" x14ac:dyDescent="0.3">
      <c r="C24773" s="4">
        <v>45916.03125</v>
      </c>
      <c r="D24773" s="5">
        <v>14322.346000000001</v>
      </c>
      <c r="E24773" s="5">
        <v>7006.5812720000031</v>
      </c>
      <c r="F24773" s="5">
        <v>6364.6873560000049</v>
      </c>
    </row>
    <row r="24774" spans="3:6" x14ac:dyDescent="0.3">
      <c r="C24774" s="4">
        <v>45916.041666666664</v>
      </c>
      <c r="D24774" s="5">
        <v>14785.104000000001</v>
      </c>
      <c r="E24774" s="5">
        <v>6710.8322240000007</v>
      </c>
      <c r="F24774" s="5">
        <v>6081.8972270000013</v>
      </c>
    </row>
    <row r="24775" spans="3:6" x14ac:dyDescent="0.3">
      <c r="C24775" s="4">
        <v>45916.052083333336</v>
      </c>
      <c r="D24775" s="5">
        <v>14902.705999999998</v>
      </c>
      <c r="E24775" s="5">
        <v>6561.7024479999964</v>
      </c>
      <c r="F24775" s="5">
        <v>5957.9868289999959</v>
      </c>
    </row>
    <row r="24776" spans="3:6" x14ac:dyDescent="0.3">
      <c r="C24776" s="4">
        <v>45916.0625</v>
      </c>
      <c r="D24776" s="5">
        <v>14643.609999999999</v>
      </c>
      <c r="E24776" s="5">
        <v>6436.547888000001</v>
      </c>
      <c r="F24776" s="5">
        <v>5820.773449000003</v>
      </c>
    </row>
    <row r="24777" spans="3:6" x14ac:dyDescent="0.3">
      <c r="C24777" s="4">
        <v>45916.072916666664</v>
      </c>
      <c r="D24777" s="5">
        <v>13676.861999999999</v>
      </c>
      <c r="E24777" s="5">
        <v>6409.8096159999996</v>
      </c>
      <c r="F24777" s="5">
        <v>5788.126843</v>
      </c>
    </row>
    <row r="24778" spans="3:6" x14ac:dyDescent="0.3">
      <c r="C24778" s="4">
        <v>45916.083333333336</v>
      </c>
      <c r="D24778" s="5">
        <v>13333.113999999998</v>
      </c>
      <c r="E24778" s="5">
        <v>6300.3824399999976</v>
      </c>
      <c r="F24778" s="5">
        <v>5678.247994999997</v>
      </c>
    </row>
    <row r="24779" spans="3:6" x14ac:dyDescent="0.3">
      <c r="C24779" s="4">
        <v>45916.09375</v>
      </c>
      <c r="D24779" s="5">
        <v>13527.575999999999</v>
      </c>
      <c r="E24779" s="5">
        <v>6281.673031999997</v>
      </c>
      <c r="F24779" s="5">
        <v>5619.5933359999963</v>
      </c>
    </row>
    <row r="24780" spans="3:6" x14ac:dyDescent="0.3">
      <c r="C24780" s="4">
        <v>45916.104166666664</v>
      </c>
      <c r="D24780" s="5">
        <v>13782.427999999998</v>
      </c>
      <c r="E24780" s="5">
        <v>6195.3480800000007</v>
      </c>
      <c r="F24780" s="5">
        <v>5540.5322150000029</v>
      </c>
    </row>
    <row r="24781" spans="3:6" x14ac:dyDescent="0.3">
      <c r="C24781" s="4">
        <v>45916.114583333336</v>
      </c>
      <c r="D24781" s="5">
        <v>12637.03</v>
      </c>
      <c r="E24781" s="5">
        <v>6227.2551680000006</v>
      </c>
      <c r="F24781" s="5">
        <v>5572.6730140000018</v>
      </c>
    </row>
    <row r="24782" spans="3:6" x14ac:dyDescent="0.3">
      <c r="C24782" s="4">
        <v>45916.125</v>
      </c>
      <c r="D24782" s="5">
        <v>12818.564</v>
      </c>
      <c r="E24782" s="5">
        <v>6174.547935999999</v>
      </c>
      <c r="F24782" s="5">
        <v>5560.0434530000002</v>
      </c>
    </row>
    <row r="24783" spans="3:6" x14ac:dyDescent="0.3">
      <c r="C24783" s="4">
        <v>45916.135416666664</v>
      </c>
      <c r="D24783" s="5">
        <v>13458.498000000001</v>
      </c>
      <c r="E24783" s="5">
        <v>6308.6878400000023</v>
      </c>
      <c r="F24783" s="5">
        <v>5676.9271950000038</v>
      </c>
    </row>
    <row r="24784" spans="3:6" x14ac:dyDescent="0.3">
      <c r="C24784" s="4">
        <v>45916.145833333336</v>
      </c>
      <c r="D24784" s="5">
        <v>13544.922</v>
      </c>
      <c r="E24784" s="5">
        <v>6223.8619760000001</v>
      </c>
      <c r="F24784" s="5">
        <v>5603.057248000001</v>
      </c>
    </row>
    <row r="24785" spans="3:6" x14ac:dyDescent="0.3">
      <c r="C24785" s="4">
        <v>45916.15625</v>
      </c>
      <c r="D24785" s="5">
        <v>13582.053999999998</v>
      </c>
      <c r="E24785" s="5">
        <v>6255.8176879999992</v>
      </c>
      <c r="F24785" s="5">
        <v>5601.3479740000012</v>
      </c>
    </row>
    <row r="24786" spans="3:6" x14ac:dyDescent="0.3">
      <c r="C24786" s="4">
        <v>45916.166666666664</v>
      </c>
      <c r="D24786" s="5">
        <v>14449.903999999999</v>
      </c>
      <c r="E24786" s="5">
        <v>6394.1575279999979</v>
      </c>
      <c r="F24786" s="5">
        <v>5698.2271689999989</v>
      </c>
    </row>
    <row r="24787" spans="3:6" x14ac:dyDescent="0.3">
      <c r="C24787" s="4">
        <v>45916.177083333336</v>
      </c>
      <c r="D24787" s="5">
        <v>13912.69</v>
      </c>
      <c r="E24787" s="5">
        <v>6408.0996400000004</v>
      </c>
      <c r="F24787" s="5">
        <v>5697.1184700000003</v>
      </c>
    </row>
    <row r="24788" spans="3:6" x14ac:dyDescent="0.3">
      <c r="C24788" s="4">
        <v>45916.1875</v>
      </c>
      <c r="D24788" s="5">
        <v>14437.114</v>
      </c>
      <c r="E24788" s="5">
        <v>6491.1175199999971</v>
      </c>
      <c r="F24788" s="5">
        <v>5786.185709999997</v>
      </c>
    </row>
    <row r="24789" spans="3:6" x14ac:dyDescent="0.3">
      <c r="C24789" s="4">
        <v>45916.197916666664</v>
      </c>
      <c r="D24789" s="5">
        <v>14407.777999999998</v>
      </c>
      <c r="E24789" s="5">
        <v>6486.7176079999981</v>
      </c>
      <c r="F24789" s="5">
        <v>5766.8815089999971</v>
      </c>
    </row>
    <row r="24790" spans="3:6" x14ac:dyDescent="0.3">
      <c r="C24790" s="4">
        <v>45916.208333333336</v>
      </c>
      <c r="D24790" s="5">
        <v>14897.268000000002</v>
      </c>
      <c r="E24790" s="5">
        <v>6558.6424720000014</v>
      </c>
      <c r="F24790" s="5">
        <v>5789.8263310000011</v>
      </c>
    </row>
    <row r="24791" spans="3:6" x14ac:dyDescent="0.3">
      <c r="C24791" s="4">
        <v>45916.21875</v>
      </c>
      <c r="D24791" s="5">
        <v>15276.896000000001</v>
      </c>
      <c r="E24791" s="5">
        <v>6934.407776</v>
      </c>
      <c r="F24791" s="5">
        <v>6101.366398000001</v>
      </c>
    </row>
    <row r="24792" spans="3:6" x14ac:dyDescent="0.3">
      <c r="C24792" s="4">
        <v>45916.229166666664</v>
      </c>
      <c r="D24792" s="5">
        <v>16124.276</v>
      </c>
      <c r="E24792" s="5">
        <v>7107.2841279999993</v>
      </c>
      <c r="F24792" s="5">
        <v>6264.7369689999996</v>
      </c>
    </row>
    <row r="24793" spans="3:6" x14ac:dyDescent="0.3">
      <c r="C24793" s="4">
        <v>45916.239583333336</v>
      </c>
      <c r="D24793" s="5">
        <v>16033.584000000001</v>
      </c>
      <c r="E24793" s="5">
        <v>7255.017952000002</v>
      </c>
      <c r="F24793" s="5">
        <v>6348.7192460000033</v>
      </c>
    </row>
    <row r="24794" spans="3:6" x14ac:dyDescent="0.3">
      <c r="C24794" s="4">
        <v>45916.25</v>
      </c>
      <c r="D24794" s="5">
        <v>16132.279999999999</v>
      </c>
      <c r="E24794" s="5">
        <v>7679.8317519999964</v>
      </c>
      <c r="F24794" s="5">
        <v>6674.6195209999969</v>
      </c>
    </row>
    <row r="24795" spans="3:6" x14ac:dyDescent="0.3">
      <c r="C24795" s="4">
        <v>45916.260416666664</v>
      </c>
      <c r="D24795" s="5">
        <v>17481.915999999997</v>
      </c>
      <c r="E24795" s="5">
        <v>8379.8749439999992</v>
      </c>
      <c r="F24795" s="5">
        <v>7282.1416619999982</v>
      </c>
    </row>
    <row r="24796" spans="3:6" x14ac:dyDescent="0.3">
      <c r="C24796" s="4">
        <v>45916.270833333336</v>
      </c>
      <c r="D24796" s="5">
        <v>18987.718000000001</v>
      </c>
      <c r="E24796" s="5">
        <v>8884.630416</v>
      </c>
      <c r="F24796" s="5">
        <v>7728.2778679999974</v>
      </c>
    </row>
    <row r="24797" spans="3:6" x14ac:dyDescent="0.3">
      <c r="C24797" s="4">
        <v>45916.28125</v>
      </c>
      <c r="D24797" s="5">
        <v>20200.763999999999</v>
      </c>
      <c r="E24797" s="5">
        <v>9475.4318000000003</v>
      </c>
      <c r="F24797" s="5">
        <v>8194.9851500000022</v>
      </c>
    </row>
    <row r="24798" spans="3:6" x14ac:dyDescent="0.3">
      <c r="C24798" s="4">
        <v>45916.291666666664</v>
      </c>
      <c r="D24798" s="5">
        <v>21720.449999999997</v>
      </c>
      <c r="E24798" s="5">
        <v>10026.048920000001</v>
      </c>
      <c r="F24798" s="5">
        <v>8694.2371600000024</v>
      </c>
    </row>
    <row r="24799" spans="3:6" x14ac:dyDescent="0.3">
      <c r="C24799" s="4">
        <v>45916.302083333336</v>
      </c>
      <c r="D24799" s="5">
        <v>22355.044000000002</v>
      </c>
      <c r="E24799" s="5">
        <v>10416.387848000004</v>
      </c>
      <c r="F24799" s="5">
        <v>9078.646029000005</v>
      </c>
    </row>
    <row r="24800" spans="3:6" x14ac:dyDescent="0.3">
      <c r="C24800" s="4">
        <v>45916.3125</v>
      </c>
      <c r="D24800" s="5">
        <v>23645.156000000003</v>
      </c>
      <c r="E24800" s="5">
        <v>10719.696616000001</v>
      </c>
      <c r="F24800" s="5">
        <v>9299.5548430000017</v>
      </c>
    </row>
    <row r="24801" spans="3:6" x14ac:dyDescent="0.3">
      <c r="C24801" s="4">
        <v>45916.322916666664</v>
      </c>
      <c r="D24801" s="5">
        <v>24230.457999999999</v>
      </c>
      <c r="E24801" s="5">
        <v>10770.111599999998</v>
      </c>
      <c r="F24801" s="5">
        <v>9254.2024250000031</v>
      </c>
    </row>
    <row r="24802" spans="3:6" x14ac:dyDescent="0.3">
      <c r="C24802" s="4">
        <v>45916.333333333336</v>
      </c>
      <c r="D24802" s="5">
        <v>23604.353999999999</v>
      </c>
      <c r="E24802" s="5">
        <v>10748.34216</v>
      </c>
      <c r="F24802" s="5">
        <v>9238.7445550000011</v>
      </c>
    </row>
    <row r="24803" spans="3:6" x14ac:dyDescent="0.3">
      <c r="C24803" s="4">
        <v>45916.34375</v>
      </c>
      <c r="D24803" s="5">
        <v>23098.55</v>
      </c>
      <c r="E24803" s="5">
        <v>10989.181352</v>
      </c>
      <c r="F24803" s="5">
        <v>9419.1549460000006</v>
      </c>
    </row>
    <row r="24804" spans="3:6" x14ac:dyDescent="0.3">
      <c r="C24804" s="4">
        <v>45916.354166666664</v>
      </c>
      <c r="D24804" s="5">
        <v>23274.074000000001</v>
      </c>
      <c r="E24804" s="5">
        <v>11291.574399999998</v>
      </c>
      <c r="F24804" s="5">
        <v>9583.7969499999981</v>
      </c>
    </row>
    <row r="24805" spans="3:6" x14ac:dyDescent="0.3">
      <c r="C24805" s="4">
        <v>45916.364583333336</v>
      </c>
      <c r="D24805" s="5">
        <v>23663.98</v>
      </c>
      <c r="E24805" s="5">
        <v>11689.008776000002</v>
      </c>
      <c r="F24805" s="5">
        <v>9937.2100230000051</v>
      </c>
    </row>
    <row r="24806" spans="3:6" x14ac:dyDescent="0.3">
      <c r="C24806" s="4">
        <v>45916.375</v>
      </c>
      <c r="D24806" s="5">
        <v>24216.438000000002</v>
      </c>
      <c r="E24806" s="5">
        <v>12237.077984</v>
      </c>
      <c r="F24806" s="5">
        <v>10485.136581999999</v>
      </c>
    </row>
    <row r="24807" spans="3:6" x14ac:dyDescent="0.3">
      <c r="C24807" s="4">
        <v>45916.385416666664</v>
      </c>
      <c r="D24807" s="5">
        <v>23204.024000000001</v>
      </c>
      <c r="E24807" s="5">
        <v>11424.458416000001</v>
      </c>
      <c r="F24807" s="5">
        <v>9689.8014930000008</v>
      </c>
    </row>
    <row r="24808" spans="3:6" x14ac:dyDescent="0.3">
      <c r="C24808" s="4">
        <v>45916.395833333336</v>
      </c>
      <c r="D24808" s="5">
        <v>23280.424000000003</v>
      </c>
      <c r="E24808" s="5">
        <v>11059.150376000001</v>
      </c>
      <c r="F24808" s="5">
        <v>9411.548823000001</v>
      </c>
    </row>
    <row r="24809" spans="3:6" x14ac:dyDescent="0.3">
      <c r="C24809" s="4">
        <v>45916.40625</v>
      </c>
      <c r="D24809" s="5">
        <v>23388.495999999999</v>
      </c>
      <c r="E24809" s="5">
        <v>10840.843408000002</v>
      </c>
      <c r="F24809" s="5">
        <v>9263.6544090000025</v>
      </c>
    </row>
    <row r="24810" spans="3:6" x14ac:dyDescent="0.3">
      <c r="C24810" s="4">
        <v>45916.416666666664</v>
      </c>
      <c r="D24810" s="5">
        <v>24019.516000000003</v>
      </c>
      <c r="E24810" s="5">
        <v>11230.318936000001</v>
      </c>
      <c r="F24810" s="5">
        <v>9737.8692030000002</v>
      </c>
    </row>
    <row r="24811" spans="3:6" x14ac:dyDescent="0.3">
      <c r="C24811" s="4">
        <v>45916.427083333336</v>
      </c>
      <c r="D24811" s="5">
        <v>18555.498</v>
      </c>
      <c r="E24811" s="5">
        <v>8537.4476160000031</v>
      </c>
      <c r="F24811" s="5">
        <v>7074.3204680000044</v>
      </c>
    </row>
    <row r="24812" spans="3:6" x14ac:dyDescent="0.3">
      <c r="C24812" s="4">
        <v>45916.4375</v>
      </c>
      <c r="D24812" s="5">
        <v>17377.187999999998</v>
      </c>
      <c r="E24812" s="5">
        <v>7644.8336320000017</v>
      </c>
      <c r="F24812" s="5">
        <v>6171.6427610000028</v>
      </c>
    </row>
    <row r="24813" spans="3:6" x14ac:dyDescent="0.3">
      <c r="C24813" s="4">
        <v>45916.447916666664</v>
      </c>
      <c r="D24813" s="5">
        <v>15238.759999999998</v>
      </c>
      <c r="E24813" s="5">
        <v>6367.8988960000042</v>
      </c>
      <c r="F24813" s="5">
        <v>5078.1420330000055</v>
      </c>
    </row>
    <row r="24814" spans="3:6" x14ac:dyDescent="0.3">
      <c r="C24814" s="4">
        <v>45916.458333333336</v>
      </c>
      <c r="D24814" s="5">
        <v>15553.434000000001</v>
      </c>
      <c r="E24814" s="5">
        <v>6397.0515120000036</v>
      </c>
      <c r="F24814" s="5">
        <v>5017.456501000006</v>
      </c>
    </row>
    <row r="24815" spans="3:6" x14ac:dyDescent="0.3">
      <c r="C24815" s="4">
        <v>45916.46875</v>
      </c>
      <c r="D24815" s="5">
        <v>16813.13</v>
      </c>
      <c r="E24815" s="5">
        <v>7017.0180639999999</v>
      </c>
      <c r="F24815" s="5">
        <v>5582.3535469999988</v>
      </c>
    </row>
    <row r="24816" spans="3:6" x14ac:dyDescent="0.3">
      <c r="C24816" s="4">
        <v>45916.479166666664</v>
      </c>
      <c r="D24816" s="5">
        <v>11925.082</v>
      </c>
      <c r="E24816" s="5">
        <v>3851.8696480000035</v>
      </c>
      <c r="F24816" s="5">
        <v>2470.9106790000069</v>
      </c>
    </row>
    <row r="24817" spans="3:6" x14ac:dyDescent="0.3">
      <c r="C24817" s="4">
        <v>45916.489583333336</v>
      </c>
      <c r="D24817" s="5">
        <v>13727.720000000003</v>
      </c>
      <c r="E24817" s="5">
        <v>4559.8593120000041</v>
      </c>
      <c r="F24817" s="5">
        <v>3040.1687760000063</v>
      </c>
    </row>
    <row r="24818" spans="3:6" x14ac:dyDescent="0.3">
      <c r="C24818" s="4">
        <v>45916.5</v>
      </c>
      <c r="D24818" s="5">
        <v>18803.327999999998</v>
      </c>
      <c r="E24818" s="5">
        <v>7593.726279999999</v>
      </c>
      <c r="F24818" s="5">
        <v>5979.2535649999991</v>
      </c>
    </row>
    <row r="24819" spans="3:6" x14ac:dyDescent="0.3">
      <c r="C24819" s="4">
        <v>45916.510416666664</v>
      </c>
      <c r="D24819" s="5">
        <v>18079.509999999998</v>
      </c>
      <c r="E24819" s="5">
        <v>8363.0851119999952</v>
      </c>
      <c r="F24819" s="5">
        <v>6829.406175999994</v>
      </c>
    </row>
    <row r="24820" spans="3:6" x14ac:dyDescent="0.3">
      <c r="C24820" s="4">
        <v>45916.520833333336</v>
      </c>
      <c r="D24820" s="5">
        <v>16442.831999999999</v>
      </c>
      <c r="E24820" s="5">
        <v>7174.1759599999968</v>
      </c>
      <c r="F24820" s="5">
        <v>5834.0852049999967</v>
      </c>
    </row>
    <row r="24821" spans="3:6" x14ac:dyDescent="0.3">
      <c r="C24821" s="4">
        <v>45916.53125</v>
      </c>
      <c r="D24821" s="5">
        <v>18838.016</v>
      </c>
      <c r="E24821" s="5">
        <v>8260.9884800000036</v>
      </c>
      <c r="F24821" s="5">
        <v>6809.2676650000049</v>
      </c>
    </row>
    <row r="24822" spans="3:6" x14ac:dyDescent="0.3">
      <c r="C24822" s="4">
        <v>45916.541666666664</v>
      </c>
      <c r="D24822" s="5">
        <v>13436.5</v>
      </c>
      <c r="E24822" s="5">
        <v>5535.2282240000004</v>
      </c>
      <c r="F24822" s="5">
        <v>4081.3166020000012</v>
      </c>
    </row>
    <row r="24823" spans="3:6" x14ac:dyDescent="0.3">
      <c r="C24823" s="4">
        <v>45916.552083333336</v>
      </c>
      <c r="D24823" s="5">
        <v>17411.838</v>
      </c>
      <c r="E24823" s="5">
        <v>7864.1211999999978</v>
      </c>
      <c r="F24823" s="5">
        <v>6425.4913499999975</v>
      </c>
    </row>
    <row r="24824" spans="3:6" x14ac:dyDescent="0.3">
      <c r="C24824" s="4">
        <v>45916.5625</v>
      </c>
      <c r="D24824" s="5">
        <v>16406.95</v>
      </c>
      <c r="E24824" s="5">
        <v>6948.7227199999998</v>
      </c>
      <c r="F24824" s="5">
        <v>5574.7413099999994</v>
      </c>
    </row>
    <row r="24825" spans="3:6" x14ac:dyDescent="0.3">
      <c r="C24825" s="4">
        <v>45916.572916666664</v>
      </c>
      <c r="D24825" s="5">
        <v>15579.944</v>
      </c>
      <c r="E24825" s="5">
        <v>6608.6454159999994</v>
      </c>
      <c r="F24825" s="5">
        <v>5252.6287429999984</v>
      </c>
    </row>
    <row r="24826" spans="3:6" x14ac:dyDescent="0.3">
      <c r="C24826" s="4">
        <v>45916.583333333336</v>
      </c>
      <c r="D24826" s="5">
        <v>17473.623999999996</v>
      </c>
      <c r="E24826" s="5">
        <v>7106.3112879999971</v>
      </c>
      <c r="F24826" s="5">
        <v>5662.5628989999996</v>
      </c>
    </row>
    <row r="24827" spans="3:6" x14ac:dyDescent="0.3">
      <c r="C24827" s="4">
        <v>45916.59375</v>
      </c>
      <c r="D24827" s="5">
        <v>17201.578000000001</v>
      </c>
      <c r="E24827" s="5">
        <v>7692.1555840000037</v>
      </c>
      <c r="F24827" s="5">
        <v>6323.6592570000039</v>
      </c>
    </row>
    <row r="24828" spans="3:6" x14ac:dyDescent="0.3">
      <c r="C24828" s="4">
        <v>45916.604166666664</v>
      </c>
      <c r="D24828" s="5">
        <v>11015.413999999999</v>
      </c>
      <c r="E24828" s="5">
        <v>3738.1490000000013</v>
      </c>
      <c r="F24828" s="5">
        <v>2448.4123750000008</v>
      </c>
    </row>
    <row r="24829" spans="3:6" x14ac:dyDescent="0.3">
      <c r="C24829" s="4">
        <v>45916.614583333336</v>
      </c>
      <c r="D24829" s="5">
        <v>16003.962</v>
      </c>
      <c r="E24829" s="5">
        <v>7454.6785999999993</v>
      </c>
      <c r="F24829" s="5">
        <v>5830.8849249999985</v>
      </c>
    </row>
    <row r="24830" spans="3:6" x14ac:dyDescent="0.3">
      <c r="C24830" s="4">
        <v>45916.625</v>
      </c>
      <c r="D24830" s="5">
        <v>19115.239999999998</v>
      </c>
      <c r="E24830" s="5">
        <v>9103.2108559999997</v>
      </c>
      <c r="F24830" s="5">
        <v>7592.9133630000006</v>
      </c>
    </row>
    <row r="24831" spans="3:6" x14ac:dyDescent="0.3">
      <c r="C24831" s="4">
        <v>45916.635416666664</v>
      </c>
      <c r="D24831" s="5">
        <v>13968.824000000001</v>
      </c>
      <c r="E24831" s="5">
        <v>6616.5894960000023</v>
      </c>
      <c r="F24831" s="5">
        <v>5396.2050829999989</v>
      </c>
    </row>
    <row r="24832" spans="3:6" x14ac:dyDescent="0.3">
      <c r="C24832" s="4">
        <v>45916.645833333336</v>
      </c>
      <c r="D24832" s="5">
        <v>15711.710000000001</v>
      </c>
      <c r="E24832" s="5">
        <v>7550.6237679999995</v>
      </c>
      <c r="F24832" s="5">
        <v>6235.6560639999989</v>
      </c>
    </row>
    <row r="24833" spans="3:6" x14ac:dyDescent="0.3">
      <c r="C24833" s="4">
        <v>45916.65625</v>
      </c>
      <c r="D24833" s="5">
        <v>16363.567999999999</v>
      </c>
      <c r="E24833" s="5">
        <v>8062.0451360000006</v>
      </c>
      <c r="F24833" s="5">
        <v>6702.6390529999999</v>
      </c>
    </row>
    <row r="24834" spans="3:6" x14ac:dyDescent="0.3">
      <c r="C24834" s="4">
        <v>45916.666666666664</v>
      </c>
      <c r="D24834" s="5">
        <v>12018.380000000001</v>
      </c>
      <c r="E24834" s="5">
        <v>5009.104344000003</v>
      </c>
      <c r="F24834" s="5">
        <v>3600.3404870000049</v>
      </c>
    </row>
    <row r="24835" spans="3:6" x14ac:dyDescent="0.3">
      <c r="C24835" s="4">
        <v>45916.677083333336</v>
      </c>
      <c r="D24835" s="5">
        <v>13117.448</v>
      </c>
      <c r="E24835" s="5">
        <v>6161.5393519999998</v>
      </c>
      <c r="F24835" s="5">
        <v>4712.3651959999988</v>
      </c>
    </row>
    <row r="24836" spans="3:6" x14ac:dyDescent="0.3">
      <c r="C24836" s="4">
        <v>45916.6875</v>
      </c>
      <c r="D24836" s="5">
        <v>18753.374</v>
      </c>
      <c r="E24836" s="5">
        <v>9457.2195359999987</v>
      </c>
      <c r="F24836" s="5">
        <v>8027.3096279999972</v>
      </c>
    </row>
    <row r="24837" spans="3:6" x14ac:dyDescent="0.3">
      <c r="C24837" s="4">
        <v>45916.697916666664</v>
      </c>
      <c r="D24837" s="5">
        <v>12911.960000000001</v>
      </c>
      <c r="E24837" s="5">
        <v>6073.8182799999995</v>
      </c>
      <c r="F24837" s="5">
        <v>4781.229690000001</v>
      </c>
    </row>
    <row r="24838" spans="3:6" x14ac:dyDescent="0.3">
      <c r="C24838" s="4">
        <v>45916.708333333336</v>
      </c>
      <c r="D24838" s="5">
        <v>18003.09</v>
      </c>
      <c r="E24838" s="5">
        <v>9202.0506079999977</v>
      </c>
      <c r="F24838" s="5">
        <v>7755.0598839999975</v>
      </c>
    </row>
    <row r="24839" spans="3:6" x14ac:dyDescent="0.3">
      <c r="C24839" s="4">
        <v>45916.71875</v>
      </c>
      <c r="D24839" s="5">
        <v>18998.618000000002</v>
      </c>
      <c r="E24839" s="5">
        <v>10651.791648000004</v>
      </c>
      <c r="F24839" s="5">
        <v>9479.5398040000073</v>
      </c>
    </row>
    <row r="24840" spans="3:6" x14ac:dyDescent="0.3">
      <c r="C24840" s="4">
        <v>45916.729166666664</v>
      </c>
      <c r="D24840" s="5">
        <v>15605.992</v>
      </c>
      <c r="E24840" s="5">
        <v>8882.956200000006</v>
      </c>
      <c r="F24840" s="5">
        <v>7841.7261000000108</v>
      </c>
    </row>
    <row r="24841" spans="3:6" x14ac:dyDescent="0.3">
      <c r="C24841" s="4">
        <v>45916.739583333336</v>
      </c>
      <c r="D24841" s="5">
        <v>13830.826000000001</v>
      </c>
      <c r="E24841" s="5">
        <v>8164.1171600000071</v>
      </c>
      <c r="F24841" s="5">
        <v>7077.9806800000097</v>
      </c>
    </row>
    <row r="24842" spans="3:6" x14ac:dyDescent="0.3">
      <c r="C24842" s="4">
        <v>45916.75</v>
      </c>
      <c r="D24842" s="5">
        <v>15716.566000000001</v>
      </c>
      <c r="E24842" s="5">
        <v>9441.2268800000002</v>
      </c>
      <c r="F24842" s="5">
        <v>8188.7532399999991</v>
      </c>
    </row>
    <row r="24843" spans="3:6" x14ac:dyDescent="0.3">
      <c r="C24843" s="4">
        <v>45916.760416666664</v>
      </c>
      <c r="D24843" s="5">
        <v>19324.191999999999</v>
      </c>
      <c r="E24843" s="5">
        <v>11926.426047999998</v>
      </c>
      <c r="F24843" s="5">
        <v>10733.419378999995</v>
      </c>
    </row>
    <row r="24844" spans="3:6" x14ac:dyDescent="0.3">
      <c r="C24844" s="4">
        <v>45916.770833333336</v>
      </c>
      <c r="D24844" s="5">
        <v>20294.61</v>
      </c>
      <c r="E24844" s="5">
        <v>12643.709464</v>
      </c>
      <c r="F24844" s="5">
        <v>11508.269872000001</v>
      </c>
    </row>
    <row r="24845" spans="3:6" x14ac:dyDescent="0.3">
      <c r="C24845" s="4">
        <v>45916.78125</v>
      </c>
      <c r="D24845" s="5">
        <v>20972.880000000001</v>
      </c>
      <c r="E24845" s="5">
        <v>13093.145688000001</v>
      </c>
      <c r="F24845" s="5">
        <v>11953.410599000003</v>
      </c>
    </row>
    <row r="24846" spans="3:6" x14ac:dyDescent="0.3">
      <c r="C24846" s="4">
        <v>45916.791666666664</v>
      </c>
      <c r="D24846" s="5">
        <v>22130.685999999998</v>
      </c>
      <c r="E24846" s="5">
        <v>13869.968367999998</v>
      </c>
      <c r="F24846" s="5">
        <v>12682.727738999998</v>
      </c>
    </row>
    <row r="24847" spans="3:6" x14ac:dyDescent="0.3">
      <c r="C24847" s="4">
        <v>45916.802083333336</v>
      </c>
      <c r="D24847" s="5">
        <v>22552.637999999999</v>
      </c>
      <c r="E24847" s="5">
        <v>13848.576640000001</v>
      </c>
      <c r="F24847" s="5">
        <v>12683.971220000003</v>
      </c>
    </row>
    <row r="24848" spans="3:6" x14ac:dyDescent="0.3">
      <c r="C24848" s="4">
        <v>45916.8125</v>
      </c>
      <c r="D24848" s="5">
        <v>22814.148000000001</v>
      </c>
      <c r="E24848" s="5">
        <v>13697.305408000002</v>
      </c>
      <c r="F24848" s="5">
        <v>12514.297659000002</v>
      </c>
    </row>
    <row r="24849" spans="3:6" x14ac:dyDescent="0.3">
      <c r="C24849" s="4">
        <v>45916.822916666664</v>
      </c>
      <c r="D24849" s="5">
        <v>23695.708000000002</v>
      </c>
      <c r="E24849" s="5">
        <v>14062.416567999997</v>
      </c>
      <c r="F24849" s="5">
        <v>12887.899963999995</v>
      </c>
    </row>
    <row r="24850" spans="3:6" x14ac:dyDescent="0.3">
      <c r="C24850" s="4">
        <v>45916.833333333336</v>
      </c>
      <c r="D24850" s="5">
        <v>23846.192000000003</v>
      </c>
      <c r="E24850" s="5">
        <v>14495.027672000006</v>
      </c>
      <c r="F24850" s="5">
        <v>13098.834056000007</v>
      </c>
    </row>
    <row r="24851" spans="3:6" x14ac:dyDescent="0.3">
      <c r="C24851" s="4">
        <v>45916.84375</v>
      </c>
      <c r="D24851" s="5">
        <v>23134.116000000002</v>
      </c>
      <c r="E24851" s="5">
        <v>14375.864504000006</v>
      </c>
      <c r="F24851" s="5">
        <v>12967.103792000009</v>
      </c>
    </row>
    <row r="24852" spans="3:6" x14ac:dyDescent="0.3">
      <c r="C24852" s="4">
        <v>45916.854166666664</v>
      </c>
      <c r="D24852" s="5">
        <v>22512.18</v>
      </c>
      <c r="E24852" s="5">
        <v>13915.887096000002</v>
      </c>
      <c r="F24852" s="5">
        <v>12606.164258000001</v>
      </c>
    </row>
    <row r="24853" spans="3:6" x14ac:dyDescent="0.3">
      <c r="C24853" s="4">
        <v>45916.864583333336</v>
      </c>
      <c r="D24853" s="5">
        <v>22353.178</v>
      </c>
      <c r="E24853" s="5">
        <v>13409.335280000001</v>
      </c>
      <c r="F24853" s="5">
        <v>12195.253190000003</v>
      </c>
    </row>
    <row r="24854" spans="3:6" x14ac:dyDescent="0.3">
      <c r="C24854" s="4">
        <v>45916.875</v>
      </c>
      <c r="D24854" s="5">
        <v>21453.618000000002</v>
      </c>
      <c r="E24854" s="5">
        <v>12924.037640000004</v>
      </c>
      <c r="F24854" s="5">
        <v>11710.086720000005</v>
      </c>
    </row>
    <row r="24855" spans="3:6" x14ac:dyDescent="0.3">
      <c r="C24855" s="4">
        <v>45916.885416666664</v>
      </c>
      <c r="D24855" s="5">
        <v>20832.099999999999</v>
      </c>
      <c r="E24855" s="5">
        <v>12331.375375999998</v>
      </c>
      <c r="F24855" s="5">
        <v>11197.686447999997</v>
      </c>
    </row>
    <row r="24856" spans="3:6" x14ac:dyDescent="0.3">
      <c r="C24856" s="4">
        <v>45916.895833333336</v>
      </c>
      <c r="D24856" s="5">
        <v>19987.859999999997</v>
      </c>
      <c r="E24856" s="5">
        <v>11991.889959999997</v>
      </c>
      <c r="F24856" s="5">
        <v>10914.404079999998</v>
      </c>
    </row>
    <row r="24857" spans="3:6" x14ac:dyDescent="0.3">
      <c r="C24857" s="4">
        <v>45916.90625</v>
      </c>
      <c r="D24857" s="5">
        <v>20092.18</v>
      </c>
      <c r="E24857" s="5">
        <v>11527.914776</v>
      </c>
      <c r="F24857" s="5">
        <v>10493.276023</v>
      </c>
    </row>
    <row r="24858" spans="3:6" x14ac:dyDescent="0.3">
      <c r="C24858" s="4">
        <v>45916.916666666664</v>
      </c>
      <c r="D24858" s="5">
        <v>19608.419999999998</v>
      </c>
      <c r="E24858" s="5">
        <v>11113.436192000001</v>
      </c>
      <c r="F24858" s="5">
        <v>10159.707766000001</v>
      </c>
    </row>
    <row r="24859" spans="3:6" x14ac:dyDescent="0.3">
      <c r="C24859" s="4">
        <v>45916.927083333336</v>
      </c>
      <c r="D24859" s="5">
        <v>18900.858</v>
      </c>
      <c r="E24859" s="5">
        <v>10365.485248000003</v>
      </c>
      <c r="F24859" s="5">
        <v>9561.9722290000027</v>
      </c>
    </row>
    <row r="24860" spans="3:6" x14ac:dyDescent="0.3">
      <c r="C24860" s="4">
        <v>45916.9375</v>
      </c>
      <c r="D24860" s="5">
        <v>17939.511999999999</v>
      </c>
      <c r="E24860" s="5">
        <v>9761.0880240000006</v>
      </c>
      <c r="F24860" s="5">
        <v>9135.8367520000011</v>
      </c>
    </row>
    <row r="24861" spans="3:6" x14ac:dyDescent="0.3">
      <c r="C24861" s="4">
        <v>45916.947916666664</v>
      </c>
      <c r="D24861" s="5">
        <v>17775.511999999999</v>
      </c>
      <c r="E24861" s="5">
        <v>9264.4509760000019</v>
      </c>
      <c r="F24861" s="5">
        <v>8737.1378730000033</v>
      </c>
    </row>
    <row r="24862" spans="3:6" x14ac:dyDescent="0.3">
      <c r="C24862" s="4">
        <v>45916.958333333336</v>
      </c>
      <c r="D24862" s="5">
        <v>17048.833999999999</v>
      </c>
      <c r="E24862" s="5">
        <v>8887.461720000003</v>
      </c>
      <c r="F24862" s="5">
        <v>8399.3540600000051</v>
      </c>
    </row>
    <row r="24863" spans="3:6" x14ac:dyDescent="0.3">
      <c r="C24863" s="4">
        <v>45916.96875</v>
      </c>
      <c r="D24863" s="5">
        <v>16788.845999999998</v>
      </c>
      <c r="E24863" s="5">
        <v>8407.3053119999968</v>
      </c>
      <c r="F24863" s="5">
        <v>7916.8749009999974</v>
      </c>
    </row>
    <row r="24864" spans="3:6" x14ac:dyDescent="0.3">
      <c r="C24864" s="4">
        <v>45916.979166666664</v>
      </c>
      <c r="D24864" s="5">
        <v>15978.974</v>
      </c>
      <c r="E24864" s="5">
        <v>8002.1752320000005</v>
      </c>
      <c r="F24864" s="5">
        <v>7526.0124360000009</v>
      </c>
    </row>
    <row r="24865" spans="3:6" x14ac:dyDescent="0.3">
      <c r="C24865" s="4">
        <v>45916.989583333336</v>
      </c>
      <c r="D24865" s="5">
        <v>15710.013999999999</v>
      </c>
      <c r="E24865" s="5">
        <v>7673.6349360000013</v>
      </c>
      <c r="F24865" s="5">
        <v>7208.1510780000026</v>
      </c>
    </row>
    <row r="24866" spans="3:6" x14ac:dyDescent="0.3">
      <c r="C24866" s="4">
        <v>45917</v>
      </c>
      <c r="D24866" s="5">
        <v>15152.957999999999</v>
      </c>
      <c r="E24866" s="5">
        <v>7402.8906479999978</v>
      </c>
      <c r="F24866" s="5">
        <v>6932.7919289999973</v>
      </c>
    </row>
    <row r="24867" spans="3:6" x14ac:dyDescent="0.3">
      <c r="C24867" s="4">
        <v>45917.010416666664</v>
      </c>
      <c r="D24867" s="5">
        <v>14964.348</v>
      </c>
      <c r="E24867" s="5">
        <v>7237.4032160000024</v>
      </c>
      <c r="F24867" s="5">
        <v>6812.6967680000043</v>
      </c>
    </row>
    <row r="24868" spans="3:6" x14ac:dyDescent="0.3">
      <c r="C24868" s="4">
        <v>45917.020833333336</v>
      </c>
      <c r="D24868" s="5">
        <v>14700.614</v>
      </c>
      <c r="E24868" s="5">
        <v>6929.7610799999984</v>
      </c>
      <c r="F24868" s="5">
        <v>6482.945714999998</v>
      </c>
    </row>
    <row r="24869" spans="3:6" x14ac:dyDescent="0.3">
      <c r="C24869" s="4">
        <v>45917.03125</v>
      </c>
      <c r="D24869" s="5">
        <v>14386.565999999999</v>
      </c>
      <c r="E24869" s="5">
        <v>6674.7209519999997</v>
      </c>
      <c r="F24869" s="5">
        <v>6247.5887460000004</v>
      </c>
    </row>
    <row r="24870" spans="3:6" x14ac:dyDescent="0.3">
      <c r="C24870" s="4">
        <v>45917.041666666664</v>
      </c>
      <c r="D24870" s="5">
        <v>14796.214</v>
      </c>
      <c r="E24870" s="5">
        <v>6584.5786799999996</v>
      </c>
      <c r="F24870" s="5">
        <v>6079.4878900000003</v>
      </c>
    </row>
    <row r="24871" spans="3:6" x14ac:dyDescent="0.3">
      <c r="C24871" s="4">
        <v>45917.052083333336</v>
      </c>
      <c r="D24871" s="5">
        <v>14718.504000000001</v>
      </c>
      <c r="E24871" s="5">
        <v>6741.6840079999993</v>
      </c>
      <c r="F24871" s="5">
        <v>6091.4252089999991</v>
      </c>
    </row>
    <row r="24872" spans="3:6" x14ac:dyDescent="0.3">
      <c r="C24872" s="4">
        <v>45917.0625</v>
      </c>
      <c r="D24872" s="5">
        <v>14417.723999999998</v>
      </c>
      <c r="E24872" s="5">
        <v>6659.228447999998</v>
      </c>
      <c r="F24872" s="5">
        <v>6005.8649539999997</v>
      </c>
    </row>
    <row r="24873" spans="3:6" x14ac:dyDescent="0.3">
      <c r="C24873" s="4">
        <v>45917.072916666664</v>
      </c>
      <c r="D24873" s="5">
        <v>13756.119999999999</v>
      </c>
      <c r="E24873" s="5">
        <v>6556.8177279999954</v>
      </c>
      <c r="F24873" s="5">
        <v>5904.9435189999931</v>
      </c>
    </row>
    <row r="24874" spans="3:6" x14ac:dyDescent="0.3">
      <c r="C24874" s="4">
        <v>45917.083333333336</v>
      </c>
      <c r="D24874" s="5">
        <v>13500.164000000001</v>
      </c>
      <c r="E24874" s="5">
        <v>6550.2429439999987</v>
      </c>
      <c r="F24874" s="5">
        <v>5918.6984119999979</v>
      </c>
    </row>
    <row r="24875" spans="3:6" x14ac:dyDescent="0.3">
      <c r="C24875" s="4">
        <v>45917.09375</v>
      </c>
      <c r="D24875" s="5">
        <v>13450.41</v>
      </c>
      <c r="E24875" s="5">
        <v>6400.359512</v>
      </c>
      <c r="F24875" s="5">
        <v>5781.9948760000016</v>
      </c>
    </row>
    <row r="24876" spans="3:6" x14ac:dyDescent="0.3">
      <c r="C24876" s="4">
        <v>45917.104166666664</v>
      </c>
      <c r="D24876" s="5">
        <v>13517.210000000001</v>
      </c>
      <c r="E24876" s="5">
        <v>6321.196312</v>
      </c>
      <c r="F24876" s="5">
        <v>5709.8355259999989</v>
      </c>
    </row>
    <row r="24877" spans="3:6" x14ac:dyDescent="0.3">
      <c r="C24877" s="4">
        <v>45917.114583333336</v>
      </c>
      <c r="D24877" s="5">
        <v>14257.788</v>
      </c>
      <c r="E24877" s="5">
        <v>6207.0877439999995</v>
      </c>
      <c r="F24877" s="5">
        <v>5589.4409369999994</v>
      </c>
    </row>
    <row r="24878" spans="3:6" x14ac:dyDescent="0.3">
      <c r="C24878" s="4">
        <v>45917.125</v>
      </c>
      <c r="D24878" s="5">
        <v>14406.508</v>
      </c>
      <c r="E24878" s="5">
        <v>6159.4385199999979</v>
      </c>
      <c r="F24878" s="5">
        <v>5520.9584599999962</v>
      </c>
    </row>
    <row r="24879" spans="3:6" x14ac:dyDescent="0.3">
      <c r="C24879" s="4">
        <v>45917.135416666664</v>
      </c>
      <c r="D24879" s="5">
        <v>14020.234</v>
      </c>
      <c r="E24879" s="5">
        <v>6128.9158960000013</v>
      </c>
      <c r="F24879" s="5">
        <v>5501.8025330000009</v>
      </c>
    </row>
    <row r="24880" spans="3:6" x14ac:dyDescent="0.3">
      <c r="C24880" s="4">
        <v>45917.145833333336</v>
      </c>
      <c r="D24880" s="5">
        <v>14150.811999999998</v>
      </c>
      <c r="E24880" s="5">
        <v>6167.3622480000004</v>
      </c>
      <c r="F24880" s="5">
        <v>5522.0826040000029</v>
      </c>
    </row>
    <row r="24881" spans="3:6" x14ac:dyDescent="0.3">
      <c r="C24881" s="4">
        <v>45917.15625</v>
      </c>
      <c r="D24881" s="5">
        <v>13947.473999999998</v>
      </c>
      <c r="E24881" s="5">
        <v>6126.3509919999969</v>
      </c>
      <c r="F24881" s="5">
        <v>5614.2314159999978</v>
      </c>
    </row>
    <row r="24882" spans="3:6" x14ac:dyDescent="0.3">
      <c r="C24882" s="4">
        <v>45917.166666666664</v>
      </c>
      <c r="D24882" s="5">
        <v>13641.075999999999</v>
      </c>
      <c r="E24882" s="5">
        <v>6129.5712879999992</v>
      </c>
      <c r="F24882" s="5">
        <v>5671.9085240000004</v>
      </c>
    </row>
    <row r="24883" spans="3:6" x14ac:dyDescent="0.3">
      <c r="C24883" s="4">
        <v>45917.177083333336</v>
      </c>
      <c r="D24883" s="5">
        <v>14151.162</v>
      </c>
      <c r="E24883" s="5">
        <v>6318.2033040000006</v>
      </c>
      <c r="F24883" s="5">
        <v>5863.3945670000021</v>
      </c>
    </row>
    <row r="24884" spans="3:6" x14ac:dyDescent="0.3">
      <c r="C24884" s="4">
        <v>45917.1875</v>
      </c>
      <c r="D24884" s="5">
        <v>14834.557999999999</v>
      </c>
      <c r="E24884" s="5">
        <v>6316.6220959999973</v>
      </c>
      <c r="F24884" s="5">
        <v>5871.825007999998</v>
      </c>
    </row>
    <row r="24885" spans="3:6" x14ac:dyDescent="0.3">
      <c r="C24885" s="4">
        <v>45917.197916666664</v>
      </c>
      <c r="D24885" s="5">
        <v>14859.353999999999</v>
      </c>
      <c r="E24885" s="5">
        <v>6329.5644159999993</v>
      </c>
      <c r="F24885" s="5">
        <v>5841.4112429999996</v>
      </c>
    </row>
    <row r="24886" spans="3:6" x14ac:dyDescent="0.3">
      <c r="C24886" s="4">
        <v>45917.208333333336</v>
      </c>
      <c r="D24886" s="5">
        <v>14717.813999999998</v>
      </c>
      <c r="E24886" s="5">
        <v>6448.1625280000007</v>
      </c>
      <c r="F24886" s="5">
        <v>5935.7479190000031</v>
      </c>
    </row>
    <row r="24887" spans="3:6" x14ac:dyDescent="0.3">
      <c r="C24887" s="4">
        <v>45917.21875</v>
      </c>
      <c r="D24887" s="5">
        <v>14951.767999999998</v>
      </c>
      <c r="E24887" s="5">
        <v>6607.8045120000006</v>
      </c>
      <c r="F24887" s="5">
        <v>6018.0073760000032</v>
      </c>
    </row>
    <row r="24888" spans="3:6" x14ac:dyDescent="0.3">
      <c r="C24888" s="4">
        <v>45917.229166666664</v>
      </c>
      <c r="D24888" s="5">
        <v>15342.276</v>
      </c>
      <c r="E24888" s="5">
        <v>6842.2942000000003</v>
      </c>
      <c r="F24888" s="5">
        <v>6258.6332250000014</v>
      </c>
    </row>
    <row r="24889" spans="3:6" x14ac:dyDescent="0.3">
      <c r="C24889" s="4">
        <v>45917.239583333336</v>
      </c>
      <c r="D24889" s="5">
        <v>15466.524000000001</v>
      </c>
      <c r="E24889" s="5">
        <v>7091.1236000000026</v>
      </c>
      <c r="F24889" s="5">
        <v>6462.0329250000013</v>
      </c>
    </row>
    <row r="24890" spans="3:6" x14ac:dyDescent="0.3">
      <c r="C24890" s="4">
        <v>45917.25</v>
      </c>
      <c r="D24890" s="5">
        <v>16273.108</v>
      </c>
      <c r="E24890" s="5">
        <v>7418.1743600000027</v>
      </c>
      <c r="F24890" s="5">
        <v>6691.9409050000022</v>
      </c>
    </row>
    <row r="24891" spans="3:6" x14ac:dyDescent="0.3">
      <c r="C24891" s="4">
        <v>45917.260416666664</v>
      </c>
      <c r="D24891" s="5">
        <v>18025.374</v>
      </c>
      <c r="E24891" s="5">
        <v>8450.4278480000012</v>
      </c>
      <c r="F24891" s="5">
        <v>7476.0701540000018</v>
      </c>
    </row>
    <row r="24892" spans="3:6" x14ac:dyDescent="0.3">
      <c r="C24892" s="4">
        <v>45917.270833333336</v>
      </c>
      <c r="D24892" s="5">
        <v>20010.694</v>
      </c>
      <c r="E24892" s="5">
        <v>9023.3522080000002</v>
      </c>
      <c r="F24892" s="5">
        <v>7899.7389340000009</v>
      </c>
    </row>
    <row r="24893" spans="3:6" x14ac:dyDescent="0.3">
      <c r="C24893" s="4">
        <v>45917.28125</v>
      </c>
      <c r="D24893" s="5">
        <v>21793.466</v>
      </c>
      <c r="E24893" s="5">
        <v>9758.4339360000013</v>
      </c>
      <c r="F24893" s="5">
        <v>8430.5782030000028</v>
      </c>
    </row>
    <row r="24894" spans="3:6" x14ac:dyDescent="0.3">
      <c r="C24894" s="4">
        <v>45917.291666666664</v>
      </c>
      <c r="D24894" s="5">
        <v>21423.54</v>
      </c>
      <c r="E24894" s="5">
        <v>10045.010672000002</v>
      </c>
      <c r="F24894" s="5">
        <v>8741.7574310000018</v>
      </c>
    </row>
    <row r="24895" spans="3:6" x14ac:dyDescent="0.3">
      <c r="C24895" s="4">
        <v>45917.302083333336</v>
      </c>
      <c r="D24895" s="5">
        <v>23209.17</v>
      </c>
      <c r="E24895" s="5">
        <v>10862.567856000001</v>
      </c>
      <c r="F24895" s="5">
        <v>9497.5883630000026</v>
      </c>
    </row>
    <row r="24896" spans="3:6" x14ac:dyDescent="0.3">
      <c r="C24896" s="4">
        <v>45917.3125</v>
      </c>
      <c r="D24896" s="5">
        <v>24346.196</v>
      </c>
      <c r="E24896" s="5">
        <v>10979.136112000002</v>
      </c>
      <c r="F24896" s="5">
        <v>9565.885551000003</v>
      </c>
    </row>
    <row r="24897" spans="3:6" x14ac:dyDescent="0.3">
      <c r="C24897" s="4">
        <v>45917.322916666664</v>
      </c>
      <c r="D24897" s="5">
        <v>24952.536</v>
      </c>
      <c r="E24897" s="5">
        <v>11517.647872000001</v>
      </c>
      <c r="F24897" s="5">
        <v>10016.258156000002</v>
      </c>
    </row>
    <row r="24898" spans="3:6" x14ac:dyDescent="0.3">
      <c r="C24898" s="4">
        <v>45917.333333333336</v>
      </c>
      <c r="D24898" s="5">
        <v>25439.615999999998</v>
      </c>
      <c r="E24898" s="5">
        <v>11560.082904000003</v>
      </c>
      <c r="F24898" s="5">
        <v>9869.9197420000037</v>
      </c>
    </row>
    <row r="24899" spans="3:6" x14ac:dyDescent="0.3">
      <c r="C24899" s="4">
        <v>45917.34375</v>
      </c>
      <c r="D24899" s="5">
        <v>26623.333999999999</v>
      </c>
      <c r="E24899" s="5">
        <v>12124.547040000001</v>
      </c>
      <c r="F24899" s="5">
        <v>10246.80242</v>
      </c>
    </row>
    <row r="24900" spans="3:6" x14ac:dyDescent="0.3">
      <c r="C24900" s="4">
        <v>45917.354166666664</v>
      </c>
      <c r="D24900" s="5">
        <v>25724.281999999999</v>
      </c>
      <c r="E24900" s="5">
        <v>11884.582559999997</v>
      </c>
      <c r="F24900" s="5">
        <v>10175.264879999995</v>
      </c>
    </row>
    <row r="24901" spans="3:6" x14ac:dyDescent="0.3">
      <c r="C24901" s="4">
        <v>45917.364583333336</v>
      </c>
      <c r="D24901" s="5">
        <v>24042.962</v>
      </c>
      <c r="E24901" s="5">
        <v>11665.428792000004</v>
      </c>
      <c r="F24901" s="5">
        <v>10002.535566000006</v>
      </c>
    </row>
    <row r="24902" spans="3:6" x14ac:dyDescent="0.3">
      <c r="C24902" s="4">
        <v>45917.375</v>
      </c>
      <c r="D24902" s="5">
        <v>22257.376</v>
      </c>
      <c r="E24902" s="5">
        <v>10630.599992000003</v>
      </c>
      <c r="F24902" s="5">
        <v>9044.8901660000083</v>
      </c>
    </row>
    <row r="24903" spans="3:6" x14ac:dyDescent="0.3">
      <c r="C24903" s="4">
        <v>45917.385416666664</v>
      </c>
      <c r="D24903" s="5">
        <v>21297.833999999999</v>
      </c>
      <c r="E24903" s="5">
        <v>10680.295600000003</v>
      </c>
      <c r="F24903" s="5">
        <v>9164.5354250000019</v>
      </c>
    </row>
    <row r="24904" spans="3:6" x14ac:dyDescent="0.3">
      <c r="C24904" s="4">
        <v>45917.395833333336</v>
      </c>
      <c r="D24904" s="5">
        <v>18961.402000000002</v>
      </c>
      <c r="E24904" s="5">
        <v>9300.1160240000008</v>
      </c>
      <c r="F24904" s="5">
        <v>7946.6631269999998</v>
      </c>
    </row>
    <row r="24905" spans="3:6" x14ac:dyDescent="0.3">
      <c r="C24905" s="4">
        <v>45917.40625</v>
      </c>
      <c r="D24905" s="5">
        <v>15775.130000000001</v>
      </c>
      <c r="E24905" s="5">
        <v>7245.4180479999995</v>
      </c>
      <c r="F24905" s="5">
        <v>6157.5867539999981</v>
      </c>
    </row>
    <row r="24906" spans="3:6" x14ac:dyDescent="0.3">
      <c r="C24906" s="4">
        <v>45917.416666666664</v>
      </c>
      <c r="D24906" s="5">
        <v>15438.140000000001</v>
      </c>
      <c r="E24906" s="5">
        <v>7165.0796559999999</v>
      </c>
      <c r="F24906" s="5">
        <v>5902.1197629999988</v>
      </c>
    </row>
    <row r="24907" spans="3:6" x14ac:dyDescent="0.3">
      <c r="C24907" s="4">
        <v>45917.427083333336</v>
      </c>
      <c r="D24907" s="5">
        <v>19147.240000000002</v>
      </c>
      <c r="E24907" s="5">
        <v>9004.8867919999993</v>
      </c>
      <c r="F24907" s="5">
        <v>7683.4200659999997</v>
      </c>
    </row>
    <row r="24908" spans="3:6" x14ac:dyDescent="0.3">
      <c r="C24908" s="4">
        <v>45917.4375</v>
      </c>
      <c r="D24908" s="5">
        <v>13392.59</v>
      </c>
      <c r="E24908" s="5">
        <v>5129.3778160000038</v>
      </c>
      <c r="F24908" s="5">
        <v>4011.9824430000026</v>
      </c>
    </row>
    <row r="24909" spans="3:6" x14ac:dyDescent="0.3">
      <c r="C24909" s="4">
        <v>45917.447916666664</v>
      </c>
      <c r="D24909" s="5">
        <v>12500.951999999999</v>
      </c>
      <c r="E24909" s="5">
        <v>4885.5033759999988</v>
      </c>
      <c r="F24909" s="5">
        <v>3696.0651979999971</v>
      </c>
    </row>
    <row r="24910" spans="3:6" x14ac:dyDescent="0.3">
      <c r="C24910" s="4">
        <v>45917.458333333336</v>
      </c>
      <c r="D24910" s="5">
        <v>14278.093999999999</v>
      </c>
      <c r="E24910" s="5">
        <v>5400.4021119999961</v>
      </c>
      <c r="F24910" s="5">
        <v>4235.4498009999952</v>
      </c>
    </row>
    <row r="24911" spans="3:6" x14ac:dyDescent="0.3">
      <c r="C24911" s="4">
        <v>45917.46875</v>
      </c>
      <c r="D24911" s="5">
        <v>16546.608</v>
      </c>
      <c r="E24911" s="5">
        <v>6823.8735520000027</v>
      </c>
      <c r="F24911" s="5">
        <v>5523.816671000005</v>
      </c>
    </row>
    <row r="24912" spans="3:6" x14ac:dyDescent="0.3">
      <c r="C24912" s="4">
        <v>45917.479166666664</v>
      </c>
      <c r="D24912" s="5">
        <v>14729.223999999998</v>
      </c>
      <c r="E24912" s="5">
        <v>6003.7133840000042</v>
      </c>
      <c r="F24912" s="5">
        <v>4729.5195320000093</v>
      </c>
    </row>
    <row r="24913" spans="3:6" x14ac:dyDescent="0.3">
      <c r="C24913" s="4">
        <v>45917.489583333336</v>
      </c>
      <c r="D24913" s="5">
        <v>12279.52</v>
      </c>
      <c r="E24913" s="5">
        <v>4280.7984320000087</v>
      </c>
      <c r="F24913" s="5">
        <v>3044.688911000012</v>
      </c>
    </row>
    <row r="24914" spans="3:6" x14ac:dyDescent="0.3">
      <c r="C24914" s="4">
        <v>45917.5</v>
      </c>
      <c r="D24914" s="5">
        <v>13427.158000000001</v>
      </c>
      <c r="E24914" s="5">
        <v>4996.7686959999955</v>
      </c>
      <c r="F24914" s="5">
        <v>3704.7950579999897</v>
      </c>
    </row>
    <row r="24915" spans="3:6" x14ac:dyDescent="0.3">
      <c r="C24915" s="4">
        <v>45917.510416666664</v>
      </c>
      <c r="D24915" s="5">
        <v>17483.464</v>
      </c>
      <c r="E24915" s="5">
        <v>7856.6868080000004</v>
      </c>
      <c r="F24915" s="5">
        <v>6430.1891090000017</v>
      </c>
    </row>
    <row r="24916" spans="3:6" x14ac:dyDescent="0.3">
      <c r="C24916" s="4">
        <v>45917.520833333336</v>
      </c>
      <c r="D24916" s="5">
        <v>17385.68</v>
      </c>
      <c r="E24916" s="5">
        <v>8179.4051680000011</v>
      </c>
      <c r="F24916" s="5">
        <v>6401.2258890000012</v>
      </c>
    </row>
    <row r="24917" spans="3:6" x14ac:dyDescent="0.3">
      <c r="C24917" s="4">
        <v>45917.53125</v>
      </c>
      <c r="D24917" s="5">
        <v>15978.24</v>
      </c>
      <c r="E24917" s="5">
        <v>6884.0431040000003</v>
      </c>
      <c r="F24917" s="5">
        <v>5235.7339670000001</v>
      </c>
    </row>
    <row r="24918" spans="3:6" x14ac:dyDescent="0.3">
      <c r="C24918" s="4">
        <v>45917.541666666664</v>
      </c>
      <c r="D24918" s="5">
        <v>16665.760000000002</v>
      </c>
      <c r="E24918" s="5">
        <v>7068.9183760000087</v>
      </c>
      <c r="F24918" s="5">
        <v>5633.3316980000109</v>
      </c>
    </row>
    <row r="24919" spans="3:6" x14ac:dyDescent="0.3">
      <c r="C24919" s="4">
        <v>45917.552083333336</v>
      </c>
      <c r="D24919" s="5">
        <v>15354.560000000001</v>
      </c>
      <c r="E24919" s="5">
        <v>6267.128216000001</v>
      </c>
      <c r="F24919" s="5">
        <v>4763.0071430000007</v>
      </c>
    </row>
    <row r="24920" spans="3:6" x14ac:dyDescent="0.3">
      <c r="C24920" s="4">
        <v>45917.5625</v>
      </c>
      <c r="D24920" s="5">
        <v>14580.833999999999</v>
      </c>
      <c r="E24920" s="5">
        <v>5555.0468639999999</v>
      </c>
      <c r="F24920" s="5">
        <v>4164.5481970000019</v>
      </c>
    </row>
    <row r="24921" spans="3:6" x14ac:dyDescent="0.3">
      <c r="C24921" s="4">
        <v>45917.572916666664</v>
      </c>
      <c r="D24921" s="5">
        <v>13827.116</v>
      </c>
      <c r="E24921" s="5">
        <v>4921.6559680000046</v>
      </c>
      <c r="F24921" s="5">
        <v>3580.7935390000057</v>
      </c>
    </row>
    <row r="24922" spans="3:6" x14ac:dyDescent="0.3">
      <c r="C24922" s="4">
        <v>45917.583333333336</v>
      </c>
      <c r="D24922" s="5">
        <v>13939.6</v>
      </c>
      <c r="E24922" s="5">
        <v>4751.9268800000027</v>
      </c>
      <c r="F24922" s="5">
        <v>3334.7573650000031</v>
      </c>
    </row>
    <row r="24923" spans="3:6" x14ac:dyDescent="0.3">
      <c r="C24923" s="4">
        <v>45917.59375</v>
      </c>
      <c r="D24923" s="5">
        <v>16799.178</v>
      </c>
      <c r="E24923" s="5">
        <v>6786.7221839999966</v>
      </c>
      <c r="F24923" s="5">
        <v>5408.2150569999976</v>
      </c>
    </row>
    <row r="24924" spans="3:6" x14ac:dyDescent="0.3">
      <c r="C24924" s="4">
        <v>45917.604166666664</v>
      </c>
      <c r="D24924" s="5">
        <v>15523.64</v>
      </c>
      <c r="E24924" s="5">
        <v>6281.4920800000018</v>
      </c>
      <c r="F24924" s="5">
        <v>5086.2627150000035</v>
      </c>
    </row>
    <row r="24925" spans="3:6" x14ac:dyDescent="0.3">
      <c r="C24925" s="4">
        <v>45917.614583333336</v>
      </c>
      <c r="D24925" s="5">
        <v>11881.566000000001</v>
      </c>
      <c r="E24925" s="5">
        <v>4066.9859199999955</v>
      </c>
      <c r="F24925" s="5">
        <v>2988.4887849999927</v>
      </c>
    </row>
    <row r="24926" spans="3:6" x14ac:dyDescent="0.3">
      <c r="C24926" s="4">
        <v>45917.625</v>
      </c>
      <c r="D24926" s="5">
        <v>12870.582</v>
      </c>
      <c r="E24926" s="5">
        <v>4932.9995280000021</v>
      </c>
      <c r="F24926" s="5">
        <v>3732.8205440000038</v>
      </c>
    </row>
    <row r="24927" spans="3:6" x14ac:dyDescent="0.3">
      <c r="C24927" s="4">
        <v>45917.635416666664</v>
      </c>
      <c r="D24927" s="5">
        <v>13977.987999999999</v>
      </c>
      <c r="E24927" s="5">
        <v>6125.6389359999994</v>
      </c>
      <c r="F24927" s="5">
        <v>4929.8703279999982</v>
      </c>
    </row>
    <row r="24928" spans="3:6" x14ac:dyDescent="0.3">
      <c r="C24928" s="4">
        <v>45917.645833333336</v>
      </c>
      <c r="D24928" s="5">
        <v>10687.48</v>
      </c>
      <c r="E24928" s="5">
        <v>3735.1136080000015</v>
      </c>
      <c r="F24928" s="5">
        <v>2566.7578840000033</v>
      </c>
    </row>
    <row r="24929" spans="3:6" x14ac:dyDescent="0.3">
      <c r="C24929" s="4">
        <v>45917.65625</v>
      </c>
      <c r="D24929" s="5">
        <v>10056.17</v>
      </c>
      <c r="E24929" s="5">
        <v>3007.2902959999992</v>
      </c>
      <c r="F24929" s="5">
        <v>1809.7156079999988</v>
      </c>
    </row>
    <row r="24930" spans="3:6" x14ac:dyDescent="0.3">
      <c r="C24930" s="4">
        <v>45917.666666666664</v>
      </c>
      <c r="D24930" s="5">
        <v>16077.226000000001</v>
      </c>
      <c r="E24930" s="5">
        <v>6870.3715679999987</v>
      </c>
      <c r="F24930" s="5">
        <v>5615.5535889999983</v>
      </c>
    </row>
    <row r="24931" spans="3:6" x14ac:dyDescent="0.3">
      <c r="C24931" s="4">
        <v>45917.677083333336</v>
      </c>
      <c r="D24931" s="5">
        <v>14421.824000000001</v>
      </c>
      <c r="E24931" s="5">
        <v>6381.8075519999984</v>
      </c>
      <c r="F24931" s="5">
        <v>5219.8521709999986</v>
      </c>
    </row>
    <row r="24932" spans="3:6" x14ac:dyDescent="0.3">
      <c r="C24932" s="4">
        <v>45917.6875</v>
      </c>
      <c r="D24932" s="5">
        <v>10869.546</v>
      </c>
      <c r="E24932" s="5">
        <v>4061.5426399999997</v>
      </c>
      <c r="F24932" s="5">
        <v>2946.7957199999983</v>
      </c>
    </row>
    <row r="24933" spans="3:6" x14ac:dyDescent="0.3">
      <c r="C24933" s="4">
        <v>45917.697916666664</v>
      </c>
      <c r="D24933" s="5">
        <v>15648.858000000002</v>
      </c>
      <c r="E24933" s="5">
        <v>7387.3576880000001</v>
      </c>
      <c r="F24933" s="5">
        <v>6016.486598999998</v>
      </c>
    </row>
    <row r="24934" spans="3:6" x14ac:dyDescent="0.3">
      <c r="C24934" s="4">
        <v>45917.708333333336</v>
      </c>
      <c r="D24934" s="5">
        <v>17492.534</v>
      </c>
      <c r="E24934" s="5">
        <v>8731.7923999999966</v>
      </c>
      <c r="F24934" s="5">
        <v>7336.9989499999947</v>
      </c>
    </row>
    <row r="24935" spans="3:6" x14ac:dyDescent="0.3">
      <c r="C24935" s="4">
        <v>45917.71875</v>
      </c>
      <c r="D24935" s="5">
        <v>13251.778</v>
      </c>
      <c r="E24935" s="5">
        <v>6025.0616559999962</v>
      </c>
      <c r="F24935" s="5">
        <v>4741.5345129999941</v>
      </c>
    </row>
    <row r="24936" spans="3:6" x14ac:dyDescent="0.3">
      <c r="C24936" s="4">
        <v>45917.729166666664</v>
      </c>
      <c r="D24936" s="5">
        <v>13557.001999999999</v>
      </c>
      <c r="E24936" s="5">
        <v>6206.1320400000004</v>
      </c>
      <c r="F24936" s="5">
        <v>4962.6672950000038</v>
      </c>
    </row>
    <row r="24937" spans="3:6" x14ac:dyDescent="0.3">
      <c r="C24937" s="4">
        <v>45917.739583333336</v>
      </c>
      <c r="D24937" s="5">
        <v>16092.241999999998</v>
      </c>
      <c r="E24937" s="5">
        <v>8364.7057279999954</v>
      </c>
      <c r="F24937" s="5">
        <v>7062.0666439999932</v>
      </c>
    </row>
    <row r="24938" spans="3:6" x14ac:dyDescent="0.3">
      <c r="C24938" s="4">
        <v>45917.75</v>
      </c>
      <c r="D24938" s="5">
        <v>18816.585999999999</v>
      </c>
      <c r="E24938" s="5">
        <v>10653.461696</v>
      </c>
      <c r="F24938" s="5">
        <v>9313.5675580000025</v>
      </c>
    </row>
    <row r="24939" spans="3:6" x14ac:dyDescent="0.3">
      <c r="C24939" s="4">
        <v>45917.760416666664</v>
      </c>
      <c r="D24939" s="5">
        <v>20346.056</v>
      </c>
      <c r="E24939" s="5">
        <v>12075.160848000003</v>
      </c>
      <c r="F24939" s="5">
        <v>10770.043154000003</v>
      </c>
    </row>
    <row r="24940" spans="3:6" x14ac:dyDescent="0.3">
      <c r="C24940" s="4">
        <v>45917.770833333336</v>
      </c>
      <c r="D24940" s="5">
        <v>21811.194000000003</v>
      </c>
      <c r="E24940" s="5">
        <v>12617.025576000004</v>
      </c>
      <c r="F24940" s="5">
        <v>11260.714298000004</v>
      </c>
    </row>
    <row r="24941" spans="3:6" x14ac:dyDescent="0.3">
      <c r="C24941" s="4">
        <v>45917.78125</v>
      </c>
      <c r="D24941" s="5">
        <v>23425.39</v>
      </c>
      <c r="E24941" s="5">
        <v>13154.286479999999</v>
      </c>
      <c r="F24941" s="5">
        <v>11814.17404</v>
      </c>
    </row>
    <row r="24942" spans="3:6" x14ac:dyDescent="0.3">
      <c r="C24942" s="4">
        <v>45917.791666666664</v>
      </c>
      <c r="D24942" s="5">
        <v>24460.957999999999</v>
      </c>
      <c r="E24942" s="5">
        <v>13292.469863999997</v>
      </c>
      <c r="F24942" s="5">
        <v>11981.968071999994</v>
      </c>
    </row>
    <row r="24943" spans="3:6" x14ac:dyDescent="0.3">
      <c r="C24943" s="4">
        <v>45917.802083333336</v>
      </c>
      <c r="D24943" s="5">
        <v>24673.59</v>
      </c>
      <c r="E24943" s="5">
        <v>13495.814911999996</v>
      </c>
      <c r="F24943" s="5">
        <v>12119.206075999999</v>
      </c>
    </row>
    <row r="24944" spans="3:6" x14ac:dyDescent="0.3">
      <c r="C24944" s="4">
        <v>45917.8125</v>
      </c>
      <c r="D24944" s="5">
        <v>24378.376</v>
      </c>
      <c r="E24944" s="5">
        <v>13407.794784000002</v>
      </c>
      <c r="F24944" s="5">
        <v>11970.687231999998</v>
      </c>
    </row>
    <row r="24945" spans="3:6" x14ac:dyDescent="0.3">
      <c r="C24945" s="4">
        <v>45917.822916666664</v>
      </c>
      <c r="D24945" s="5">
        <v>24101.037999999997</v>
      </c>
      <c r="E24945" s="5">
        <v>13500.268255999996</v>
      </c>
      <c r="F24945" s="5">
        <v>12210.344437999995</v>
      </c>
    </row>
    <row r="24946" spans="3:6" x14ac:dyDescent="0.3">
      <c r="C24946" s="4">
        <v>45917.833333333336</v>
      </c>
      <c r="D24946" s="5">
        <v>23814.377999999997</v>
      </c>
      <c r="E24946" s="5">
        <v>13666.675255999999</v>
      </c>
      <c r="F24946" s="5">
        <v>12382.596437999999</v>
      </c>
    </row>
    <row r="24947" spans="3:6" x14ac:dyDescent="0.3">
      <c r="C24947" s="4">
        <v>45917.84375</v>
      </c>
      <c r="D24947" s="5">
        <v>23579.135999999999</v>
      </c>
      <c r="E24947" s="5">
        <v>13646.092391999993</v>
      </c>
      <c r="F24947" s="5">
        <v>12391.598865999989</v>
      </c>
    </row>
    <row r="24948" spans="3:6" x14ac:dyDescent="0.3">
      <c r="C24948" s="4">
        <v>45917.854166666664</v>
      </c>
      <c r="D24948" s="5">
        <v>23102.412</v>
      </c>
      <c r="E24948" s="5">
        <v>13311.141648000001</v>
      </c>
      <c r="F24948" s="5">
        <v>12235.168054</v>
      </c>
    </row>
    <row r="24949" spans="3:6" x14ac:dyDescent="0.3">
      <c r="C24949" s="4">
        <v>45917.864583333336</v>
      </c>
      <c r="D24949" s="5">
        <v>22220.964</v>
      </c>
      <c r="E24949" s="5">
        <v>12863.829920000002</v>
      </c>
      <c r="F24949" s="5">
        <v>11838.472910000006</v>
      </c>
    </row>
    <row r="24950" spans="3:6" x14ac:dyDescent="0.3">
      <c r="C24950" s="4">
        <v>45917.875</v>
      </c>
      <c r="D24950" s="5">
        <v>21653.407999999996</v>
      </c>
      <c r="E24950" s="5">
        <v>12653.613719999996</v>
      </c>
      <c r="F24950" s="5">
        <v>11588.940184999992</v>
      </c>
    </row>
    <row r="24951" spans="3:6" x14ac:dyDescent="0.3">
      <c r="C24951" s="4">
        <v>45917.885416666664</v>
      </c>
      <c r="D24951" s="5">
        <v>21411.002</v>
      </c>
      <c r="E24951" s="5">
        <v>12244.756031999996</v>
      </c>
      <c r="F24951" s="5">
        <v>11317.380710999991</v>
      </c>
    </row>
    <row r="24952" spans="3:6" x14ac:dyDescent="0.3">
      <c r="C24952" s="4">
        <v>45917.895833333336</v>
      </c>
      <c r="D24952" s="5">
        <v>20443.012000000002</v>
      </c>
      <c r="E24952" s="5">
        <v>11694.128376000002</v>
      </c>
      <c r="F24952" s="5">
        <v>10901.282948000002</v>
      </c>
    </row>
    <row r="24953" spans="3:6" x14ac:dyDescent="0.3">
      <c r="C24953" s="4">
        <v>45917.90625</v>
      </c>
      <c r="D24953" s="5">
        <v>19374.296000000002</v>
      </c>
      <c r="E24953" s="5">
        <v>11128.872424000005</v>
      </c>
      <c r="F24953" s="5">
        <v>10421.152452000004</v>
      </c>
    </row>
    <row r="24954" spans="3:6" x14ac:dyDescent="0.3">
      <c r="C24954" s="4">
        <v>45917.916666666664</v>
      </c>
      <c r="D24954" s="5">
        <v>18996.820000000003</v>
      </c>
      <c r="E24954" s="5">
        <v>10988.432032000004</v>
      </c>
      <c r="F24954" s="5">
        <v>10138.330211000002</v>
      </c>
    </row>
    <row r="24955" spans="3:6" x14ac:dyDescent="0.3">
      <c r="C24955" s="4">
        <v>45917.927083333336</v>
      </c>
      <c r="D24955" s="5">
        <v>17522.216</v>
      </c>
      <c r="E24955" s="5">
        <v>10430.885103999997</v>
      </c>
      <c r="F24955" s="5">
        <v>9628.671341999996</v>
      </c>
    </row>
    <row r="24956" spans="3:6" x14ac:dyDescent="0.3">
      <c r="C24956" s="4">
        <v>45917.9375</v>
      </c>
      <c r="D24956" s="5">
        <v>16856.153999999999</v>
      </c>
      <c r="E24956" s="5">
        <v>9825.2106399999993</v>
      </c>
      <c r="F24956" s="5">
        <v>9067.0765950000023</v>
      </c>
    </row>
    <row r="24957" spans="3:6" x14ac:dyDescent="0.3">
      <c r="C24957" s="4">
        <v>45917.947916666664</v>
      </c>
      <c r="D24957" s="5">
        <v>16558.518</v>
      </c>
      <c r="E24957" s="5">
        <v>9313.7822640000013</v>
      </c>
      <c r="F24957" s="5">
        <v>8593.2917720000005</v>
      </c>
    </row>
    <row r="24958" spans="3:6" x14ac:dyDescent="0.3">
      <c r="C24958" s="4">
        <v>45917.958333333336</v>
      </c>
      <c r="D24958" s="5">
        <v>15909.496000000001</v>
      </c>
      <c r="E24958" s="5">
        <v>8975.7525919999971</v>
      </c>
      <c r="F24958" s="5">
        <v>8264.7029659999953</v>
      </c>
    </row>
    <row r="24959" spans="3:6" x14ac:dyDescent="0.3">
      <c r="C24959" s="4">
        <v>45917.96875</v>
      </c>
      <c r="D24959" s="5">
        <v>15794.327999999998</v>
      </c>
      <c r="E24959" s="5">
        <v>8594.889455999999</v>
      </c>
      <c r="F24959" s="5">
        <v>7922.5996629999991</v>
      </c>
    </row>
    <row r="24960" spans="3:6" x14ac:dyDescent="0.3">
      <c r="C24960" s="4">
        <v>45917.979166666664</v>
      </c>
      <c r="D24960" s="5">
        <v>15665.892000000002</v>
      </c>
      <c r="E24960" s="5">
        <v>8194.0797519999996</v>
      </c>
      <c r="F24960" s="5">
        <v>7493.9781459999986</v>
      </c>
    </row>
    <row r="24961" spans="3:6" x14ac:dyDescent="0.3">
      <c r="C24961" s="4">
        <v>45917.989583333336</v>
      </c>
      <c r="D24961" s="5">
        <v>15402.162</v>
      </c>
      <c r="E24961" s="5">
        <v>7898.4930000000004</v>
      </c>
      <c r="F24961" s="5">
        <v>7190.9582500000015</v>
      </c>
    </row>
    <row r="24962" spans="3:6" x14ac:dyDescent="0.3">
      <c r="C24962" s="4">
        <v>45918</v>
      </c>
      <c r="D24962" s="5">
        <v>15020.263999999999</v>
      </c>
      <c r="E24962" s="5">
        <v>7587.1189999999979</v>
      </c>
      <c r="F24962" s="5">
        <v>6903.4397499999986</v>
      </c>
    </row>
    <row r="24963" spans="3:6" x14ac:dyDescent="0.3">
      <c r="C24963" s="4">
        <v>45918.010416666664</v>
      </c>
      <c r="D24963" s="5">
        <v>14822.335999999999</v>
      </c>
      <c r="E24963" s="5">
        <v>7308.5001839999995</v>
      </c>
      <c r="F24963" s="5">
        <v>6645.923307</v>
      </c>
    </row>
    <row r="24964" spans="3:6" x14ac:dyDescent="0.3">
      <c r="C24964" s="4">
        <v>45918.020833333336</v>
      </c>
      <c r="D24964" s="5">
        <v>14127.608</v>
      </c>
      <c r="E24964" s="5">
        <v>6925.7539359999992</v>
      </c>
      <c r="F24964" s="5">
        <v>6335.7178279999989</v>
      </c>
    </row>
    <row r="24965" spans="3:6" x14ac:dyDescent="0.3">
      <c r="C24965" s="4">
        <v>45918.03125</v>
      </c>
      <c r="D24965" s="5">
        <v>13037.614</v>
      </c>
      <c r="E24965" s="5">
        <v>6572.7292319999988</v>
      </c>
      <c r="F24965" s="5">
        <v>6118.7195609999999</v>
      </c>
    </row>
    <row r="24966" spans="3:6" x14ac:dyDescent="0.3">
      <c r="C24966" s="4">
        <v>45918.041666666664</v>
      </c>
      <c r="D24966" s="5">
        <v>13617.073999999999</v>
      </c>
      <c r="E24966" s="5">
        <v>6580.6801919999998</v>
      </c>
      <c r="F24966" s="5">
        <v>6114.0577660000008</v>
      </c>
    </row>
    <row r="24967" spans="3:6" x14ac:dyDescent="0.3">
      <c r="C24967" s="4">
        <v>45918.052083333336</v>
      </c>
      <c r="D24967" s="5">
        <v>13124.213999999998</v>
      </c>
      <c r="E24967" s="5">
        <v>6517.3036079999993</v>
      </c>
      <c r="F24967" s="5">
        <v>6053.706634000001</v>
      </c>
    </row>
    <row r="24968" spans="3:6" x14ac:dyDescent="0.3">
      <c r="C24968" s="4">
        <v>45918.0625</v>
      </c>
      <c r="D24968" s="5">
        <v>13350.091999999999</v>
      </c>
      <c r="E24968" s="5">
        <v>6369.5877279999959</v>
      </c>
      <c r="F24968" s="5">
        <v>5881.938768999994</v>
      </c>
    </row>
    <row r="24969" spans="3:6" x14ac:dyDescent="0.3">
      <c r="C24969" s="4">
        <v>45918.072916666664</v>
      </c>
      <c r="D24969" s="5">
        <v>13015.516</v>
      </c>
      <c r="E24969" s="5">
        <v>6244.0855279999996</v>
      </c>
      <c r="F24969" s="5">
        <v>5758.6727939999992</v>
      </c>
    </row>
    <row r="24970" spans="3:6" x14ac:dyDescent="0.3">
      <c r="C24970" s="4">
        <v>45918.083333333336</v>
      </c>
      <c r="D24970" s="5">
        <v>12840.741999999998</v>
      </c>
      <c r="E24970" s="5">
        <v>6150.9780079999982</v>
      </c>
      <c r="F24970" s="5">
        <v>5680.8319589999974</v>
      </c>
    </row>
    <row r="24971" spans="3:6" x14ac:dyDescent="0.3">
      <c r="C24971" s="4">
        <v>45918.09375</v>
      </c>
      <c r="D24971" s="5">
        <v>13421.904</v>
      </c>
      <c r="E24971" s="5">
        <v>6147.3881120000005</v>
      </c>
      <c r="F24971" s="5">
        <v>5670.2166760000009</v>
      </c>
    </row>
    <row r="24972" spans="3:6" x14ac:dyDescent="0.3">
      <c r="C24972" s="4">
        <v>45918.104166666664</v>
      </c>
      <c r="D24972" s="5">
        <v>13318.752</v>
      </c>
      <c r="E24972" s="5">
        <v>6084.6122640000003</v>
      </c>
      <c r="F24972" s="5">
        <v>5637.4118970000009</v>
      </c>
    </row>
    <row r="24973" spans="3:6" x14ac:dyDescent="0.3">
      <c r="C24973" s="4">
        <v>45918.114583333336</v>
      </c>
      <c r="D24973" s="5">
        <v>13113.578</v>
      </c>
      <c r="E24973" s="5">
        <v>5958.273048</v>
      </c>
      <c r="F24973" s="5">
        <v>5498.6611290000001</v>
      </c>
    </row>
    <row r="24974" spans="3:6" x14ac:dyDescent="0.3">
      <c r="C24974" s="4">
        <v>45918.125</v>
      </c>
      <c r="D24974" s="5">
        <v>13700.024000000001</v>
      </c>
      <c r="E24974" s="5">
        <v>6121.0997360000001</v>
      </c>
      <c r="F24974" s="5">
        <v>5505.3552280000004</v>
      </c>
    </row>
    <row r="24975" spans="3:6" x14ac:dyDescent="0.3">
      <c r="C24975" s="4">
        <v>45918.135416666664</v>
      </c>
      <c r="D24975" s="5">
        <v>13718.445999999998</v>
      </c>
      <c r="E24975" s="5">
        <v>6261.336448</v>
      </c>
      <c r="F24975" s="5">
        <v>5608.7045790000002</v>
      </c>
    </row>
    <row r="24976" spans="3:6" x14ac:dyDescent="0.3">
      <c r="C24976" s="4">
        <v>45918.145833333336</v>
      </c>
      <c r="D24976" s="5">
        <v>13309.928</v>
      </c>
      <c r="E24976" s="5">
        <v>6258.6099839999988</v>
      </c>
      <c r="F24976" s="5">
        <v>5579.2492069999989</v>
      </c>
    </row>
    <row r="24977" spans="3:6" x14ac:dyDescent="0.3">
      <c r="C24977" s="4">
        <v>45918.15625</v>
      </c>
      <c r="D24977" s="5">
        <v>13270.217999999999</v>
      </c>
      <c r="E24977" s="5">
        <v>6226.4263840000003</v>
      </c>
      <c r="F24977" s="5">
        <v>5548.0769070000015</v>
      </c>
    </row>
    <row r="24978" spans="3:6" x14ac:dyDescent="0.3">
      <c r="C24978" s="4">
        <v>45918.166666666664</v>
      </c>
      <c r="D24978" s="5">
        <v>13143.724000000002</v>
      </c>
      <c r="E24978" s="5">
        <v>6201.1251200000015</v>
      </c>
      <c r="F24978" s="5">
        <v>5493.8933850000012</v>
      </c>
    </row>
    <row r="24979" spans="3:6" x14ac:dyDescent="0.3">
      <c r="C24979" s="4">
        <v>45918.177083333336</v>
      </c>
      <c r="D24979" s="5">
        <v>12971.260000000002</v>
      </c>
      <c r="E24979" s="5">
        <v>6238.6303440000029</v>
      </c>
      <c r="F24979" s="5">
        <v>5558.7227370000037</v>
      </c>
    </row>
    <row r="24980" spans="3:6" x14ac:dyDescent="0.3">
      <c r="C24980" s="4">
        <v>45918.1875</v>
      </c>
      <c r="D24980" s="5">
        <v>13090.433999999999</v>
      </c>
      <c r="E24980" s="5">
        <v>6339.836448</v>
      </c>
      <c r="F24980" s="5">
        <v>5690.2932040000014</v>
      </c>
    </row>
    <row r="24981" spans="3:6" x14ac:dyDescent="0.3">
      <c r="C24981" s="4">
        <v>45918.197916666664</v>
      </c>
      <c r="D24981" s="5">
        <v>13677.348</v>
      </c>
      <c r="E24981" s="5">
        <v>6511.9913679999991</v>
      </c>
      <c r="F24981" s="5">
        <v>5804.4496139999992</v>
      </c>
    </row>
    <row r="24982" spans="3:6" x14ac:dyDescent="0.3">
      <c r="C24982" s="4">
        <v>45918.208333333336</v>
      </c>
      <c r="D24982" s="5">
        <v>13637.493999999999</v>
      </c>
      <c r="E24982" s="5">
        <v>6544.4447119999959</v>
      </c>
      <c r="F24982" s="5">
        <v>5828.899725999996</v>
      </c>
    </row>
    <row r="24983" spans="3:6" x14ac:dyDescent="0.3">
      <c r="C24983" s="4">
        <v>45918.21875</v>
      </c>
      <c r="D24983" s="5">
        <v>14200.466</v>
      </c>
      <c r="E24983" s="5">
        <v>6946.9213039999995</v>
      </c>
      <c r="F24983" s="5">
        <v>6161.0745669999988</v>
      </c>
    </row>
    <row r="24984" spans="3:6" x14ac:dyDescent="0.3">
      <c r="C24984" s="4">
        <v>45918.229166666664</v>
      </c>
      <c r="D24984" s="5">
        <v>14506.766</v>
      </c>
      <c r="E24984" s="5">
        <v>6952.753608</v>
      </c>
      <c r="F24984" s="5">
        <v>6182.9636340000015</v>
      </c>
    </row>
    <row r="24985" spans="3:6" x14ac:dyDescent="0.3">
      <c r="C24985" s="4">
        <v>45918.239583333336</v>
      </c>
      <c r="D24985" s="5">
        <v>15599.994000000001</v>
      </c>
      <c r="E24985" s="5">
        <v>7133.2613520000014</v>
      </c>
      <c r="F24985" s="5">
        <v>6413.8038210000022</v>
      </c>
    </row>
    <row r="24986" spans="3:6" x14ac:dyDescent="0.3">
      <c r="C24986" s="4">
        <v>45918.25</v>
      </c>
      <c r="D24986" s="5">
        <v>16632.128000000001</v>
      </c>
      <c r="E24986" s="5">
        <v>7501.4232319999992</v>
      </c>
      <c r="F24986" s="5">
        <v>6691.8609359999982</v>
      </c>
    </row>
    <row r="24987" spans="3:6" x14ac:dyDescent="0.3">
      <c r="C24987" s="4">
        <v>45918.260416666664</v>
      </c>
      <c r="D24987" s="5">
        <v>17674.330000000002</v>
      </c>
      <c r="E24987" s="5">
        <v>8429.9775680000021</v>
      </c>
      <c r="F24987" s="5">
        <v>7508.3662140000006</v>
      </c>
    </row>
    <row r="24988" spans="3:6" x14ac:dyDescent="0.3">
      <c r="C24988" s="4">
        <v>45918.270833333336</v>
      </c>
      <c r="D24988" s="5">
        <v>19126.894</v>
      </c>
      <c r="E24988" s="5">
        <v>8840.5717680000034</v>
      </c>
      <c r="F24988" s="5">
        <v>7837.600814000004</v>
      </c>
    </row>
    <row r="24989" spans="3:6" x14ac:dyDescent="0.3">
      <c r="C24989" s="4">
        <v>45918.28125</v>
      </c>
      <c r="D24989" s="5">
        <v>20287.795999999998</v>
      </c>
      <c r="E24989" s="5">
        <v>9324.6082720000013</v>
      </c>
      <c r="F24989" s="5">
        <v>8315.9709810000022</v>
      </c>
    </row>
    <row r="24990" spans="3:6" x14ac:dyDescent="0.3">
      <c r="C24990" s="4">
        <v>45918.291666666664</v>
      </c>
      <c r="D24990" s="5">
        <v>21142.433999999997</v>
      </c>
      <c r="E24990" s="5">
        <v>9845.5135200000022</v>
      </c>
      <c r="F24990" s="5">
        <v>8791.6438350000026</v>
      </c>
    </row>
    <row r="24991" spans="3:6" x14ac:dyDescent="0.3">
      <c r="C24991" s="4">
        <v>45918.302083333336</v>
      </c>
      <c r="D24991" s="5">
        <v>21716.216</v>
      </c>
      <c r="E24991" s="5">
        <v>9948.1210720000017</v>
      </c>
      <c r="F24991" s="5">
        <v>8797.016005999998</v>
      </c>
    </row>
    <row r="24992" spans="3:6" x14ac:dyDescent="0.3">
      <c r="C24992" s="4">
        <v>45918.3125</v>
      </c>
      <c r="D24992" s="5">
        <v>22421.4</v>
      </c>
      <c r="E24992" s="5">
        <v>10320.644248000001</v>
      </c>
      <c r="F24992" s="5">
        <v>9031.5581040000015</v>
      </c>
    </row>
    <row r="24993" spans="3:6" x14ac:dyDescent="0.3">
      <c r="C24993" s="4">
        <v>45918.322916666664</v>
      </c>
      <c r="D24993" s="5">
        <v>22390.739999999998</v>
      </c>
      <c r="E24993" s="5">
        <v>10407.120847999993</v>
      </c>
      <c r="F24993" s="5">
        <v>9097.2211539999953</v>
      </c>
    </row>
    <row r="24994" spans="3:6" x14ac:dyDescent="0.3">
      <c r="C24994" s="4">
        <v>45918.333333333336</v>
      </c>
      <c r="D24994" s="5">
        <v>22692.403999999999</v>
      </c>
      <c r="E24994" s="5">
        <v>10258.341463999997</v>
      </c>
      <c r="F24994" s="5">
        <v>8924.8649969999951</v>
      </c>
    </row>
    <row r="24995" spans="3:6" x14ac:dyDescent="0.3">
      <c r="C24995" s="4">
        <v>45918.34375</v>
      </c>
      <c r="D24995" s="5">
        <v>22495.453999999998</v>
      </c>
      <c r="E24995" s="5">
        <v>10686.394560000002</v>
      </c>
      <c r="F24995" s="5">
        <v>9108.622505000003</v>
      </c>
    </row>
    <row r="24996" spans="3:6" x14ac:dyDescent="0.3">
      <c r="C24996" s="4">
        <v>45918.354166666664</v>
      </c>
      <c r="D24996" s="5">
        <v>20958.982</v>
      </c>
      <c r="E24996" s="5">
        <v>10451.805855999997</v>
      </c>
      <c r="F24996" s="5">
        <v>8813.691987999995</v>
      </c>
    </row>
    <row r="24997" spans="3:6" x14ac:dyDescent="0.3">
      <c r="C24997" s="4">
        <v>45918.364583333336</v>
      </c>
      <c r="D24997" s="5">
        <v>20088.009999999998</v>
      </c>
      <c r="E24997" s="5">
        <v>10017.592416000001</v>
      </c>
      <c r="F24997" s="5">
        <v>8449.3487430000023</v>
      </c>
    </row>
    <row r="24998" spans="3:6" x14ac:dyDescent="0.3">
      <c r="C24998" s="4">
        <v>45918.375</v>
      </c>
      <c r="D24998" s="5">
        <v>19326.099999999999</v>
      </c>
      <c r="E24998" s="5">
        <v>9587.6356480000013</v>
      </c>
      <c r="F24998" s="5">
        <v>8039.2635540000038</v>
      </c>
    </row>
    <row r="24999" spans="3:6" x14ac:dyDescent="0.3">
      <c r="C24999" s="4">
        <v>45918.385416666664</v>
      </c>
      <c r="D24999" s="5">
        <v>18503.063999999998</v>
      </c>
      <c r="E24999" s="5">
        <v>8824.9488399999955</v>
      </c>
      <c r="F24999" s="5">
        <v>7403.0001949999923</v>
      </c>
    </row>
    <row r="25000" spans="3:6" x14ac:dyDescent="0.3">
      <c r="C25000" s="4">
        <v>45918.395833333336</v>
      </c>
      <c r="D25000" s="5">
        <v>17460.600000000002</v>
      </c>
      <c r="E25000" s="5">
        <v>8034.6040720000019</v>
      </c>
      <c r="F25000" s="5">
        <v>6708.6752560000014</v>
      </c>
    </row>
    <row r="25001" spans="3:6" x14ac:dyDescent="0.3">
      <c r="C25001" s="4">
        <v>45918.40625</v>
      </c>
      <c r="D25001" s="5">
        <v>15964.659999999998</v>
      </c>
      <c r="E25001" s="5">
        <v>7316.3925519999975</v>
      </c>
      <c r="F25001" s="5">
        <v>5943.9141709999949</v>
      </c>
    </row>
    <row r="25002" spans="3:6" x14ac:dyDescent="0.3">
      <c r="C25002" s="4">
        <v>45918.416666666664</v>
      </c>
      <c r="D25002" s="5">
        <v>15102.75</v>
      </c>
      <c r="E25002" s="5">
        <v>6956.9348640000026</v>
      </c>
      <c r="F25002" s="5">
        <v>5486.9463220000043</v>
      </c>
    </row>
    <row r="25003" spans="3:6" x14ac:dyDescent="0.3">
      <c r="C25003" s="4">
        <v>45918.427083333336</v>
      </c>
      <c r="D25003" s="5">
        <v>13315.86</v>
      </c>
      <c r="E25003" s="5">
        <v>5840.657296000003</v>
      </c>
      <c r="F25003" s="5">
        <v>4452.2684830000053</v>
      </c>
    </row>
    <row r="25004" spans="3:6" x14ac:dyDescent="0.3">
      <c r="C25004" s="4">
        <v>45918.4375</v>
      </c>
      <c r="D25004" s="5">
        <v>12123.560000000001</v>
      </c>
      <c r="E25004" s="5">
        <v>5165.966768000002</v>
      </c>
      <c r="F25004" s="5">
        <v>3853.8769390000043</v>
      </c>
    </row>
    <row r="25005" spans="3:6" x14ac:dyDescent="0.3">
      <c r="C25005" s="4">
        <v>45918.447916666664</v>
      </c>
      <c r="D25005" s="5">
        <v>11105.279999999999</v>
      </c>
      <c r="E25005" s="5">
        <v>4185.3702000000012</v>
      </c>
      <c r="F25005" s="5">
        <v>3034.7116000000042</v>
      </c>
    </row>
    <row r="25006" spans="3:6" x14ac:dyDescent="0.3">
      <c r="C25006" s="4">
        <v>45918.458333333336</v>
      </c>
      <c r="D25006" s="5">
        <v>10568.36</v>
      </c>
      <c r="E25006" s="5">
        <v>3262.6381680000013</v>
      </c>
      <c r="F25006" s="5">
        <v>2109.2891390000013</v>
      </c>
    </row>
    <row r="25007" spans="3:6" x14ac:dyDescent="0.3">
      <c r="C25007" s="4">
        <v>45918.46875</v>
      </c>
      <c r="D25007" s="5">
        <v>9430.75</v>
      </c>
      <c r="E25007" s="5">
        <v>2823.5068719999981</v>
      </c>
      <c r="F25007" s="5">
        <v>1622.1527809999973</v>
      </c>
    </row>
    <row r="25008" spans="3:6" x14ac:dyDescent="0.3">
      <c r="C25008" s="4">
        <v>45918.479166666664</v>
      </c>
      <c r="D25008" s="5">
        <v>8211.2000000000007</v>
      </c>
      <c r="E25008" s="5">
        <v>2246.4209600000013</v>
      </c>
      <c r="F25008" s="5">
        <v>972.11245500000109</v>
      </c>
    </row>
    <row r="25009" spans="3:6" x14ac:dyDescent="0.3">
      <c r="C25009" s="4">
        <v>45918.489583333336</v>
      </c>
      <c r="D25009" s="5">
        <v>8228.32</v>
      </c>
      <c r="E25009" s="5">
        <v>2160.2756400000017</v>
      </c>
      <c r="F25009" s="5">
        <v>563.05772000000502</v>
      </c>
    </row>
    <row r="25010" spans="3:6" x14ac:dyDescent="0.3">
      <c r="C25010" s="4">
        <v>45918.5</v>
      </c>
      <c r="D25010" s="5">
        <v>7788.0999999999995</v>
      </c>
      <c r="E25010" s="5">
        <v>1636.8299279999992</v>
      </c>
      <c r="F25010" s="5">
        <v>1.2728689999983089</v>
      </c>
    </row>
    <row r="25011" spans="3:6" x14ac:dyDescent="0.3">
      <c r="C25011" s="4">
        <v>45918.510416666664</v>
      </c>
      <c r="D25011" s="5">
        <v>6029.2800000000007</v>
      </c>
      <c r="E25011" s="5">
        <v>1060.9330160000045</v>
      </c>
      <c r="F25011" s="5">
        <v>-574.10808199999292</v>
      </c>
    </row>
    <row r="25012" spans="3:6" x14ac:dyDescent="0.3">
      <c r="C25012" s="4">
        <v>45918.520833333336</v>
      </c>
      <c r="D25012" s="5">
        <v>5538.88</v>
      </c>
      <c r="E25012" s="5">
        <v>358.8017519999994</v>
      </c>
      <c r="F25012" s="5">
        <v>-1010.1157290000004</v>
      </c>
    </row>
    <row r="25013" spans="3:6" x14ac:dyDescent="0.3">
      <c r="C25013" s="4">
        <v>45918.53125</v>
      </c>
      <c r="D25013" s="5">
        <v>5673.4400000000005</v>
      </c>
      <c r="E25013" s="5">
        <v>-161.20300799999677</v>
      </c>
      <c r="F25013" s="5">
        <v>-1452.3278339999947</v>
      </c>
    </row>
    <row r="25014" spans="3:6" x14ac:dyDescent="0.3">
      <c r="C25014" s="4">
        <v>45918.541666666664</v>
      </c>
      <c r="D25014" s="5">
        <v>5722.24</v>
      </c>
      <c r="E25014" s="5">
        <v>-500.38782399999945</v>
      </c>
      <c r="F25014" s="5">
        <v>-1778.6989019999992</v>
      </c>
    </row>
    <row r="25015" spans="3:6" x14ac:dyDescent="0.3">
      <c r="C25015" s="4">
        <v>45918.552083333336</v>
      </c>
      <c r="D25015" s="5">
        <v>5405.92</v>
      </c>
      <c r="E25015" s="5">
        <v>-745.2029360000015</v>
      </c>
      <c r="F25015" s="5">
        <v>-1982.3688280000038</v>
      </c>
    </row>
    <row r="25016" spans="3:6" x14ac:dyDescent="0.3">
      <c r="C25016" s="4">
        <v>45918.5625</v>
      </c>
      <c r="D25016" s="5">
        <v>5717.4400000000005</v>
      </c>
      <c r="E25016" s="5">
        <v>-927.22128799999882</v>
      </c>
      <c r="F25016" s="5">
        <v>-2194.4555239999991</v>
      </c>
    </row>
    <row r="25017" spans="3:6" x14ac:dyDescent="0.3">
      <c r="C25017" s="4">
        <v>45918.572916666664</v>
      </c>
      <c r="D25017" s="5">
        <v>5497.28</v>
      </c>
      <c r="E25017" s="5">
        <v>-775.76225599999816</v>
      </c>
      <c r="F25017" s="5">
        <v>-2222.2636879999973</v>
      </c>
    </row>
    <row r="25018" spans="3:6" x14ac:dyDescent="0.3">
      <c r="C25018" s="4">
        <v>45918.583333333336</v>
      </c>
      <c r="D25018" s="5">
        <v>4669.2800000000007</v>
      </c>
      <c r="E25018" s="5">
        <v>-905.23833599999853</v>
      </c>
      <c r="F25018" s="5">
        <v>-2338.0887779999985</v>
      </c>
    </row>
    <row r="25019" spans="3:6" x14ac:dyDescent="0.3">
      <c r="C25019" s="4">
        <v>45918.59375</v>
      </c>
      <c r="D25019" s="5">
        <v>5305.4400000000005</v>
      </c>
      <c r="E25019" s="5">
        <v>-872.55246399999851</v>
      </c>
      <c r="F25019" s="5">
        <v>-2096.1821219999974</v>
      </c>
    </row>
    <row r="25020" spans="3:6" x14ac:dyDescent="0.3">
      <c r="C25020" s="4">
        <v>45918.604166666664</v>
      </c>
      <c r="D25020" s="5">
        <v>5926.24</v>
      </c>
      <c r="E25020" s="5">
        <v>-575.05947200000082</v>
      </c>
      <c r="F25020" s="5">
        <v>-1739.4222060000009</v>
      </c>
    </row>
    <row r="25021" spans="3:6" x14ac:dyDescent="0.3">
      <c r="C25021" s="4">
        <v>45918.614583333336</v>
      </c>
      <c r="D25021" s="5">
        <v>5847.52</v>
      </c>
      <c r="E25021" s="5">
        <v>-545.56523999999808</v>
      </c>
      <c r="F25021" s="5">
        <v>-1762.9598949999991</v>
      </c>
    </row>
    <row r="25022" spans="3:6" x14ac:dyDescent="0.3">
      <c r="C25022" s="4">
        <v>45918.625</v>
      </c>
      <c r="D25022" s="5">
        <v>6017.4400000000005</v>
      </c>
      <c r="E25022" s="5">
        <v>-497.6215839999968</v>
      </c>
      <c r="F25022" s="5">
        <v>-1679.637506999997</v>
      </c>
    </row>
    <row r="25023" spans="3:6" x14ac:dyDescent="0.3">
      <c r="C25023" s="4">
        <v>45918.635416666664</v>
      </c>
      <c r="D25023" s="5">
        <v>6219.52</v>
      </c>
      <c r="E25023" s="5">
        <v>8.6476640000000771</v>
      </c>
      <c r="F25023" s="5">
        <v>-1176.1396529999997</v>
      </c>
    </row>
    <row r="25024" spans="3:6" x14ac:dyDescent="0.3">
      <c r="C25024" s="4">
        <v>45918.645833333336</v>
      </c>
      <c r="D25024" s="5">
        <v>6817.6</v>
      </c>
      <c r="E25024" s="5">
        <v>748.60016800000085</v>
      </c>
      <c r="F25024" s="5">
        <v>-570.82873599999971</v>
      </c>
    </row>
    <row r="25025" spans="3:6" x14ac:dyDescent="0.3">
      <c r="C25025" s="4">
        <v>45918.65625</v>
      </c>
      <c r="D25025" s="5">
        <v>7360</v>
      </c>
      <c r="E25025" s="5">
        <v>1120.4972479999979</v>
      </c>
      <c r="F25025" s="5">
        <v>-206.896396000001</v>
      </c>
    </row>
    <row r="25026" spans="3:6" x14ac:dyDescent="0.3">
      <c r="C25026" s="4">
        <v>45918.666666666664</v>
      </c>
      <c r="D25026" s="5">
        <v>8283.68</v>
      </c>
      <c r="E25026" s="5">
        <v>1637.3650879999987</v>
      </c>
      <c r="F25026" s="5">
        <v>361.85742399999799</v>
      </c>
    </row>
    <row r="25027" spans="3:6" x14ac:dyDescent="0.3">
      <c r="C25027" s="4">
        <v>45918.677083333336</v>
      </c>
      <c r="D25027" s="5">
        <v>9133.7599999999984</v>
      </c>
      <c r="E25027" s="5">
        <v>2392.0226239999993</v>
      </c>
      <c r="F25027" s="5">
        <v>1089.8921770000013</v>
      </c>
    </row>
    <row r="25028" spans="3:6" x14ac:dyDescent="0.3">
      <c r="C25028" s="4">
        <v>45918.6875</v>
      </c>
      <c r="D25028" s="5">
        <v>10143.84</v>
      </c>
      <c r="E25028" s="5">
        <v>3253.2531359999994</v>
      </c>
      <c r="F25028" s="5">
        <v>1990.467552999999</v>
      </c>
    </row>
    <row r="25029" spans="3:6" x14ac:dyDescent="0.3">
      <c r="C25029" s="4">
        <v>45918.697916666664</v>
      </c>
      <c r="D25029" s="5">
        <v>10462.879999999999</v>
      </c>
      <c r="E25029" s="5">
        <v>3939.230160000001</v>
      </c>
      <c r="F25029" s="5">
        <v>2780.313680000002</v>
      </c>
    </row>
    <row r="25030" spans="3:6" x14ac:dyDescent="0.3">
      <c r="C25030" s="4">
        <v>45918.708333333336</v>
      </c>
      <c r="D25030" s="5">
        <v>11756.8</v>
      </c>
      <c r="E25030" s="5">
        <v>4991.9492800000025</v>
      </c>
      <c r="F25030" s="5">
        <v>3780.5985650000039</v>
      </c>
    </row>
    <row r="25031" spans="3:6" x14ac:dyDescent="0.3">
      <c r="C25031" s="4">
        <v>45918.71875</v>
      </c>
      <c r="D25031" s="5">
        <v>13033.119999999999</v>
      </c>
      <c r="E25031" s="5">
        <v>6041.4667759999993</v>
      </c>
      <c r="F25031" s="5">
        <v>4852.6943980000005</v>
      </c>
    </row>
    <row r="25032" spans="3:6" x14ac:dyDescent="0.3">
      <c r="C25032" s="4">
        <v>45918.729166666664</v>
      </c>
      <c r="D25032" s="5">
        <v>15152.64</v>
      </c>
      <c r="E25032" s="5">
        <v>7159.5089279999993</v>
      </c>
      <c r="F25032" s="5">
        <v>5971.5562440000003</v>
      </c>
    </row>
    <row r="25033" spans="3:6" x14ac:dyDescent="0.3">
      <c r="C25033" s="4">
        <v>45918.739583333336</v>
      </c>
      <c r="D25033" s="5">
        <v>16746.910000000003</v>
      </c>
      <c r="E25033" s="5">
        <v>8428.3984639999999</v>
      </c>
      <c r="F25033" s="5">
        <v>7230.4096220000001</v>
      </c>
    </row>
    <row r="25034" spans="3:6" x14ac:dyDescent="0.3">
      <c r="C25034" s="4">
        <v>45918.75</v>
      </c>
      <c r="D25034" s="5">
        <v>18818.72</v>
      </c>
      <c r="E25034" s="5">
        <v>9524.7113920000011</v>
      </c>
      <c r="F25034" s="5">
        <v>8395.0712410000033</v>
      </c>
    </row>
    <row r="25035" spans="3:6" x14ac:dyDescent="0.3">
      <c r="C25035" s="4">
        <v>45918.760416666664</v>
      </c>
      <c r="D25035" s="5">
        <v>20101.309999999998</v>
      </c>
      <c r="E25035" s="5">
        <v>10520.816575999997</v>
      </c>
      <c r="F25035" s="5">
        <v>9360.1371729999973</v>
      </c>
    </row>
    <row r="25036" spans="3:6" x14ac:dyDescent="0.3">
      <c r="C25036" s="4">
        <v>45918.770833333336</v>
      </c>
      <c r="D25036" s="5">
        <v>21880.691999999999</v>
      </c>
      <c r="E25036" s="5">
        <v>11273.823104000006</v>
      </c>
      <c r="F25036" s="5">
        <v>9961.8453420000078</v>
      </c>
    </row>
    <row r="25037" spans="3:6" x14ac:dyDescent="0.3">
      <c r="C25037" s="4">
        <v>45918.78125</v>
      </c>
      <c r="D25037" s="5">
        <v>22975.704000000002</v>
      </c>
      <c r="E25037" s="5">
        <v>12417.253416000001</v>
      </c>
      <c r="F25037" s="5">
        <v>10993.905868000002</v>
      </c>
    </row>
    <row r="25038" spans="3:6" x14ac:dyDescent="0.3">
      <c r="C25038" s="4">
        <v>45918.791666666664</v>
      </c>
      <c r="D25038" s="5">
        <v>24145.248</v>
      </c>
      <c r="E25038" s="5">
        <v>12954.675511999998</v>
      </c>
      <c r="F25038" s="5">
        <v>11464.482125999997</v>
      </c>
    </row>
    <row r="25039" spans="3:6" x14ac:dyDescent="0.3">
      <c r="C25039" s="4">
        <v>45918.802083333336</v>
      </c>
      <c r="D25039" s="5">
        <v>23725.886000000002</v>
      </c>
      <c r="E25039" s="5">
        <v>13049.500152000002</v>
      </c>
      <c r="F25039" s="5">
        <v>11643.011721000004</v>
      </c>
    </row>
    <row r="25040" spans="3:6" x14ac:dyDescent="0.3">
      <c r="C25040" s="4">
        <v>45918.8125</v>
      </c>
      <c r="D25040" s="5">
        <v>23940.808000000001</v>
      </c>
      <c r="E25040" s="5">
        <v>13283.970999999998</v>
      </c>
      <c r="F25040" s="5">
        <v>11842.720749999997</v>
      </c>
    </row>
    <row r="25041" spans="3:6" x14ac:dyDescent="0.3">
      <c r="C25041" s="4">
        <v>45918.822916666664</v>
      </c>
      <c r="D25041" s="5">
        <v>23945.210000000003</v>
      </c>
      <c r="E25041" s="5">
        <v>13499.423384000002</v>
      </c>
      <c r="F25041" s="5">
        <v>11880.332031999997</v>
      </c>
    </row>
    <row r="25042" spans="3:6" x14ac:dyDescent="0.3">
      <c r="C25042" s="4">
        <v>45918.833333333336</v>
      </c>
      <c r="D25042" s="5">
        <v>24489.441999999999</v>
      </c>
      <c r="E25042" s="5">
        <v>14087.898792000004</v>
      </c>
      <c r="F25042" s="5">
        <v>12516.779191000007</v>
      </c>
    </row>
    <row r="25043" spans="3:6" x14ac:dyDescent="0.3">
      <c r="C25043" s="4">
        <v>45918.84375</v>
      </c>
      <c r="D25043" s="5">
        <v>23879.529999999995</v>
      </c>
      <c r="E25043" s="5">
        <v>13808.801735999999</v>
      </c>
      <c r="F25043" s="5">
        <v>12399.736603000001</v>
      </c>
    </row>
    <row r="25044" spans="3:6" x14ac:dyDescent="0.3">
      <c r="C25044" s="4">
        <v>45918.854166666664</v>
      </c>
      <c r="D25044" s="5">
        <v>24236.120000000003</v>
      </c>
      <c r="E25044" s="5">
        <v>13726.654960000003</v>
      </c>
      <c r="F25044" s="5">
        <v>12376.779580000002</v>
      </c>
    </row>
    <row r="25045" spans="3:6" x14ac:dyDescent="0.3">
      <c r="C25045" s="4">
        <v>45918.864583333336</v>
      </c>
      <c r="D25045" s="5">
        <v>23104.07</v>
      </c>
      <c r="E25045" s="5">
        <v>13419.576784000006</v>
      </c>
      <c r="F25045" s="5">
        <v>12148.009107000007</v>
      </c>
    </row>
    <row r="25046" spans="3:6" x14ac:dyDescent="0.3">
      <c r="C25046" s="4">
        <v>45918.875</v>
      </c>
      <c r="D25046" s="5">
        <v>22162.451999999997</v>
      </c>
      <c r="E25046" s="5">
        <v>12891.395439999998</v>
      </c>
      <c r="F25046" s="5">
        <v>11684.867744999998</v>
      </c>
    </row>
    <row r="25047" spans="3:6" x14ac:dyDescent="0.3">
      <c r="C25047" s="4">
        <v>45918.885416666664</v>
      </c>
      <c r="D25047" s="5">
        <v>20875.506000000001</v>
      </c>
      <c r="E25047" s="5">
        <v>12332.410232</v>
      </c>
      <c r="F25047" s="5">
        <v>11188.705560999997</v>
      </c>
    </row>
    <row r="25048" spans="3:6" x14ac:dyDescent="0.3">
      <c r="C25048" s="4">
        <v>45918.895833333336</v>
      </c>
      <c r="D25048" s="5">
        <v>19842.883999999998</v>
      </c>
      <c r="E25048" s="5">
        <v>11604.815247999999</v>
      </c>
      <c r="F25048" s="5">
        <v>10660.727854000002</v>
      </c>
    </row>
    <row r="25049" spans="3:6" x14ac:dyDescent="0.3">
      <c r="C25049" s="4">
        <v>45918.90625</v>
      </c>
      <c r="D25049" s="5">
        <v>18653.54</v>
      </c>
      <c r="E25049" s="5">
        <v>10960.540784000001</v>
      </c>
      <c r="F25049" s="5">
        <v>10144.093606999999</v>
      </c>
    </row>
    <row r="25050" spans="3:6" x14ac:dyDescent="0.3">
      <c r="C25050" s="4">
        <v>45918.916666666664</v>
      </c>
      <c r="D25050" s="5">
        <v>17733.239999999998</v>
      </c>
      <c r="E25050" s="5">
        <v>10462.500927999999</v>
      </c>
      <c r="F25050" s="5">
        <v>9741.0498689999986</v>
      </c>
    </row>
    <row r="25051" spans="3:6" x14ac:dyDescent="0.3">
      <c r="C25051" s="4">
        <v>45918.927083333336</v>
      </c>
      <c r="D25051" s="5">
        <v>16880.18</v>
      </c>
      <c r="E25051" s="5">
        <v>9879.501816</v>
      </c>
      <c r="F25051" s="5">
        <v>9227.6494430000021</v>
      </c>
    </row>
    <row r="25052" spans="3:6" x14ac:dyDescent="0.3">
      <c r="C25052" s="4">
        <v>45918.9375</v>
      </c>
      <c r="D25052" s="5">
        <v>16356.266</v>
      </c>
      <c r="E25052" s="5">
        <v>9503.429248000004</v>
      </c>
      <c r="F25052" s="5">
        <v>8891.8282290000061</v>
      </c>
    </row>
    <row r="25053" spans="3:6" x14ac:dyDescent="0.3">
      <c r="C25053" s="4">
        <v>45918.947916666664</v>
      </c>
      <c r="D25053" s="5">
        <v>16160.65</v>
      </c>
      <c r="E25053" s="5">
        <v>9098.0532080000012</v>
      </c>
      <c r="F25053" s="5">
        <v>8540.7665590000015</v>
      </c>
    </row>
    <row r="25054" spans="3:6" x14ac:dyDescent="0.3">
      <c r="C25054" s="4">
        <v>45918.958333333336</v>
      </c>
      <c r="D25054" s="5">
        <v>15369.23</v>
      </c>
      <c r="E25054" s="5">
        <v>8602.1383040000001</v>
      </c>
      <c r="F25054" s="5">
        <v>8075.0823169999985</v>
      </c>
    </row>
    <row r="25055" spans="3:6" x14ac:dyDescent="0.3">
      <c r="C25055" s="4">
        <v>45918.96875</v>
      </c>
      <c r="D25055" s="5">
        <v>14934.451999999999</v>
      </c>
      <c r="E25055" s="5">
        <v>8265.3507279999976</v>
      </c>
      <c r="F25055" s="5">
        <v>7748.2822689999975</v>
      </c>
    </row>
    <row r="25056" spans="3:6" x14ac:dyDescent="0.3">
      <c r="C25056" s="4">
        <v>45918.979166666664</v>
      </c>
      <c r="D25056" s="5">
        <v>14041.132000000001</v>
      </c>
      <c r="E25056" s="5">
        <v>7939.5189680000003</v>
      </c>
      <c r="F25056" s="5">
        <v>7484.6079140000002</v>
      </c>
    </row>
    <row r="25057" spans="3:6" x14ac:dyDescent="0.3">
      <c r="C25057" s="4">
        <v>45918.989583333336</v>
      </c>
      <c r="D25057" s="5">
        <v>13627.61</v>
      </c>
      <c r="E25057" s="5">
        <v>7478.5336640000005</v>
      </c>
      <c r="F25057" s="5">
        <v>7031.8874720000013</v>
      </c>
    </row>
    <row r="25058" spans="3:6" x14ac:dyDescent="0.3">
      <c r="C25058" s="4">
        <v>45919</v>
      </c>
      <c r="D25058" s="5">
        <v>14454.778</v>
      </c>
      <c r="E25058" s="5">
        <v>7536.0902399999986</v>
      </c>
      <c r="F25058" s="5">
        <v>6921.7261449999987</v>
      </c>
    </row>
    <row r="25059" spans="3:6" x14ac:dyDescent="0.3">
      <c r="C25059" s="4">
        <v>45919.010416666664</v>
      </c>
      <c r="D25059" s="5">
        <v>14167.444</v>
      </c>
      <c r="E25059" s="5">
        <v>7439.1948559999992</v>
      </c>
      <c r="F25059" s="5">
        <v>6802.4888629999996</v>
      </c>
    </row>
    <row r="25060" spans="3:6" x14ac:dyDescent="0.3">
      <c r="C25060" s="4">
        <v>45919.020833333336</v>
      </c>
      <c r="D25060" s="5">
        <v>13606.983999999999</v>
      </c>
      <c r="E25060" s="5">
        <v>7172.8961760000002</v>
      </c>
      <c r="F25060" s="5">
        <v>6541.0384730000023</v>
      </c>
    </row>
    <row r="25061" spans="3:6" x14ac:dyDescent="0.3">
      <c r="C25061" s="4">
        <v>45919.03125</v>
      </c>
      <c r="D25061" s="5">
        <v>13617.722000000002</v>
      </c>
      <c r="E25061" s="5">
        <v>6969.9379760000002</v>
      </c>
      <c r="F25061" s="5">
        <v>6351.9562480000013</v>
      </c>
    </row>
    <row r="25062" spans="3:6" x14ac:dyDescent="0.3">
      <c r="C25062" s="4">
        <v>45919.041666666664</v>
      </c>
      <c r="D25062" s="5">
        <v>14017.875999999998</v>
      </c>
      <c r="E25062" s="5">
        <v>6937.7596159999985</v>
      </c>
      <c r="F25062" s="5">
        <v>6334.3923430000004</v>
      </c>
    </row>
    <row r="25063" spans="3:6" x14ac:dyDescent="0.3">
      <c r="C25063" s="4">
        <v>45919.052083333336</v>
      </c>
      <c r="D25063" s="5">
        <v>14188.468000000003</v>
      </c>
      <c r="E25063" s="5">
        <v>6729.4437839999991</v>
      </c>
      <c r="F25063" s="5">
        <v>6134.786356999999</v>
      </c>
    </row>
    <row r="25064" spans="3:6" x14ac:dyDescent="0.3">
      <c r="C25064" s="4">
        <v>45919.0625</v>
      </c>
      <c r="D25064" s="5">
        <v>13966.507999999998</v>
      </c>
      <c r="E25064" s="5">
        <v>6682.7330400000001</v>
      </c>
      <c r="F25064" s="5">
        <v>6084.8541700000023</v>
      </c>
    </row>
    <row r="25065" spans="3:6" x14ac:dyDescent="0.3">
      <c r="C25065" s="4">
        <v>45919.072916666664</v>
      </c>
      <c r="D25065" s="5">
        <v>13263.573999999999</v>
      </c>
      <c r="E25065" s="5">
        <v>6508.0073280000015</v>
      </c>
      <c r="F25065" s="5">
        <v>5908.2988190000042</v>
      </c>
    </row>
    <row r="25066" spans="3:6" x14ac:dyDescent="0.3">
      <c r="C25066" s="4">
        <v>45919.083333333336</v>
      </c>
      <c r="D25066" s="5">
        <v>12840.984</v>
      </c>
      <c r="E25066" s="5">
        <v>6390.6808959999998</v>
      </c>
      <c r="F25066" s="5">
        <v>5789.9684079999988</v>
      </c>
    </row>
    <row r="25067" spans="3:6" x14ac:dyDescent="0.3">
      <c r="C25067" s="4">
        <v>45919.09375</v>
      </c>
      <c r="D25067" s="5">
        <v>12907.226000000001</v>
      </c>
      <c r="E25067" s="5">
        <v>6379.770184</v>
      </c>
      <c r="F25067" s="5">
        <v>5750.9556819999989</v>
      </c>
    </row>
    <row r="25068" spans="3:6" x14ac:dyDescent="0.3">
      <c r="C25068" s="4">
        <v>45919.104166666664</v>
      </c>
      <c r="D25068" s="5">
        <v>12916.477999999997</v>
      </c>
      <c r="E25068" s="5">
        <v>6220.7551519999979</v>
      </c>
      <c r="F25068" s="5">
        <v>5634.3429709999982</v>
      </c>
    </row>
    <row r="25069" spans="3:6" x14ac:dyDescent="0.3">
      <c r="C25069" s="4">
        <v>45919.114583333336</v>
      </c>
      <c r="D25069" s="5">
        <v>13059.374</v>
      </c>
      <c r="E25069" s="5">
        <v>6030.2556159999995</v>
      </c>
      <c r="F25069" s="5">
        <v>5553.8387180000009</v>
      </c>
    </row>
    <row r="25070" spans="3:6" x14ac:dyDescent="0.3">
      <c r="C25070" s="4">
        <v>45919.125</v>
      </c>
      <c r="D25070" s="5">
        <v>13310.94</v>
      </c>
      <c r="E25070" s="5">
        <v>5933.8040000000001</v>
      </c>
      <c r="F25070" s="5">
        <v>5476.3491249999997</v>
      </c>
    </row>
    <row r="25071" spans="3:6" x14ac:dyDescent="0.3">
      <c r="C25071" s="4">
        <v>45919.135416666664</v>
      </c>
      <c r="D25071" s="5">
        <v>13479.536</v>
      </c>
      <c r="E25071" s="5">
        <v>5877.7056080000011</v>
      </c>
      <c r="F25071" s="5">
        <v>5453.5695090000008</v>
      </c>
    </row>
    <row r="25072" spans="3:6" x14ac:dyDescent="0.3">
      <c r="C25072" s="4">
        <v>45919.145833333336</v>
      </c>
      <c r="D25072" s="5">
        <v>13520.034</v>
      </c>
      <c r="E25072" s="5">
        <v>5887.6737439999979</v>
      </c>
      <c r="F25072" s="5">
        <v>5464.7844369999975</v>
      </c>
    </row>
    <row r="25073" spans="3:6" x14ac:dyDescent="0.3">
      <c r="C25073" s="4">
        <v>45919.15625</v>
      </c>
      <c r="D25073" s="5">
        <v>13103.992000000002</v>
      </c>
      <c r="E25073" s="5">
        <v>5935.6863360000007</v>
      </c>
      <c r="F25073" s="5">
        <v>5512.0997780000016</v>
      </c>
    </row>
    <row r="25074" spans="3:6" x14ac:dyDescent="0.3">
      <c r="C25074" s="4">
        <v>45919.166666666664</v>
      </c>
      <c r="D25074" s="5">
        <v>13559.302000000001</v>
      </c>
      <c r="E25074" s="5">
        <v>5959.2230960000006</v>
      </c>
      <c r="F25074" s="5">
        <v>5494.221883000002</v>
      </c>
    </row>
    <row r="25075" spans="3:6" x14ac:dyDescent="0.3">
      <c r="C25075" s="4">
        <v>45919.177083333336</v>
      </c>
      <c r="D25075" s="5">
        <v>13261.442000000001</v>
      </c>
      <c r="E25075" s="5">
        <v>6044.1357440000002</v>
      </c>
      <c r="F25075" s="5">
        <v>5564.8734370000002</v>
      </c>
    </row>
    <row r="25076" spans="3:6" x14ac:dyDescent="0.3">
      <c r="C25076" s="4">
        <v>45919.1875</v>
      </c>
      <c r="D25076" s="5">
        <v>13404.794</v>
      </c>
      <c r="E25076" s="5">
        <v>6090.7293679999984</v>
      </c>
      <c r="F25076" s="5">
        <v>5588.9647389999982</v>
      </c>
    </row>
    <row r="25077" spans="3:6" x14ac:dyDescent="0.3">
      <c r="C25077" s="4">
        <v>45919.197916666664</v>
      </c>
      <c r="D25077" s="5">
        <v>14204.183999999999</v>
      </c>
      <c r="E25077" s="5">
        <v>6290.3914399999985</v>
      </c>
      <c r="F25077" s="5">
        <v>5720.97487</v>
      </c>
    </row>
    <row r="25078" spans="3:6" x14ac:dyDescent="0.3">
      <c r="C25078" s="4">
        <v>45919.208333333336</v>
      </c>
      <c r="D25078" s="5">
        <v>14459.29</v>
      </c>
      <c r="E25078" s="5">
        <v>6637.530695999998</v>
      </c>
      <c r="F25078" s="5">
        <v>5910.3333079999966</v>
      </c>
    </row>
    <row r="25079" spans="3:6" x14ac:dyDescent="0.3">
      <c r="C25079" s="4">
        <v>45919.21875</v>
      </c>
      <c r="D25079" s="5">
        <v>14718.970000000001</v>
      </c>
      <c r="E25079" s="5">
        <v>7040.3502880000005</v>
      </c>
      <c r="F25079" s="5">
        <v>6278.9473990000006</v>
      </c>
    </row>
    <row r="25080" spans="3:6" x14ac:dyDescent="0.3">
      <c r="C25080" s="4">
        <v>45919.229166666664</v>
      </c>
      <c r="D25080" s="5">
        <v>15389.206</v>
      </c>
      <c r="E25080" s="5">
        <v>7115.9690320000009</v>
      </c>
      <c r="F25080" s="5">
        <v>6360.8988360000012</v>
      </c>
    </row>
    <row r="25081" spans="3:6" x14ac:dyDescent="0.3">
      <c r="C25081" s="4">
        <v>45919.239583333336</v>
      </c>
      <c r="D25081" s="5">
        <v>15492.901999999998</v>
      </c>
      <c r="E25081" s="5">
        <v>7459.5995199999979</v>
      </c>
      <c r="F25081" s="5">
        <v>6633.1325849999985</v>
      </c>
    </row>
    <row r="25082" spans="3:6" x14ac:dyDescent="0.3">
      <c r="C25082" s="4">
        <v>45919.25</v>
      </c>
      <c r="D25082" s="5">
        <v>16653.36</v>
      </c>
      <c r="E25082" s="5">
        <v>7804.2988000000005</v>
      </c>
      <c r="F25082" s="5">
        <v>6829.4880250000015</v>
      </c>
    </row>
    <row r="25083" spans="3:6" x14ac:dyDescent="0.3">
      <c r="C25083" s="4">
        <v>45919.260416666664</v>
      </c>
      <c r="D25083" s="5">
        <v>17633.22</v>
      </c>
      <c r="E25083" s="5">
        <v>8452.9572239999998</v>
      </c>
      <c r="F25083" s="5">
        <v>7384.1169769999988</v>
      </c>
    </row>
    <row r="25084" spans="3:6" x14ac:dyDescent="0.3">
      <c r="C25084" s="4">
        <v>45919.270833333336</v>
      </c>
      <c r="D25084" s="5">
        <v>19196.449999999997</v>
      </c>
      <c r="E25084" s="5">
        <v>8954.813095999998</v>
      </c>
      <c r="F25084" s="5">
        <v>7769.1368829999974</v>
      </c>
    </row>
    <row r="25085" spans="3:6" x14ac:dyDescent="0.3">
      <c r="C25085" s="4">
        <v>45919.28125</v>
      </c>
      <c r="D25085" s="5">
        <v>20067.600000000002</v>
      </c>
      <c r="E25085" s="5">
        <v>9502.9436880000048</v>
      </c>
      <c r="F25085" s="5">
        <v>8210.5314740000049</v>
      </c>
    </row>
    <row r="25086" spans="3:6" x14ac:dyDescent="0.3">
      <c r="C25086" s="4">
        <v>45919.291666666664</v>
      </c>
      <c r="D25086" s="5">
        <v>20756.856</v>
      </c>
      <c r="E25086" s="5">
        <v>10029.557511999999</v>
      </c>
      <c r="F25086" s="5">
        <v>8595.8728759999976</v>
      </c>
    </row>
    <row r="25087" spans="3:6" x14ac:dyDescent="0.3">
      <c r="C25087" s="4">
        <v>45919.302083333336</v>
      </c>
      <c r="D25087" s="5">
        <v>21981.866000000002</v>
      </c>
      <c r="E25087" s="5">
        <v>10283.179032000004</v>
      </c>
      <c r="F25087" s="5">
        <v>8847.8502110000045</v>
      </c>
    </row>
    <row r="25088" spans="3:6" x14ac:dyDescent="0.3">
      <c r="C25088" s="4">
        <v>45919.3125</v>
      </c>
      <c r="D25088" s="5">
        <v>23029.382000000001</v>
      </c>
      <c r="E25088" s="5">
        <v>10423.960424000004</v>
      </c>
      <c r="F25088" s="5">
        <v>9086.2774520000039</v>
      </c>
    </row>
    <row r="25089" spans="3:6" x14ac:dyDescent="0.3">
      <c r="C25089" s="4">
        <v>45919.322916666664</v>
      </c>
      <c r="D25089" s="5">
        <v>22399.49</v>
      </c>
      <c r="E25089" s="5">
        <v>10471.849568000003</v>
      </c>
      <c r="F25089" s="5">
        <v>9147.5517140000047</v>
      </c>
    </row>
    <row r="25090" spans="3:6" x14ac:dyDescent="0.3">
      <c r="C25090" s="4">
        <v>45919.333333333336</v>
      </c>
      <c r="D25090" s="5">
        <v>21893.286000000004</v>
      </c>
      <c r="E25090" s="5">
        <v>10335.03796</v>
      </c>
      <c r="F25090" s="5">
        <v>9051.9892049999999</v>
      </c>
    </row>
    <row r="25091" spans="3:6" x14ac:dyDescent="0.3">
      <c r="C25091" s="4">
        <v>45919.34375</v>
      </c>
      <c r="D25091" s="5">
        <v>21427.133999999998</v>
      </c>
      <c r="E25091" s="5">
        <v>10490.171400000001</v>
      </c>
      <c r="F25091" s="5">
        <v>9107.3130750000018</v>
      </c>
    </row>
    <row r="25092" spans="3:6" x14ac:dyDescent="0.3">
      <c r="C25092" s="4">
        <v>45919.354166666664</v>
      </c>
      <c r="D25092" s="5">
        <v>20196.838</v>
      </c>
      <c r="E25092" s="5">
        <v>10294.439039999999</v>
      </c>
      <c r="F25092" s="5">
        <v>8897.1550449999995</v>
      </c>
    </row>
    <row r="25093" spans="3:6" x14ac:dyDescent="0.3">
      <c r="C25093" s="4">
        <v>45919.364583333336</v>
      </c>
      <c r="D25093" s="5">
        <v>19278.394</v>
      </c>
      <c r="E25093" s="5">
        <v>9915.9909439999992</v>
      </c>
      <c r="F25093" s="5">
        <v>8498.4249120000004</v>
      </c>
    </row>
    <row r="25094" spans="3:6" x14ac:dyDescent="0.3">
      <c r="C25094" s="4">
        <v>45919.375</v>
      </c>
      <c r="D25094" s="5">
        <v>18909.539999999997</v>
      </c>
      <c r="E25094" s="5">
        <v>9331.6970719999954</v>
      </c>
      <c r="F25094" s="5">
        <v>7949.4392559999942</v>
      </c>
    </row>
    <row r="25095" spans="3:6" x14ac:dyDescent="0.3">
      <c r="C25095" s="4">
        <v>45919.385416666664</v>
      </c>
      <c r="D25095" s="5">
        <v>17580.75</v>
      </c>
      <c r="E25095" s="5">
        <v>8649.0168480000011</v>
      </c>
      <c r="F25095" s="5">
        <v>7342.0951540000005</v>
      </c>
    </row>
    <row r="25096" spans="3:6" x14ac:dyDescent="0.3">
      <c r="C25096" s="4">
        <v>45919.395833333336</v>
      </c>
      <c r="D25096" s="5">
        <v>15894.350000000002</v>
      </c>
      <c r="E25096" s="5">
        <v>7662.7200159999975</v>
      </c>
      <c r="F25096" s="5">
        <v>6506.242667999999</v>
      </c>
    </row>
    <row r="25097" spans="3:6" x14ac:dyDescent="0.3">
      <c r="C25097" s="4">
        <v>45919.40625</v>
      </c>
      <c r="D25097" s="5">
        <v>14606.98</v>
      </c>
      <c r="E25097" s="5">
        <v>7080.9567119999992</v>
      </c>
      <c r="F25097" s="5">
        <v>5995.8952259999996</v>
      </c>
    </row>
    <row r="25098" spans="3:6" x14ac:dyDescent="0.3">
      <c r="C25098" s="4">
        <v>45919.416666666664</v>
      </c>
      <c r="D25098" s="5">
        <v>14988.38</v>
      </c>
      <c r="E25098" s="5">
        <v>6585.1731760000021</v>
      </c>
      <c r="F25098" s="5">
        <v>5513.3695980000048</v>
      </c>
    </row>
    <row r="25099" spans="3:6" x14ac:dyDescent="0.3">
      <c r="C25099" s="4">
        <v>45919.427083333336</v>
      </c>
      <c r="D25099" s="5">
        <v>14457.57</v>
      </c>
      <c r="E25099" s="5">
        <v>6222.3476320000009</v>
      </c>
      <c r="F25099" s="5">
        <v>4866.4583860000002</v>
      </c>
    </row>
    <row r="25100" spans="3:6" x14ac:dyDescent="0.3">
      <c r="C25100" s="4">
        <v>45919.4375</v>
      </c>
      <c r="D25100" s="5">
        <v>14118.7</v>
      </c>
      <c r="E25100" s="5">
        <v>5386.9473680000046</v>
      </c>
      <c r="F25100" s="5">
        <v>3937.6938640000044</v>
      </c>
    </row>
    <row r="25101" spans="3:6" x14ac:dyDescent="0.3">
      <c r="C25101" s="4">
        <v>45919.447916666664</v>
      </c>
      <c r="D25101" s="5">
        <v>12409.92</v>
      </c>
      <c r="E25101" s="5">
        <v>4380.1380879999997</v>
      </c>
      <c r="F25101" s="5">
        <v>2954.5935490000002</v>
      </c>
    </row>
    <row r="25102" spans="3:6" x14ac:dyDescent="0.3">
      <c r="C25102" s="4">
        <v>45919.458333333336</v>
      </c>
      <c r="D25102" s="5">
        <v>11569.919999999998</v>
      </c>
      <c r="E25102" s="5">
        <v>3812.5280159999966</v>
      </c>
      <c r="F25102" s="5">
        <v>2503.4804179999956</v>
      </c>
    </row>
    <row r="25103" spans="3:6" x14ac:dyDescent="0.3">
      <c r="C25103" s="4">
        <v>45919.46875</v>
      </c>
      <c r="D25103" s="5">
        <v>10388.48</v>
      </c>
      <c r="E25103" s="5">
        <v>2812.7512879999995</v>
      </c>
      <c r="F25103" s="5">
        <v>1571.0597739999989</v>
      </c>
    </row>
    <row r="25104" spans="3:6" x14ac:dyDescent="0.3">
      <c r="C25104" s="4">
        <v>45919.479166666664</v>
      </c>
      <c r="D25104" s="5">
        <v>9643.68</v>
      </c>
      <c r="E25104" s="5">
        <v>2376.6395440000033</v>
      </c>
      <c r="F25104" s="5">
        <v>1115.7947120000069</v>
      </c>
    </row>
    <row r="25105" spans="3:6" x14ac:dyDescent="0.3">
      <c r="C25105" s="4">
        <v>45919.489583333336</v>
      </c>
      <c r="D25105" s="5">
        <v>8076.7999999999993</v>
      </c>
      <c r="E25105" s="5">
        <v>2109.5700959999976</v>
      </c>
      <c r="F25105" s="5">
        <v>797.0940079999973</v>
      </c>
    </row>
    <row r="25106" spans="3:6" x14ac:dyDescent="0.3">
      <c r="C25106" s="4">
        <v>45919.5</v>
      </c>
      <c r="D25106" s="5">
        <v>7686.880000000001</v>
      </c>
      <c r="E25106" s="5">
        <v>1729.0207040000023</v>
      </c>
      <c r="F25106" s="5">
        <v>308.78976700000226</v>
      </c>
    </row>
    <row r="25107" spans="3:6" x14ac:dyDescent="0.3">
      <c r="C25107" s="4">
        <v>45919.510416666664</v>
      </c>
      <c r="D25107" s="5">
        <v>7304.64</v>
      </c>
      <c r="E25107" s="5">
        <v>1194.4628479999992</v>
      </c>
      <c r="F25107" s="5">
        <v>-171.30547100000035</v>
      </c>
    </row>
    <row r="25108" spans="3:6" x14ac:dyDescent="0.3">
      <c r="C25108" s="4">
        <v>45919.520833333336</v>
      </c>
      <c r="D25108" s="5">
        <v>5964.16</v>
      </c>
      <c r="E25108" s="5">
        <v>435.27497600000243</v>
      </c>
      <c r="F25108" s="5">
        <v>-813.88262699999621</v>
      </c>
    </row>
    <row r="25109" spans="3:6" x14ac:dyDescent="0.3">
      <c r="C25109" s="4">
        <v>45919.53125</v>
      </c>
      <c r="D25109" s="5">
        <v>5756.48</v>
      </c>
      <c r="E25109" s="5">
        <v>400.93714399999953</v>
      </c>
      <c r="F25109" s="5">
        <v>-873.01436299999818</v>
      </c>
    </row>
    <row r="25110" spans="3:6" x14ac:dyDescent="0.3">
      <c r="C25110" s="4">
        <v>45919.541666666664</v>
      </c>
      <c r="D25110" s="5">
        <v>6518.4000000000005</v>
      </c>
      <c r="E25110" s="5">
        <v>295.1909440000054</v>
      </c>
      <c r="F25110" s="5">
        <v>-1018.0819629999905</v>
      </c>
    </row>
    <row r="25111" spans="3:6" x14ac:dyDescent="0.3">
      <c r="C25111" s="4">
        <v>45919.552083333336</v>
      </c>
      <c r="D25111" s="5">
        <v>5776.48</v>
      </c>
      <c r="E25111" s="5">
        <v>-137.82103200000165</v>
      </c>
      <c r="F25111" s="5">
        <v>-1428.9188360000037</v>
      </c>
    </row>
    <row r="25112" spans="3:6" x14ac:dyDescent="0.3">
      <c r="C25112" s="4">
        <v>45919.5625</v>
      </c>
      <c r="D25112" s="5">
        <v>4984.7999999999993</v>
      </c>
      <c r="E25112" s="5">
        <v>-223.65066399999705</v>
      </c>
      <c r="F25112" s="5">
        <v>-1426.780346999994</v>
      </c>
    </row>
    <row r="25113" spans="3:6" x14ac:dyDescent="0.3">
      <c r="C25113" s="4">
        <v>45919.572916666664</v>
      </c>
      <c r="D25113" s="5">
        <v>4703.3600000000006</v>
      </c>
      <c r="E25113" s="5">
        <v>-490.62319999999818</v>
      </c>
      <c r="F25113" s="5">
        <v>-1769.1629749999984</v>
      </c>
    </row>
    <row r="25114" spans="3:6" x14ac:dyDescent="0.3">
      <c r="C25114" s="4">
        <v>45919.583333333336</v>
      </c>
      <c r="D25114" s="5">
        <v>4892.32</v>
      </c>
      <c r="E25114" s="5">
        <v>-862.12332800000149</v>
      </c>
      <c r="F25114" s="5">
        <v>-1966.162319</v>
      </c>
    </row>
    <row r="25115" spans="3:6" x14ac:dyDescent="0.3">
      <c r="C25115" s="4">
        <v>45919.59375</v>
      </c>
      <c r="D25115" s="5">
        <v>5068.4799999999996</v>
      </c>
      <c r="E25115" s="5">
        <v>-650.97528000000057</v>
      </c>
      <c r="F25115" s="5">
        <v>-1777.0783150000011</v>
      </c>
    </row>
    <row r="25116" spans="3:6" x14ac:dyDescent="0.3">
      <c r="C25116" s="4">
        <v>45919.604166666664</v>
      </c>
      <c r="D25116" s="5">
        <v>5200.1000000000004</v>
      </c>
      <c r="E25116" s="5">
        <v>-231.61446399999659</v>
      </c>
      <c r="F25116" s="5">
        <v>-1397.0492469999954</v>
      </c>
    </row>
    <row r="25117" spans="3:6" x14ac:dyDescent="0.3">
      <c r="C25117" s="4">
        <v>45919.614583333336</v>
      </c>
      <c r="D25117" s="5">
        <v>5859.99</v>
      </c>
      <c r="E25117" s="5">
        <v>217.58760000000075</v>
      </c>
      <c r="F25117" s="5">
        <v>-1013.9393249999991</v>
      </c>
    </row>
    <row r="25118" spans="3:6" x14ac:dyDescent="0.3">
      <c r="C25118" s="4">
        <v>45919.625</v>
      </c>
      <c r="D25118" s="5">
        <v>5723.68</v>
      </c>
      <c r="E25118" s="5">
        <v>355.97174400000222</v>
      </c>
      <c r="F25118" s="5">
        <v>-856.43681299999616</v>
      </c>
    </row>
    <row r="25119" spans="3:6" x14ac:dyDescent="0.3">
      <c r="C25119" s="4">
        <v>45919.635416666664</v>
      </c>
      <c r="D25119" s="5">
        <v>6370.08</v>
      </c>
      <c r="E25119" s="5">
        <v>677.49651199999971</v>
      </c>
      <c r="F25119" s="5">
        <v>-464.09449900000072</v>
      </c>
    </row>
    <row r="25120" spans="3:6" x14ac:dyDescent="0.3">
      <c r="C25120" s="4">
        <v>45919.645833333336</v>
      </c>
      <c r="D25120" s="5">
        <v>7366.69</v>
      </c>
      <c r="E25120" s="5">
        <v>1165.3122319999984</v>
      </c>
      <c r="F25120" s="5">
        <v>-44.45518900000161</v>
      </c>
    </row>
    <row r="25121" spans="3:6" x14ac:dyDescent="0.3">
      <c r="C25121" s="4">
        <v>45919.65625</v>
      </c>
      <c r="D25121" s="5">
        <v>8125.66</v>
      </c>
      <c r="E25121" s="5">
        <v>1598.1483199999984</v>
      </c>
      <c r="F25121" s="5">
        <v>374.59998499999756</v>
      </c>
    </row>
    <row r="25122" spans="3:6" x14ac:dyDescent="0.3">
      <c r="C25122" s="4">
        <v>45919.666666666664</v>
      </c>
      <c r="D25122" s="5">
        <v>9034.41</v>
      </c>
      <c r="E25122" s="5">
        <v>2446.2270000000026</v>
      </c>
      <c r="F25122" s="5">
        <v>929.76887500000271</v>
      </c>
    </row>
    <row r="25123" spans="3:6" x14ac:dyDescent="0.3">
      <c r="C25123" s="4">
        <v>45919.677083333336</v>
      </c>
      <c r="D25123" s="5">
        <v>10070.82</v>
      </c>
      <c r="E25123" s="5">
        <v>3122.4247199999991</v>
      </c>
      <c r="F25123" s="5">
        <v>1638.8334349999996</v>
      </c>
    </row>
    <row r="25124" spans="3:6" x14ac:dyDescent="0.3">
      <c r="C25124" s="4">
        <v>45919.6875</v>
      </c>
      <c r="D25124" s="5">
        <v>10477.789999999999</v>
      </c>
      <c r="E25124" s="5">
        <v>3579.6486320000022</v>
      </c>
      <c r="F25124" s="5">
        <v>2395.1167610000025</v>
      </c>
    </row>
    <row r="25125" spans="3:6" x14ac:dyDescent="0.3">
      <c r="C25125" s="4">
        <v>45919.697916666664</v>
      </c>
      <c r="D25125" s="5">
        <v>10730.439999999999</v>
      </c>
      <c r="E25125" s="5">
        <v>3924.2957759999954</v>
      </c>
      <c r="F25125" s="5">
        <v>2874.7173979999952</v>
      </c>
    </row>
    <row r="25126" spans="3:6" x14ac:dyDescent="0.3">
      <c r="C25126" s="4">
        <v>45919.708333333336</v>
      </c>
      <c r="D25126" s="5">
        <v>12556.699999999999</v>
      </c>
      <c r="E25126" s="5">
        <v>5121.0002159999967</v>
      </c>
      <c r="F25126" s="5">
        <v>4060.3300179999969</v>
      </c>
    </row>
    <row r="25127" spans="3:6" x14ac:dyDescent="0.3">
      <c r="C25127" s="4">
        <v>45919.71875</v>
      </c>
      <c r="D25127" s="5">
        <v>13951.630000000001</v>
      </c>
      <c r="E25127" s="5">
        <v>6276.0922879999962</v>
      </c>
      <c r="F25127" s="5">
        <v>5161.8406489999961</v>
      </c>
    </row>
    <row r="25128" spans="3:6" x14ac:dyDescent="0.3">
      <c r="C25128" s="4">
        <v>45919.729166666664</v>
      </c>
      <c r="D25128" s="5">
        <v>15603.95</v>
      </c>
      <c r="E25128" s="5">
        <v>7259.0627680000034</v>
      </c>
      <c r="F25128" s="5">
        <v>6097.8793140000062</v>
      </c>
    </row>
    <row r="25129" spans="3:6" x14ac:dyDescent="0.3">
      <c r="C25129" s="4">
        <v>45919.739583333336</v>
      </c>
      <c r="D25129" s="5">
        <v>16835.25</v>
      </c>
      <c r="E25129" s="5">
        <v>8228.7331679999988</v>
      </c>
      <c r="F25129" s="5">
        <v>7139.5602639999979</v>
      </c>
    </row>
    <row r="25130" spans="3:6" x14ac:dyDescent="0.3">
      <c r="C25130" s="4">
        <v>45919.75</v>
      </c>
      <c r="D25130" s="5">
        <v>18191.03</v>
      </c>
      <c r="E25130" s="5">
        <v>9182.7499999999964</v>
      </c>
      <c r="F25130" s="5">
        <v>8134.8567499999963</v>
      </c>
    </row>
    <row r="25131" spans="3:6" x14ac:dyDescent="0.3">
      <c r="C25131" s="4">
        <v>45919.760416666664</v>
      </c>
      <c r="D25131" s="5">
        <v>19126.8</v>
      </c>
      <c r="E25131" s="5">
        <v>9844.5391359999958</v>
      </c>
      <c r="F25131" s="5">
        <v>8838.0884279999973</v>
      </c>
    </row>
    <row r="25132" spans="3:6" x14ac:dyDescent="0.3">
      <c r="C25132" s="4">
        <v>45919.770833333336</v>
      </c>
      <c r="D25132" s="5">
        <v>20428.824000000001</v>
      </c>
      <c r="E25132" s="5">
        <v>10615.167760000002</v>
      </c>
      <c r="F25132" s="5">
        <v>9631.1771050000007</v>
      </c>
    </row>
    <row r="25133" spans="3:6" x14ac:dyDescent="0.3">
      <c r="C25133" s="4">
        <v>45919.78125</v>
      </c>
      <c r="D25133" s="5">
        <v>22004.938000000002</v>
      </c>
      <c r="E25133" s="5">
        <v>11657.949912</v>
      </c>
      <c r="F25133" s="5">
        <v>10580.418826000003</v>
      </c>
    </row>
    <row r="25134" spans="3:6" x14ac:dyDescent="0.3">
      <c r="C25134" s="4">
        <v>45919.791666666664</v>
      </c>
      <c r="D25134" s="5">
        <v>23359.472000000002</v>
      </c>
      <c r="E25134" s="5">
        <v>12448.525120000006</v>
      </c>
      <c r="F25134" s="5">
        <v>11193.297260000008</v>
      </c>
    </row>
    <row r="25135" spans="3:6" x14ac:dyDescent="0.3">
      <c r="C25135" s="4">
        <v>45919.802083333336</v>
      </c>
      <c r="D25135" s="5">
        <v>23693.392</v>
      </c>
      <c r="E25135" s="5">
        <v>12687.129392000001</v>
      </c>
      <c r="F25135" s="5">
        <v>11383.372741000003</v>
      </c>
    </row>
    <row r="25136" spans="3:6" x14ac:dyDescent="0.3">
      <c r="C25136" s="4">
        <v>45919.8125</v>
      </c>
      <c r="D25136" s="5">
        <v>23396.367999999999</v>
      </c>
      <c r="E25136" s="5">
        <v>12717.665560000001</v>
      </c>
      <c r="F25136" s="5">
        <v>11458.109630000004</v>
      </c>
    </row>
    <row r="25137" spans="3:6" x14ac:dyDescent="0.3">
      <c r="C25137" s="4">
        <v>45919.822916666664</v>
      </c>
      <c r="D25137" s="5">
        <v>23464.153999999999</v>
      </c>
      <c r="E25137" s="5">
        <v>13011.178063999998</v>
      </c>
      <c r="F25137" s="5">
        <v>11611.912296999997</v>
      </c>
    </row>
    <row r="25138" spans="3:6" x14ac:dyDescent="0.3">
      <c r="C25138" s="4">
        <v>45919.833333333336</v>
      </c>
      <c r="D25138" s="5">
        <v>23478.097999999998</v>
      </c>
      <c r="E25138" s="5">
        <v>13336.043736000001</v>
      </c>
      <c r="F25138" s="5">
        <v>11893.372853000004</v>
      </c>
    </row>
    <row r="25139" spans="3:6" x14ac:dyDescent="0.3">
      <c r="C25139" s="4">
        <v>45919.84375</v>
      </c>
      <c r="D25139" s="5">
        <v>22981.32</v>
      </c>
      <c r="E25139" s="5">
        <v>13180.319399999998</v>
      </c>
      <c r="F25139" s="5">
        <v>11743.995949999997</v>
      </c>
    </row>
    <row r="25140" spans="3:6" x14ac:dyDescent="0.3">
      <c r="C25140" s="4">
        <v>45919.854166666664</v>
      </c>
      <c r="D25140" s="5">
        <v>22549.998</v>
      </c>
      <c r="E25140" s="5">
        <v>13061.16064</v>
      </c>
      <c r="F25140" s="5">
        <v>11751.238719999998</v>
      </c>
    </row>
    <row r="25141" spans="3:6" x14ac:dyDescent="0.3">
      <c r="C25141" s="4">
        <v>45919.864583333336</v>
      </c>
      <c r="D25141" s="5">
        <v>21942.674000000003</v>
      </c>
      <c r="E25141" s="5">
        <v>12545.341455999998</v>
      </c>
      <c r="F25141" s="5">
        <v>11426.055537999995</v>
      </c>
    </row>
    <row r="25142" spans="3:6" x14ac:dyDescent="0.3">
      <c r="C25142" s="4">
        <v>45919.875</v>
      </c>
      <c r="D25142" s="5">
        <v>21634.052000000003</v>
      </c>
      <c r="E25142" s="5">
        <v>12198.223992000003</v>
      </c>
      <c r="F25142" s="5">
        <v>11138.754916</v>
      </c>
    </row>
    <row r="25143" spans="3:6" x14ac:dyDescent="0.3">
      <c r="C25143" s="4">
        <v>45919.885416666664</v>
      </c>
      <c r="D25143" s="5">
        <v>20547.225999999999</v>
      </c>
      <c r="E25143" s="5">
        <v>11805.765224000004</v>
      </c>
      <c r="F25143" s="5">
        <v>10825.322352000008</v>
      </c>
    </row>
    <row r="25144" spans="3:6" x14ac:dyDescent="0.3">
      <c r="C25144" s="4">
        <v>45919.895833333336</v>
      </c>
      <c r="D25144" s="5">
        <v>20017.892000000003</v>
      </c>
      <c r="E25144" s="5">
        <v>11472.491840000006</v>
      </c>
      <c r="F25144" s="5">
        <v>10690.666070000007</v>
      </c>
    </row>
    <row r="25145" spans="3:6" x14ac:dyDescent="0.3">
      <c r="C25145" s="4">
        <v>45919.90625</v>
      </c>
      <c r="D25145" s="5">
        <v>19496.018</v>
      </c>
      <c r="E25145" s="5">
        <v>11092.195080000003</v>
      </c>
      <c r="F25145" s="5">
        <v>10394.861215000001</v>
      </c>
    </row>
    <row r="25146" spans="3:6" x14ac:dyDescent="0.3">
      <c r="C25146" s="4">
        <v>45919.916666666664</v>
      </c>
      <c r="D25146" s="5">
        <v>18885.136000000002</v>
      </c>
      <c r="E25146" s="5">
        <v>10743.281415999998</v>
      </c>
      <c r="F25146" s="5">
        <v>10082.812492999994</v>
      </c>
    </row>
    <row r="25147" spans="3:6" x14ac:dyDescent="0.3">
      <c r="C25147" s="4">
        <v>45919.927083333336</v>
      </c>
      <c r="D25147" s="5">
        <v>18240.592000000001</v>
      </c>
      <c r="E25147" s="5">
        <v>10279.686312000002</v>
      </c>
      <c r="F25147" s="5">
        <v>9548.0765260000007</v>
      </c>
    </row>
    <row r="25148" spans="3:6" x14ac:dyDescent="0.3">
      <c r="C25148" s="4">
        <v>45919.9375</v>
      </c>
      <c r="D25148" s="5">
        <v>18235.570000000003</v>
      </c>
      <c r="E25148" s="5">
        <v>9986.5253040000043</v>
      </c>
      <c r="F25148" s="5">
        <v>9122.7570670000041</v>
      </c>
    </row>
    <row r="25149" spans="3:6" x14ac:dyDescent="0.3">
      <c r="C25149" s="4">
        <v>45919.947916666664</v>
      </c>
      <c r="D25149" s="5">
        <v>17771.763999999999</v>
      </c>
      <c r="E25149" s="5">
        <v>9474.7319439999992</v>
      </c>
      <c r="F25149" s="5">
        <v>8855.1782869999988</v>
      </c>
    </row>
    <row r="25150" spans="3:6" x14ac:dyDescent="0.3">
      <c r="C25150" s="4">
        <v>45919.958333333336</v>
      </c>
      <c r="D25150" s="5">
        <v>17418.815999999999</v>
      </c>
      <c r="E25150" s="5">
        <v>9099.9183680000006</v>
      </c>
      <c r="F25150" s="5">
        <v>8541.413364</v>
      </c>
    </row>
    <row r="25151" spans="3:6" x14ac:dyDescent="0.3">
      <c r="C25151" s="4">
        <v>45919.96875</v>
      </c>
      <c r="D25151" s="5">
        <v>17475.092000000001</v>
      </c>
      <c r="E25151" s="5">
        <v>8749.5559200000007</v>
      </c>
      <c r="F25151" s="5">
        <v>8207.1761600000009</v>
      </c>
    </row>
    <row r="25152" spans="3:6" x14ac:dyDescent="0.3">
      <c r="C25152" s="4">
        <v>45919.979166666664</v>
      </c>
      <c r="D25152" s="5">
        <v>16909.357999999997</v>
      </c>
      <c r="E25152" s="5">
        <v>8438.6118399999996</v>
      </c>
      <c r="F25152" s="5">
        <v>7926.5208199999979</v>
      </c>
    </row>
    <row r="25153" spans="3:6" x14ac:dyDescent="0.3">
      <c r="C25153" s="4">
        <v>45919.989583333336</v>
      </c>
      <c r="D25153" s="5">
        <v>16740.503999999997</v>
      </c>
      <c r="E25153" s="5">
        <v>8194.2509840000002</v>
      </c>
      <c r="F25153" s="5">
        <v>7684.323832</v>
      </c>
    </row>
    <row r="25154" spans="3:6" x14ac:dyDescent="0.3">
      <c r="C25154" s="4">
        <v>45920</v>
      </c>
      <c r="D25154" s="5">
        <v>16545.425999999999</v>
      </c>
      <c r="E25154" s="5">
        <v>8202.6354240000019</v>
      </c>
      <c r="F25154" s="5">
        <v>7507.0169520000009</v>
      </c>
    </row>
    <row r="25155" spans="3:6" x14ac:dyDescent="0.3">
      <c r="C25155" s="4">
        <v>45920.010416666664</v>
      </c>
      <c r="D25155" s="5">
        <v>15936.56</v>
      </c>
      <c r="E25155" s="5">
        <v>7959.3861679999982</v>
      </c>
      <c r="F25155" s="5">
        <v>7289.0432639999981</v>
      </c>
    </row>
    <row r="25156" spans="3:6" x14ac:dyDescent="0.3">
      <c r="C25156" s="4">
        <v>45920.020833333336</v>
      </c>
      <c r="D25156" s="5">
        <v>15536.484</v>
      </c>
      <c r="E25156" s="5">
        <v>7691.7345359999999</v>
      </c>
      <c r="F25156" s="5">
        <v>7012.4317530000008</v>
      </c>
    </row>
    <row r="25157" spans="3:6" x14ac:dyDescent="0.3">
      <c r="C25157" s="4">
        <v>45920.03125</v>
      </c>
      <c r="D25157" s="5">
        <v>15640.954</v>
      </c>
      <c r="E25157" s="5">
        <v>7345.7051039999988</v>
      </c>
      <c r="F25157" s="5">
        <v>6683.7197169999981</v>
      </c>
    </row>
    <row r="25158" spans="3:6" x14ac:dyDescent="0.3">
      <c r="C25158" s="4">
        <v>45920.041666666664</v>
      </c>
      <c r="D25158" s="5">
        <v>14727.63</v>
      </c>
      <c r="E25158" s="5">
        <v>7227.3931439999988</v>
      </c>
      <c r="F25158" s="5">
        <v>6588.4433869999993</v>
      </c>
    </row>
    <row r="25159" spans="3:6" x14ac:dyDescent="0.3">
      <c r="C25159" s="4">
        <v>45920.052083333336</v>
      </c>
      <c r="D25159" s="5">
        <v>14288.136</v>
      </c>
      <c r="E25159" s="5">
        <v>6953.986312</v>
      </c>
      <c r="F25159" s="5">
        <v>6317.0342760000003</v>
      </c>
    </row>
    <row r="25160" spans="3:6" x14ac:dyDescent="0.3">
      <c r="C25160" s="4">
        <v>45920.0625</v>
      </c>
      <c r="D25160" s="5">
        <v>14474.807999999999</v>
      </c>
      <c r="E25160" s="5">
        <v>6957.3256559999991</v>
      </c>
      <c r="F25160" s="5">
        <v>6344.4260130000002</v>
      </c>
    </row>
    <row r="25161" spans="3:6" x14ac:dyDescent="0.3">
      <c r="C25161" s="4">
        <v>45920.072916666664</v>
      </c>
      <c r="D25161" s="5">
        <v>14362.812000000002</v>
      </c>
      <c r="E25161" s="5">
        <v>6749.3444800000007</v>
      </c>
      <c r="F25161" s="5">
        <v>6152.6672899999985</v>
      </c>
    </row>
    <row r="25162" spans="3:6" x14ac:dyDescent="0.3">
      <c r="C25162" s="4">
        <v>45920.083333333336</v>
      </c>
      <c r="D25162" s="5">
        <v>14068.834000000001</v>
      </c>
      <c r="E25162" s="5">
        <v>6673.1765200000009</v>
      </c>
      <c r="F25162" s="5">
        <v>6059.2688350000026</v>
      </c>
    </row>
    <row r="25163" spans="3:6" x14ac:dyDescent="0.3">
      <c r="C25163" s="4">
        <v>45920.09375</v>
      </c>
      <c r="D25163" s="5">
        <v>14377.124</v>
      </c>
      <c r="E25163" s="5">
        <v>6505.5690559999994</v>
      </c>
      <c r="F25163" s="5">
        <v>5894.7385880000002</v>
      </c>
    </row>
    <row r="25164" spans="3:6" x14ac:dyDescent="0.3">
      <c r="C25164" s="4">
        <v>45920.104166666664</v>
      </c>
      <c r="D25164" s="5">
        <v>14504.594000000001</v>
      </c>
      <c r="E25164" s="5">
        <v>6283.032776</v>
      </c>
      <c r="F25164" s="5">
        <v>5719.1925229999988</v>
      </c>
    </row>
    <row r="25165" spans="3:6" x14ac:dyDescent="0.3">
      <c r="C25165" s="4">
        <v>45920.114583333336</v>
      </c>
      <c r="D25165" s="5">
        <v>13515.510000000002</v>
      </c>
      <c r="E25165" s="5">
        <v>6041.1703440000038</v>
      </c>
      <c r="F25165" s="5">
        <v>5548.7049870000055</v>
      </c>
    </row>
    <row r="25166" spans="3:6" x14ac:dyDescent="0.3">
      <c r="C25166" s="4">
        <v>45920.125</v>
      </c>
      <c r="D25166" s="5">
        <v>13635.965999999999</v>
      </c>
      <c r="E25166" s="5">
        <v>6076.6343439999991</v>
      </c>
      <c r="F25166" s="5">
        <v>5582.3873619999995</v>
      </c>
    </row>
    <row r="25167" spans="3:6" x14ac:dyDescent="0.3">
      <c r="C25167" s="4">
        <v>45920.135416666664</v>
      </c>
      <c r="D25167" s="5">
        <v>13568.268</v>
      </c>
      <c r="E25167" s="5">
        <v>6060.9944319999986</v>
      </c>
      <c r="F25167" s="5">
        <v>5571.0775359999998</v>
      </c>
    </row>
    <row r="25168" spans="3:6" x14ac:dyDescent="0.3">
      <c r="C25168" s="4">
        <v>45920.145833333336</v>
      </c>
      <c r="D25168" s="5">
        <v>13340.688</v>
      </c>
      <c r="E25168" s="5">
        <v>6024.575568000002</v>
      </c>
      <c r="F25168" s="5">
        <v>5547.9123390000022</v>
      </c>
    </row>
    <row r="25169" spans="3:6" x14ac:dyDescent="0.3">
      <c r="C25169" s="4">
        <v>45920.15625</v>
      </c>
      <c r="D25169" s="5">
        <v>13299.454</v>
      </c>
      <c r="E25169" s="5">
        <v>6022.4488559999991</v>
      </c>
      <c r="F25169" s="5">
        <v>5544.9028629999993</v>
      </c>
    </row>
    <row r="25170" spans="3:6" x14ac:dyDescent="0.3">
      <c r="C25170" s="4">
        <v>45920.166666666664</v>
      </c>
      <c r="D25170" s="5">
        <v>13164.453999999998</v>
      </c>
      <c r="E25170" s="5">
        <v>6157.3775359999972</v>
      </c>
      <c r="F25170" s="5">
        <v>5665.5546279999971</v>
      </c>
    </row>
    <row r="25171" spans="3:6" x14ac:dyDescent="0.3">
      <c r="C25171" s="4">
        <v>45920.177083333336</v>
      </c>
      <c r="D25171" s="5">
        <v>12951.948</v>
      </c>
      <c r="E25171" s="5">
        <v>6251.3032719999992</v>
      </c>
      <c r="F25171" s="5">
        <v>5757.8999809999987</v>
      </c>
    </row>
    <row r="25172" spans="3:6" x14ac:dyDescent="0.3">
      <c r="C25172" s="4">
        <v>45920.1875</v>
      </c>
      <c r="D25172" s="5">
        <v>13074.964</v>
      </c>
      <c r="E25172" s="5">
        <v>6195.5997919999991</v>
      </c>
      <c r="F25172" s="5">
        <v>5663.8551910000006</v>
      </c>
    </row>
    <row r="25173" spans="3:6" x14ac:dyDescent="0.3">
      <c r="C25173" s="4">
        <v>45920.197916666664</v>
      </c>
      <c r="D25173" s="5">
        <v>13169.511999999999</v>
      </c>
      <c r="E25173" s="5">
        <v>6249.3547520000002</v>
      </c>
      <c r="F25173" s="5">
        <v>5716.1220210000001</v>
      </c>
    </row>
    <row r="25174" spans="3:6" x14ac:dyDescent="0.3">
      <c r="C25174" s="4">
        <v>45920.208333333336</v>
      </c>
      <c r="D25174" s="5">
        <v>13352.4</v>
      </c>
      <c r="E25174" s="5">
        <v>6295.6708719999997</v>
      </c>
      <c r="F25174" s="5">
        <v>5684.2346560000005</v>
      </c>
    </row>
    <row r="25175" spans="3:6" x14ac:dyDescent="0.3">
      <c r="C25175" s="4">
        <v>45920.21875</v>
      </c>
      <c r="D25175" s="5">
        <v>14112.701999999999</v>
      </c>
      <c r="E25175" s="5">
        <v>6736.6100799999967</v>
      </c>
      <c r="F25175" s="5">
        <v>5969.2789649999968</v>
      </c>
    </row>
    <row r="25176" spans="3:6" x14ac:dyDescent="0.3">
      <c r="C25176" s="4">
        <v>45920.229166666664</v>
      </c>
      <c r="D25176" s="5">
        <v>14218.296</v>
      </c>
      <c r="E25176" s="5">
        <v>6894.0539119999994</v>
      </c>
      <c r="F25176" s="5">
        <v>6069.9973259999988</v>
      </c>
    </row>
    <row r="25177" spans="3:6" x14ac:dyDescent="0.3">
      <c r="C25177" s="4">
        <v>45920.239583333336</v>
      </c>
      <c r="D25177" s="5">
        <v>14261.438</v>
      </c>
      <c r="E25177" s="5">
        <v>7002.5298640000001</v>
      </c>
      <c r="F25177" s="5">
        <v>6158.987321999999</v>
      </c>
    </row>
    <row r="25178" spans="3:6" x14ac:dyDescent="0.3">
      <c r="C25178" s="4">
        <v>45920.25</v>
      </c>
      <c r="D25178" s="5">
        <v>14462.993999999999</v>
      </c>
      <c r="E25178" s="5">
        <v>7197.5192319999978</v>
      </c>
      <c r="F25178" s="5">
        <v>6323.7004359999974</v>
      </c>
    </row>
    <row r="25179" spans="3:6" x14ac:dyDescent="0.3">
      <c r="C25179" s="4">
        <v>45920.260416666664</v>
      </c>
      <c r="D25179" s="5">
        <v>14583.547999999997</v>
      </c>
      <c r="E25179" s="5">
        <v>7558.7564079999993</v>
      </c>
      <c r="F25179" s="5">
        <v>6638.7089090000027</v>
      </c>
    </row>
    <row r="25180" spans="3:6" x14ac:dyDescent="0.3">
      <c r="C25180" s="4">
        <v>45920.270833333336</v>
      </c>
      <c r="D25180" s="5">
        <v>13985.742</v>
      </c>
      <c r="E25180" s="5">
        <v>7641.5303759999997</v>
      </c>
      <c r="F25180" s="5">
        <v>6717.6656979999998</v>
      </c>
    </row>
    <row r="25181" spans="3:6" x14ac:dyDescent="0.3">
      <c r="C25181" s="4">
        <v>45920.28125</v>
      </c>
      <c r="D25181" s="5">
        <v>14477.662</v>
      </c>
      <c r="E25181" s="5">
        <v>7822.0056880000011</v>
      </c>
      <c r="F25181" s="5">
        <v>6923.6817240000019</v>
      </c>
    </row>
    <row r="25182" spans="3:6" x14ac:dyDescent="0.3">
      <c r="C25182" s="4">
        <v>45920.291666666664</v>
      </c>
      <c r="D25182" s="5">
        <v>14718.284</v>
      </c>
      <c r="E25182" s="5">
        <v>7946.1824719999995</v>
      </c>
      <c r="F25182" s="5">
        <v>7045.7660809999988</v>
      </c>
    </row>
    <row r="25183" spans="3:6" x14ac:dyDescent="0.3">
      <c r="C25183" s="4">
        <v>45920.302083333336</v>
      </c>
      <c r="D25183" s="5">
        <v>15497.328</v>
      </c>
      <c r="E25183" s="5">
        <v>8203.6516319999973</v>
      </c>
      <c r="F25183" s="5">
        <v>7288.5268859999996</v>
      </c>
    </row>
    <row r="25184" spans="3:6" x14ac:dyDescent="0.3">
      <c r="C25184" s="4">
        <v>45920.3125</v>
      </c>
      <c r="D25184" s="5">
        <v>15642.021999999999</v>
      </c>
      <c r="E25184" s="5">
        <v>8446.3729920000005</v>
      </c>
      <c r="F25184" s="5">
        <v>7539.0162909999999</v>
      </c>
    </row>
    <row r="25185" spans="3:6" x14ac:dyDescent="0.3">
      <c r="C25185" s="4">
        <v>45920.322916666664</v>
      </c>
      <c r="D25185" s="5">
        <v>15671.2</v>
      </c>
      <c r="E25185" s="5">
        <v>8232.3495039999998</v>
      </c>
      <c r="F25185" s="5">
        <v>7481.738042</v>
      </c>
    </row>
    <row r="25186" spans="3:6" x14ac:dyDescent="0.3">
      <c r="C25186" s="4">
        <v>45920.333333333336</v>
      </c>
      <c r="D25186" s="5">
        <v>15646.960000000003</v>
      </c>
      <c r="E25186" s="5">
        <v>8393.7675040000031</v>
      </c>
      <c r="F25186" s="5">
        <v>7646.9734170000047</v>
      </c>
    </row>
    <row r="25187" spans="3:6" x14ac:dyDescent="0.3">
      <c r="C25187" s="4">
        <v>45920.34375</v>
      </c>
      <c r="D25187" s="5">
        <v>15458.368</v>
      </c>
      <c r="E25187" s="5">
        <v>8311.4914559999997</v>
      </c>
      <c r="F25187" s="5">
        <v>7474.8956629999993</v>
      </c>
    </row>
    <row r="25188" spans="3:6" x14ac:dyDescent="0.3">
      <c r="C25188" s="4">
        <v>45920.354166666664</v>
      </c>
      <c r="D25188" s="5">
        <v>15075.477999999999</v>
      </c>
      <c r="E25188" s="5">
        <v>8318.4911279999997</v>
      </c>
      <c r="F25188" s="5">
        <v>7415.5983439999982</v>
      </c>
    </row>
    <row r="25189" spans="3:6" x14ac:dyDescent="0.3">
      <c r="C25189" s="4">
        <v>45920.364583333336</v>
      </c>
      <c r="D25189" s="5">
        <v>13986.03</v>
      </c>
      <c r="E25189" s="5">
        <v>7799.2343680000022</v>
      </c>
      <c r="F25189" s="5">
        <v>7021.2807389999998</v>
      </c>
    </row>
    <row r="25190" spans="3:6" x14ac:dyDescent="0.3">
      <c r="C25190" s="4">
        <v>45920.375</v>
      </c>
      <c r="D25190" s="5">
        <v>13577.29</v>
      </c>
      <c r="E25190" s="5">
        <v>7448.7804320000014</v>
      </c>
      <c r="F25190" s="5">
        <v>6662.5265360000012</v>
      </c>
    </row>
    <row r="25191" spans="3:6" x14ac:dyDescent="0.3">
      <c r="C25191" s="4">
        <v>45920.385416666664</v>
      </c>
      <c r="D25191" s="5">
        <v>12624.88</v>
      </c>
      <c r="E25191" s="5">
        <v>7520.8717440000019</v>
      </c>
      <c r="F25191" s="5">
        <v>6460.2224370000022</v>
      </c>
    </row>
    <row r="25192" spans="3:6" x14ac:dyDescent="0.3">
      <c r="C25192" s="4">
        <v>45920.395833333336</v>
      </c>
      <c r="D25192" s="5">
        <v>12870.35</v>
      </c>
      <c r="E25192" s="5">
        <v>7745.8409040000042</v>
      </c>
      <c r="F25192" s="5">
        <v>6679.1873670000077</v>
      </c>
    </row>
    <row r="25193" spans="3:6" x14ac:dyDescent="0.3">
      <c r="C25193" s="4">
        <v>45920.40625</v>
      </c>
      <c r="D25193" s="5">
        <v>12105.87</v>
      </c>
      <c r="E25193" s="5">
        <v>7039.8713040000021</v>
      </c>
      <c r="F25193" s="5">
        <v>6066.282567000002</v>
      </c>
    </row>
    <row r="25194" spans="3:6" x14ac:dyDescent="0.3">
      <c r="C25194" s="4">
        <v>45920.416666666664</v>
      </c>
      <c r="D25194" s="5">
        <v>11947.57</v>
      </c>
      <c r="E25194" s="5">
        <v>6778.8573840000008</v>
      </c>
      <c r="F25194" s="5">
        <v>5811.887407000002</v>
      </c>
    </row>
    <row r="25195" spans="3:6" x14ac:dyDescent="0.3">
      <c r="C25195" s="4">
        <v>45920.427083333336</v>
      </c>
      <c r="D25195" s="5">
        <v>10095.150000000001</v>
      </c>
      <c r="E25195" s="5">
        <v>5820.2841039999985</v>
      </c>
      <c r="F25195" s="5">
        <v>4856.2115919999978</v>
      </c>
    </row>
    <row r="25196" spans="3:6" x14ac:dyDescent="0.3">
      <c r="C25196" s="4">
        <v>45920.4375</v>
      </c>
      <c r="D25196" s="5">
        <v>9146.49</v>
      </c>
      <c r="E25196" s="5">
        <v>5039.927071999995</v>
      </c>
      <c r="F25196" s="5">
        <v>4135.2967559999897</v>
      </c>
    </row>
    <row r="25197" spans="3:6" x14ac:dyDescent="0.3">
      <c r="C25197" s="4">
        <v>45920.447916666664</v>
      </c>
      <c r="D25197" s="5">
        <v>7926.51</v>
      </c>
      <c r="E25197" s="5">
        <v>4415.6224079999974</v>
      </c>
      <c r="F25197" s="5">
        <v>3553.1930339999949</v>
      </c>
    </row>
    <row r="25198" spans="3:6" x14ac:dyDescent="0.3">
      <c r="C25198" s="4">
        <v>45920.458333333336</v>
      </c>
      <c r="D25198" s="5">
        <v>6979.25</v>
      </c>
      <c r="E25198" s="5">
        <v>3562.1358800000035</v>
      </c>
      <c r="F25198" s="5">
        <v>2653.9426150000072</v>
      </c>
    </row>
    <row r="25199" spans="3:6" x14ac:dyDescent="0.3">
      <c r="C25199" s="4">
        <v>45920.46875</v>
      </c>
      <c r="D25199" s="5">
        <v>5279.03</v>
      </c>
      <c r="E25199" s="5">
        <v>2859.2196160000003</v>
      </c>
      <c r="F25199" s="5">
        <v>1891.2619680000005</v>
      </c>
    </row>
    <row r="25200" spans="3:6" x14ac:dyDescent="0.3">
      <c r="C25200" s="4">
        <v>45920.479166666664</v>
      </c>
      <c r="D25200" s="5">
        <v>4582.95</v>
      </c>
      <c r="E25200" s="5">
        <v>2398.1509920000035</v>
      </c>
      <c r="F25200" s="5">
        <v>1427.0095410000063</v>
      </c>
    </row>
    <row r="25201" spans="3:6" x14ac:dyDescent="0.3">
      <c r="C25201" s="4">
        <v>45920.489583333336</v>
      </c>
      <c r="D25201" s="5">
        <v>3961.79</v>
      </c>
      <c r="E25201" s="5">
        <v>1792.6106240000026</v>
      </c>
      <c r="F25201" s="5">
        <v>936.13267700000461</v>
      </c>
    </row>
    <row r="25202" spans="3:6" x14ac:dyDescent="0.3">
      <c r="C25202" s="4">
        <v>45920.5</v>
      </c>
      <c r="D25202" s="5">
        <v>4276.04</v>
      </c>
      <c r="E25202" s="5">
        <v>1067.6869040000038</v>
      </c>
      <c r="F25202" s="5">
        <v>242.23349200000644</v>
      </c>
    </row>
    <row r="25203" spans="3:6" x14ac:dyDescent="0.3">
      <c r="C25203" s="4">
        <v>45920.510416666664</v>
      </c>
      <c r="D25203" s="5">
        <v>3823.67</v>
      </c>
      <c r="E25203" s="5">
        <v>726.54119199999695</v>
      </c>
      <c r="F25203" s="5">
        <v>-123.21898400000464</v>
      </c>
    </row>
    <row r="25204" spans="3:6" x14ac:dyDescent="0.3">
      <c r="C25204" s="4">
        <v>45920.520833333336</v>
      </c>
      <c r="D25204" s="5">
        <v>3060.71</v>
      </c>
      <c r="E25204" s="5">
        <v>623.49065599999903</v>
      </c>
      <c r="F25204" s="5">
        <v>-481.19936200000143</v>
      </c>
    </row>
    <row r="25205" spans="3:6" x14ac:dyDescent="0.3">
      <c r="C25205" s="4">
        <v>45920.53125</v>
      </c>
      <c r="D25205" s="5">
        <v>2772.74</v>
      </c>
      <c r="E25205" s="5">
        <v>-64.701104000001578</v>
      </c>
      <c r="F25205" s="5">
        <v>-963.04609200000391</v>
      </c>
    </row>
    <row r="25206" spans="3:6" x14ac:dyDescent="0.3">
      <c r="C25206" s="4">
        <v>45920.541666666664</v>
      </c>
      <c r="D25206" s="5">
        <v>2828.96</v>
      </c>
      <c r="E25206" s="5">
        <v>-449.94918399999915</v>
      </c>
      <c r="F25206" s="5">
        <v>-1298.1439319999997</v>
      </c>
    </row>
    <row r="25207" spans="3:6" x14ac:dyDescent="0.3">
      <c r="C25207" s="4">
        <v>45920.552083333336</v>
      </c>
      <c r="D25207" s="5">
        <v>2220</v>
      </c>
      <c r="E25207" s="5">
        <v>-697.17187199999898</v>
      </c>
      <c r="F25207" s="5">
        <v>-1547.4719059999982</v>
      </c>
    </row>
    <row r="25208" spans="3:6" x14ac:dyDescent="0.3">
      <c r="C25208" s="4">
        <v>45920.5625</v>
      </c>
      <c r="D25208" s="5">
        <v>2093.44</v>
      </c>
      <c r="E25208" s="5">
        <v>-1014.2805599999974</v>
      </c>
      <c r="F25208" s="5">
        <v>-1914.8377549999964</v>
      </c>
    </row>
    <row r="25209" spans="3:6" x14ac:dyDescent="0.3">
      <c r="C25209" s="4">
        <v>45920.572916666664</v>
      </c>
      <c r="D25209" s="5">
        <v>2350.25</v>
      </c>
      <c r="E25209" s="5">
        <v>-1154.2990320000017</v>
      </c>
      <c r="F25209" s="5">
        <v>-2042.1968360000019</v>
      </c>
    </row>
    <row r="25210" spans="3:6" x14ac:dyDescent="0.3">
      <c r="C25210" s="4">
        <v>45920.583333333336</v>
      </c>
      <c r="D25210" s="5">
        <v>2218.1400000000003</v>
      </c>
      <c r="E25210" s="5">
        <v>-943.27284799999961</v>
      </c>
      <c r="F25210" s="5">
        <v>-1968.3297789999992</v>
      </c>
    </row>
    <row r="25211" spans="3:6" x14ac:dyDescent="0.3">
      <c r="C25211" s="4">
        <v>45920.59375</v>
      </c>
      <c r="D25211" s="5">
        <v>2691.04</v>
      </c>
      <c r="E25211" s="5">
        <v>-7.3836240000000544</v>
      </c>
      <c r="F25211" s="5">
        <v>-904.5070519999997</v>
      </c>
    </row>
    <row r="25212" spans="3:6" x14ac:dyDescent="0.3">
      <c r="C25212" s="4">
        <v>45920.604166666664</v>
      </c>
      <c r="D25212" s="5">
        <v>2244.7999999999997</v>
      </c>
      <c r="E25212" s="5">
        <v>-6.8852560000013909</v>
      </c>
      <c r="F25212" s="5">
        <v>-860.21506300000124</v>
      </c>
    </row>
    <row r="25213" spans="3:6" x14ac:dyDescent="0.3">
      <c r="C25213" s="4">
        <v>45920.614583333336</v>
      </c>
      <c r="D25213" s="5">
        <v>2041.4400000000003</v>
      </c>
      <c r="E25213" s="5">
        <v>-76.128960000000006</v>
      </c>
      <c r="F25213" s="5">
        <v>-1020.8497050000011</v>
      </c>
    </row>
    <row r="25214" spans="3:6" x14ac:dyDescent="0.3">
      <c r="C25214" s="4">
        <v>45920.625</v>
      </c>
      <c r="D25214" s="5">
        <v>2912.9020000000005</v>
      </c>
      <c r="E25214" s="5">
        <v>584.9185920000009</v>
      </c>
      <c r="F25214" s="5">
        <v>-378.69953399999963</v>
      </c>
    </row>
    <row r="25215" spans="3:6" x14ac:dyDescent="0.3">
      <c r="C25215" s="4">
        <v>45920.635416666664</v>
      </c>
      <c r="D25215" s="5">
        <v>2589.2200000000003</v>
      </c>
      <c r="E25215" s="5">
        <v>131.24796000000242</v>
      </c>
      <c r="F25215" s="5">
        <v>-712.61916999999573</v>
      </c>
    </row>
    <row r="25216" spans="3:6" x14ac:dyDescent="0.3">
      <c r="C25216" s="4">
        <v>45920.645833333336</v>
      </c>
      <c r="D25216" s="5">
        <v>3713.5499999999997</v>
      </c>
      <c r="E25216" s="5">
        <v>1434.5626959999991</v>
      </c>
      <c r="F25216" s="5">
        <v>373.91305799999895</v>
      </c>
    </row>
    <row r="25217" spans="3:6" x14ac:dyDescent="0.3">
      <c r="C25217" s="4">
        <v>45920.65625</v>
      </c>
      <c r="D25217" s="5">
        <v>4219.57</v>
      </c>
      <c r="E25217" s="5">
        <v>2288.722944000001</v>
      </c>
      <c r="F25217" s="5">
        <v>1079.8375370000031</v>
      </c>
    </row>
    <row r="25218" spans="3:6" x14ac:dyDescent="0.3">
      <c r="C25218" s="4">
        <v>45920.666666666664</v>
      </c>
      <c r="D25218" s="5">
        <v>4851.57</v>
      </c>
      <c r="E25218" s="5">
        <v>2156.1994799999984</v>
      </c>
      <c r="F25218" s="5">
        <v>1060.8302899999971</v>
      </c>
    </row>
    <row r="25219" spans="3:6" x14ac:dyDescent="0.3">
      <c r="C25219" s="4">
        <v>45920.677083333336</v>
      </c>
      <c r="D25219" s="5">
        <v>4183.1400000000003</v>
      </c>
      <c r="E25219" s="5">
        <v>1733.5691599999973</v>
      </c>
      <c r="F25219" s="5">
        <v>937.3055549999965</v>
      </c>
    </row>
    <row r="25220" spans="3:6" x14ac:dyDescent="0.3">
      <c r="C25220" s="4">
        <v>45920.6875</v>
      </c>
      <c r="D25220" s="5">
        <v>4830.6639999999989</v>
      </c>
      <c r="E25220" s="5">
        <v>2154.4310400000004</v>
      </c>
      <c r="F25220" s="5">
        <v>1419.9037950000013</v>
      </c>
    </row>
    <row r="25221" spans="3:6" x14ac:dyDescent="0.3">
      <c r="C25221" s="4">
        <v>45920.697916666664</v>
      </c>
      <c r="D25221" s="5">
        <v>10761.862000000001</v>
      </c>
      <c r="E25221" s="5">
        <v>6474.5922080000018</v>
      </c>
      <c r="F25221" s="5">
        <v>5639.3621840000023</v>
      </c>
    </row>
    <row r="25222" spans="3:6" x14ac:dyDescent="0.3">
      <c r="C25222" s="4">
        <v>45920.708333333336</v>
      </c>
      <c r="D25222" s="5">
        <v>9743.3780000000006</v>
      </c>
      <c r="E25222" s="5">
        <v>5823.7462720000012</v>
      </c>
      <c r="F25222" s="5">
        <v>5007.940356000001</v>
      </c>
    </row>
    <row r="25223" spans="3:6" x14ac:dyDescent="0.3">
      <c r="C25223" s="4">
        <v>45920.71875</v>
      </c>
      <c r="D25223" s="5">
        <v>7577.6179999999995</v>
      </c>
      <c r="E25223" s="5">
        <v>3977.4254720000017</v>
      </c>
      <c r="F25223" s="5">
        <v>3218.9588310000036</v>
      </c>
    </row>
    <row r="25224" spans="3:6" x14ac:dyDescent="0.3">
      <c r="C25224" s="4">
        <v>45920.729166666664</v>
      </c>
      <c r="D25224" s="5">
        <v>10832.738000000001</v>
      </c>
      <c r="E25224" s="5">
        <v>6288.287792000001</v>
      </c>
      <c r="F25224" s="5">
        <v>5436.1068160000013</v>
      </c>
    </row>
    <row r="25225" spans="3:6" x14ac:dyDescent="0.3">
      <c r="C25225" s="4">
        <v>45920.739583333336</v>
      </c>
      <c r="D25225" s="5">
        <v>12143.671999999999</v>
      </c>
      <c r="E25225" s="5">
        <v>7403.0398160000004</v>
      </c>
      <c r="F25225" s="5">
        <v>6585.3154430000013</v>
      </c>
    </row>
    <row r="25226" spans="3:6" x14ac:dyDescent="0.3">
      <c r="C25226" s="4">
        <v>45920.75</v>
      </c>
      <c r="D25226" s="5">
        <v>14050.005999999999</v>
      </c>
      <c r="E25226" s="5">
        <v>8637.5478799999983</v>
      </c>
      <c r="F25226" s="5">
        <v>7749.5947399999977</v>
      </c>
    </row>
    <row r="25227" spans="3:6" x14ac:dyDescent="0.3">
      <c r="C25227" s="4">
        <v>45920.760416666664</v>
      </c>
      <c r="D25227" s="5">
        <v>15348.226000000001</v>
      </c>
      <c r="E25227" s="5">
        <v>9399.938471999998</v>
      </c>
      <c r="F25227" s="5">
        <v>8361.9600809999956</v>
      </c>
    </row>
    <row r="25228" spans="3:6" x14ac:dyDescent="0.3">
      <c r="C25228" s="4">
        <v>45920.770833333336</v>
      </c>
      <c r="D25228" s="5">
        <v>16946.878000000001</v>
      </c>
      <c r="E25228" s="5">
        <v>10647.108296000002</v>
      </c>
      <c r="F25228" s="5">
        <v>9525.1217330000072</v>
      </c>
    </row>
    <row r="25229" spans="3:6" x14ac:dyDescent="0.3">
      <c r="C25229" s="4">
        <v>45920.78125</v>
      </c>
      <c r="D25229" s="5">
        <v>18721.214</v>
      </c>
      <c r="E25229" s="5">
        <v>11721.210504000006</v>
      </c>
      <c r="F25229" s="5">
        <v>10693.970542000012</v>
      </c>
    </row>
    <row r="25230" spans="3:6" x14ac:dyDescent="0.3">
      <c r="C25230" s="4">
        <v>45920.791666666664</v>
      </c>
      <c r="D25230" s="5">
        <v>18526.574000000001</v>
      </c>
      <c r="E25230" s="5">
        <v>11953.691856000003</v>
      </c>
      <c r="F25230" s="5">
        <v>10953.285613000004</v>
      </c>
    </row>
    <row r="25231" spans="3:6" x14ac:dyDescent="0.3">
      <c r="C25231" s="4">
        <v>45920.802083333336</v>
      </c>
      <c r="D25231" s="5">
        <v>19464.899999999998</v>
      </c>
      <c r="E25231" s="5">
        <v>12242.070191999999</v>
      </c>
      <c r="F25231" s="5">
        <v>11148.477016000003</v>
      </c>
    </row>
    <row r="25232" spans="3:6" x14ac:dyDescent="0.3">
      <c r="C25232" s="4">
        <v>45920.8125</v>
      </c>
      <c r="D25232" s="5">
        <v>19419.775999999998</v>
      </c>
      <c r="E25232" s="5">
        <v>12442.307263999999</v>
      </c>
      <c r="F25232" s="5">
        <v>11313.884522</v>
      </c>
    </row>
    <row r="25233" spans="3:6" x14ac:dyDescent="0.3">
      <c r="C25233" s="4">
        <v>45920.822916666664</v>
      </c>
      <c r="D25233" s="5">
        <v>19563.348000000002</v>
      </c>
      <c r="E25233" s="5">
        <v>12673.265504000003</v>
      </c>
      <c r="F25233" s="5">
        <v>11563.872042000005</v>
      </c>
    </row>
    <row r="25234" spans="3:6" x14ac:dyDescent="0.3">
      <c r="C25234" s="4">
        <v>45920.833333333336</v>
      </c>
      <c r="D25234" s="5">
        <v>19652.856</v>
      </c>
      <c r="E25234" s="5">
        <v>12961.243912000002</v>
      </c>
      <c r="F25234" s="5">
        <v>11849.772576000001</v>
      </c>
    </row>
    <row r="25235" spans="3:6" x14ac:dyDescent="0.3">
      <c r="C25235" s="4">
        <v>45920.84375</v>
      </c>
      <c r="D25235" s="5">
        <v>19754.351999999999</v>
      </c>
      <c r="E25235" s="5">
        <v>12783.117424000002</v>
      </c>
      <c r="F25235" s="5">
        <v>11695.854077</v>
      </c>
    </row>
    <row r="25236" spans="3:6" x14ac:dyDescent="0.3">
      <c r="C25236" s="4">
        <v>45920.854166666664</v>
      </c>
      <c r="D25236" s="5">
        <v>19375.115999999998</v>
      </c>
      <c r="E25236" s="5">
        <v>12406.081256000001</v>
      </c>
      <c r="F25236" s="5">
        <v>11337.036188000004</v>
      </c>
    </row>
    <row r="25237" spans="3:6" x14ac:dyDescent="0.3">
      <c r="C25237" s="4">
        <v>45920.864583333336</v>
      </c>
      <c r="D25237" s="5">
        <v>18688.79</v>
      </c>
      <c r="E25237" s="5">
        <v>12184.534223999999</v>
      </c>
      <c r="F25237" s="5">
        <v>11150.603101999997</v>
      </c>
    </row>
    <row r="25238" spans="3:6" x14ac:dyDescent="0.3">
      <c r="C25238" s="4">
        <v>45920.875</v>
      </c>
      <c r="D25238" s="5">
        <v>18178.603999999999</v>
      </c>
      <c r="E25238" s="5">
        <v>11908.676888</v>
      </c>
      <c r="F25238" s="5">
        <v>10879.099449000001</v>
      </c>
    </row>
    <row r="25239" spans="3:6" x14ac:dyDescent="0.3">
      <c r="C25239" s="4">
        <v>45920.885416666664</v>
      </c>
      <c r="D25239" s="5">
        <v>18244.374</v>
      </c>
      <c r="E25239" s="5">
        <v>11708.425439999999</v>
      </c>
      <c r="F25239" s="5">
        <v>10705.79062</v>
      </c>
    </row>
    <row r="25240" spans="3:6" x14ac:dyDescent="0.3">
      <c r="C25240" s="4">
        <v>45920.895833333336</v>
      </c>
      <c r="D25240" s="5">
        <v>17737.7</v>
      </c>
      <c r="E25240" s="5">
        <v>11351.768984000006</v>
      </c>
      <c r="F25240" s="5">
        <v>10443.665832000006</v>
      </c>
    </row>
    <row r="25241" spans="3:6" x14ac:dyDescent="0.3">
      <c r="C25241" s="4">
        <v>45920.90625</v>
      </c>
      <c r="D25241" s="5">
        <v>17319.257999999998</v>
      </c>
      <c r="E25241" s="5">
        <v>10722.071791999999</v>
      </c>
      <c r="F25241" s="5">
        <v>10003.957940999999</v>
      </c>
    </row>
    <row r="25242" spans="3:6" x14ac:dyDescent="0.3">
      <c r="C25242" s="4">
        <v>45920.916666666664</v>
      </c>
      <c r="D25242" s="5">
        <v>17054.907999999999</v>
      </c>
      <c r="E25242" s="5">
        <v>10332.395096</v>
      </c>
      <c r="F25242" s="5">
        <v>9640.7492579999998</v>
      </c>
    </row>
    <row r="25243" spans="3:6" x14ac:dyDescent="0.3">
      <c r="C25243" s="4">
        <v>45920.927083333336</v>
      </c>
      <c r="D25243" s="5">
        <v>16887.401999999998</v>
      </c>
      <c r="E25243" s="5">
        <v>10018.613703999999</v>
      </c>
      <c r="F25243" s="5">
        <v>9365.1562669999985</v>
      </c>
    </row>
    <row r="25244" spans="3:6" x14ac:dyDescent="0.3">
      <c r="C25244" s="4">
        <v>45920.9375</v>
      </c>
      <c r="D25244" s="5">
        <v>15722.539999999999</v>
      </c>
      <c r="E25244" s="5">
        <v>9747.5557200000003</v>
      </c>
      <c r="F25244" s="5">
        <v>9107.2921850000039</v>
      </c>
    </row>
    <row r="25245" spans="3:6" x14ac:dyDescent="0.3">
      <c r="C25245" s="4">
        <v>45920.947916666664</v>
      </c>
      <c r="D25245" s="5">
        <v>14616.089999999998</v>
      </c>
      <c r="E25245" s="5">
        <v>9631.124007999997</v>
      </c>
      <c r="F25245" s="5">
        <v>9024.7715839999983</v>
      </c>
    </row>
    <row r="25246" spans="3:6" x14ac:dyDescent="0.3">
      <c r="C25246" s="4">
        <v>45920.958333333336</v>
      </c>
      <c r="D25246" s="5">
        <v>14193.619999999999</v>
      </c>
      <c r="E25246" s="5">
        <v>9207.6733439999989</v>
      </c>
      <c r="F25246" s="5">
        <v>8625.1391119999989</v>
      </c>
    </row>
    <row r="25247" spans="3:6" x14ac:dyDescent="0.3">
      <c r="C25247" s="4">
        <v>45920.96875</v>
      </c>
      <c r="D25247" s="5">
        <v>14037.595999999998</v>
      </c>
      <c r="E25247" s="5">
        <v>8814.8122639999983</v>
      </c>
      <c r="F25247" s="5">
        <v>8280.5933970000006</v>
      </c>
    </row>
    <row r="25248" spans="3:6" x14ac:dyDescent="0.3">
      <c r="C25248" s="4">
        <v>45920.979166666664</v>
      </c>
      <c r="D25248" s="5">
        <v>13730.609999999999</v>
      </c>
      <c r="E25248" s="5">
        <v>8589.3210799999997</v>
      </c>
      <c r="F25248" s="5">
        <v>8054.6973400000015</v>
      </c>
    </row>
    <row r="25249" spans="3:6" x14ac:dyDescent="0.3">
      <c r="C25249" s="4">
        <v>45920.989583333336</v>
      </c>
      <c r="D25249" s="5">
        <v>13780.369999999999</v>
      </c>
      <c r="E25249" s="5">
        <v>8354.3711759999987</v>
      </c>
      <c r="F25249" s="5">
        <v>7826.5853479999969</v>
      </c>
    </row>
    <row r="25250" spans="3:6" x14ac:dyDescent="0.3">
      <c r="C25250" s="4">
        <v>45921</v>
      </c>
      <c r="D25250" s="5">
        <v>13656.271999999999</v>
      </c>
      <c r="E25250" s="5">
        <v>8353.0482960000008</v>
      </c>
      <c r="F25250" s="5">
        <v>7645.0089830000015</v>
      </c>
    </row>
    <row r="25251" spans="3:6" x14ac:dyDescent="0.3">
      <c r="C25251" s="4">
        <v>45921.010416666664</v>
      </c>
      <c r="D25251" s="5">
        <v>13219.352000000001</v>
      </c>
      <c r="E25251" s="5">
        <v>8028.2153040000003</v>
      </c>
      <c r="F25251" s="5">
        <v>7336.7018170000001</v>
      </c>
    </row>
    <row r="25252" spans="3:6" x14ac:dyDescent="0.3">
      <c r="C25252" s="4">
        <v>45921.020833333336</v>
      </c>
      <c r="D25252" s="5">
        <v>12575.858</v>
      </c>
      <c r="E25252" s="5">
        <v>7911.0642799999978</v>
      </c>
      <c r="F25252" s="5">
        <v>7218.6620649999959</v>
      </c>
    </row>
    <row r="25253" spans="3:6" x14ac:dyDescent="0.3">
      <c r="C25253" s="4">
        <v>45921.03125</v>
      </c>
      <c r="D25253" s="5">
        <v>12433.46</v>
      </c>
      <c r="E25253" s="5">
        <v>7629.0493839999972</v>
      </c>
      <c r="F25253" s="5">
        <v>6964.5185319999973</v>
      </c>
    </row>
    <row r="25254" spans="3:6" x14ac:dyDescent="0.3">
      <c r="C25254" s="4">
        <v>45921.041666666664</v>
      </c>
      <c r="D25254" s="5">
        <v>13186.717999999999</v>
      </c>
      <c r="E25254" s="5">
        <v>7403.7703119999978</v>
      </c>
      <c r="F25254" s="5">
        <v>6713.7051509999992</v>
      </c>
    </row>
    <row r="25255" spans="3:6" x14ac:dyDescent="0.3">
      <c r="C25255" s="4">
        <v>45921.052083333336</v>
      </c>
      <c r="D25255" s="5">
        <v>13810.056</v>
      </c>
      <c r="E25255" s="5">
        <v>7420.2146639999992</v>
      </c>
      <c r="F25255" s="5">
        <v>6719.5019719999991</v>
      </c>
    </row>
    <row r="25256" spans="3:6" x14ac:dyDescent="0.3">
      <c r="C25256" s="4">
        <v>45921.0625</v>
      </c>
      <c r="D25256" s="5">
        <v>13536.626</v>
      </c>
      <c r="E25256" s="5">
        <v>7319.3693520000015</v>
      </c>
      <c r="F25256" s="5">
        <v>6634.5870710000017</v>
      </c>
    </row>
    <row r="25257" spans="3:6" x14ac:dyDescent="0.3">
      <c r="C25257" s="4">
        <v>45921.072916666664</v>
      </c>
      <c r="D25257" s="5">
        <v>12607.825999999999</v>
      </c>
      <c r="E25257" s="5">
        <v>7191.9068479999969</v>
      </c>
      <c r="F25257" s="5">
        <v>6501.3194039999971</v>
      </c>
    </row>
    <row r="25258" spans="3:6" x14ac:dyDescent="0.3">
      <c r="C25258" s="4">
        <v>45921.083333333336</v>
      </c>
      <c r="D25258" s="5">
        <v>12000.92</v>
      </c>
      <c r="E25258" s="5">
        <v>7077.0645199999981</v>
      </c>
      <c r="F25258" s="5">
        <v>6316.2388349999974</v>
      </c>
    </row>
    <row r="25259" spans="3:6" x14ac:dyDescent="0.3">
      <c r="C25259" s="4">
        <v>45921.09375</v>
      </c>
      <c r="D25259" s="5">
        <v>11922.136</v>
      </c>
      <c r="E25259" s="5">
        <v>6809.5883440000016</v>
      </c>
      <c r="F25259" s="5">
        <v>6138.017987000002</v>
      </c>
    </row>
    <row r="25260" spans="3:6" x14ac:dyDescent="0.3">
      <c r="C25260" s="4">
        <v>45921.104166666664</v>
      </c>
      <c r="D25260" s="5">
        <v>12047.395999999999</v>
      </c>
      <c r="E25260" s="5">
        <v>6591.7629839999963</v>
      </c>
      <c r="F25260" s="5">
        <v>5966.4037069999958</v>
      </c>
    </row>
    <row r="25261" spans="3:6" x14ac:dyDescent="0.3">
      <c r="C25261" s="4">
        <v>45921.114583333336</v>
      </c>
      <c r="D25261" s="5">
        <v>12181.01</v>
      </c>
      <c r="E25261" s="5">
        <v>6400.0878240000011</v>
      </c>
      <c r="F25261" s="5">
        <v>5843.2094020000013</v>
      </c>
    </row>
    <row r="25262" spans="3:6" x14ac:dyDescent="0.3">
      <c r="C25262" s="4">
        <v>45921.125</v>
      </c>
      <c r="D25262" s="5">
        <v>12323.394</v>
      </c>
      <c r="E25262" s="5">
        <v>6464.5495120000014</v>
      </c>
      <c r="F25262" s="5">
        <v>5871.4441260000021</v>
      </c>
    </row>
    <row r="25263" spans="3:6" x14ac:dyDescent="0.3">
      <c r="C25263" s="4">
        <v>45921.135416666664</v>
      </c>
      <c r="D25263" s="5">
        <v>12077.508</v>
      </c>
      <c r="E25263" s="5">
        <v>6516.2120799999993</v>
      </c>
      <c r="F25263" s="5">
        <v>5953.8227150000002</v>
      </c>
    </row>
    <row r="25264" spans="3:6" x14ac:dyDescent="0.3">
      <c r="C25264" s="4">
        <v>45921.145833333336</v>
      </c>
      <c r="D25264" s="5">
        <v>12070.32</v>
      </c>
      <c r="E25264" s="5">
        <v>6453.2883919999986</v>
      </c>
      <c r="F25264" s="5">
        <v>5877.346865999999</v>
      </c>
    </row>
    <row r="25265" spans="3:6" x14ac:dyDescent="0.3">
      <c r="C25265" s="4">
        <v>45921.15625</v>
      </c>
      <c r="D25265" s="5">
        <v>12071.674000000001</v>
      </c>
      <c r="E25265" s="5">
        <v>6367.3983359999993</v>
      </c>
      <c r="F25265" s="5">
        <v>5775.4737779999996</v>
      </c>
    </row>
    <row r="25266" spans="3:6" x14ac:dyDescent="0.3">
      <c r="C25266" s="4">
        <v>45921.166666666664</v>
      </c>
      <c r="D25266" s="5">
        <v>12487.97</v>
      </c>
      <c r="E25266" s="5">
        <v>6287.7430560000003</v>
      </c>
      <c r="F25266" s="5">
        <v>5679.0260880000014</v>
      </c>
    </row>
    <row r="25267" spans="3:6" x14ac:dyDescent="0.3">
      <c r="C25267" s="4">
        <v>45921.177083333336</v>
      </c>
      <c r="D25267" s="5">
        <v>12131.37</v>
      </c>
      <c r="E25267" s="5">
        <v>6221.049031999999</v>
      </c>
      <c r="F25267" s="5">
        <v>5626.9088359999978</v>
      </c>
    </row>
    <row r="25268" spans="3:6" x14ac:dyDescent="0.3">
      <c r="C25268" s="4">
        <v>45921.1875</v>
      </c>
      <c r="D25268" s="5">
        <v>11805.164000000001</v>
      </c>
      <c r="E25268" s="5">
        <v>6241.2403920000015</v>
      </c>
      <c r="F25268" s="5">
        <v>5674.0072410000021</v>
      </c>
    </row>
    <row r="25269" spans="3:6" x14ac:dyDescent="0.3">
      <c r="C25269" s="4">
        <v>45921.197916666664</v>
      </c>
      <c r="D25269" s="5">
        <v>11547.857999999998</v>
      </c>
      <c r="E25269" s="5">
        <v>6197.1028319999987</v>
      </c>
      <c r="F25269" s="5">
        <v>5613.8944860000001</v>
      </c>
    </row>
    <row r="25270" spans="3:6" x14ac:dyDescent="0.3">
      <c r="C25270" s="4">
        <v>45921.208333333336</v>
      </c>
      <c r="D25270" s="5">
        <v>11869.917999999998</v>
      </c>
      <c r="E25270" s="5">
        <v>6254.2981039999986</v>
      </c>
      <c r="F25270" s="5">
        <v>5661.3148419999998</v>
      </c>
    </row>
    <row r="25271" spans="3:6" x14ac:dyDescent="0.3">
      <c r="C25271" s="4">
        <v>45921.21875</v>
      </c>
      <c r="D25271" s="5">
        <v>11764.480000000001</v>
      </c>
      <c r="E25271" s="5">
        <v>6447.5956400000014</v>
      </c>
      <c r="F25271" s="5">
        <v>5814.7385950000025</v>
      </c>
    </row>
    <row r="25272" spans="3:6" x14ac:dyDescent="0.3">
      <c r="C25272" s="4">
        <v>45921.229166666664</v>
      </c>
      <c r="D25272" s="5">
        <v>11616.234</v>
      </c>
      <c r="E25272" s="5">
        <v>6471.6401599999999</v>
      </c>
      <c r="F25272" s="5">
        <v>5859.470804999999</v>
      </c>
    </row>
    <row r="25273" spans="3:6" x14ac:dyDescent="0.3">
      <c r="C25273" s="4">
        <v>45921.239583333336</v>
      </c>
      <c r="D25273" s="5">
        <v>11301.364</v>
      </c>
      <c r="E25273" s="5">
        <v>6523.2381520000017</v>
      </c>
      <c r="F25273" s="5">
        <v>5906.6742210000048</v>
      </c>
    </row>
    <row r="25274" spans="3:6" x14ac:dyDescent="0.3">
      <c r="C25274" s="4">
        <v>45921.25</v>
      </c>
      <c r="D25274" s="5">
        <v>11375.781999999999</v>
      </c>
      <c r="E25274" s="5">
        <v>6648.1067119999989</v>
      </c>
      <c r="F25274" s="5">
        <v>5975.4524760000004</v>
      </c>
    </row>
    <row r="25275" spans="3:6" x14ac:dyDescent="0.3">
      <c r="C25275" s="4">
        <v>45921.260416666664</v>
      </c>
      <c r="D25275" s="5">
        <v>11603.286000000002</v>
      </c>
      <c r="E25275" s="5">
        <v>6946.3073120000035</v>
      </c>
      <c r="F25275" s="5">
        <v>6209.7184010000055</v>
      </c>
    </row>
    <row r="25276" spans="3:6" x14ac:dyDescent="0.3">
      <c r="C25276" s="4">
        <v>45921.270833333336</v>
      </c>
      <c r="D25276" s="5">
        <v>11772.248</v>
      </c>
      <c r="E25276" s="5">
        <v>6985.9245999999985</v>
      </c>
      <c r="F25276" s="5">
        <v>6200.2234249999983</v>
      </c>
    </row>
    <row r="25277" spans="3:6" x14ac:dyDescent="0.3">
      <c r="C25277" s="4">
        <v>45921.28125</v>
      </c>
      <c r="D25277" s="5">
        <v>11432.483999999999</v>
      </c>
      <c r="E25277" s="5">
        <v>7061.0103599999993</v>
      </c>
      <c r="F25277" s="5">
        <v>6318.5006549999998</v>
      </c>
    </row>
    <row r="25278" spans="3:6" x14ac:dyDescent="0.3">
      <c r="C25278" s="4">
        <v>45921.291666666664</v>
      </c>
      <c r="D25278" s="5">
        <v>11934.12</v>
      </c>
      <c r="E25278" s="5">
        <v>7171.6685919999991</v>
      </c>
      <c r="F25278" s="5">
        <v>6417.3039659999986</v>
      </c>
    </row>
    <row r="25279" spans="3:6" x14ac:dyDescent="0.3">
      <c r="C25279" s="4">
        <v>45921.302083333336</v>
      </c>
      <c r="D25279" s="5">
        <v>12358.317999999999</v>
      </c>
      <c r="E25279" s="5">
        <v>7397.9577439999975</v>
      </c>
      <c r="F25279" s="5">
        <v>6603.4963119999966</v>
      </c>
    </row>
    <row r="25280" spans="3:6" x14ac:dyDescent="0.3">
      <c r="C25280" s="4">
        <v>45921.3125</v>
      </c>
      <c r="D25280" s="5">
        <v>12767.233999999999</v>
      </c>
      <c r="E25280" s="5">
        <v>7281.6497279999985</v>
      </c>
      <c r="F25280" s="5">
        <v>6506.5005189999983</v>
      </c>
    </row>
    <row r="25281" spans="3:6" x14ac:dyDescent="0.3">
      <c r="C25281" s="4">
        <v>45921.322916666664</v>
      </c>
      <c r="D25281" s="5">
        <v>12716.034000000001</v>
      </c>
      <c r="E25281" s="5">
        <v>7669.9312800000016</v>
      </c>
      <c r="F25281" s="5">
        <v>6926.4231900000032</v>
      </c>
    </row>
    <row r="25282" spans="3:6" x14ac:dyDescent="0.3">
      <c r="C25282" s="4">
        <v>45921.333333333336</v>
      </c>
      <c r="D25282" s="5">
        <v>12968.284000000001</v>
      </c>
      <c r="E25282" s="5">
        <v>8013.9452079999992</v>
      </c>
      <c r="F25282" s="5">
        <v>7225.343058999998</v>
      </c>
    </row>
    <row r="25283" spans="3:6" x14ac:dyDescent="0.3">
      <c r="C25283" s="4">
        <v>45921.34375</v>
      </c>
      <c r="D25283" s="5">
        <v>13430.182000000001</v>
      </c>
      <c r="E25283" s="5">
        <v>8366.7783039999977</v>
      </c>
      <c r="F25283" s="5">
        <v>7583.6350669999974</v>
      </c>
    </row>
    <row r="25284" spans="3:6" x14ac:dyDescent="0.3">
      <c r="C25284" s="4">
        <v>45921.354166666664</v>
      </c>
      <c r="D25284" s="5">
        <v>14341.352000000003</v>
      </c>
      <c r="E25284" s="5">
        <v>8983.3525920000029</v>
      </c>
      <c r="F25284" s="5">
        <v>8155.4832160000024</v>
      </c>
    </row>
    <row r="25285" spans="3:6" x14ac:dyDescent="0.3">
      <c r="C25285" s="4">
        <v>45921.364583333336</v>
      </c>
      <c r="D25285" s="5">
        <v>14101.382000000001</v>
      </c>
      <c r="E25285" s="5">
        <v>9419.1019520000009</v>
      </c>
      <c r="F25285" s="5">
        <v>8561.450621</v>
      </c>
    </row>
    <row r="25286" spans="3:6" x14ac:dyDescent="0.3">
      <c r="C25286" s="4">
        <v>45921.375</v>
      </c>
      <c r="D25286" s="5">
        <v>13763.206000000002</v>
      </c>
      <c r="E25286" s="5">
        <v>9254.4747840000018</v>
      </c>
      <c r="F25286" s="5">
        <v>8404.5073570000022</v>
      </c>
    </row>
    <row r="25287" spans="3:6" x14ac:dyDescent="0.3">
      <c r="C25287" s="4">
        <v>45921.385416666664</v>
      </c>
      <c r="D25287" s="5">
        <v>13726.304</v>
      </c>
      <c r="E25287" s="5">
        <v>9356.0990320000001</v>
      </c>
      <c r="F25287" s="5">
        <v>8389.7424610000016</v>
      </c>
    </row>
    <row r="25288" spans="3:6" x14ac:dyDescent="0.3">
      <c r="C25288" s="4">
        <v>45921.395833333336</v>
      </c>
      <c r="D25288" s="5">
        <v>11150.552000000001</v>
      </c>
      <c r="E25288" s="5">
        <v>7980.3142000000034</v>
      </c>
      <c r="F25288" s="5">
        <v>7147.3351000000066</v>
      </c>
    </row>
    <row r="25289" spans="3:6" x14ac:dyDescent="0.3">
      <c r="C25289" s="4">
        <v>45921.40625</v>
      </c>
      <c r="D25289" s="5">
        <v>9869.6719999999987</v>
      </c>
      <c r="E25289" s="5">
        <v>7115.000399999999</v>
      </c>
      <c r="F25289" s="5">
        <v>6407.944199999999</v>
      </c>
    </row>
    <row r="25290" spans="3:6" x14ac:dyDescent="0.3">
      <c r="C25290" s="4">
        <v>45921.416666666664</v>
      </c>
      <c r="D25290" s="5">
        <v>8675.27</v>
      </c>
      <c r="E25290" s="5">
        <v>6403.0459920000021</v>
      </c>
      <c r="F25290" s="5">
        <v>5797.250916</v>
      </c>
    </row>
    <row r="25291" spans="3:6" x14ac:dyDescent="0.3">
      <c r="C25291" s="4">
        <v>45921.427083333336</v>
      </c>
      <c r="D25291" s="5">
        <v>6701.27</v>
      </c>
      <c r="E25291" s="5">
        <v>5569.8188160000027</v>
      </c>
      <c r="F25291" s="5">
        <v>4922.4419430000053</v>
      </c>
    </row>
    <row r="25292" spans="3:6" x14ac:dyDescent="0.3">
      <c r="C25292" s="4">
        <v>45921.4375</v>
      </c>
      <c r="D25292" s="5">
        <v>9898.3719999999994</v>
      </c>
      <c r="E25292" s="5">
        <v>8049.3223040000012</v>
      </c>
      <c r="F25292" s="5">
        <v>7328.0798170000025</v>
      </c>
    </row>
    <row r="25293" spans="3:6" x14ac:dyDescent="0.3">
      <c r="C25293" s="4">
        <v>45921.447916666664</v>
      </c>
      <c r="D25293" s="5">
        <v>11926.809999999998</v>
      </c>
      <c r="E25293" s="5">
        <v>9105.3433679999944</v>
      </c>
      <c r="F25293" s="5">
        <v>8406.7303639999918</v>
      </c>
    </row>
    <row r="25294" spans="3:6" x14ac:dyDescent="0.3">
      <c r="C25294" s="4">
        <v>45921.458333333336</v>
      </c>
      <c r="D25294" s="5">
        <v>10619.93</v>
      </c>
      <c r="E25294" s="5">
        <v>8290.1839279999986</v>
      </c>
      <c r="F25294" s="5">
        <v>7584.8661189999975</v>
      </c>
    </row>
    <row r="25295" spans="3:6" x14ac:dyDescent="0.3">
      <c r="C25295" s="4">
        <v>45921.46875</v>
      </c>
      <c r="D25295" s="5">
        <v>10550.563999999998</v>
      </c>
      <c r="E25295" s="5">
        <v>8514.7972800000043</v>
      </c>
      <c r="F25295" s="5">
        <v>7788.5901900000072</v>
      </c>
    </row>
    <row r="25296" spans="3:6" x14ac:dyDescent="0.3">
      <c r="C25296" s="4">
        <v>45921.479166666664</v>
      </c>
      <c r="D25296" s="5">
        <v>8167.4400000000005</v>
      </c>
      <c r="E25296" s="5">
        <v>7451.397735999999</v>
      </c>
      <c r="F25296" s="5">
        <v>6746.7667279999978</v>
      </c>
    </row>
    <row r="25297" spans="3:6" x14ac:dyDescent="0.3">
      <c r="C25297" s="4">
        <v>45921.489583333336</v>
      </c>
      <c r="D25297" s="5">
        <v>7012.9700000000012</v>
      </c>
      <c r="E25297" s="5">
        <v>6185.91824</v>
      </c>
      <c r="F25297" s="5">
        <v>5525.2635200000013</v>
      </c>
    </row>
    <row r="25298" spans="3:6" x14ac:dyDescent="0.3">
      <c r="C25298" s="4">
        <v>45921.5</v>
      </c>
      <c r="D25298" s="5">
        <v>13398.820000000002</v>
      </c>
      <c r="E25298" s="5">
        <v>9938.5697200000031</v>
      </c>
      <c r="F25298" s="5">
        <v>9153.1726850000014</v>
      </c>
    </row>
    <row r="25299" spans="3:6" x14ac:dyDescent="0.3">
      <c r="C25299" s="4">
        <v>45921.510416666664</v>
      </c>
      <c r="D25299" s="5">
        <v>14137.266000000001</v>
      </c>
      <c r="E25299" s="5">
        <v>10229.821599999999</v>
      </c>
      <c r="F25299" s="5">
        <v>9398.6402999999991</v>
      </c>
    </row>
    <row r="25300" spans="3:6" x14ac:dyDescent="0.3">
      <c r="C25300" s="4">
        <v>45921.520833333336</v>
      </c>
      <c r="D25300" s="5">
        <v>12735.580000000002</v>
      </c>
      <c r="E25300" s="5">
        <v>9663.3150400000013</v>
      </c>
      <c r="F25300" s="5">
        <v>8714.8322949999983</v>
      </c>
    </row>
    <row r="25301" spans="3:6" x14ac:dyDescent="0.3">
      <c r="C25301" s="4">
        <v>45921.53125</v>
      </c>
      <c r="D25301" s="5">
        <v>13233.820000000002</v>
      </c>
      <c r="E25301" s="5">
        <v>9793.9056720000008</v>
      </c>
      <c r="F25301" s="5">
        <v>8988.499681000003</v>
      </c>
    </row>
    <row r="25302" spans="3:6" x14ac:dyDescent="0.3">
      <c r="C25302" s="4">
        <v>45921.541666666664</v>
      </c>
      <c r="D25302" s="5">
        <v>15017.308000000003</v>
      </c>
      <c r="E25302" s="5">
        <v>10545.694040000002</v>
      </c>
      <c r="F25302" s="5">
        <v>9713.0801700000029</v>
      </c>
    </row>
    <row r="25303" spans="3:6" x14ac:dyDescent="0.3">
      <c r="C25303" s="4">
        <v>45921.552083333336</v>
      </c>
      <c r="D25303" s="5">
        <v>16596.098000000002</v>
      </c>
      <c r="E25303" s="5">
        <v>11622.283488000005</v>
      </c>
      <c r="F25303" s="5">
        <v>10801.476874000005</v>
      </c>
    </row>
    <row r="25304" spans="3:6" x14ac:dyDescent="0.3">
      <c r="C25304" s="4">
        <v>45921.5625</v>
      </c>
      <c r="D25304" s="5">
        <v>14917.851999999999</v>
      </c>
      <c r="E25304" s="5">
        <v>10838.119943999998</v>
      </c>
      <c r="F25304" s="5">
        <v>10043.015162</v>
      </c>
    </row>
    <row r="25305" spans="3:6" x14ac:dyDescent="0.3">
      <c r="C25305" s="4">
        <v>45921.572916666664</v>
      </c>
      <c r="D25305" s="5">
        <v>15691.701999999999</v>
      </c>
      <c r="E25305" s="5">
        <v>11489.38132</v>
      </c>
      <c r="F25305" s="5">
        <v>10642.931485000001</v>
      </c>
    </row>
    <row r="25306" spans="3:6" x14ac:dyDescent="0.3">
      <c r="C25306" s="4">
        <v>45921.583333333336</v>
      </c>
      <c r="D25306" s="5">
        <v>16414.645999999997</v>
      </c>
      <c r="E25306" s="5">
        <v>11629.606063999998</v>
      </c>
      <c r="F25306" s="5">
        <v>10719.900421999997</v>
      </c>
    </row>
    <row r="25307" spans="3:6" x14ac:dyDescent="0.3">
      <c r="C25307" s="4">
        <v>45921.59375</v>
      </c>
      <c r="D25307" s="5">
        <v>16406.899999999998</v>
      </c>
      <c r="E25307" s="5">
        <v>11648.746135999996</v>
      </c>
      <c r="F25307" s="5">
        <v>10796.063927999996</v>
      </c>
    </row>
    <row r="25308" spans="3:6" x14ac:dyDescent="0.3">
      <c r="C25308" s="4">
        <v>45921.604166666664</v>
      </c>
      <c r="D25308" s="5">
        <v>16931.91</v>
      </c>
      <c r="E25308" s="5">
        <v>12144.072672</v>
      </c>
      <c r="F25308" s="5">
        <v>11324.980056</v>
      </c>
    </row>
    <row r="25309" spans="3:6" x14ac:dyDescent="0.3">
      <c r="C25309" s="4">
        <v>45921.614583333336</v>
      </c>
      <c r="D25309" s="5">
        <v>16316.194000000001</v>
      </c>
      <c r="E25309" s="5">
        <v>11709.954272000001</v>
      </c>
      <c r="F25309" s="5">
        <v>10880.971856</v>
      </c>
    </row>
    <row r="25310" spans="3:6" x14ac:dyDescent="0.3">
      <c r="C25310" s="4">
        <v>45921.625</v>
      </c>
      <c r="D25310" s="5">
        <v>15600.298000000001</v>
      </c>
      <c r="E25310" s="5">
        <v>11283.130664</v>
      </c>
      <c r="F25310" s="5">
        <v>10496.329096999998</v>
      </c>
    </row>
    <row r="25311" spans="3:6" x14ac:dyDescent="0.3">
      <c r="C25311" s="4">
        <v>45921.635416666664</v>
      </c>
      <c r="D25311" s="5">
        <v>14251.934000000001</v>
      </c>
      <c r="E25311" s="5">
        <v>10561.998231999998</v>
      </c>
      <c r="F25311" s="5">
        <v>9756.4370609999987</v>
      </c>
    </row>
    <row r="25312" spans="3:6" x14ac:dyDescent="0.3">
      <c r="C25312" s="4">
        <v>45921.645833333336</v>
      </c>
      <c r="D25312" s="5">
        <v>14111.06</v>
      </c>
      <c r="E25312" s="5">
        <v>10210.336767999997</v>
      </c>
      <c r="F25312" s="5">
        <v>9313.3259389999985</v>
      </c>
    </row>
    <row r="25313" spans="3:6" x14ac:dyDescent="0.3">
      <c r="C25313" s="4">
        <v>45921.65625</v>
      </c>
      <c r="D25313" s="5">
        <v>15047.294</v>
      </c>
      <c r="E25313" s="5">
        <v>10742.410167999999</v>
      </c>
      <c r="F25313" s="5">
        <v>9884.4046389999967</v>
      </c>
    </row>
    <row r="25314" spans="3:6" x14ac:dyDescent="0.3">
      <c r="C25314" s="4">
        <v>45921.666666666664</v>
      </c>
      <c r="D25314" s="5">
        <v>15748.333999999997</v>
      </c>
      <c r="E25314" s="5">
        <v>11033.651695999997</v>
      </c>
      <c r="F25314" s="5">
        <v>10251.188432999998</v>
      </c>
    </row>
    <row r="25315" spans="3:6" x14ac:dyDescent="0.3">
      <c r="C25315" s="4">
        <v>45921.677083333336</v>
      </c>
      <c r="D25315" s="5">
        <v>15322.147999999999</v>
      </c>
      <c r="E25315" s="5">
        <v>10692.913152000001</v>
      </c>
      <c r="F25315" s="5">
        <v>10011.715971000001</v>
      </c>
    </row>
    <row r="25316" spans="3:6" x14ac:dyDescent="0.3">
      <c r="C25316" s="4">
        <v>45921.6875</v>
      </c>
      <c r="D25316" s="5">
        <v>16000.222000000002</v>
      </c>
      <c r="E25316" s="5">
        <v>11057.169848000001</v>
      </c>
      <c r="F25316" s="5">
        <v>10436.321279000002</v>
      </c>
    </row>
    <row r="25317" spans="3:6" x14ac:dyDescent="0.3">
      <c r="C25317" s="4">
        <v>45921.697916666664</v>
      </c>
      <c r="D25317" s="5">
        <v>16723.096000000001</v>
      </c>
      <c r="E25317" s="5">
        <v>11490.383976000003</v>
      </c>
      <c r="F25317" s="5">
        <v>10825.334998</v>
      </c>
    </row>
    <row r="25318" spans="3:6" x14ac:dyDescent="0.3">
      <c r="C25318" s="4">
        <v>45921.708333333336</v>
      </c>
      <c r="D25318" s="5">
        <v>17478.944</v>
      </c>
      <c r="E25318" s="5">
        <v>11886.958527999999</v>
      </c>
      <c r="F25318" s="5">
        <v>11137.135543999997</v>
      </c>
    </row>
    <row r="25319" spans="3:6" x14ac:dyDescent="0.3">
      <c r="C25319" s="4">
        <v>45921.71875</v>
      </c>
      <c r="D25319" s="5">
        <v>17746.849999999999</v>
      </c>
      <c r="E25319" s="5">
        <v>12094.560191999997</v>
      </c>
      <c r="F25319" s="5">
        <v>11364.543890999998</v>
      </c>
    </row>
    <row r="25320" spans="3:6" x14ac:dyDescent="0.3">
      <c r="C25320" s="4">
        <v>45921.729166666664</v>
      </c>
      <c r="D25320" s="5">
        <v>18623.417999999998</v>
      </c>
      <c r="E25320" s="5">
        <v>12796.047311999995</v>
      </c>
      <c r="F25320" s="5">
        <v>11981.826400999998</v>
      </c>
    </row>
    <row r="25321" spans="3:6" x14ac:dyDescent="0.3">
      <c r="C25321" s="4">
        <v>45921.739583333336</v>
      </c>
      <c r="D25321" s="5">
        <v>18528.957999999999</v>
      </c>
      <c r="E25321" s="5">
        <v>13145.449599999998</v>
      </c>
      <c r="F25321" s="5">
        <v>12372.37455</v>
      </c>
    </row>
    <row r="25322" spans="3:6" x14ac:dyDescent="0.3">
      <c r="C25322" s="4">
        <v>45921.75</v>
      </c>
      <c r="D25322" s="5">
        <v>18157.126</v>
      </c>
      <c r="E25322" s="5">
        <v>13354.845119999996</v>
      </c>
      <c r="F25322" s="5">
        <v>12534.459134999997</v>
      </c>
    </row>
    <row r="25323" spans="3:6" x14ac:dyDescent="0.3">
      <c r="C25323" s="4">
        <v>45921.760416666664</v>
      </c>
      <c r="D25323" s="5">
        <v>17860.556</v>
      </c>
      <c r="E25323" s="5">
        <v>13440.321976000001</v>
      </c>
      <c r="F25323" s="5">
        <v>12789.427998000001</v>
      </c>
    </row>
    <row r="25324" spans="3:6" x14ac:dyDescent="0.3">
      <c r="C25324" s="4">
        <v>45921.770833333336</v>
      </c>
      <c r="D25324" s="5">
        <v>18401.486000000001</v>
      </c>
      <c r="E25324" s="5">
        <v>13276.485743999998</v>
      </c>
      <c r="F25324" s="5">
        <v>12657.400686999998</v>
      </c>
    </row>
    <row r="25325" spans="3:6" x14ac:dyDescent="0.3">
      <c r="C25325" s="4">
        <v>45921.78125</v>
      </c>
      <c r="D25325" s="5">
        <v>18692.857999999997</v>
      </c>
      <c r="E25325" s="5">
        <v>13236.640391999992</v>
      </c>
      <c r="F25325" s="5">
        <v>12647.034865999989</v>
      </c>
    </row>
    <row r="25326" spans="3:6" x14ac:dyDescent="0.3">
      <c r="C25326" s="4">
        <v>45921.791666666664</v>
      </c>
      <c r="D25326" s="5">
        <v>19653.531999999999</v>
      </c>
      <c r="E25326" s="5">
        <v>13638.198632000003</v>
      </c>
      <c r="F25326" s="5">
        <v>12843.594886000003</v>
      </c>
    </row>
    <row r="25327" spans="3:6" x14ac:dyDescent="0.3">
      <c r="C25327" s="4">
        <v>45921.802083333336</v>
      </c>
      <c r="D25327" s="5">
        <v>19343.052000000003</v>
      </c>
      <c r="E25327" s="5">
        <v>13419.555479999999</v>
      </c>
      <c r="F25327" s="5">
        <v>12597.036789999996</v>
      </c>
    </row>
    <row r="25328" spans="3:6" x14ac:dyDescent="0.3">
      <c r="C25328" s="4">
        <v>45921.8125</v>
      </c>
      <c r="D25328" s="5">
        <v>19601.858</v>
      </c>
      <c r="E25328" s="5">
        <v>13606.284983999998</v>
      </c>
      <c r="F25328" s="5">
        <v>12789.559206999997</v>
      </c>
    </row>
    <row r="25329" spans="3:6" x14ac:dyDescent="0.3">
      <c r="C25329" s="4">
        <v>45921.822916666664</v>
      </c>
      <c r="D25329" s="5">
        <v>19168.853999999999</v>
      </c>
      <c r="E25329" s="5">
        <v>13676.689984000004</v>
      </c>
      <c r="F25329" s="5">
        <v>12805.842457000004</v>
      </c>
    </row>
    <row r="25330" spans="3:6" x14ac:dyDescent="0.3">
      <c r="C25330" s="4">
        <v>45921.833333333336</v>
      </c>
      <c r="D25330" s="5">
        <v>19174.373999999996</v>
      </c>
      <c r="E25330" s="5">
        <v>13789.617848000004</v>
      </c>
      <c r="F25330" s="5">
        <v>12862.837529000009</v>
      </c>
    </row>
    <row r="25331" spans="3:6" x14ac:dyDescent="0.3">
      <c r="C25331" s="4">
        <v>45921.84375</v>
      </c>
      <c r="D25331" s="5">
        <v>18492.592000000001</v>
      </c>
      <c r="E25331" s="5">
        <v>13439.379447999998</v>
      </c>
      <c r="F25331" s="5">
        <v>12660.421328999993</v>
      </c>
    </row>
    <row r="25332" spans="3:6" x14ac:dyDescent="0.3">
      <c r="C25332" s="4">
        <v>45921.854166666664</v>
      </c>
      <c r="D25332" s="5">
        <v>18822.187999999998</v>
      </c>
      <c r="E25332" s="5">
        <v>12973.542159999994</v>
      </c>
      <c r="F25332" s="5">
        <v>12211.950679999993</v>
      </c>
    </row>
    <row r="25333" spans="3:6" x14ac:dyDescent="0.3">
      <c r="C25333" s="4">
        <v>45921.864583333336</v>
      </c>
      <c r="D25333" s="5">
        <v>18500.664000000001</v>
      </c>
      <c r="E25333" s="5">
        <v>12590.281816000002</v>
      </c>
      <c r="F25333" s="5">
        <v>11835.803443000001</v>
      </c>
    </row>
    <row r="25334" spans="3:6" x14ac:dyDescent="0.3">
      <c r="C25334" s="4">
        <v>45921.875</v>
      </c>
      <c r="D25334" s="5">
        <v>18051.502000000004</v>
      </c>
      <c r="E25334" s="5">
        <v>12226.179032000007</v>
      </c>
      <c r="F25334" s="5">
        <v>11491.809586000007</v>
      </c>
    </row>
    <row r="25335" spans="3:6" x14ac:dyDescent="0.3">
      <c r="C25335" s="4">
        <v>45921.885416666664</v>
      </c>
      <c r="D25335" s="5">
        <v>16889.18</v>
      </c>
      <c r="E25335" s="5">
        <v>11491.243224000005</v>
      </c>
      <c r="F25335" s="5">
        <v>10903.840477000007</v>
      </c>
    </row>
    <row r="25336" spans="3:6" x14ac:dyDescent="0.3">
      <c r="C25336" s="4">
        <v>45921.895833333336</v>
      </c>
      <c r="D25336" s="5">
        <v>16275.194</v>
      </c>
      <c r="E25336" s="5">
        <v>10750.893791999999</v>
      </c>
      <c r="F25336" s="5">
        <v>10191.305565999999</v>
      </c>
    </row>
    <row r="25337" spans="3:6" x14ac:dyDescent="0.3">
      <c r="C25337" s="4">
        <v>45921.90625</v>
      </c>
      <c r="D25337" s="5">
        <v>15993.944000000001</v>
      </c>
      <c r="E25337" s="5">
        <v>10402.162760000003</v>
      </c>
      <c r="F25337" s="5">
        <v>9873.3981050000075</v>
      </c>
    </row>
    <row r="25338" spans="3:6" x14ac:dyDescent="0.3">
      <c r="C25338" s="4">
        <v>45921.916666666664</v>
      </c>
      <c r="D25338" s="5">
        <v>15652.13</v>
      </c>
      <c r="E25338" s="5">
        <v>10211.677911999999</v>
      </c>
      <c r="F25338" s="5">
        <v>9712.5473259999981</v>
      </c>
    </row>
    <row r="25339" spans="3:6" x14ac:dyDescent="0.3">
      <c r="C25339" s="4">
        <v>45921.927083333336</v>
      </c>
      <c r="D25339" s="5">
        <v>14554.916000000001</v>
      </c>
      <c r="E25339" s="5">
        <v>9845.990936000002</v>
      </c>
      <c r="F25339" s="5">
        <v>9378.0262030000013</v>
      </c>
    </row>
    <row r="25340" spans="3:6" x14ac:dyDescent="0.3">
      <c r="C25340" s="4">
        <v>45921.9375</v>
      </c>
      <c r="D25340" s="5">
        <v>13762.737999999998</v>
      </c>
      <c r="E25340" s="5">
        <v>9482.5565039999965</v>
      </c>
      <c r="F25340" s="5">
        <v>9013.5510419999973</v>
      </c>
    </row>
    <row r="25341" spans="3:6" x14ac:dyDescent="0.3">
      <c r="C25341" s="4">
        <v>45921.947916666664</v>
      </c>
      <c r="D25341" s="5">
        <v>13226.047999999999</v>
      </c>
      <c r="E25341" s="5">
        <v>9007.9608879999996</v>
      </c>
      <c r="F25341" s="5">
        <v>8559.9221990000005</v>
      </c>
    </row>
    <row r="25342" spans="3:6" x14ac:dyDescent="0.3">
      <c r="C25342" s="4">
        <v>45921.958333333336</v>
      </c>
      <c r="D25342" s="5">
        <v>13099.151999999998</v>
      </c>
      <c r="E25342" s="5">
        <v>8574.6878159999978</v>
      </c>
      <c r="F25342" s="5">
        <v>8114.0403179999967</v>
      </c>
    </row>
    <row r="25343" spans="3:6" x14ac:dyDescent="0.3">
      <c r="C25343" s="4">
        <v>45921.96875</v>
      </c>
      <c r="D25343" s="5">
        <v>13035.7</v>
      </c>
      <c r="E25343" s="5">
        <v>8336.9504080000006</v>
      </c>
      <c r="F25343" s="5">
        <v>7890.4696590000003</v>
      </c>
    </row>
    <row r="25344" spans="3:6" x14ac:dyDescent="0.3">
      <c r="C25344" s="4">
        <v>45921.979166666664</v>
      </c>
      <c r="D25344" s="5">
        <v>12657.555999999999</v>
      </c>
      <c r="E25344" s="5">
        <v>8018.9694799999988</v>
      </c>
      <c r="F25344" s="5">
        <v>7597.5839149999993</v>
      </c>
    </row>
    <row r="25345" spans="3:6" x14ac:dyDescent="0.3">
      <c r="C25345" s="4">
        <v>45921.989583333336</v>
      </c>
      <c r="D25345" s="5">
        <v>13043.810000000001</v>
      </c>
      <c r="E25345" s="5">
        <v>7806.2363680000017</v>
      </c>
      <c r="F25345" s="5">
        <v>7382.9841139999999</v>
      </c>
    </row>
    <row r="25346" spans="3:6" x14ac:dyDescent="0.3">
      <c r="C25346" s="4">
        <v>45922</v>
      </c>
      <c r="D25346" s="5">
        <v>12814.200000000003</v>
      </c>
      <c r="E25346" s="5">
        <v>7633.392936000002</v>
      </c>
      <c r="F25346" s="5">
        <v>7181.3028280000026</v>
      </c>
    </row>
    <row r="25347" spans="3:6" x14ac:dyDescent="0.3">
      <c r="C25347" s="4">
        <v>45922.010416666664</v>
      </c>
      <c r="D25347" s="5">
        <v>12809.666000000001</v>
      </c>
      <c r="E25347" s="5">
        <v>7535.6653919999999</v>
      </c>
      <c r="F25347" s="5">
        <v>6968.7158660000005</v>
      </c>
    </row>
    <row r="25348" spans="3:6" x14ac:dyDescent="0.3">
      <c r="C25348" s="4">
        <v>45922.020833333336</v>
      </c>
      <c r="D25348" s="5">
        <v>12158.621999999999</v>
      </c>
      <c r="E25348" s="5">
        <v>7319.1938160000009</v>
      </c>
      <c r="F25348" s="5">
        <v>6765.5448180000021</v>
      </c>
    </row>
    <row r="25349" spans="3:6" x14ac:dyDescent="0.3">
      <c r="C25349" s="4">
        <v>45922.03125</v>
      </c>
      <c r="D25349" s="5">
        <v>12162.476000000001</v>
      </c>
      <c r="E25349" s="5">
        <v>7038.6324000000004</v>
      </c>
      <c r="F25349" s="5">
        <v>6475.1194500000011</v>
      </c>
    </row>
    <row r="25350" spans="3:6" x14ac:dyDescent="0.3">
      <c r="C25350" s="4">
        <v>45922.041666666664</v>
      </c>
      <c r="D25350" s="5">
        <v>12515.752</v>
      </c>
      <c r="E25350" s="5">
        <v>6940.357728</v>
      </c>
      <c r="F25350" s="5">
        <v>6346.5532690000018</v>
      </c>
    </row>
    <row r="25351" spans="3:6" x14ac:dyDescent="0.3">
      <c r="C25351" s="4">
        <v>45922.052083333336</v>
      </c>
      <c r="D25351" s="5">
        <v>12503.31</v>
      </c>
      <c r="E25351" s="5">
        <v>6802.1399120000024</v>
      </c>
      <c r="F25351" s="5">
        <v>6187.8327010000048</v>
      </c>
    </row>
    <row r="25352" spans="3:6" x14ac:dyDescent="0.3">
      <c r="C25352" s="4">
        <v>45922.0625</v>
      </c>
      <c r="D25352" s="5">
        <v>12262.52</v>
      </c>
      <c r="E25352" s="5">
        <v>6710.7710959999995</v>
      </c>
      <c r="F25352" s="5">
        <v>6080.8690079999988</v>
      </c>
    </row>
    <row r="25353" spans="3:6" x14ac:dyDescent="0.3">
      <c r="C25353" s="4">
        <v>45922.072916666664</v>
      </c>
      <c r="D25353" s="5">
        <v>11644.478000000001</v>
      </c>
      <c r="E25353" s="5">
        <v>6678.5608960000009</v>
      </c>
      <c r="F25353" s="5">
        <v>6053.1801580000001</v>
      </c>
    </row>
    <row r="25354" spans="3:6" x14ac:dyDescent="0.3">
      <c r="C25354" s="4">
        <v>45922.083333333336</v>
      </c>
      <c r="D25354" s="5">
        <v>10763.454</v>
      </c>
      <c r="E25354" s="5">
        <v>6604.2005280000003</v>
      </c>
      <c r="F25354" s="5">
        <v>5998.4205440000005</v>
      </c>
    </row>
    <row r="25355" spans="3:6" x14ac:dyDescent="0.3">
      <c r="C25355" s="4">
        <v>45922.09375</v>
      </c>
      <c r="D25355" s="5">
        <v>11504.088000000002</v>
      </c>
      <c r="E25355" s="5">
        <v>6519.7871279999999</v>
      </c>
      <c r="F25355" s="5">
        <v>5926.6697189999995</v>
      </c>
    </row>
    <row r="25356" spans="3:6" x14ac:dyDescent="0.3">
      <c r="C25356" s="4">
        <v>45922.104166666664</v>
      </c>
      <c r="D25356" s="5">
        <v>12239.694</v>
      </c>
      <c r="E25356" s="5">
        <v>6466.9167360000001</v>
      </c>
      <c r="F25356" s="5">
        <v>5894.9923530000015</v>
      </c>
    </row>
    <row r="25357" spans="3:6" x14ac:dyDescent="0.3">
      <c r="C25357" s="4">
        <v>45922.114583333336</v>
      </c>
      <c r="D25357" s="5">
        <v>11777.107999999998</v>
      </c>
      <c r="E25357" s="5">
        <v>6099.1737439999997</v>
      </c>
      <c r="F25357" s="5">
        <v>5672.4931870000019</v>
      </c>
    </row>
    <row r="25358" spans="3:6" x14ac:dyDescent="0.3">
      <c r="C25358" s="4">
        <v>45922.125</v>
      </c>
      <c r="D25358" s="5">
        <v>11623.842000000001</v>
      </c>
      <c r="E25358" s="5">
        <v>6028.2520239999985</v>
      </c>
      <c r="F25358" s="5">
        <v>5580.1232519999967</v>
      </c>
    </row>
    <row r="25359" spans="3:6" x14ac:dyDescent="0.3">
      <c r="C25359" s="4">
        <v>45922.135416666664</v>
      </c>
      <c r="D25359" s="5">
        <v>11868.892</v>
      </c>
      <c r="E25359" s="5">
        <v>5939.8840799999998</v>
      </c>
      <c r="F25359" s="5">
        <v>5513.5547149999993</v>
      </c>
    </row>
    <row r="25360" spans="3:6" x14ac:dyDescent="0.3">
      <c r="C25360" s="4">
        <v>45922.145833333336</v>
      </c>
      <c r="D25360" s="5">
        <v>11666.034</v>
      </c>
      <c r="E25360" s="5">
        <v>6092.8588239999981</v>
      </c>
      <c r="F25360" s="5">
        <v>5661.0937769999973</v>
      </c>
    </row>
    <row r="25361" spans="3:6" x14ac:dyDescent="0.3">
      <c r="C25361" s="4">
        <v>45922.15625</v>
      </c>
      <c r="D25361" s="5">
        <v>11929.96</v>
      </c>
      <c r="E25361" s="5">
        <v>6191.5656239999998</v>
      </c>
      <c r="F25361" s="5">
        <v>5755.5399269999998</v>
      </c>
    </row>
    <row r="25362" spans="3:6" x14ac:dyDescent="0.3">
      <c r="C25362" s="4">
        <v>45922.166666666664</v>
      </c>
      <c r="D25362" s="5">
        <v>12205.158000000001</v>
      </c>
      <c r="E25362" s="5">
        <v>6273.0177439999998</v>
      </c>
      <c r="F25362" s="5">
        <v>5836.6278120000006</v>
      </c>
    </row>
    <row r="25363" spans="3:6" x14ac:dyDescent="0.3">
      <c r="C25363" s="4">
        <v>45922.177083333336</v>
      </c>
      <c r="D25363" s="5">
        <v>12508.348</v>
      </c>
      <c r="E25363" s="5">
        <v>6276.730927999999</v>
      </c>
      <c r="F25363" s="5">
        <v>5853.6426190000002</v>
      </c>
    </row>
    <row r="25364" spans="3:6" x14ac:dyDescent="0.3">
      <c r="C25364" s="4">
        <v>45922.1875</v>
      </c>
      <c r="D25364" s="5">
        <v>12339.018000000002</v>
      </c>
      <c r="E25364" s="5">
        <v>6243.8641200000002</v>
      </c>
      <c r="F25364" s="5">
        <v>5797.9708850000006</v>
      </c>
    </row>
    <row r="25365" spans="3:6" x14ac:dyDescent="0.3">
      <c r="C25365" s="4">
        <v>45922.197916666664</v>
      </c>
      <c r="D25365" s="5">
        <v>12706.563999999998</v>
      </c>
      <c r="E25365" s="5">
        <v>6332.5579359999983</v>
      </c>
      <c r="F25365" s="5">
        <v>5853.8783279999989</v>
      </c>
    </row>
    <row r="25366" spans="3:6" x14ac:dyDescent="0.3">
      <c r="C25366" s="4">
        <v>45922.208333333336</v>
      </c>
      <c r="D25366" s="5">
        <v>12791.994000000001</v>
      </c>
      <c r="E25366" s="5">
        <v>6381.8671599999989</v>
      </c>
      <c r="F25366" s="5">
        <v>5865.40218</v>
      </c>
    </row>
    <row r="25367" spans="3:6" x14ac:dyDescent="0.3">
      <c r="C25367" s="4">
        <v>45922.21875</v>
      </c>
      <c r="D25367" s="5">
        <v>13325.25</v>
      </c>
      <c r="E25367" s="5">
        <v>7037.6025679999984</v>
      </c>
      <c r="F25367" s="5">
        <v>6305.3302139999978</v>
      </c>
    </row>
    <row r="25368" spans="3:6" x14ac:dyDescent="0.3">
      <c r="C25368" s="4">
        <v>45922.229166666664</v>
      </c>
      <c r="D25368" s="5">
        <v>14246.474000000002</v>
      </c>
      <c r="E25368" s="5">
        <v>7320.5351360000022</v>
      </c>
      <c r="F25368" s="5">
        <v>6513.964428000003</v>
      </c>
    </row>
    <row r="25369" spans="3:6" x14ac:dyDescent="0.3">
      <c r="C25369" s="4">
        <v>45922.239583333336</v>
      </c>
      <c r="D25369" s="5">
        <v>14685.834000000001</v>
      </c>
      <c r="E25369" s="5">
        <v>7716.102224000002</v>
      </c>
      <c r="F25369" s="5">
        <v>6796.6383520000018</v>
      </c>
    </row>
    <row r="25370" spans="3:6" x14ac:dyDescent="0.3">
      <c r="C25370" s="4">
        <v>45922.25</v>
      </c>
      <c r="D25370" s="5">
        <v>16091.307999999999</v>
      </c>
      <c r="E25370" s="5">
        <v>8057.7063839999983</v>
      </c>
      <c r="F25370" s="5">
        <v>7051.0379069999981</v>
      </c>
    </row>
    <row r="25371" spans="3:6" x14ac:dyDescent="0.3">
      <c r="C25371" s="4">
        <v>45922.260416666664</v>
      </c>
      <c r="D25371" s="5">
        <v>17733.191999999999</v>
      </c>
      <c r="E25371" s="5">
        <v>8742.1920319999972</v>
      </c>
      <c r="F25371" s="5">
        <v>7667.547835999997</v>
      </c>
    </row>
    <row r="25372" spans="3:6" x14ac:dyDescent="0.3">
      <c r="C25372" s="4">
        <v>45922.270833333336</v>
      </c>
      <c r="D25372" s="5">
        <v>19214.457999999999</v>
      </c>
      <c r="E25372" s="5">
        <v>9391.7973039999979</v>
      </c>
      <c r="F25372" s="5">
        <v>8218.5274419999969</v>
      </c>
    </row>
    <row r="25373" spans="3:6" x14ac:dyDescent="0.3">
      <c r="C25373" s="4">
        <v>45922.28125</v>
      </c>
      <c r="D25373" s="5">
        <v>20385.286</v>
      </c>
      <c r="E25373" s="5">
        <v>9897.0923360000052</v>
      </c>
      <c r="F25373" s="5">
        <v>8690.2220280000038</v>
      </c>
    </row>
    <row r="25374" spans="3:6" x14ac:dyDescent="0.3">
      <c r="C25374" s="4">
        <v>45922.291666666664</v>
      </c>
      <c r="D25374" s="5">
        <v>21396.5</v>
      </c>
      <c r="E25374" s="5">
        <v>10376.385816000002</v>
      </c>
      <c r="F25374" s="5">
        <v>9108.2993179999994</v>
      </c>
    </row>
    <row r="25375" spans="3:6" x14ac:dyDescent="0.3">
      <c r="C25375" s="4">
        <v>45922.302083333336</v>
      </c>
      <c r="D25375" s="5">
        <v>22688.594000000001</v>
      </c>
      <c r="E25375" s="5">
        <v>10844.362280000001</v>
      </c>
      <c r="F25375" s="5">
        <v>9608.6273150000015</v>
      </c>
    </row>
    <row r="25376" spans="3:6" x14ac:dyDescent="0.3">
      <c r="C25376" s="4">
        <v>45922.3125</v>
      </c>
      <c r="D25376" s="5">
        <v>23368.248000000003</v>
      </c>
      <c r="E25376" s="5">
        <v>11102.682864000002</v>
      </c>
      <c r="F25376" s="5">
        <v>9870.7019470000014</v>
      </c>
    </row>
    <row r="25377" spans="3:6" x14ac:dyDescent="0.3">
      <c r="C25377" s="4">
        <v>45922.322916666664</v>
      </c>
      <c r="D25377" s="5">
        <v>23641.108000000004</v>
      </c>
      <c r="E25377" s="5">
        <v>11235.487112000004</v>
      </c>
      <c r="F25377" s="5">
        <v>9948.9901760000048</v>
      </c>
    </row>
    <row r="25378" spans="3:6" x14ac:dyDescent="0.3">
      <c r="C25378" s="4">
        <v>45922.333333333336</v>
      </c>
      <c r="D25378" s="5">
        <v>24549.386000000002</v>
      </c>
      <c r="E25378" s="5">
        <v>11701.762888000001</v>
      </c>
      <c r="F25378" s="5">
        <v>10300.520323999999</v>
      </c>
    </row>
    <row r="25379" spans="3:6" x14ac:dyDescent="0.3">
      <c r="C25379" s="4">
        <v>45922.34375</v>
      </c>
      <c r="D25379" s="5">
        <v>24889.722000000002</v>
      </c>
      <c r="E25379" s="5">
        <v>12246.349064</v>
      </c>
      <c r="F25379" s="5">
        <v>10762.198421999998</v>
      </c>
    </row>
    <row r="25380" spans="3:6" x14ac:dyDescent="0.3">
      <c r="C25380" s="4">
        <v>45922.354166666664</v>
      </c>
      <c r="D25380" s="5">
        <v>25687.173999999995</v>
      </c>
      <c r="E25380" s="5">
        <v>12697.697511999993</v>
      </c>
      <c r="F25380" s="5">
        <v>11065.624750999992</v>
      </c>
    </row>
    <row r="25381" spans="3:6" x14ac:dyDescent="0.3">
      <c r="C25381" s="4">
        <v>45922.364583333336</v>
      </c>
      <c r="D25381" s="5">
        <v>26068.059999999998</v>
      </c>
      <c r="E25381" s="5">
        <v>12788.847983999998</v>
      </c>
      <c r="F25381" s="5">
        <v>11173.167582</v>
      </c>
    </row>
    <row r="25382" spans="3:6" x14ac:dyDescent="0.3">
      <c r="C25382" s="4">
        <v>45922.375</v>
      </c>
      <c r="D25382" s="5">
        <v>26253.306</v>
      </c>
      <c r="E25382" s="5">
        <v>12777.301856000002</v>
      </c>
      <c r="F25382" s="5">
        <v>11094.623988000005</v>
      </c>
    </row>
    <row r="25383" spans="3:6" x14ac:dyDescent="0.3">
      <c r="C25383" s="4">
        <v>45922.385416666664</v>
      </c>
      <c r="D25383" s="5">
        <v>25609.353999999996</v>
      </c>
      <c r="E25383" s="5">
        <v>12748.066664</v>
      </c>
      <c r="F25383" s="5">
        <v>11153.791722000002</v>
      </c>
    </row>
    <row r="25384" spans="3:6" x14ac:dyDescent="0.3">
      <c r="C25384" s="4">
        <v>45922.395833333336</v>
      </c>
      <c r="D25384" s="5">
        <v>25833.473999999998</v>
      </c>
      <c r="E25384" s="5">
        <v>12873.597887999997</v>
      </c>
      <c r="F25384" s="5">
        <v>11303.401573999996</v>
      </c>
    </row>
    <row r="25385" spans="3:6" x14ac:dyDescent="0.3">
      <c r="C25385" s="4">
        <v>45922.40625</v>
      </c>
      <c r="D25385" s="5">
        <v>26002.864000000001</v>
      </c>
      <c r="E25385" s="5">
        <v>12584.230063999996</v>
      </c>
      <c r="F25385" s="5">
        <v>11023.391296999995</v>
      </c>
    </row>
    <row r="25386" spans="3:6" x14ac:dyDescent="0.3">
      <c r="C25386" s="4">
        <v>45922.416666666664</v>
      </c>
      <c r="D25386" s="5">
        <v>26843.295999999998</v>
      </c>
      <c r="E25386" s="5">
        <v>12725.848599999999</v>
      </c>
      <c r="F25386" s="5">
        <v>11136.995675</v>
      </c>
    </row>
    <row r="25387" spans="3:6" x14ac:dyDescent="0.3">
      <c r="C25387" s="4">
        <v>45922.427083333336</v>
      </c>
      <c r="D25387" s="5">
        <v>27052.477999999999</v>
      </c>
      <c r="E25387" s="5">
        <v>13213.664928000007</v>
      </c>
      <c r="F25387" s="5">
        <v>11541.686994000011</v>
      </c>
    </row>
    <row r="25388" spans="3:6" x14ac:dyDescent="0.3">
      <c r="C25388" s="4">
        <v>45922.4375</v>
      </c>
      <c r="D25388" s="5">
        <v>26918.531999999999</v>
      </c>
      <c r="E25388" s="5">
        <v>13549.005568</v>
      </c>
      <c r="F25388" s="5">
        <v>11720.211589000002</v>
      </c>
    </row>
    <row r="25389" spans="3:6" x14ac:dyDescent="0.3">
      <c r="C25389" s="4">
        <v>45922.447916666664</v>
      </c>
      <c r="D25389" s="5">
        <v>25685.460000000003</v>
      </c>
      <c r="E25389" s="5">
        <v>13517.03328</v>
      </c>
      <c r="F25389" s="5">
        <v>11799.61119</v>
      </c>
    </row>
    <row r="25390" spans="3:6" x14ac:dyDescent="0.3">
      <c r="C25390" s="4">
        <v>45922.458333333336</v>
      </c>
      <c r="D25390" s="5">
        <v>25730.309999999998</v>
      </c>
      <c r="E25390" s="5">
        <v>13306.666168</v>
      </c>
      <c r="F25390" s="5">
        <v>11651.179013999998</v>
      </c>
    </row>
    <row r="25391" spans="3:6" x14ac:dyDescent="0.3">
      <c r="C25391" s="4">
        <v>45922.46875</v>
      </c>
      <c r="D25391" s="5">
        <v>27126.248</v>
      </c>
      <c r="E25391" s="5">
        <v>13763.139216</v>
      </c>
      <c r="F25391" s="5">
        <v>11881.902517999999</v>
      </c>
    </row>
    <row r="25392" spans="3:6" x14ac:dyDescent="0.3">
      <c r="C25392" s="4">
        <v>45922.479166666664</v>
      </c>
      <c r="D25392" s="5">
        <v>27765.342000000001</v>
      </c>
      <c r="E25392" s="5">
        <v>14331.032352000002</v>
      </c>
      <c r="F25392" s="5">
        <v>12328.621696</v>
      </c>
    </row>
    <row r="25393" spans="3:6" x14ac:dyDescent="0.3">
      <c r="C25393" s="4">
        <v>45922.489583333336</v>
      </c>
      <c r="D25393" s="5">
        <v>27383.190000000002</v>
      </c>
      <c r="E25393" s="5">
        <v>14477.828520000005</v>
      </c>
      <c r="F25393" s="5">
        <v>12410.657835000005</v>
      </c>
    </row>
    <row r="25394" spans="3:6" x14ac:dyDescent="0.3">
      <c r="C25394" s="4">
        <v>45922.5</v>
      </c>
      <c r="D25394" s="5">
        <v>27412.977999999996</v>
      </c>
      <c r="E25394" s="5">
        <v>14015.622559999994</v>
      </c>
      <c r="F25394" s="5">
        <v>12231.563254999995</v>
      </c>
    </row>
    <row r="25395" spans="3:6" x14ac:dyDescent="0.3">
      <c r="C25395" s="4">
        <v>45922.510416666664</v>
      </c>
      <c r="D25395" s="5">
        <v>26259.9</v>
      </c>
      <c r="E25395" s="5">
        <v>13618.923576000005</v>
      </c>
      <c r="F25395" s="5">
        <v>11882.291548000008</v>
      </c>
    </row>
    <row r="25396" spans="3:6" x14ac:dyDescent="0.3">
      <c r="C25396" s="4">
        <v>45922.520833333336</v>
      </c>
      <c r="D25396" s="5">
        <v>25322.570000000003</v>
      </c>
      <c r="E25396" s="5">
        <v>12894.658936000003</v>
      </c>
      <c r="F25396" s="5">
        <v>11349.728328000003</v>
      </c>
    </row>
    <row r="25397" spans="3:6" x14ac:dyDescent="0.3">
      <c r="C25397" s="4">
        <v>45922.53125</v>
      </c>
      <c r="D25397" s="5">
        <v>24844.984000000004</v>
      </c>
      <c r="E25397" s="5">
        <v>12369.062256000005</v>
      </c>
      <c r="F25397" s="5">
        <v>10843.529688000002</v>
      </c>
    </row>
    <row r="25398" spans="3:6" x14ac:dyDescent="0.3">
      <c r="C25398" s="4">
        <v>45922.541666666664</v>
      </c>
      <c r="D25398" s="5">
        <v>23613.172000000002</v>
      </c>
      <c r="E25398" s="5">
        <v>11699.430448000001</v>
      </c>
      <c r="F25398" s="5">
        <v>10112.905203999999</v>
      </c>
    </row>
    <row r="25399" spans="3:6" x14ac:dyDescent="0.3">
      <c r="C25399" s="4">
        <v>45922.552083333336</v>
      </c>
      <c r="D25399" s="5">
        <v>23289.43</v>
      </c>
      <c r="E25399" s="5">
        <v>11702.161383999999</v>
      </c>
      <c r="F25399" s="5">
        <v>10072.475031999997</v>
      </c>
    </row>
    <row r="25400" spans="3:6" x14ac:dyDescent="0.3">
      <c r="C25400" s="4">
        <v>45922.5625</v>
      </c>
      <c r="D25400" s="5">
        <v>24509.935999999998</v>
      </c>
      <c r="E25400" s="5">
        <v>12631.237544000001</v>
      </c>
      <c r="F25400" s="5">
        <v>11144.753837</v>
      </c>
    </row>
    <row r="25401" spans="3:6" x14ac:dyDescent="0.3">
      <c r="C25401" s="4">
        <v>45922.572916666664</v>
      </c>
      <c r="D25401" s="5">
        <v>23332.38</v>
      </c>
      <c r="E25401" s="5">
        <v>12542.534832000005</v>
      </c>
      <c r="F25401" s="5">
        <v>11009.302611000003</v>
      </c>
    </row>
    <row r="25402" spans="3:6" x14ac:dyDescent="0.3">
      <c r="C25402" s="4">
        <v>45922.583333333336</v>
      </c>
      <c r="D25402" s="5">
        <v>24394.381999999998</v>
      </c>
      <c r="E25402" s="5">
        <v>13250.032799999995</v>
      </c>
      <c r="F25402" s="5">
        <v>11716.565524999998</v>
      </c>
    </row>
    <row r="25403" spans="3:6" x14ac:dyDescent="0.3">
      <c r="C25403" s="4">
        <v>45922.59375</v>
      </c>
      <c r="D25403" s="5">
        <v>24104.513999999999</v>
      </c>
      <c r="E25403" s="5">
        <v>13335.318856</v>
      </c>
      <c r="F25403" s="5">
        <v>11747.671988</v>
      </c>
    </row>
    <row r="25404" spans="3:6" x14ac:dyDescent="0.3">
      <c r="C25404" s="4">
        <v>45922.604166666664</v>
      </c>
      <c r="D25404" s="5">
        <v>23892.881999999998</v>
      </c>
      <c r="E25404" s="5">
        <v>13050.019935999999</v>
      </c>
      <c r="F25404" s="5">
        <v>11450.733202999998</v>
      </c>
    </row>
    <row r="25405" spans="3:6" x14ac:dyDescent="0.3">
      <c r="C25405" s="4">
        <v>45922.614583333336</v>
      </c>
      <c r="D25405" s="5">
        <v>24378.781999999996</v>
      </c>
      <c r="E25405" s="5">
        <v>13220.822783999998</v>
      </c>
      <c r="F25405" s="5">
        <v>11610.455607</v>
      </c>
    </row>
    <row r="25406" spans="3:6" x14ac:dyDescent="0.3">
      <c r="C25406" s="4">
        <v>45922.625</v>
      </c>
      <c r="D25406" s="5">
        <v>24139.609999999997</v>
      </c>
      <c r="E25406" s="5">
        <v>12929.408343999998</v>
      </c>
      <c r="F25406" s="5">
        <v>11435.889986999999</v>
      </c>
    </row>
    <row r="25407" spans="3:6" x14ac:dyDescent="0.3">
      <c r="C25407" s="4">
        <v>45922.635416666664</v>
      </c>
      <c r="D25407" s="5">
        <v>25378.29</v>
      </c>
      <c r="E25407" s="5">
        <v>13676.885728000001</v>
      </c>
      <c r="F25407" s="5">
        <v>12118.879644000001</v>
      </c>
    </row>
    <row r="25408" spans="3:6" x14ac:dyDescent="0.3">
      <c r="C25408" s="4">
        <v>45922.645833333336</v>
      </c>
      <c r="D25408" s="5">
        <v>25740.269999999997</v>
      </c>
      <c r="E25408" s="5">
        <v>13662.800695999995</v>
      </c>
      <c r="F25408" s="5">
        <v>12165.204932999994</v>
      </c>
    </row>
    <row r="25409" spans="3:6" x14ac:dyDescent="0.3">
      <c r="C25409" s="4">
        <v>45922.65625</v>
      </c>
      <c r="D25409" s="5">
        <v>24973.672000000002</v>
      </c>
      <c r="E25409" s="5">
        <v>13743.612984000003</v>
      </c>
      <c r="F25409" s="5">
        <v>12201.719332000002</v>
      </c>
    </row>
    <row r="25410" spans="3:6" x14ac:dyDescent="0.3">
      <c r="C25410" s="4">
        <v>45922.666666666664</v>
      </c>
      <c r="D25410" s="5">
        <v>24386.668000000001</v>
      </c>
      <c r="E25410" s="5">
        <v>13814.239175999999</v>
      </c>
      <c r="F25410" s="5">
        <v>12306.625848</v>
      </c>
    </row>
    <row r="25411" spans="3:6" x14ac:dyDescent="0.3">
      <c r="C25411" s="4">
        <v>45922.677083333336</v>
      </c>
      <c r="D25411" s="5">
        <v>23192.467999999997</v>
      </c>
      <c r="E25411" s="5">
        <v>13258.935895999999</v>
      </c>
      <c r="F25411" s="5">
        <v>11805.543782999999</v>
      </c>
    </row>
    <row r="25412" spans="3:6" x14ac:dyDescent="0.3">
      <c r="C25412" s="4">
        <v>45922.6875</v>
      </c>
      <c r="D25412" s="5">
        <v>24072.508000000002</v>
      </c>
      <c r="E25412" s="5">
        <v>13877.078256000003</v>
      </c>
      <c r="F25412" s="5">
        <v>12417.220188000001</v>
      </c>
    </row>
    <row r="25413" spans="3:6" x14ac:dyDescent="0.3">
      <c r="C25413" s="4">
        <v>45922.697916666664</v>
      </c>
      <c r="D25413" s="5">
        <v>23794.175999999999</v>
      </c>
      <c r="E25413" s="5">
        <v>13905.868263999999</v>
      </c>
      <c r="F25413" s="5">
        <v>12503.026771999999</v>
      </c>
    </row>
    <row r="25414" spans="3:6" x14ac:dyDescent="0.3">
      <c r="C25414" s="4">
        <v>45922.708333333336</v>
      </c>
      <c r="D25414" s="5">
        <v>25223.602000000003</v>
      </c>
      <c r="E25414" s="5">
        <v>14648.390615999999</v>
      </c>
      <c r="F25414" s="5">
        <v>13057.601342999998</v>
      </c>
    </row>
    <row r="25415" spans="3:6" x14ac:dyDescent="0.3">
      <c r="C25415" s="4">
        <v>45922.71875</v>
      </c>
      <c r="D25415" s="5">
        <v>24558.799999999999</v>
      </c>
      <c r="E25415" s="5">
        <v>14467.488696</v>
      </c>
      <c r="F25415" s="5">
        <v>13146.208183000002</v>
      </c>
    </row>
    <row r="25416" spans="3:6" x14ac:dyDescent="0.3">
      <c r="C25416" s="4">
        <v>45922.729166666664</v>
      </c>
      <c r="D25416" s="5">
        <v>24973.201999999997</v>
      </c>
      <c r="E25416" s="5">
        <v>14639.124223999999</v>
      </c>
      <c r="F25416" s="5">
        <v>13343.085476999997</v>
      </c>
    </row>
    <row r="25417" spans="3:6" x14ac:dyDescent="0.3">
      <c r="C25417" s="4">
        <v>45922.739583333336</v>
      </c>
      <c r="D25417" s="5">
        <v>24640.951999999997</v>
      </c>
      <c r="E25417" s="5">
        <v>15038.571032</v>
      </c>
      <c r="F25417" s="5">
        <v>13694.547461000002</v>
      </c>
    </row>
    <row r="25418" spans="3:6" x14ac:dyDescent="0.3">
      <c r="C25418" s="4">
        <v>45922.75</v>
      </c>
      <c r="D25418" s="5">
        <v>24645.384000000002</v>
      </c>
      <c r="E25418" s="5">
        <v>15337.852584000002</v>
      </c>
      <c r="F25418" s="5">
        <v>13837.404506999999</v>
      </c>
    </row>
    <row r="25419" spans="3:6" x14ac:dyDescent="0.3">
      <c r="C25419" s="4">
        <v>45922.760416666664</v>
      </c>
      <c r="D25419" s="5">
        <v>24323.682000000004</v>
      </c>
      <c r="E25419" s="5">
        <v>15084.354216000003</v>
      </c>
      <c r="F25419" s="5">
        <v>13802.240018000004</v>
      </c>
    </row>
    <row r="25420" spans="3:6" x14ac:dyDescent="0.3">
      <c r="C25420" s="4">
        <v>45922.770833333336</v>
      </c>
      <c r="D25420" s="5">
        <v>24039.148000000001</v>
      </c>
      <c r="E25420" s="5">
        <v>15055.652072000001</v>
      </c>
      <c r="F25420" s="5">
        <v>13839.758756000003</v>
      </c>
    </row>
    <row r="25421" spans="3:6" x14ac:dyDescent="0.3">
      <c r="C25421" s="4">
        <v>45922.78125</v>
      </c>
      <c r="D25421" s="5">
        <v>24159.203999999998</v>
      </c>
      <c r="E25421" s="5">
        <v>14922.219623999999</v>
      </c>
      <c r="F25421" s="5">
        <v>13884.480677000001</v>
      </c>
    </row>
    <row r="25422" spans="3:6" x14ac:dyDescent="0.3">
      <c r="C25422" s="4">
        <v>45922.791666666664</v>
      </c>
      <c r="D25422" s="5">
        <v>24796.133999999998</v>
      </c>
      <c r="E25422" s="5">
        <v>15320.162503999993</v>
      </c>
      <c r="F25422" s="5">
        <v>14191.805791999988</v>
      </c>
    </row>
    <row r="25423" spans="3:6" x14ac:dyDescent="0.3">
      <c r="C25423" s="4">
        <v>45922.802083333336</v>
      </c>
      <c r="D25423" s="5">
        <v>24546.717999999997</v>
      </c>
      <c r="E25423" s="5">
        <v>15113.526376</v>
      </c>
      <c r="F25423" s="5">
        <v>13978.930573</v>
      </c>
    </row>
    <row r="25424" spans="3:6" x14ac:dyDescent="0.3">
      <c r="C25424" s="4">
        <v>45922.8125</v>
      </c>
      <c r="D25424" s="5">
        <v>24361.536</v>
      </c>
      <c r="E25424" s="5">
        <v>15569.897671999999</v>
      </c>
      <c r="F25424" s="5">
        <v>14085.621430999996</v>
      </c>
    </row>
    <row r="25425" spans="3:6" x14ac:dyDescent="0.3">
      <c r="C25425" s="4">
        <v>45922.822916666664</v>
      </c>
      <c r="D25425" s="5">
        <v>23784.93</v>
      </c>
      <c r="E25425" s="5">
        <v>15425.901976000005</v>
      </c>
      <c r="F25425" s="5">
        <v>14087.680873000007</v>
      </c>
    </row>
    <row r="25426" spans="3:6" x14ac:dyDescent="0.3">
      <c r="C25426" s="4">
        <v>45922.833333333336</v>
      </c>
      <c r="D25426" s="5">
        <v>23936.989999999998</v>
      </c>
      <c r="E25426" s="5">
        <v>15077.222592</v>
      </c>
      <c r="F25426" s="5">
        <v>13974.778091</v>
      </c>
    </row>
    <row r="25427" spans="3:6" x14ac:dyDescent="0.3">
      <c r="C25427" s="4">
        <v>45922.84375</v>
      </c>
      <c r="D25427" s="5">
        <v>23110.445999999996</v>
      </c>
      <c r="E25427" s="5">
        <v>14890.238391999997</v>
      </c>
      <c r="F25427" s="5">
        <v>13749.093115999996</v>
      </c>
    </row>
    <row r="25428" spans="3:6" x14ac:dyDescent="0.3">
      <c r="C25428" s="4">
        <v>45922.854166666664</v>
      </c>
      <c r="D25428" s="5">
        <v>22637.295999999998</v>
      </c>
      <c r="E25428" s="5">
        <v>14559.161264000002</v>
      </c>
      <c r="F25428" s="5">
        <v>13470.642647000006</v>
      </c>
    </row>
    <row r="25429" spans="3:6" x14ac:dyDescent="0.3">
      <c r="C25429" s="4">
        <v>45922.864583333336</v>
      </c>
      <c r="D25429" s="5">
        <v>22206.84</v>
      </c>
      <c r="E25429" s="5">
        <v>14159.398544000005</v>
      </c>
      <c r="F25429" s="5">
        <v>13007.017087000011</v>
      </c>
    </row>
    <row r="25430" spans="3:6" x14ac:dyDescent="0.3">
      <c r="C25430" s="4">
        <v>45922.875</v>
      </c>
      <c r="D25430" s="5">
        <v>22547.27</v>
      </c>
      <c r="E25430" s="5">
        <v>13937.001720000004</v>
      </c>
      <c r="F25430" s="5">
        <v>12479.778310000005</v>
      </c>
    </row>
    <row r="25431" spans="3:6" x14ac:dyDescent="0.3">
      <c r="C25431" s="4">
        <v>45922.885416666664</v>
      </c>
      <c r="D25431" s="5">
        <v>21513.697999999997</v>
      </c>
      <c r="E25431" s="5">
        <v>13412.264639999996</v>
      </c>
      <c r="F25431" s="5">
        <v>12040.579719999996</v>
      </c>
    </row>
    <row r="25432" spans="3:6" x14ac:dyDescent="0.3">
      <c r="C25432" s="4">
        <v>45922.895833333336</v>
      </c>
      <c r="D25432" s="5">
        <v>20165.308000000001</v>
      </c>
      <c r="E25432" s="5">
        <v>12565.264088000002</v>
      </c>
      <c r="F25432" s="5">
        <v>11488.148799000002</v>
      </c>
    </row>
    <row r="25433" spans="3:6" x14ac:dyDescent="0.3">
      <c r="C25433" s="4">
        <v>45922.90625</v>
      </c>
      <c r="D25433" s="5">
        <v>20196.498000000003</v>
      </c>
      <c r="E25433" s="5">
        <v>11917.949880000006</v>
      </c>
      <c r="F25433" s="5">
        <v>11046.176490000007</v>
      </c>
    </row>
    <row r="25434" spans="3:6" x14ac:dyDescent="0.3">
      <c r="C25434" s="4">
        <v>45922.916666666664</v>
      </c>
      <c r="D25434" s="5">
        <v>20180.672000000002</v>
      </c>
      <c r="E25434" s="5">
        <v>11609.522560000001</v>
      </c>
      <c r="F25434" s="5">
        <v>10767.32638</v>
      </c>
    </row>
    <row r="25435" spans="3:6" x14ac:dyDescent="0.3">
      <c r="C25435" s="4">
        <v>45922.927083333336</v>
      </c>
      <c r="D25435" s="5">
        <v>19595.7</v>
      </c>
      <c r="E25435" s="5">
        <v>11116.521456</v>
      </c>
      <c r="F25435" s="5">
        <v>10334.008662999999</v>
      </c>
    </row>
    <row r="25436" spans="3:6" x14ac:dyDescent="0.3">
      <c r="C25436" s="4">
        <v>45922.9375</v>
      </c>
      <c r="D25436" s="5">
        <v>17802.036</v>
      </c>
      <c r="E25436" s="5">
        <v>10453.976624000004</v>
      </c>
      <c r="F25436" s="5">
        <v>9889.9601770000045</v>
      </c>
    </row>
    <row r="25437" spans="3:6" x14ac:dyDescent="0.3">
      <c r="C25437" s="4">
        <v>45922.947916666664</v>
      </c>
      <c r="D25437" s="5">
        <v>17062.334000000003</v>
      </c>
      <c r="E25437" s="5">
        <v>10085.922944</v>
      </c>
      <c r="F25437" s="5">
        <v>9581.4026619999968</v>
      </c>
    </row>
    <row r="25438" spans="3:6" x14ac:dyDescent="0.3">
      <c r="C25438" s="4">
        <v>45922.958333333336</v>
      </c>
      <c r="D25438" s="5">
        <v>16618.546000000002</v>
      </c>
      <c r="E25438" s="5">
        <v>9444.4123360000049</v>
      </c>
      <c r="F25438" s="5">
        <v>8951.5721530000028</v>
      </c>
    </row>
    <row r="25439" spans="3:6" x14ac:dyDescent="0.3">
      <c r="C25439" s="4">
        <v>45922.96875</v>
      </c>
      <c r="D25439" s="5">
        <v>16668.148000000001</v>
      </c>
      <c r="E25439" s="5">
        <v>9049.8075439999993</v>
      </c>
      <c r="F25439" s="5">
        <v>8553.8223369999978</v>
      </c>
    </row>
    <row r="25440" spans="3:6" x14ac:dyDescent="0.3">
      <c r="C25440" s="4">
        <v>45922.979166666664</v>
      </c>
      <c r="D25440" s="5">
        <v>16196.836000000001</v>
      </c>
      <c r="E25440" s="5">
        <v>8700.5302640000009</v>
      </c>
      <c r="F25440" s="5">
        <v>8238.622647000002</v>
      </c>
    </row>
    <row r="25441" spans="3:6" x14ac:dyDescent="0.3">
      <c r="C25441" s="4">
        <v>45922.989583333336</v>
      </c>
      <c r="D25441" s="5">
        <v>16505.000000000004</v>
      </c>
      <c r="E25441" s="5">
        <v>8198.4922640000023</v>
      </c>
      <c r="F25441" s="5">
        <v>7748.8285220000016</v>
      </c>
    </row>
    <row r="25442" spans="3:6" x14ac:dyDescent="0.3">
      <c r="C25442" s="4">
        <v>45923</v>
      </c>
      <c r="D25442" s="5">
        <v>16430.246000000003</v>
      </c>
      <c r="E25442" s="5">
        <v>7934.9925120000044</v>
      </c>
      <c r="F25442" s="5">
        <v>7473.9248760000037</v>
      </c>
    </row>
    <row r="25443" spans="3:6" x14ac:dyDescent="0.3">
      <c r="C25443" s="4">
        <v>45923.010416666664</v>
      </c>
      <c r="D25443" s="5">
        <v>16334.692000000001</v>
      </c>
      <c r="E25443" s="5">
        <v>7803.8288800000028</v>
      </c>
      <c r="F25443" s="5">
        <v>7368.0841150000033</v>
      </c>
    </row>
    <row r="25444" spans="3:6" x14ac:dyDescent="0.3">
      <c r="C25444" s="4">
        <v>45923.020833333336</v>
      </c>
      <c r="D25444" s="5">
        <v>16135.241999999998</v>
      </c>
      <c r="E25444" s="5">
        <v>7510.8670959999981</v>
      </c>
      <c r="F25444" s="5">
        <v>7081.1082579999993</v>
      </c>
    </row>
    <row r="25445" spans="3:6" x14ac:dyDescent="0.3">
      <c r="C25445" s="4">
        <v>45923.03125</v>
      </c>
      <c r="D25445" s="5">
        <v>15218.58</v>
      </c>
      <c r="E25445" s="5">
        <v>7270.9141759999984</v>
      </c>
      <c r="F25445" s="5">
        <v>6871.3049729999984</v>
      </c>
    </row>
    <row r="25446" spans="3:6" x14ac:dyDescent="0.3">
      <c r="C25446" s="4">
        <v>45923.041666666664</v>
      </c>
      <c r="D25446" s="5">
        <v>14128.385999999999</v>
      </c>
      <c r="E25446" s="5">
        <v>7091.0000079999982</v>
      </c>
      <c r="F25446" s="5">
        <v>6661.3617089999989</v>
      </c>
    </row>
    <row r="25447" spans="3:6" x14ac:dyDescent="0.3">
      <c r="C25447" s="4">
        <v>45923.052083333336</v>
      </c>
      <c r="D25447" s="5">
        <v>14834.894000000002</v>
      </c>
      <c r="E25447" s="5">
        <v>7247.4271200000003</v>
      </c>
      <c r="F25447" s="5">
        <v>6626.3040099999998</v>
      </c>
    </row>
    <row r="25448" spans="3:6" x14ac:dyDescent="0.3">
      <c r="C25448" s="4">
        <v>45923.0625</v>
      </c>
      <c r="D25448" s="5">
        <v>15119.987999999999</v>
      </c>
      <c r="E25448" s="5">
        <v>7136.706784</v>
      </c>
      <c r="F25448" s="5">
        <v>6494.7037320000018</v>
      </c>
    </row>
    <row r="25449" spans="3:6" x14ac:dyDescent="0.3">
      <c r="C25449" s="4">
        <v>45923.072916666664</v>
      </c>
      <c r="D25449" s="5">
        <v>14675.359999999999</v>
      </c>
      <c r="E25449" s="5">
        <v>7041.5422399999979</v>
      </c>
      <c r="F25449" s="5">
        <v>6408.6410199999973</v>
      </c>
    </row>
    <row r="25450" spans="3:6" x14ac:dyDescent="0.3">
      <c r="C25450" s="4">
        <v>45923.083333333336</v>
      </c>
      <c r="D25450" s="5">
        <v>14229.574000000001</v>
      </c>
      <c r="E25450" s="5">
        <v>6914.5834640000003</v>
      </c>
      <c r="F25450" s="5">
        <v>6308.2201219999997</v>
      </c>
    </row>
    <row r="25451" spans="3:6" x14ac:dyDescent="0.3">
      <c r="C25451" s="4">
        <v>45923.09375</v>
      </c>
      <c r="D25451" s="5">
        <v>13968.682000000001</v>
      </c>
      <c r="E25451" s="5">
        <v>6934.332104000001</v>
      </c>
      <c r="F25451" s="5">
        <v>6342.289592000001</v>
      </c>
    </row>
    <row r="25452" spans="3:6" x14ac:dyDescent="0.3">
      <c r="C25452" s="4">
        <v>45923.104166666664</v>
      </c>
      <c r="D25452" s="5">
        <v>13764.720000000001</v>
      </c>
      <c r="E25452" s="5">
        <v>6825.3792879999992</v>
      </c>
      <c r="F25452" s="5">
        <v>6223.8765239999993</v>
      </c>
    </row>
    <row r="25453" spans="3:6" x14ac:dyDescent="0.3">
      <c r="C25453" s="4">
        <v>45923.114583333336</v>
      </c>
      <c r="D25453" s="5">
        <v>13936.904</v>
      </c>
      <c r="E25453" s="5">
        <v>6786.9328159999995</v>
      </c>
      <c r="F25453" s="5">
        <v>6198.7831929999993</v>
      </c>
    </row>
    <row r="25454" spans="3:6" x14ac:dyDescent="0.3">
      <c r="C25454" s="4">
        <v>45923.125</v>
      </c>
      <c r="D25454" s="5">
        <v>14442.346000000001</v>
      </c>
      <c r="E25454" s="5">
        <v>6844.7099040000012</v>
      </c>
      <c r="F25454" s="5">
        <v>6213.264242000002</v>
      </c>
    </row>
    <row r="25455" spans="3:6" x14ac:dyDescent="0.3">
      <c r="C25455" s="4">
        <v>45923.135416666664</v>
      </c>
      <c r="D25455" s="5">
        <v>14464.402</v>
      </c>
      <c r="E25455" s="5">
        <v>6703.4619520000015</v>
      </c>
      <c r="F25455" s="5">
        <v>6078.911621000002</v>
      </c>
    </row>
    <row r="25456" spans="3:6" x14ac:dyDescent="0.3">
      <c r="C25456" s="4">
        <v>45923.145833333336</v>
      </c>
      <c r="D25456" s="5">
        <v>14694.294</v>
      </c>
      <c r="E25456" s="5">
        <v>6651.5272320000004</v>
      </c>
      <c r="F25456" s="5">
        <v>6008.7678110000015</v>
      </c>
    </row>
    <row r="25457" spans="3:6" x14ac:dyDescent="0.3">
      <c r="C25457" s="4">
        <v>45923.15625</v>
      </c>
      <c r="D25457" s="5">
        <v>14437.794</v>
      </c>
      <c r="E25457" s="5">
        <v>6413.3482079999994</v>
      </c>
      <c r="F25457" s="5">
        <v>5919.3821839999991</v>
      </c>
    </row>
    <row r="25458" spans="3:6" x14ac:dyDescent="0.3">
      <c r="C25458" s="4">
        <v>45923.166666666664</v>
      </c>
      <c r="D25458" s="5">
        <v>13891.366</v>
      </c>
      <c r="E25458" s="5">
        <v>6311.0506959999993</v>
      </c>
      <c r="F25458" s="5">
        <v>5854.3141829999986</v>
      </c>
    </row>
    <row r="25459" spans="3:6" x14ac:dyDescent="0.3">
      <c r="C25459" s="4">
        <v>45923.177083333336</v>
      </c>
      <c r="D25459" s="5">
        <v>13907.054</v>
      </c>
      <c r="E25459" s="5">
        <v>6438.2319119999993</v>
      </c>
      <c r="F25459" s="5">
        <v>6001.0522009999986</v>
      </c>
    </row>
    <row r="25460" spans="3:6" x14ac:dyDescent="0.3">
      <c r="C25460" s="4">
        <v>45923.1875</v>
      </c>
      <c r="D25460" s="5">
        <v>13988.183999999997</v>
      </c>
      <c r="E25460" s="5">
        <v>6426.6242159999983</v>
      </c>
      <c r="F25460" s="5">
        <v>5973.6115179999997</v>
      </c>
    </row>
    <row r="25461" spans="3:6" x14ac:dyDescent="0.3">
      <c r="C25461" s="4">
        <v>45923.197916666664</v>
      </c>
      <c r="D25461" s="5">
        <v>13875.32</v>
      </c>
      <c r="E25461" s="5">
        <v>6520.4331199999997</v>
      </c>
      <c r="F25461" s="5">
        <v>6050.992760000001</v>
      </c>
    </row>
    <row r="25462" spans="3:6" x14ac:dyDescent="0.3">
      <c r="C25462" s="4">
        <v>45923.208333333336</v>
      </c>
      <c r="D25462" s="5">
        <v>14498.855999999998</v>
      </c>
      <c r="E25462" s="5">
        <v>6693.3266799999965</v>
      </c>
      <c r="F25462" s="5">
        <v>6146.1518899999974</v>
      </c>
    </row>
    <row r="25463" spans="3:6" x14ac:dyDescent="0.3">
      <c r="C25463" s="4">
        <v>45923.21875</v>
      </c>
      <c r="D25463" s="5">
        <v>15175.812</v>
      </c>
      <c r="E25463" s="5">
        <v>7026.8130799999963</v>
      </c>
      <c r="F25463" s="5">
        <v>6434.7997149999956</v>
      </c>
    </row>
    <row r="25464" spans="3:6" x14ac:dyDescent="0.3">
      <c r="C25464" s="4">
        <v>45923.229166666664</v>
      </c>
      <c r="D25464" s="5">
        <v>16086.696</v>
      </c>
      <c r="E25464" s="5">
        <v>7205.2193359999983</v>
      </c>
      <c r="F25464" s="5">
        <v>6625.3911529999968</v>
      </c>
    </row>
    <row r="25465" spans="3:6" x14ac:dyDescent="0.3">
      <c r="C25465" s="4">
        <v>45923.239583333336</v>
      </c>
      <c r="D25465" s="5">
        <v>16372.435999999998</v>
      </c>
      <c r="E25465" s="5">
        <v>7595.3279120000007</v>
      </c>
      <c r="F25465" s="5">
        <v>6945.8574510000017</v>
      </c>
    </row>
    <row r="25466" spans="3:6" x14ac:dyDescent="0.3">
      <c r="C25466" s="4">
        <v>45923.25</v>
      </c>
      <c r="D25466" s="5">
        <v>16993.449999999997</v>
      </c>
      <c r="E25466" s="5">
        <v>7993.585527999996</v>
      </c>
      <c r="F25466" s="5">
        <v>7252.343168999997</v>
      </c>
    </row>
    <row r="25467" spans="3:6" x14ac:dyDescent="0.3">
      <c r="C25467" s="4">
        <v>45923.260416666664</v>
      </c>
      <c r="D25467" s="5">
        <v>17948.939999999999</v>
      </c>
      <c r="E25467" s="5">
        <v>8634.8886000000002</v>
      </c>
      <c r="F25467" s="5">
        <v>7809.8249249999999</v>
      </c>
    </row>
    <row r="25468" spans="3:6" x14ac:dyDescent="0.3">
      <c r="C25468" s="4">
        <v>45923.270833333336</v>
      </c>
      <c r="D25468" s="5">
        <v>18910.152000000002</v>
      </c>
      <c r="E25468" s="5">
        <v>9143.8207519999978</v>
      </c>
      <c r="F25468" s="5">
        <v>8248.2376459999959</v>
      </c>
    </row>
    <row r="25469" spans="3:6" x14ac:dyDescent="0.3">
      <c r="C25469" s="4">
        <v>45923.28125</v>
      </c>
      <c r="D25469" s="5">
        <v>19508.944</v>
      </c>
      <c r="E25469" s="5">
        <v>9884.3464399999993</v>
      </c>
      <c r="F25469" s="5">
        <v>8925.9072450000003</v>
      </c>
    </row>
    <row r="25470" spans="3:6" x14ac:dyDescent="0.3">
      <c r="C25470" s="4">
        <v>45923.291666666664</v>
      </c>
      <c r="D25470" s="5">
        <v>21317.5</v>
      </c>
      <c r="E25470" s="5">
        <v>10276.905896000004</v>
      </c>
      <c r="F25470" s="5">
        <v>9262.2880330000025</v>
      </c>
    </row>
    <row r="25471" spans="3:6" x14ac:dyDescent="0.3">
      <c r="C25471" s="4">
        <v>45923.302083333336</v>
      </c>
      <c r="D25471" s="5">
        <v>23669.308000000001</v>
      </c>
      <c r="E25471" s="5">
        <v>10924.094127999999</v>
      </c>
      <c r="F25471" s="5">
        <v>9815.4992189999994</v>
      </c>
    </row>
    <row r="25472" spans="3:6" x14ac:dyDescent="0.3">
      <c r="C25472" s="4">
        <v>45923.3125</v>
      </c>
      <c r="D25472" s="5">
        <v>24067.479999999996</v>
      </c>
      <c r="E25472" s="5">
        <v>11384.687103999997</v>
      </c>
      <c r="F25472" s="5">
        <v>10036.705841999999</v>
      </c>
    </row>
    <row r="25473" spans="3:6" x14ac:dyDescent="0.3">
      <c r="C25473" s="4">
        <v>45923.322916666664</v>
      </c>
      <c r="D25473" s="5">
        <v>24863.444</v>
      </c>
      <c r="E25473" s="5">
        <v>11641.619672000001</v>
      </c>
      <c r="F25473" s="5">
        <v>10275.411181000001</v>
      </c>
    </row>
    <row r="25474" spans="3:6" x14ac:dyDescent="0.3">
      <c r="C25474" s="4">
        <v>45923.333333333336</v>
      </c>
      <c r="D25474" s="5">
        <v>26073.288</v>
      </c>
      <c r="E25474" s="5">
        <v>12072.91236</v>
      </c>
      <c r="F25474" s="5">
        <v>10668.072529999999</v>
      </c>
    </row>
    <row r="25475" spans="3:6" x14ac:dyDescent="0.3">
      <c r="C25475" s="4">
        <v>45923.34375</v>
      </c>
      <c r="D25475" s="5">
        <v>27160.305999999997</v>
      </c>
      <c r="E25475" s="5">
        <v>12813.227328000001</v>
      </c>
      <c r="F25475" s="5">
        <v>11257.336444000002</v>
      </c>
    </row>
    <row r="25476" spans="3:6" x14ac:dyDescent="0.3">
      <c r="C25476" s="4">
        <v>45923.354166666664</v>
      </c>
      <c r="D25476" s="5">
        <v>26858.317999999996</v>
      </c>
      <c r="E25476" s="5">
        <v>13577.747487999995</v>
      </c>
      <c r="F25476" s="5">
        <v>11741.369248999996</v>
      </c>
    </row>
    <row r="25477" spans="3:6" x14ac:dyDescent="0.3">
      <c r="C25477" s="4">
        <v>45923.364583333336</v>
      </c>
      <c r="D25477" s="5">
        <v>27313.02</v>
      </c>
      <c r="E25477" s="5">
        <v>13803.595288000002</v>
      </c>
      <c r="F25477" s="5">
        <v>12006.333024000003</v>
      </c>
    </row>
    <row r="25478" spans="3:6" x14ac:dyDescent="0.3">
      <c r="C25478" s="4">
        <v>45923.375</v>
      </c>
      <c r="D25478" s="5">
        <v>26874.627999999997</v>
      </c>
      <c r="E25478" s="5">
        <v>13826.331872000001</v>
      </c>
      <c r="F25478" s="5">
        <v>11977.680781000003</v>
      </c>
    </row>
    <row r="25479" spans="3:6" x14ac:dyDescent="0.3">
      <c r="C25479" s="4">
        <v>45923.385416666664</v>
      </c>
      <c r="D25479" s="5">
        <v>26942.022000000001</v>
      </c>
      <c r="E25479" s="5">
        <v>13588.599424000007</v>
      </c>
      <c r="F25479" s="5">
        <v>11845.614952000007</v>
      </c>
    </row>
    <row r="25480" spans="3:6" x14ac:dyDescent="0.3">
      <c r="C25480" s="4">
        <v>45923.395833333336</v>
      </c>
      <c r="D25480" s="5">
        <v>26910.52</v>
      </c>
      <c r="E25480" s="5">
        <v>13517.795808000003</v>
      </c>
      <c r="F25480" s="5">
        <v>11839.105359000003</v>
      </c>
    </row>
    <row r="25481" spans="3:6" x14ac:dyDescent="0.3">
      <c r="C25481" s="4">
        <v>45923.40625</v>
      </c>
      <c r="D25481" s="5">
        <v>25630.962</v>
      </c>
      <c r="E25481" s="5">
        <v>12774.468784000001</v>
      </c>
      <c r="F25481" s="5">
        <v>11176.600357000001</v>
      </c>
    </row>
    <row r="25482" spans="3:6" x14ac:dyDescent="0.3">
      <c r="C25482" s="4">
        <v>45923.416666666664</v>
      </c>
      <c r="D25482" s="5">
        <v>26140.647999999997</v>
      </c>
      <c r="E25482" s="5">
        <v>13010.838864000001</v>
      </c>
      <c r="F25482" s="5">
        <v>11349.683447000007</v>
      </c>
    </row>
    <row r="25483" spans="3:6" x14ac:dyDescent="0.3">
      <c r="C25483" s="4">
        <v>45923.427083333336</v>
      </c>
      <c r="D25483" s="5">
        <v>26427.168000000001</v>
      </c>
      <c r="E25483" s="5">
        <v>13204.118240000005</v>
      </c>
      <c r="F25483" s="5">
        <v>11728.624770000008</v>
      </c>
    </row>
    <row r="25484" spans="3:6" x14ac:dyDescent="0.3">
      <c r="C25484" s="4">
        <v>45923.4375</v>
      </c>
      <c r="D25484" s="5">
        <v>25792.29</v>
      </c>
      <c r="E25484" s="5">
        <v>13265.829120000006</v>
      </c>
      <c r="F25484" s="5">
        <v>11855.78438500001</v>
      </c>
    </row>
    <row r="25485" spans="3:6" x14ac:dyDescent="0.3">
      <c r="C25485" s="4">
        <v>45923.447916666664</v>
      </c>
      <c r="D25485" s="5">
        <v>23616.930000000004</v>
      </c>
      <c r="E25485" s="5">
        <v>12454.218224000002</v>
      </c>
      <c r="F25485" s="5">
        <v>11111.789352</v>
      </c>
    </row>
    <row r="25486" spans="3:6" x14ac:dyDescent="0.3">
      <c r="C25486" s="4">
        <v>45923.458333333336</v>
      </c>
      <c r="D25486" s="5">
        <v>22235.565999999999</v>
      </c>
      <c r="E25486" s="5">
        <v>11383.185192000003</v>
      </c>
      <c r="F25486" s="5">
        <v>10010.059141000002</v>
      </c>
    </row>
    <row r="25487" spans="3:6" x14ac:dyDescent="0.3">
      <c r="C25487" s="4">
        <v>45923.46875</v>
      </c>
      <c r="D25487" s="5">
        <v>22380.5</v>
      </c>
      <c r="E25487" s="5">
        <v>11648.978311999996</v>
      </c>
      <c r="F25487" s="5">
        <v>10016.111900999995</v>
      </c>
    </row>
    <row r="25488" spans="3:6" x14ac:dyDescent="0.3">
      <c r="C25488" s="4">
        <v>45923.479166666664</v>
      </c>
      <c r="D25488" s="5">
        <v>20681.056</v>
      </c>
      <c r="E25488" s="5">
        <v>10852.690216000001</v>
      </c>
      <c r="F25488" s="5">
        <v>9311.4195180000006</v>
      </c>
    </row>
    <row r="25489" spans="3:6" x14ac:dyDescent="0.3">
      <c r="C25489" s="4">
        <v>45923.489583333336</v>
      </c>
      <c r="D25489" s="5">
        <v>23406.576000000001</v>
      </c>
      <c r="E25489" s="5">
        <v>11761.569840000002</v>
      </c>
      <c r="F25489" s="5">
        <v>10176.999444999999</v>
      </c>
    </row>
    <row r="25490" spans="3:6" x14ac:dyDescent="0.3">
      <c r="C25490" s="4">
        <v>45923.5</v>
      </c>
      <c r="D25490" s="5">
        <v>23499.684000000001</v>
      </c>
      <c r="E25490" s="5">
        <v>11850.755208000002</v>
      </c>
      <c r="F25490" s="5">
        <v>10313.594559000001</v>
      </c>
    </row>
    <row r="25491" spans="3:6" x14ac:dyDescent="0.3">
      <c r="C25491" s="4">
        <v>45923.510416666664</v>
      </c>
      <c r="D25491" s="5">
        <v>23490.785999999996</v>
      </c>
      <c r="E25491" s="5">
        <v>11499.731663999997</v>
      </c>
      <c r="F25491" s="5">
        <v>10046.309722</v>
      </c>
    </row>
    <row r="25492" spans="3:6" x14ac:dyDescent="0.3">
      <c r="C25492" s="4">
        <v>45923.520833333336</v>
      </c>
      <c r="D25492" s="5">
        <v>24137.37</v>
      </c>
      <c r="E25492" s="5">
        <v>12402.627511999999</v>
      </c>
      <c r="F25492" s="5">
        <v>10900.050875999999</v>
      </c>
    </row>
    <row r="25493" spans="3:6" x14ac:dyDescent="0.3">
      <c r="C25493" s="4">
        <v>45923.53125</v>
      </c>
      <c r="D25493" s="5">
        <v>23514.13</v>
      </c>
      <c r="E25493" s="5">
        <v>12024.371671999999</v>
      </c>
      <c r="F25493" s="5">
        <v>10450.294305999996</v>
      </c>
    </row>
    <row r="25494" spans="3:6" x14ac:dyDescent="0.3">
      <c r="C25494" s="4">
        <v>45923.541666666664</v>
      </c>
      <c r="D25494" s="5">
        <v>24460.52</v>
      </c>
      <c r="E25494" s="5">
        <v>11970.415415999993</v>
      </c>
      <c r="F25494" s="5">
        <v>10399.05099299999</v>
      </c>
    </row>
    <row r="25495" spans="3:6" x14ac:dyDescent="0.3">
      <c r="C25495" s="4">
        <v>45923.552083333336</v>
      </c>
      <c r="D25495" s="5">
        <v>24331.414000000001</v>
      </c>
      <c r="E25495" s="5">
        <v>11753.239895999995</v>
      </c>
      <c r="F25495" s="5">
        <v>10240.72365799999</v>
      </c>
    </row>
    <row r="25496" spans="3:6" x14ac:dyDescent="0.3">
      <c r="C25496" s="4">
        <v>45923.5625</v>
      </c>
      <c r="D25496" s="5">
        <v>23358.081999999999</v>
      </c>
      <c r="E25496" s="5">
        <v>11435.109920000001</v>
      </c>
      <c r="F25496" s="5">
        <v>9816.3572850000037</v>
      </c>
    </row>
    <row r="25497" spans="3:6" x14ac:dyDescent="0.3">
      <c r="C25497" s="4">
        <v>45923.572916666664</v>
      </c>
      <c r="D25497" s="5">
        <v>25222.81</v>
      </c>
      <c r="E25497" s="5">
        <v>12589.928784000002</v>
      </c>
      <c r="F25497" s="5">
        <v>10721.200232000003</v>
      </c>
    </row>
    <row r="25498" spans="3:6" x14ac:dyDescent="0.3">
      <c r="C25498" s="4">
        <v>45923.583333333336</v>
      </c>
      <c r="D25498" s="5">
        <v>24082.448</v>
      </c>
      <c r="E25498" s="5">
        <v>11904.634639999995</v>
      </c>
      <c r="F25498" s="5">
        <v>10046.505594999995</v>
      </c>
    </row>
    <row r="25499" spans="3:6" x14ac:dyDescent="0.3">
      <c r="C25499" s="4">
        <v>45923.59375</v>
      </c>
      <c r="D25499" s="5">
        <v>22158.68</v>
      </c>
      <c r="E25499" s="5">
        <v>11177.066631999995</v>
      </c>
      <c r="F25499" s="5">
        <v>9693.0807609999956</v>
      </c>
    </row>
    <row r="25500" spans="3:6" x14ac:dyDescent="0.3">
      <c r="C25500" s="4">
        <v>45923.604166666664</v>
      </c>
      <c r="D25500" s="5">
        <v>21585.940000000002</v>
      </c>
      <c r="E25500" s="5">
        <v>10902.354648000008</v>
      </c>
      <c r="F25500" s="5">
        <v>9516.9386790000099</v>
      </c>
    </row>
    <row r="25501" spans="3:6" x14ac:dyDescent="0.3">
      <c r="C25501" s="4">
        <v>45923.614583333336</v>
      </c>
      <c r="D25501" s="5">
        <v>24118.504000000004</v>
      </c>
      <c r="E25501" s="5">
        <v>12285.503368000003</v>
      </c>
      <c r="F25501" s="5">
        <v>10828.862239000002</v>
      </c>
    </row>
    <row r="25502" spans="3:6" x14ac:dyDescent="0.3">
      <c r="C25502" s="4">
        <v>45923.625</v>
      </c>
      <c r="D25502" s="5">
        <v>26215.311999999998</v>
      </c>
      <c r="E25502" s="5">
        <v>13119.692295999997</v>
      </c>
      <c r="F25502" s="5">
        <v>11669.541732999998</v>
      </c>
    </row>
    <row r="25503" spans="3:6" x14ac:dyDescent="0.3">
      <c r="C25503" s="4">
        <v>45923.635416666664</v>
      </c>
      <c r="D25503" s="5">
        <v>27028.016</v>
      </c>
      <c r="E25503" s="5">
        <v>13119.435831999996</v>
      </c>
      <c r="F25503" s="5">
        <v>11658.679860999997</v>
      </c>
    </row>
    <row r="25504" spans="3:6" x14ac:dyDescent="0.3">
      <c r="C25504" s="4">
        <v>45923.645833333336</v>
      </c>
      <c r="D25504" s="5">
        <v>26730.321999999996</v>
      </c>
      <c r="E25504" s="5">
        <v>13391.011647999994</v>
      </c>
      <c r="F25504" s="5">
        <v>11834.077928999994</v>
      </c>
    </row>
    <row r="25505" spans="3:6" x14ac:dyDescent="0.3">
      <c r="C25505" s="4">
        <v>45923.65625</v>
      </c>
      <c r="D25505" s="5">
        <v>26348.73</v>
      </c>
      <c r="E25505" s="5">
        <v>13537.637831999999</v>
      </c>
      <c r="F25505" s="5">
        <v>12041.991235999998</v>
      </c>
    </row>
    <row r="25506" spans="3:6" x14ac:dyDescent="0.3">
      <c r="C25506" s="4">
        <v>45923.666666666664</v>
      </c>
      <c r="D25506" s="5">
        <v>26428.925999999999</v>
      </c>
      <c r="E25506" s="5">
        <v>13527.667679999999</v>
      </c>
      <c r="F25506" s="5">
        <v>11928.538764999998</v>
      </c>
    </row>
    <row r="25507" spans="3:6" x14ac:dyDescent="0.3">
      <c r="C25507" s="4">
        <v>45923.677083333336</v>
      </c>
      <c r="D25507" s="5">
        <v>25745.806</v>
      </c>
      <c r="E25507" s="5">
        <v>13906.225536</v>
      </c>
      <c r="F25507" s="5">
        <v>12413.972878</v>
      </c>
    </row>
    <row r="25508" spans="3:6" x14ac:dyDescent="0.3">
      <c r="C25508" s="4">
        <v>45923.6875</v>
      </c>
      <c r="D25508" s="5">
        <v>24957.598000000002</v>
      </c>
      <c r="E25508" s="5">
        <v>14081.998448</v>
      </c>
      <c r="F25508" s="5">
        <v>12542.024703999998</v>
      </c>
    </row>
    <row r="25509" spans="3:6" x14ac:dyDescent="0.3">
      <c r="C25509" s="4">
        <v>45923.697916666664</v>
      </c>
      <c r="D25509" s="5">
        <v>24610.411999999997</v>
      </c>
      <c r="E25509" s="5">
        <v>14165.414535999998</v>
      </c>
      <c r="F25509" s="5">
        <v>12670.812127999996</v>
      </c>
    </row>
    <row r="25510" spans="3:6" x14ac:dyDescent="0.3">
      <c r="C25510" s="4">
        <v>45923.708333333336</v>
      </c>
      <c r="D25510" s="5">
        <v>25955.581999999999</v>
      </c>
      <c r="E25510" s="5">
        <v>14705.570159999999</v>
      </c>
      <c r="F25510" s="5">
        <v>13276.139305000002</v>
      </c>
    </row>
    <row r="25511" spans="3:6" x14ac:dyDescent="0.3">
      <c r="C25511" s="4">
        <v>45923.71875</v>
      </c>
      <c r="D25511" s="5">
        <v>25845.552</v>
      </c>
      <c r="E25511" s="5">
        <v>14887.367176</v>
      </c>
      <c r="F25511" s="5">
        <v>13645.776973</v>
      </c>
    </row>
    <row r="25512" spans="3:6" x14ac:dyDescent="0.3">
      <c r="C25512" s="4">
        <v>45923.729166666664</v>
      </c>
      <c r="D25512" s="5">
        <v>25500.526000000002</v>
      </c>
      <c r="E25512" s="5">
        <v>15040.299807999996</v>
      </c>
      <c r="F25512" s="5">
        <v>13866.095233999993</v>
      </c>
    </row>
    <row r="25513" spans="3:6" x14ac:dyDescent="0.3">
      <c r="C25513" s="4">
        <v>45923.739583333336</v>
      </c>
      <c r="D25513" s="5">
        <v>25073.926000000003</v>
      </c>
      <c r="E25513" s="5">
        <v>15141.271304000005</v>
      </c>
      <c r="F25513" s="5">
        <v>13996.539942000007</v>
      </c>
    </row>
    <row r="25514" spans="3:6" x14ac:dyDescent="0.3">
      <c r="C25514" s="4">
        <v>45923.75</v>
      </c>
      <c r="D25514" s="5">
        <v>24509.966</v>
      </c>
      <c r="E25514" s="5">
        <v>15310.192071999996</v>
      </c>
      <c r="F25514" s="5">
        <v>14098.568630999995</v>
      </c>
    </row>
    <row r="25515" spans="3:6" x14ac:dyDescent="0.3">
      <c r="C25515" s="4">
        <v>45923.760416666664</v>
      </c>
      <c r="D25515" s="5">
        <v>23795.987999999998</v>
      </c>
      <c r="E25515" s="5">
        <v>15439.138119999998</v>
      </c>
      <c r="F25515" s="5">
        <v>14212.547009999998</v>
      </c>
    </row>
    <row r="25516" spans="3:6" x14ac:dyDescent="0.3">
      <c r="C25516" s="4">
        <v>45923.770833333336</v>
      </c>
      <c r="D25516" s="5">
        <v>24146.809999999998</v>
      </c>
      <c r="E25516" s="5">
        <v>15086.427199999996</v>
      </c>
      <c r="F25516" s="5">
        <v>13932.395849999997</v>
      </c>
    </row>
    <row r="25517" spans="3:6" x14ac:dyDescent="0.3">
      <c r="C25517" s="4">
        <v>45923.78125</v>
      </c>
      <c r="D25517" s="5">
        <v>24555.311999999998</v>
      </c>
      <c r="E25517" s="5">
        <v>14996.265719999999</v>
      </c>
      <c r="F25517" s="5">
        <v>13869.176684999997</v>
      </c>
    </row>
    <row r="25518" spans="3:6" x14ac:dyDescent="0.3">
      <c r="C25518" s="4">
        <v>45923.791666666664</v>
      </c>
      <c r="D25518" s="5">
        <v>25048.834000000003</v>
      </c>
      <c r="E25518" s="5">
        <v>15086.747120000009</v>
      </c>
      <c r="F25518" s="5">
        <v>13815.660885000014</v>
      </c>
    </row>
    <row r="25519" spans="3:6" x14ac:dyDescent="0.3">
      <c r="C25519" s="4">
        <v>45923.802083333336</v>
      </c>
      <c r="D25519" s="5">
        <v>23727.868000000002</v>
      </c>
      <c r="E25519" s="5">
        <v>15107.775704000001</v>
      </c>
      <c r="F25519" s="5">
        <v>13975.459142000002</v>
      </c>
    </row>
    <row r="25520" spans="3:6" x14ac:dyDescent="0.3">
      <c r="C25520" s="4">
        <v>45923.8125</v>
      </c>
      <c r="D25520" s="5">
        <v>23206.372000000003</v>
      </c>
      <c r="E25520" s="5">
        <v>15049.368160000004</v>
      </c>
      <c r="F25520" s="5">
        <v>13972.447180000003</v>
      </c>
    </row>
    <row r="25521" spans="3:6" x14ac:dyDescent="0.3">
      <c r="C25521" s="4">
        <v>45923.822916666664</v>
      </c>
      <c r="D25521" s="5">
        <v>23632.315999999999</v>
      </c>
      <c r="E25521" s="5">
        <v>15319.744559999996</v>
      </c>
      <c r="F25521" s="5">
        <v>14180.040129999996</v>
      </c>
    </row>
    <row r="25522" spans="3:6" x14ac:dyDescent="0.3">
      <c r="C25522" s="4">
        <v>45923.833333333336</v>
      </c>
      <c r="D25522" s="5">
        <v>25134.523999999998</v>
      </c>
      <c r="E25522" s="5">
        <v>15147.656071999994</v>
      </c>
      <c r="F25522" s="5">
        <v>14092.230005999991</v>
      </c>
    </row>
    <row r="25523" spans="3:6" x14ac:dyDescent="0.3">
      <c r="C25523" s="4">
        <v>45923.84375</v>
      </c>
      <c r="D25523" s="5">
        <v>25457.416000000001</v>
      </c>
      <c r="E25523" s="5">
        <v>14820.670824000006</v>
      </c>
      <c r="F25523" s="5">
        <v>13625.261777000007</v>
      </c>
    </row>
    <row r="25524" spans="3:6" x14ac:dyDescent="0.3">
      <c r="C25524" s="4">
        <v>45923.854166666664</v>
      </c>
      <c r="D25524" s="5">
        <v>24303.896000000001</v>
      </c>
      <c r="E25524" s="5">
        <v>14198.250303999999</v>
      </c>
      <c r="F25524" s="5">
        <v>13154.442191999999</v>
      </c>
    </row>
    <row r="25525" spans="3:6" x14ac:dyDescent="0.3">
      <c r="C25525" s="4">
        <v>45923.864583333336</v>
      </c>
      <c r="D25525" s="5">
        <v>23003.074000000001</v>
      </c>
      <c r="E25525" s="5">
        <v>13782.937624000004</v>
      </c>
      <c r="F25525" s="5">
        <v>12846.074177000002</v>
      </c>
    </row>
    <row r="25526" spans="3:6" x14ac:dyDescent="0.3">
      <c r="C25526" s="4">
        <v>45923.875</v>
      </c>
      <c r="D25526" s="5">
        <v>22099.984</v>
      </c>
      <c r="E25526" s="5">
        <v>13557.436008000004</v>
      </c>
      <c r="F25526" s="5">
        <v>12569.468709000006</v>
      </c>
    </row>
    <row r="25527" spans="3:6" x14ac:dyDescent="0.3">
      <c r="C25527" s="4">
        <v>45923.885416666664</v>
      </c>
      <c r="D25527" s="5">
        <v>21610.494000000002</v>
      </c>
      <c r="E25527" s="5">
        <v>12869.754304000004</v>
      </c>
      <c r="F25527" s="5">
        <v>11959.105317000005</v>
      </c>
    </row>
    <row r="25528" spans="3:6" x14ac:dyDescent="0.3">
      <c r="C25528" s="4">
        <v>45923.895833333336</v>
      </c>
      <c r="D25528" s="5">
        <v>20512.686000000002</v>
      </c>
      <c r="E25528" s="5">
        <v>12339.595944000004</v>
      </c>
      <c r="F25528" s="5">
        <v>11488.725412000005</v>
      </c>
    </row>
    <row r="25529" spans="3:6" x14ac:dyDescent="0.3">
      <c r="C25529" s="4">
        <v>45923.90625</v>
      </c>
      <c r="D25529" s="5">
        <v>19896.557999999997</v>
      </c>
      <c r="E25529" s="5">
        <v>12112.564743999999</v>
      </c>
      <c r="F25529" s="5">
        <v>11220.866937000001</v>
      </c>
    </row>
    <row r="25530" spans="3:6" x14ac:dyDescent="0.3">
      <c r="C25530" s="4">
        <v>45923.916666666664</v>
      </c>
      <c r="D25530" s="5">
        <v>19710.440000000002</v>
      </c>
      <c r="E25530" s="5">
        <v>11760.185096000005</v>
      </c>
      <c r="F25530" s="5">
        <v>10907.463383000006</v>
      </c>
    </row>
    <row r="25531" spans="3:6" x14ac:dyDescent="0.3">
      <c r="C25531" s="4">
        <v>45923.927083333336</v>
      </c>
      <c r="D25531" s="5">
        <v>18087.54</v>
      </c>
      <c r="E25531" s="5">
        <v>11204.616528000002</v>
      </c>
      <c r="F25531" s="5">
        <v>10432.591044000001</v>
      </c>
    </row>
    <row r="25532" spans="3:6" x14ac:dyDescent="0.3">
      <c r="C25532" s="4">
        <v>45923.9375</v>
      </c>
      <c r="D25532" s="5">
        <v>18042.199999999997</v>
      </c>
      <c r="E25532" s="5">
        <v>10760.268176000003</v>
      </c>
      <c r="F25532" s="5">
        <v>10024.027598000004</v>
      </c>
    </row>
    <row r="25533" spans="3:6" x14ac:dyDescent="0.3">
      <c r="C25533" s="4">
        <v>45923.947916666664</v>
      </c>
      <c r="D25533" s="5">
        <v>17731.759999999998</v>
      </c>
      <c r="E25533" s="5">
        <v>10205.170168000002</v>
      </c>
      <c r="F25533" s="5">
        <v>9501.5203890000048</v>
      </c>
    </row>
    <row r="25534" spans="3:6" x14ac:dyDescent="0.3">
      <c r="C25534" s="4">
        <v>45923.958333333336</v>
      </c>
      <c r="D25534" s="5">
        <v>17015.112000000001</v>
      </c>
      <c r="E25534" s="5">
        <v>9855.4781600000024</v>
      </c>
      <c r="F25534" s="5">
        <v>9199.6688050000012</v>
      </c>
    </row>
    <row r="25535" spans="3:6" x14ac:dyDescent="0.3">
      <c r="C25535" s="4">
        <v>45923.96875</v>
      </c>
      <c r="D25535" s="5">
        <v>16997.169999999998</v>
      </c>
      <c r="E25535" s="5">
        <v>9368.2626960000016</v>
      </c>
      <c r="F25535" s="5">
        <v>8728.4975580000028</v>
      </c>
    </row>
    <row r="25536" spans="3:6" x14ac:dyDescent="0.3">
      <c r="C25536" s="4">
        <v>45923.979166666664</v>
      </c>
      <c r="D25536" s="5">
        <v>16810.349999999999</v>
      </c>
      <c r="E25536" s="5">
        <v>8943.7957519999982</v>
      </c>
      <c r="F25536" s="5">
        <v>8338.7653959999989</v>
      </c>
    </row>
    <row r="25537" spans="3:6" x14ac:dyDescent="0.3">
      <c r="C25537" s="4">
        <v>45923.989583333336</v>
      </c>
      <c r="D25537" s="5">
        <v>16492.173999999999</v>
      </c>
      <c r="E25537" s="5">
        <v>8472.1127279999982</v>
      </c>
      <c r="F25537" s="5">
        <v>8027.8968939999986</v>
      </c>
    </row>
    <row r="25538" spans="3:6" x14ac:dyDescent="0.3">
      <c r="C25538" s="4">
        <v>45924</v>
      </c>
      <c r="D25538" s="5">
        <v>16070.335999999999</v>
      </c>
      <c r="E25538" s="5">
        <v>8055.9856560000017</v>
      </c>
      <c r="F25538" s="5">
        <v>7650.4101380000011</v>
      </c>
    </row>
    <row r="25539" spans="3:6" x14ac:dyDescent="0.3">
      <c r="C25539" s="4">
        <v>45924.010416666664</v>
      </c>
      <c r="D25539" s="5">
        <v>15527.147999999999</v>
      </c>
      <c r="E25539" s="5">
        <v>7897.8272479999987</v>
      </c>
      <c r="F25539" s="5">
        <v>7478.730978999999</v>
      </c>
    </row>
    <row r="25540" spans="3:6" x14ac:dyDescent="0.3">
      <c r="C25540" s="4">
        <v>45924.020833333336</v>
      </c>
      <c r="D25540" s="5">
        <v>16116.024000000001</v>
      </c>
      <c r="E25540" s="5">
        <v>7653.5364079999999</v>
      </c>
      <c r="F25540" s="5">
        <v>7234.9205339999999</v>
      </c>
    </row>
    <row r="25541" spans="3:6" x14ac:dyDescent="0.3">
      <c r="C25541" s="4">
        <v>45924.03125</v>
      </c>
      <c r="D25541" s="5">
        <v>15186.338</v>
      </c>
      <c r="E25541" s="5">
        <v>7296.5113679999995</v>
      </c>
      <c r="F25541" s="5">
        <v>6867.6561140000013</v>
      </c>
    </row>
    <row r="25542" spans="3:6" x14ac:dyDescent="0.3">
      <c r="C25542" s="4">
        <v>45924.041666666664</v>
      </c>
      <c r="D25542" s="5">
        <v>14346.592000000001</v>
      </c>
      <c r="E25542" s="5">
        <v>7091.5058799999988</v>
      </c>
      <c r="F25542" s="5">
        <v>6684.4283649999979</v>
      </c>
    </row>
    <row r="25543" spans="3:6" x14ac:dyDescent="0.3">
      <c r="C25543" s="4">
        <v>45924.052083333336</v>
      </c>
      <c r="D25543" s="5">
        <v>14077.653999999999</v>
      </c>
      <c r="E25543" s="5">
        <v>6947.2296559999968</v>
      </c>
      <c r="F25543" s="5">
        <v>6523.1511379999956</v>
      </c>
    </row>
    <row r="25544" spans="3:6" x14ac:dyDescent="0.3">
      <c r="C25544" s="4">
        <v>45924.0625</v>
      </c>
      <c r="D25544" s="5">
        <v>14346.545999999998</v>
      </c>
      <c r="E25544" s="5">
        <v>6853.3255280000003</v>
      </c>
      <c r="F25544" s="5">
        <v>6461.1014190000024</v>
      </c>
    </row>
    <row r="25545" spans="3:6" x14ac:dyDescent="0.3">
      <c r="C25545" s="4">
        <v>45924.072916666664</v>
      </c>
      <c r="D25545" s="5">
        <v>14090.942000000001</v>
      </c>
      <c r="E25545" s="5">
        <v>6686.5301600000003</v>
      </c>
      <c r="F25545" s="5">
        <v>6297.8984300000002</v>
      </c>
    </row>
    <row r="25546" spans="3:6" x14ac:dyDescent="0.3">
      <c r="C25546" s="4">
        <v>45924.083333333336</v>
      </c>
      <c r="D25546" s="5">
        <v>14250.334000000001</v>
      </c>
      <c r="E25546" s="5">
        <v>6661.5439919999999</v>
      </c>
      <c r="F25546" s="5">
        <v>6270.8195409999989</v>
      </c>
    </row>
    <row r="25547" spans="3:6" x14ac:dyDescent="0.3">
      <c r="C25547" s="4">
        <v>45924.09375</v>
      </c>
      <c r="D25547" s="5">
        <v>14157.183999999999</v>
      </c>
      <c r="E25547" s="5">
        <v>6589.591144</v>
      </c>
      <c r="F25547" s="5">
        <v>6197.6957620000012</v>
      </c>
    </row>
    <row r="25548" spans="3:6" x14ac:dyDescent="0.3">
      <c r="C25548" s="4">
        <v>45924.104166666664</v>
      </c>
      <c r="D25548" s="5">
        <v>13724.256000000001</v>
      </c>
      <c r="E25548" s="5">
        <v>6533.0319680000021</v>
      </c>
      <c r="F25548" s="5">
        <v>6128.5412890000016</v>
      </c>
    </row>
    <row r="25549" spans="3:6" x14ac:dyDescent="0.3">
      <c r="C25549" s="4">
        <v>45924.114583333336</v>
      </c>
      <c r="D25549" s="5">
        <v>13019.041999999999</v>
      </c>
      <c r="E25549" s="5">
        <v>6613.7241519999998</v>
      </c>
      <c r="F25549" s="5">
        <v>6162.7642210000013</v>
      </c>
    </row>
    <row r="25550" spans="3:6" x14ac:dyDescent="0.3">
      <c r="C25550" s="4">
        <v>45924.125</v>
      </c>
      <c r="D25550" s="5">
        <v>12821.928</v>
      </c>
      <c r="E25550" s="5">
        <v>6816.3700320000007</v>
      </c>
      <c r="F25550" s="5">
        <v>6222.1265860000003</v>
      </c>
    </row>
    <row r="25551" spans="3:6" x14ac:dyDescent="0.3">
      <c r="C25551" s="4">
        <v>45924.135416666664</v>
      </c>
      <c r="D25551" s="5">
        <v>13247.705999999998</v>
      </c>
      <c r="E25551" s="5">
        <v>6768.2884079999985</v>
      </c>
      <c r="F25551" s="5">
        <v>6184.9834089999986</v>
      </c>
    </row>
    <row r="25552" spans="3:6" x14ac:dyDescent="0.3">
      <c r="C25552" s="4">
        <v>45924.145833333336</v>
      </c>
      <c r="D25552" s="5">
        <v>13346.658000000001</v>
      </c>
      <c r="E25552" s="5">
        <v>6763.4184800000021</v>
      </c>
      <c r="F25552" s="5">
        <v>6183.0237900000029</v>
      </c>
    </row>
    <row r="25553" spans="3:6" x14ac:dyDescent="0.3">
      <c r="C25553" s="4">
        <v>45924.15625</v>
      </c>
      <c r="D25553" s="5">
        <v>13886.825999999997</v>
      </c>
      <c r="E25553" s="5">
        <v>6851.0020799999975</v>
      </c>
      <c r="F25553" s="5">
        <v>6258.1373399999984</v>
      </c>
    </row>
    <row r="25554" spans="3:6" x14ac:dyDescent="0.3">
      <c r="C25554" s="4">
        <v>45924.166666666664</v>
      </c>
      <c r="D25554" s="5">
        <v>13480.78</v>
      </c>
      <c r="E25554" s="5">
        <v>6832.1569280000003</v>
      </c>
      <c r="F25554" s="5">
        <v>6225.6016189999991</v>
      </c>
    </row>
    <row r="25555" spans="3:6" x14ac:dyDescent="0.3">
      <c r="C25555" s="4">
        <v>45924.177083333336</v>
      </c>
      <c r="D25555" s="5">
        <v>13842.766</v>
      </c>
      <c r="E25555" s="5">
        <v>6959.3774160000003</v>
      </c>
      <c r="F25555" s="5">
        <v>6332.7272430000012</v>
      </c>
    </row>
    <row r="25556" spans="3:6" x14ac:dyDescent="0.3">
      <c r="C25556" s="4">
        <v>45924.1875</v>
      </c>
      <c r="D25556" s="5">
        <v>14290.72</v>
      </c>
      <c r="E25556" s="5">
        <v>7034.8402800000003</v>
      </c>
      <c r="F25556" s="5">
        <v>6370.7914400000009</v>
      </c>
    </row>
    <row r="25557" spans="3:6" x14ac:dyDescent="0.3">
      <c r="C25557" s="4">
        <v>45924.197916666664</v>
      </c>
      <c r="D25557" s="5">
        <v>14413.883999999998</v>
      </c>
      <c r="E25557" s="5">
        <v>7112.031712</v>
      </c>
      <c r="F25557" s="5">
        <v>6441.8659760000019</v>
      </c>
    </row>
    <row r="25558" spans="3:6" x14ac:dyDescent="0.3">
      <c r="C25558" s="4">
        <v>45924.208333333336</v>
      </c>
      <c r="D25558" s="5">
        <v>14722.714</v>
      </c>
      <c r="E25558" s="5">
        <v>6986.5035999999991</v>
      </c>
      <c r="F25558" s="5">
        <v>6435.3379249999989</v>
      </c>
    </row>
    <row r="25559" spans="3:6" x14ac:dyDescent="0.3">
      <c r="C25559" s="4">
        <v>45924.21875</v>
      </c>
      <c r="D25559" s="5">
        <v>14792.513999999999</v>
      </c>
      <c r="E25559" s="5">
        <v>7292.0253199999997</v>
      </c>
      <c r="F25559" s="5">
        <v>6722.8596100000004</v>
      </c>
    </row>
    <row r="25560" spans="3:6" x14ac:dyDescent="0.3">
      <c r="C25560" s="4">
        <v>45924.229166666664</v>
      </c>
      <c r="D25560" s="5">
        <v>15008.425999999999</v>
      </c>
      <c r="E25560" s="5">
        <v>7484.1763039999996</v>
      </c>
      <c r="F25560" s="5">
        <v>6941.5704420000011</v>
      </c>
    </row>
    <row r="25561" spans="3:6" x14ac:dyDescent="0.3">
      <c r="C25561" s="4">
        <v>45924.239583333336</v>
      </c>
      <c r="D25561" s="5">
        <v>15802.482</v>
      </c>
      <c r="E25561" s="5">
        <v>7907.4361520000002</v>
      </c>
      <c r="F25561" s="5">
        <v>7271.7744710000015</v>
      </c>
    </row>
    <row r="25562" spans="3:6" x14ac:dyDescent="0.3">
      <c r="C25562" s="4">
        <v>45924.25</v>
      </c>
      <c r="D25562" s="5">
        <v>17039.925999999999</v>
      </c>
      <c r="E25562" s="5">
        <v>8215.9976399999996</v>
      </c>
      <c r="F25562" s="5">
        <v>7476.2452199999998</v>
      </c>
    </row>
    <row r="25563" spans="3:6" x14ac:dyDescent="0.3">
      <c r="C25563" s="4">
        <v>45924.260416666664</v>
      </c>
      <c r="D25563" s="5">
        <v>18724.252</v>
      </c>
      <c r="E25563" s="5">
        <v>8886.7455839999984</v>
      </c>
      <c r="F25563" s="5">
        <v>8016.7728819999975</v>
      </c>
    </row>
    <row r="25564" spans="3:6" x14ac:dyDescent="0.3">
      <c r="C25564" s="4">
        <v>45924.270833333336</v>
      </c>
      <c r="D25564" s="5">
        <v>20060.332000000002</v>
      </c>
      <c r="E25564" s="5">
        <v>9589.0565280000028</v>
      </c>
      <c r="F25564" s="5">
        <v>8629.2830440000016</v>
      </c>
    </row>
    <row r="25565" spans="3:6" x14ac:dyDescent="0.3">
      <c r="C25565" s="4">
        <v>45924.28125</v>
      </c>
      <c r="D25565" s="5">
        <v>20856.723999999998</v>
      </c>
      <c r="E25565" s="5">
        <v>10062.311416</v>
      </c>
      <c r="F25565" s="5">
        <v>9026.4921180000001</v>
      </c>
    </row>
    <row r="25566" spans="3:6" x14ac:dyDescent="0.3">
      <c r="C25566" s="4">
        <v>45924.291666666664</v>
      </c>
      <c r="D25566" s="5">
        <v>20992.833999999999</v>
      </c>
      <c r="E25566" s="5">
        <v>10424.867224000001</v>
      </c>
      <c r="F25566" s="5">
        <v>9333.9976020000031</v>
      </c>
    </row>
    <row r="25567" spans="3:6" x14ac:dyDescent="0.3">
      <c r="C25567" s="4">
        <v>45924.302083333336</v>
      </c>
      <c r="D25567" s="5">
        <v>23085.567999999999</v>
      </c>
      <c r="E25567" s="5">
        <v>11127.599160000002</v>
      </c>
      <c r="F25567" s="5">
        <v>9949.2766800000027</v>
      </c>
    </row>
    <row r="25568" spans="3:6" x14ac:dyDescent="0.3">
      <c r="C25568" s="4">
        <v>45924.3125</v>
      </c>
      <c r="D25568" s="5">
        <v>24756.05</v>
      </c>
      <c r="E25568" s="5">
        <v>11705.296472000004</v>
      </c>
      <c r="F25568" s="5">
        <v>10436.784831000004</v>
      </c>
    </row>
    <row r="25569" spans="3:6" x14ac:dyDescent="0.3">
      <c r="C25569" s="4">
        <v>45924.322916666664</v>
      </c>
      <c r="D25569" s="5">
        <v>26110.7</v>
      </c>
      <c r="E25569" s="5">
        <v>12045.082112000002</v>
      </c>
      <c r="F25569" s="5">
        <v>10611.337926</v>
      </c>
    </row>
    <row r="25570" spans="3:6" x14ac:dyDescent="0.3">
      <c r="C25570" s="4">
        <v>45924.333333333336</v>
      </c>
      <c r="D25570" s="5">
        <v>26246.944</v>
      </c>
      <c r="E25570" s="5">
        <v>12320.354912000001</v>
      </c>
      <c r="F25570" s="5">
        <v>10858.196076</v>
      </c>
    </row>
    <row r="25571" spans="3:6" x14ac:dyDescent="0.3">
      <c r="C25571" s="4">
        <v>45924.34375</v>
      </c>
      <c r="D25571" s="5">
        <v>26830.095999999998</v>
      </c>
      <c r="E25571" s="5">
        <v>13014.840848</v>
      </c>
      <c r="F25571" s="5">
        <v>11462.574529000001</v>
      </c>
    </row>
    <row r="25572" spans="3:6" x14ac:dyDescent="0.3">
      <c r="C25572" s="4">
        <v>45924.354166666664</v>
      </c>
      <c r="D25572" s="5">
        <v>27273.547999999999</v>
      </c>
      <c r="E25572" s="5">
        <v>13541.190447999998</v>
      </c>
      <c r="F25572" s="5">
        <v>11883.148078999995</v>
      </c>
    </row>
    <row r="25573" spans="3:6" x14ac:dyDescent="0.3">
      <c r="C25573" s="4">
        <v>45924.364583333336</v>
      </c>
      <c r="D25573" s="5">
        <v>27259.46</v>
      </c>
      <c r="E25573" s="5">
        <v>13879.840664000005</v>
      </c>
      <c r="F25573" s="5">
        <v>12210.958847000007</v>
      </c>
    </row>
    <row r="25574" spans="3:6" x14ac:dyDescent="0.3">
      <c r="C25574" s="4">
        <v>45924.375</v>
      </c>
      <c r="D25574" s="5">
        <v>27575.187999999998</v>
      </c>
      <c r="E25574" s="5">
        <v>14248.864920000002</v>
      </c>
      <c r="F25574" s="5">
        <v>12550.459410000003</v>
      </c>
    </row>
    <row r="25575" spans="3:6" x14ac:dyDescent="0.3">
      <c r="C25575" s="4">
        <v>45924.385416666664</v>
      </c>
      <c r="D25575" s="5">
        <v>27188.667999999998</v>
      </c>
      <c r="E25575" s="5">
        <v>14277.415319999996</v>
      </c>
      <c r="F25575" s="5">
        <v>12626.852984999998</v>
      </c>
    </row>
    <row r="25576" spans="3:6" x14ac:dyDescent="0.3">
      <c r="C25576" s="4">
        <v>45924.395833333336</v>
      </c>
      <c r="D25576" s="5">
        <v>27021.206000000002</v>
      </c>
      <c r="E25576" s="5">
        <v>14111.786400000005</v>
      </c>
      <c r="F25576" s="5">
        <v>12548.909700000002</v>
      </c>
    </row>
    <row r="25577" spans="3:6" x14ac:dyDescent="0.3">
      <c r="C25577" s="4">
        <v>45924.40625</v>
      </c>
      <c r="D25577" s="5">
        <v>27144.435999999998</v>
      </c>
      <c r="E25577" s="5">
        <v>14165.727368</v>
      </c>
      <c r="F25577" s="5">
        <v>12655.969489000003</v>
      </c>
    </row>
    <row r="25578" spans="3:6" x14ac:dyDescent="0.3">
      <c r="C25578" s="4">
        <v>45924.416666666664</v>
      </c>
      <c r="D25578" s="5">
        <v>27793.385999999999</v>
      </c>
      <c r="E25578" s="5">
        <v>14502.985935999997</v>
      </c>
      <c r="F25578" s="5">
        <v>12867.735702999998</v>
      </c>
    </row>
    <row r="25579" spans="3:6" x14ac:dyDescent="0.3">
      <c r="C25579" s="4">
        <v>45924.427083333336</v>
      </c>
      <c r="D25579" s="5">
        <v>28349.725999999999</v>
      </c>
      <c r="E25579" s="5">
        <v>14635.2312</v>
      </c>
      <c r="F25579" s="5">
        <v>12837.718225000006</v>
      </c>
    </row>
    <row r="25580" spans="3:6" x14ac:dyDescent="0.3">
      <c r="C25580" s="4">
        <v>45924.4375</v>
      </c>
      <c r="D25580" s="5">
        <v>28355.186000000002</v>
      </c>
      <c r="E25580" s="5">
        <v>14919.308192</v>
      </c>
      <c r="F25580" s="5">
        <v>13018.455641</v>
      </c>
    </row>
    <row r="25581" spans="3:6" x14ac:dyDescent="0.3">
      <c r="C25581" s="4">
        <v>45924.447916666664</v>
      </c>
      <c r="D25581" s="5">
        <v>28467.953999999998</v>
      </c>
      <c r="E25581" s="5">
        <v>14831.708767999995</v>
      </c>
      <c r="F25581" s="5">
        <v>13146.608813999996</v>
      </c>
    </row>
    <row r="25582" spans="3:6" x14ac:dyDescent="0.3">
      <c r="C25582" s="4">
        <v>45924.458333333336</v>
      </c>
      <c r="D25582" s="5">
        <v>30045.012000000002</v>
      </c>
      <c r="E25582" s="5">
        <v>15189.026680000003</v>
      </c>
      <c r="F25582" s="5">
        <v>13369.281640000005</v>
      </c>
    </row>
    <row r="25583" spans="3:6" x14ac:dyDescent="0.3">
      <c r="C25583" s="4">
        <v>45924.46875</v>
      </c>
      <c r="D25583" s="5">
        <v>30641.856</v>
      </c>
      <c r="E25583" s="5">
        <v>15477.060215999998</v>
      </c>
      <c r="F25583" s="5">
        <v>13575.100392999995</v>
      </c>
    </row>
    <row r="25584" spans="3:6" x14ac:dyDescent="0.3">
      <c r="C25584" s="4">
        <v>45924.479166666664</v>
      </c>
      <c r="D25584" s="5">
        <v>30022.273999999998</v>
      </c>
      <c r="E25584" s="5">
        <v>15556.825480000005</v>
      </c>
      <c r="F25584" s="5">
        <v>13641.744290000006</v>
      </c>
    </row>
    <row r="25585" spans="3:6" x14ac:dyDescent="0.3">
      <c r="C25585" s="4">
        <v>45924.489583333336</v>
      </c>
      <c r="D25585" s="5">
        <v>28793.119999999999</v>
      </c>
      <c r="E25585" s="5">
        <v>15669.375975999999</v>
      </c>
      <c r="F25585" s="5">
        <v>13699.427997999999</v>
      </c>
    </row>
    <row r="25586" spans="3:6" x14ac:dyDescent="0.3">
      <c r="C25586" s="4">
        <v>45924.5</v>
      </c>
      <c r="D25586" s="5">
        <v>27498.81</v>
      </c>
      <c r="E25586" s="5">
        <v>15039.867640000002</v>
      </c>
      <c r="F25586" s="5">
        <v>13274.82647</v>
      </c>
    </row>
    <row r="25587" spans="3:6" x14ac:dyDescent="0.3">
      <c r="C25587" s="4">
        <v>45924.510416666664</v>
      </c>
      <c r="D25587" s="5">
        <v>27989.508000000002</v>
      </c>
      <c r="E25587" s="5">
        <v>15239.722759999999</v>
      </c>
      <c r="F25587" s="5">
        <v>13438.006730000003</v>
      </c>
    </row>
    <row r="25588" spans="3:6" x14ac:dyDescent="0.3">
      <c r="C25588" s="4">
        <v>45924.520833333336</v>
      </c>
      <c r="D25588" s="5">
        <v>28560.986000000001</v>
      </c>
      <c r="E25588" s="5">
        <v>15293.764808000005</v>
      </c>
      <c r="F25588" s="5">
        <v>13464.002609000008</v>
      </c>
    </row>
    <row r="25589" spans="3:6" x14ac:dyDescent="0.3">
      <c r="C25589" s="4">
        <v>45924.53125</v>
      </c>
      <c r="D25589" s="5">
        <v>28032.211999999996</v>
      </c>
      <c r="E25589" s="5">
        <v>15429.645568</v>
      </c>
      <c r="F25589" s="5">
        <v>13463.331339000002</v>
      </c>
    </row>
    <row r="25590" spans="3:6" x14ac:dyDescent="0.3">
      <c r="C25590" s="4">
        <v>45924.541666666664</v>
      </c>
      <c r="D25590" s="5">
        <v>28672.870000000003</v>
      </c>
      <c r="E25590" s="5">
        <v>15960.827824000004</v>
      </c>
      <c r="F25590" s="5">
        <v>13968.147652000007</v>
      </c>
    </row>
    <row r="25591" spans="3:6" x14ac:dyDescent="0.3">
      <c r="C25591" s="4">
        <v>45924.552083333336</v>
      </c>
      <c r="D25591" s="5">
        <v>28464.799999999999</v>
      </c>
      <c r="E25591" s="5">
        <v>15840.836591999996</v>
      </c>
      <c r="F25591" s="5">
        <v>14028.737965999997</v>
      </c>
    </row>
    <row r="25592" spans="3:6" x14ac:dyDescent="0.3">
      <c r="C25592" s="4">
        <v>45924.5625</v>
      </c>
      <c r="D25592" s="5">
        <v>28814.368000000002</v>
      </c>
      <c r="E25592" s="5">
        <v>16029.139392000003</v>
      </c>
      <c r="F25592" s="5">
        <v>14201.524741000003</v>
      </c>
    </row>
    <row r="25593" spans="3:6" x14ac:dyDescent="0.3">
      <c r="C25593" s="4">
        <v>45924.572916666664</v>
      </c>
      <c r="D25593" s="5">
        <v>28555.585999999999</v>
      </c>
      <c r="E25593" s="5">
        <v>15601.776471999998</v>
      </c>
      <c r="F25593" s="5">
        <v>13871.849205999999</v>
      </c>
    </row>
    <row r="25594" spans="3:6" x14ac:dyDescent="0.3">
      <c r="C25594" s="4">
        <v>45924.583333333336</v>
      </c>
      <c r="D25594" s="5">
        <v>28458.416000000001</v>
      </c>
      <c r="E25594" s="5">
        <v>15362.800975999999</v>
      </c>
      <c r="F25594" s="5">
        <v>13555.698372999999</v>
      </c>
    </row>
    <row r="25595" spans="3:6" x14ac:dyDescent="0.3">
      <c r="C25595" s="4">
        <v>45924.59375</v>
      </c>
      <c r="D25595" s="5">
        <v>28555.072</v>
      </c>
      <c r="E25595" s="5">
        <v>15347.239672</v>
      </c>
      <c r="F25595" s="5">
        <v>13607.066806000001</v>
      </c>
    </row>
    <row r="25596" spans="3:6" x14ac:dyDescent="0.3">
      <c r="C25596" s="4">
        <v>45924.604166666664</v>
      </c>
      <c r="D25596" s="5">
        <v>27644.741999999998</v>
      </c>
      <c r="E25596" s="5">
        <v>14894.231816000001</v>
      </c>
      <c r="F25596" s="5">
        <v>13386.873443000002</v>
      </c>
    </row>
    <row r="25597" spans="3:6" x14ac:dyDescent="0.3">
      <c r="C25597" s="4">
        <v>45924.614583333336</v>
      </c>
      <c r="D25597" s="5">
        <v>26113.482</v>
      </c>
      <c r="E25597" s="5">
        <v>14075.653063999995</v>
      </c>
      <c r="F25597" s="5">
        <v>12711.894921999992</v>
      </c>
    </row>
    <row r="25598" spans="3:6" x14ac:dyDescent="0.3">
      <c r="C25598" s="4">
        <v>45924.625</v>
      </c>
      <c r="D25598" s="5">
        <v>26812.975999999999</v>
      </c>
      <c r="E25598" s="5">
        <v>13909.122791999998</v>
      </c>
      <c r="F25598" s="5">
        <v>12554.773440999999</v>
      </c>
    </row>
    <row r="25599" spans="3:6" x14ac:dyDescent="0.3">
      <c r="C25599" s="4">
        <v>45924.635416666664</v>
      </c>
      <c r="D25599" s="5">
        <v>27401.684000000001</v>
      </c>
      <c r="E25599" s="5">
        <v>14279.263656000003</v>
      </c>
      <c r="F25599" s="5">
        <v>12963.225138000002</v>
      </c>
    </row>
    <row r="25600" spans="3:6" x14ac:dyDescent="0.3">
      <c r="C25600" s="4">
        <v>45924.645833333336</v>
      </c>
      <c r="D25600" s="5">
        <v>27213.647999999997</v>
      </c>
      <c r="E25600" s="5">
        <v>14289.173463999998</v>
      </c>
      <c r="F25600" s="5">
        <v>12863.969621999995</v>
      </c>
    </row>
    <row r="25601" spans="3:6" x14ac:dyDescent="0.3">
      <c r="C25601" s="4">
        <v>45924.65625</v>
      </c>
      <c r="D25601" s="5">
        <v>26503.975999999999</v>
      </c>
      <c r="E25601" s="5">
        <v>14349.883927999996</v>
      </c>
      <c r="F25601" s="5">
        <v>12952.005118999996</v>
      </c>
    </row>
    <row r="25602" spans="3:6" x14ac:dyDescent="0.3">
      <c r="C25602" s="4">
        <v>45924.666666666664</v>
      </c>
      <c r="D25602" s="5">
        <v>26080.432000000001</v>
      </c>
      <c r="E25602" s="5">
        <v>14420.234896000002</v>
      </c>
      <c r="F25602" s="5">
        <v>13104.126033000002</v>
      </c>
    </row>
    <row r="25603" spans="3:6" x14ac:dyDescent="0.3">
      <c r="C25603" s="4">
        <v>45924.677083333336</v>
      </c>
      <c r="D25603" s="5">
        <v>25182.543999999998</v>
      </c>
      <c r="E25603" s="5">
        <v>14532.3696</v>
      </c>
      <c r="F25603" s="5">
        <v>13249.517425</v>
      </c>
    </row>
    <row r="25604" spans="3:6" x14ac:dyDescent="0.3">
      <c r="C25604" s="4">
        <v>45924.6875</v>
      </c>
      <c r="D25604" s="5">
        <v>24712.662</v>
      </c>
      <c r="E25604" s="5">
        <v>14899.598640000006</v>
      </c>
      <c r="F25604" s="5">
        <v>13659.591345000008</v>
      </c>
    </row>
    <row r="25605" spans="3:6" x14ac:dyDescent="0.3">
      <c r="C25605" s="4">
        <v>45924.697916666664</v>
      </c>
      <c r="D25605" s="5">
        <v>24482.46</v>
      </c>
      <c r="E25605" s="5">
        <v>15234.622376000001</v>
      </c>
      <c r="F25605" s="5">
        <v>13840.864698000001</v>
      </c>
    </row>
    <row r="25606" spans="3:6" x14ac:dyDescent="0.3">
      <c r="C25606" s="4">
        <v>45924.708333333336</v>
      </c>
      <c r="D25606" s="5">
        <v>24985.070000000003</v>
      </c>
      <c r="E25606" s="5">
        <v>15516.283751999999</v>
      </c>
      <c r="F25606" s="5">
        <v>14059.696021</v>
      </c>
    </row>
    <row r="25607" spans="3:6" x14ac:dyDescent="0.3">
      <c r="C25607" s="4">
        <v>45924.71875</v>
      </c>
      <c r="D25607" s="5">
        <v>25537.613999999998</v>
      </c>
      <c r="E25607" s="5">
        <v>15434.323192</v>
      </c>
      <c r="F25607" s="5">
        <v>14078.531890999999</v>
      </c>
    </row>
    <row r="25608" spans="3:6" x14ac:dyDescent="0.3">
      <c r="C25608" s="4">
        <v>45924.729166666664</v>
      </c>
      <c r="D25608" s="5">
        <v>25520.381999999998</v>
      </c>
      <c r="E25608" s="5">
        <v>15945.552927999997</v>
      </c>
      <c r="F25608" s="5">
        <v>14689.198993999997</v>
      </c>
    </row>
    <row r="25609" spans="3:6" x14ac:dyDescent="0.3">
      <c r="C25609" s="4">
        <v>45924.739583333336</v>
      </c>
      <c r="D25609" s="5">
        <v>25028.221999999998</v>
      </c>
      <c r="E25609" s="5">
        <v>16148.328360000001</v>
      </c>
      <c r="F25609" s="5">
        <v>14808.558030000006</v>
      </c>
    </row>
    <row r="25610" spans="3:6" x14ac:dyDescent="0.3">
      <c r="C25610" s="4">
        <v>45924.75</v>
      </c>
      <c r="D25610" s="5">
        <v>25248.148000000005</v>
      </c>
      <c r="E25610" s="5">
        <v>16419.884128000005</v>
      </c>
      <c r="F25610" s="5">
        <v>15105.913344000002</v>
      </c>
    </row>
    <row r="25611" spans="3:6" x14ac:dyDescent="0.3">
      <c r="C25611" s="4">
        <v>45924.760416666664</v>
      </c>
      <c r="D25611" s="5">
        <v>24790.674000000003</v>
      </c>
      <c r="E25611" s="5">
        <v>16205.573864000005</v>
      </c>
      <c r="F25611" s="5">
        <v>15104.068447000009</v>
      </c>
    </row>
    <row r="25612" spans="3:6" x14ac:dyDescent="0.3">
      <c r="C25612" s="4">
        <v>45924.770833333336</v>
      </c>
      <c r="D25612" s="5">
        <v>24071.995999999999</v>
      </c>
      <c r="E25612" s="5">
        <v>16187.281439999993</v>
      </c>
      <c r="F25612" s="5">
        <v>15129.217494999992</v>
      </c>
    </row>
    <row r="25613" spans="3:6" x14ac:dyDescent="0.3">
      <c r="C25613" s="4">
        <v>45924.78125</v>
      </c>
      <c r="D25613" s="5">
        <v>24659.016</v>
      </c>
      <c r="E25613" s="5">
        <v>16172.782263999998</v>
      </c>
      <c r="F25613" s="5">
        <v>15089.568271999999</v>
      </c>
    </row>
    <row r="25614" spans="3:6" x14ac:dyDescent="0.3">
      <c r="C25614" s="4">
        <v>45924.791666666664</v>
      </c>
      <c r="D25614" s="5">
        <v>25178.736000000001</v>
      </c>
      <c r="E25614" s="5">
        <v>16140.952960000002</v>
      </c>
      <c r="F25614" s="5">
        <v>15004.816580000002</v>
      </c>
    </row>
    <row r="25615" spans="3:6" x14ac:dyDescent="0.3">
      <c r="C25615" s="4">
        <v>45924.802083333336</v>
      </c>
      <c r="D25615" s="5">
        <v>25631.044000000002</v>
      </c>
      <c r="E25615" s="5">
        <v>16419.337384000002</v>
      </c>
      <c r="F25615" s="5">
        <v>15244.412032000002</v>
      </c>
    </row>
    <row r="25616" spans="3:6" x14ac:dyDescent="0.3">
      <c r="C25616" s="4">
        <v>45924.8125</v>
      </c>
      <c r="D25616" s="5">
        <v>25152.557999999997</v>
      </c>
      <c r="E25616" s="5">
        <v>16120.034767999994</v>
      </c>
      <c r="F25616" s="5">
        <v>15027.286688999991</v>
      </c>
    </row>
    <row r="25617" spans="3:6" x14ac:dyDescent="0.3">
      <c r="C25617" s="4">
        <v>45924.822916666664</v>
      </c>
      <c r="D25617" s="5">
        <v>24689.380000000005</v>
      </c>
      <c r="E25617" s="5">
        <v>16219.788840000008</v>
      </c>
      <c r="F25617" s="5">
        <v>15004.43732000001</v>
      </c>
    </row>
    <row r="25618" spans="3:6" x14ac:dyDescent="0.3">
      <c r="C25618" s="4">
        <v>45924.833333333336</v>
      </c>
      <c r="D25618" s="5">
        <v>24012.252</v>
      </c>
      <c r="E25618" s="5">
        <v>15927.270120000001</v>
      </c>
      <c r="F25618" s="5">
        <v>14726.262135000001</v>
      </c>
    </row>
    <row r="25619" spans="3:6" x14ac:dyDescent="0.3">
      <c r="C25619" s="4">
        <v>45924.84375</v>
      </c>
      <c r="D25619" s="5">
        <v>24390.940000000002</v>
      </c>
      <c r="E25619" s="5">
        <v>15663.627231999997</v>
      </c>
      <c r="F25619" s="5">
        <v>14463.367185999992</v>
      </c>
    </row>
    <row r="25620" spans="3:6" x14ac:dyDescent="0.3">
      <c r="C25620" s="4">
        <v>45924.854166666664</v>
      </c>
      <c r="D25620" s="5">
        <v>24431.206000000002</v>
      </c>
      <c r="E25620" s="5">
        <v>15276.324584000007</v>
      </c>
      <c r="F25620" s="5">
        <v>14072.017882000009</v>
      </c>
    </row>
    <row r="25621" spans="3:6" x14ac:dyDescent="0.3">
      <c r="C25621" s="4">
        <v>45924.864583333336</v>
      </c>
      <c r="D25621" s="5">
        <v>23432.096000000001</v>
      </c>
      <c r="E25621" s="5">
        <v>14657.430000000002</v>
      </c>
      <c r="F25621" s="5">
        <v>13490.468250000002</v>
      </c>
    </row>
    <row r="25622" spans="3:6" x14ac:dyDescent="0.3">
      <c r="C25622" s="4">
        <v>45924.875</v>
      </c>
      <c r="D25622" s="5">
        <v>22529.088000000003</v>
      </c>
      <c r="E25622" s="5">
        <v>14159.231984000005</v>
      </c>
      <c r="F25622" s="5">
        <v>13072.724207000008</v>
      </c>
    </row>
    <row r="25623" spans="3:6" x14ac:dyDescent="0.3">
      <c r="C25623" s="4">
        <v>45924.885416666664</v>
      </c>
      <c r="D25623" s="5">
        <v>22019.89</v>
      </c>
      <c r="E25623" s="5">
        <v>13691.786303999999</v>
      </c>
      <c r="F25623" s="5">
        <v>12639.335192</v>
      </c>
    </row>
    <row r="25624" spans="3:6" x14ac:dyDescent="0.3">
      <c r="C25624" s="4">
        <v>45924.895833333336</v>
      </c>
      <c r="D25624" s="5">
        <v>21124.791999999998</v>
      </c>
      <c r="E25624" s="5">
        <v>13285.952960000001</v>
      </c>
      <c r="F25624" s="5">
        <v>12385.023330000002</v>
      </c>
    </row>
    <row r="25625" spans="3:6" x14ac:dyDescent="0.3">
      <c r="C25625" s="4">
        <v>45924.90625</v>
      </c>
      <c r="D25625" s="5">
        <v>20635.056</v>
      </c>
      <c r="E25625" s="5">
        <v>12555.906720000003</v>
      </c>
      <c r="F25625" s="5">
        <v>11861.711185</v>
      </c>
    </row>
    <row r="25626" spans="3:6" x14ac:dyDescent="0.3">
      <c r="C25626" s="4">
        <v>45924.916666666664</v>
      </c>
      <c r="D25626" s="5">
        <v>20124.774000000001</v>
      </c>
      <c r="E25626" s="5">
        <v>12069.776495999999</v>
      </c>
      <c r="F25626" s="5">
        <v>11437.781457999999</v>
      </c>
    </row>
    <row r="25627" spans="3:6" x14ac:dyDescent="0.3">
      <c r="C25627" s="4">
        <v>45924.927083333336</v>
      </c>
      <c r="D25627" s="5">
        <v>19139.975999999999</v>
      </c>
      <c r="E25627" s="5">
        <v>11546.821071999999</v>
      </c>
      <c r="F25627" s="5">
        <v>10952.330005999998</v>
      </c>
    </row>
    <row r="25628" spans="3:6" x14ac:dyDescent="0.3">
      <c r="C25628" s="4">
        <v>45924.9375</v>
      </c>
      <c r="D25628" s="5">
        <v>18309.748</v>
      </c>
      <c r="E25628" s="5">
        <v>11256.733784000004</v>
      </c>
      <c r="F25628" s="5">
        <v>10681.626357000003</v>
      </c>
    </row>
    <row r="25629" spans="3:6" x14ac:dyDescent="0.3">
      <c r="C25629" s="4">
        <v>45924.947916666664</v>
      </c>
      <c r="D25629" s="5">
        <v>17844.716</v>
      </c>
      <c r="E25629" s="5">
        <v>10829.223528000002</v>
      </c>
      <c r="F25629" s="5">
        <v>10309.105669000004</v>
      </c>
    </row>
    <row r="25630" spans="3:6" x14ac:dyDescent="0.3">
      <c r="C25630" s="4">
        <v>45924.958333333336</v>
      </c>
      <c r="D25630" s="5">
        <v>17040.962</v>
      </c>
      <c r="E25630" s="5">
        <v>10410.512999999995</v>
      </c>
      <c r="F25630" s="5">
        <v>9915.0013749999944</v>
      </c>
    </row>
    <row r="25631" spans="3:6" x14ac:dyDescent="0.3">
      <c r="C25631" s="4">
        <v>45924.96875</v>
      </c>
      <c r="D25631" s="5">
        <v>17284.416000000001</v>
      </c>
      <c r="E25631" s="5">
        <v>9855.260976000005</v>
      </c>
      <c r="F25631" s="5">
        <v>9392.8409980000051</v>
      </c>
    </row>
    <row r="25632" spans="3:6" x14ac:dyDescent="0.3">
      <c r="C25632" s="4">
        <v>45924.979166666664</v>
      </c>
      <c r="D25632" s="5">
        <v>16592.665999999997</v>
      </c>
      <c r="E25632" s="5">
        <v>9422.6679120000008</v>
      </c>
      <c r="F25632" s="5">
        <v>8977.2747010000021</v>
      </c>
    </row>
    <row r="25633" spans="3:6" x14ac:dyDescent="0.3">
      <c r="C25633" s="4">
        <v>45924.989583333336</v>
      </c>
      <c r="D25633" s="5">
        <v>16951.502</v>
      </c>
      <c r="E25633" s="5">
        <v>8947.0895600000022</v>
      </c>
      <c r="F25633" s="5">
        <v>8476.8623799999987</v>
      </c>
    </row>
    <row r="25634" spans="3:6" x14ac:dyDescent="0.3">
      <c r="C25634" s="4">
        <v>45925</v>
      </c>
      <c r="D25634" s="5">
        <v>16270.353999999999</v>
      </c>
      <c r="E25634" s="5">
        <v>8633.9182080000028</v>
      </c>
      <c r="F25634" s="5">
        <v>8093.8153090000023</v>
      </c>
    </row>
    <row r="25635" spans="3:6" x14ac:dyDescent="0.3">
      <c r="C25635" s="4">
        <v>45925.010416666664</v>
      </c>
      <c r="D25635" s="5">
        <v>16141.670000000002</v>
      </c>
      <c r="E25635" s="5">
        <v>8377.9279599999991</v>
      </c>
      <c r="F25635" s="5">
        <v>7907.2530799999986</v>
      </c>
    </row>
    <row r="25636" spans="3:6" x14ac:dyDescent="0.3">
      <c r="C25636" s="4">
        <v>45925.020833333336</v>
      </c>
      <c r="D25636" s="5">
        <v>15895.164000000001</v>
      </c>
      <c r="E25636" s="5">
        <v>8138.153784000001</v>
      </c>
      <c r="F25636" s="5">
        <v>7581.8803570000009</v>
      </c>
    </row>
    <row r="25637" spans="3:6" x14ac:dyDescent="0.3">
      <c r="C25637" s="4">
        <v>45925.03125</v>
      </c>
      <c r="D25637" s="5">
        <v>14988.890000000001</v>
      </c>
      <c r="E25637" s="5">
        <v>7844.1054960000019</v>
      </c>
      <c r="F25637" s="5">
        <v>7384.6679580000036</v>
      </c>
    </row>
    <row r="25638" spans="3:6" x14ac:dyDescent="0.3">
      <c r="C25638" s="4">
        <v>45925.041666666664</v>
      </c>
      <c r="D25638" s="5">
        <v>14825.941999999999</v>
      </c>
      <c r="E25638" s="5">
        <v>7574.4096879999988</v>
      </c>
      <c r="F25638" s="5">
        <v>7187.9365989999997</v>
      </c>
    </row>
    <row r="25639" spans="3:6" x14ac:dyDescent="0.3">
      <c r="C25639" s="4">
        <v>45925.052083333336</v>
      </c>
      <c r="D25639" s="5">
        <v>14677.117999999999</v>
      </c>
      <c r="E25639" s="5">
        <v>7440.8997839999965</v>
      </c>
      <c r="F25639" s="5">
        <v>7036.5478569999959</v>
      </c>
    </row>
    <row r="25640" spans="3:6" x14ac:dyDescent="0.3">
      <c r="C25640" s="4">
        <v>45925.0625</v>
      </c>
      <c r="D25640" s="5">
        <v>14618.380000000001</v>
      </c>
      <c r="E25640" s="5">
        <v>7510.8487600000026</v>
      </c>
      <c r="F25640" s="5">
        <v>6935.0593550000031</v>
      </c>
    </row>
    <row r="25641" spans="3:6" x14ac:dyDescent="0.3">
      <c r="C25641" s="4">
        <v>45925.072916666664</v>
      </c>
      <c r="D25641" s="5">
        <v>13855.214</v>
      </c>
      <c r="E25641" s="5">
        <v>7457.8365520000007</v>
      </c>
      <c r="F25641" s="5">
        <v>6855.6802960000005</v>
      </c>
    </row>
    <row r="25642" spans="3:6" x14ac:dyDescent="0.3">
      <c r="C25642" s="4">
        <v>45925.083333333336</v>
      </c>
      <c r="D25642" s="5">
        <v>13421.178</v>
      </c>
      <c r="E25642" s="5">
        <v>7344.9879680000004</v>
      </c>
      <c r="F25642" s="5">
        <v>6748.9461640000018</v>
      </c>
    </row>
    <row r="25643" spans="3:6" x14ac:dyDescent="0.3">
      <c r="C25643" s="4">
        <v>45925.09375</v>
      </c>
      <c r="D25643" s="5">
        <v>13641.173999999999</v>
      </c>
      <c r="E25643" s="5">
        <v>7324.5344960000002</v>
      </c>
      <c r="F25643" s="5">
        <v>6726.0952080000006</v>
      </c>
    </row>
    <row r="25644" spans="3:6" x14ac:dyDescent="0.3">
      <c r="C25644" s="4">
        <v>45925.104166666664</v>
      </c>
      <c r="D25644" s="5">
        <v>14395.846</v>
      </c>
      <c r="E25644" s="5">
        <v>7216.2361520000013</v>
      </c>
      <c r="F25644" s="5">
        <v>6607.0325960000027</v>
      </c>
    </row>
    <row r="25645" spans="3:6" x14ac:dyDescent="0.3">
      <c r="C25645" s="4">
        <v>45925.114583333336</v>
      </c>
      <c r="D25645" s="5">
        <v>13848.52</v>
      </c>
      <c r="E25645" s="5">
        <v>7244.0523120000016</v>
      </c>
      <c r="F25645" s="5">
        <v>6634.8161510000036</v>
      </c>
    </row>
    <row r="25646" spans="3:6" x14ac:dyDescent="0.3">
      <c r="C25646" s="4">
        <v>45925.125</v>
      </c>
      <c r="D25646" s="5">
        <v>13378.470000000001</v>
      </c>
      <c r="E25646" s="5">
        <v>7126.4738320000006</v>
      </c>
      <c r="F25646" s="5">
        <v>6536.8682360000003</v>
      </c>
    </row>
    <row r="25647" spans="3:6" x14ac:dyDescent="0.3">
      <c r="C25647" s="4">
        <v>45925.135416666664</v>
      </c>
      <c r="D25647" s="5">
        <v>14025.774000000001</v>
      </c>
      <c r="E25647" s="5">
        <v>7148.0987999999988</v>
      </c>
      <c r="F25647" s="5">
        <v>6544.4238999999961</v>
      </c>
    </row>
    <row r="25648" spans="3:6" x14ac:dyDescent="0.3">
      <c r="C25648" s="4">
        <v>45925.145833333336</v>
      </c>
      <c r="D25648" s="5">
        <v>14246.380000000001</v>
      </c>
      <c r="E25648" s="5">
        <v>7067.4007840000013</v>
      </c>
      <c r="F25648" s="5">
        <v>6493.6256070000018</v>
      </c>
    </row>
    <row r="25649" spans="3:6" x14ac:dyDescent="0.3">
      <c r="C25649" s="4">
        <v>45925.15625</v>
      </c>
      <c r="D25649" s="5">
        <v>14053.363999999998</v>
      </c>
      <c r="E25649" s="5">
        <v>6820.7456559999991</v>
      </c>
      <c r="F25649" s="5">
        <v>6384.985888000002</v>
      </c>
    </row>
    <row r="25650" spans="3:6" x14ac:dyDescent="0.3">
      <c r="C25650" s="4">
        <v>45925.166666666664</v>
      </c>
      <c r="D25650" s="5">
        <v>14390.84</v>
      </c>
      <c r="E25650" s="5">
        <v>6815.3452719999977</v>
      </c>
      <c r="F25650" s="5">
        <v>6362.0842309999971</v>
      </c>
    </row>
    <row r="25651" spans="3:6" x14ac:dyDescent="0.3">
      <c r="C25651" s="4">
        <v>45925.177083333336</v>
      </c>
      <c r="D25651" s="5">
        <v>14113.154</v>
      </c>
      <c r="E25651" s="5">
        <v>6896.5305680000001</v>
      </c>
      <c r="F25651" s="5">
        <v>6464.7933389999989</v>
      </c>
    </row>
    <row r="25652" spans="3:6" x14ac:dyDescent="0.3">
      <c r="C25652" s="4">
        <v>45925.1875</v>
      </c>
      <c r="D25652" s="5">
        <v>14095.958000000001</v>
      </c>
      <c r="E25652" s="5">
        <v>6924.7712159999983</v>
      </c>
      <c r="F25652" s="5">
        <v>6475.0202679999984</v>
      </c>
    </row>
    <row r="25653" spans="3:6" x14ac:dyDescent="0.3">
      <c r="C25653" s="4">
        <v>45925.197916666664</v>
      </c>
      <c r="D25653" s="5">
        <v>14224.735999999999</v>
      </c>
      <c r="E25653" s="5">
        <v>7052.1519679999974</v>
      </c>
      <c r="F25653" s="5">
        <v>6577.8655389999967</v>
      </c>
    </row>
    <row r="25654" spans="3:6" x14ac:dyDescent="0.3">
      <c r="C25654" s="4">
        <v>45925.208333333336</v>
      </c>
      <c r="D25654" s="5">
        <v>14147.591999999999</v>
      </c>
      <c r="E25654" s="5">
        <v>7259.5034159999968</v>
      </c>
      <c r="F25654" s="5">
        <v>6762.7688679999956</v>
      </c>
    </row>
    <row r="25655" spans="3:6" x14ac:dyDescent="0.3">
      <c r="C25655" s="4">
        <v>45925.21875</v>
      </c>
      <c r="D25655" s="5">
        <v>14563.49</v>
      </c>
      <c r="E25655" s="5">
        <v>7566.5857119999973</v>
      </c>
      <c r="F25655" s="5">
        <v>6980.0076009999966</v>
      </c>
    </row>
    <row r="25656" spans="3:6" x14ac:dyDescent="0.3">
      <c r="C25656" s="4">
        <v>45925.229166666664</v>
      </c>
      <c r="D25656" s="5">
        <v>15496.444</v>
      </c>
      <c r="E25656" s="5">
        <v>7861.8515920000009</v>
      </c>
      <c r="F25656" s="5">
        <v>7229.1770910000005</v>
      </c>
    </row>
    <row r="25657" spans="3:6" x14ac:dyDescent="0.3">
      <c r="C25657" s="4">
        <v>45925.239583333336</v>
      </c>
      <c r="D25657" s="5">
        <v>15187.123999999998</v>
      </c>
      <c r="E25657" s="5">
        <v>7975.7325999999985</v>
      </c>
      <c r="F25657" s="5">
        <v>7322.5142999999998</v>
      </c>
    </row>
    <row r="25658" spans="3:6" x14ac:dyDescent="0.3">
      <c r="C25658" s="4">
        <v>45925.25</v>
      </c>
      <c r="D25658" s="5">
        <v>15811.654</v>
      </c>
      <c r="E25658" s="5">
        <v>8395.0750079999998</v>
      </c>
      <c r="F25658" s="5">
        <v>7688.2688339999977</v>
      </c>
    </row>
    <row r="25659" spans="3:6" x14ac:dyDescent="0.3">
      <c r="C25659" s="4">
        <v>45925.260416666664</v>
      </c>
      <c r="D25659" s="5">
        <v>17321.86</v>
      </c>
      <c r="E25659" s="5">
        <v>9288.1675120000036</v>
      </c>
      <c r="F25659" s="5">
        <v>8416.1417510000028</v>
      </c>
    </row>
    <row r="25660" spans="3:6" x14ac:dyDescent="0.3">
      <c r="C25660" s="4">
        <v>45925.270833333336</v>
      </c>
      <c r="D25660" s="5">
        <v>19122.59</v>
      </c>
      <c r="E25660" s="5">
        <v>9765.7153519999993</v>
      </c>
      <c r="F25660" s="5">
        <v>8783.0629459999982</v>
      </c>
    </row>
    <row r="25661" spans="3:6" x14ac:dyDescent="0.3">
      <c r="C25661" s="4">
        <v>45925.28125</v>
      </c>
      <c r="D25661" s="5">
        <v>19528.864000000001</v>
      </c>
      <c r="E25661" s="5">
        <v>10299.691376000002</v>
      </c>
      <c r="F25661" s="5">
        <v>9261.1020730000018</v>
      </c>
    </row>
    <row r="25662" spans="3:6" x14ac:dyDescent="0.3">
      <c r="C25662" s="4">
        <v>45925.291666666664</v>
      </c>
      <c r="D25662" s="5">
        <v>20397.748</v>
      </c>
      <c r="E25662" s="5">
        <v>10844.462439999999</v>
      </c>
      <c r="F25662" s="5">
        <v>9764.4807450000008</v>
      </c>
    </row>
    <row r="25663" spans="3:6" x14ac:dyDescent="0.3">
      <c r="C25663" s="4">
        <v>45925.302083333336</v>
      </c>
      <c r="D25663" s="5">
        <v>21968.575999999997</v>
      </c>
      <c r="E25663" s="5">
        <v>11408.464711999999</v>
      </c>
      <c r="F25663" s="5">
        <v>10290.630725999999</v>
      </c>
    </row>
    <row r="25664" spans="3:6" x14ac:dyDescent="0.3">
      <c r="C25664" s="4">
        <v>45925.3125</v>
      </c>
      <c r="D25664" s="5">
        <v>23521.702000000001</v>
      </c>
      <c r="E25664" s="5">
        <v>12037.846056000004</v>
      </c>
      <c r="F25664" s="5">
        <v>10784.615713000003</v>
      </c>
    </row>
    <row r="25665" spans="3:6" x14ac:dyDescent="0.3">
      <c r="C25665" s="4">
        <v>45925.322916666664</v>
      </c>
      <c r="D25665" s="5">
        <v>24467.777999999998</v>
      </c>
      <c r="E25665" s="5">
        <v>12447.367431999999</v>
      </c>
      <c r="F25665" s="5">
        <v>11023.069910999999</v>
      </c>
    </row>
    <row r="25666" spans="3:6" x14ac:dyDescent="0.3">
      <c r="C25666" s="4">
        <v>45925.333333333336</v>
      </c>
      <c r="D25666" s="5">
        <v>24854.888000000003</v>
      </c>
      <c r="E25666" s="5">
        <v>12627.642640000007</v>
      </c>
      <c r="F25666" s="5">
        <v>11185.189845000008</v>
      </c>
    </row>
    <row r="25667" spans="3:6" x14ac:dyDescent="0.3">
      <c r="C25667" s="4">
        <v>45925.34375</v>
      </c>
      <c r="D25667" s="5">
        <v>26305.115999999998</v>
      </c>
      <c r="E25667" s="5">
        <v>12807.587071999998</v>
      </c>
      <c r="F25667" s="5">
        <v>11302.015755999999</v>
      </c>
    </row>
    <row r="25668" spans="3:6" x14ac:dyDescent="0.3">
      <c r="C25668" s="4">
        <v>45925.354166666664</v>
      </c>
      <c r="D25668" s="5">
        <v>26742.854000000003</v>
      </c>
      <c r="E25668" s="5">
        <v>13263.434224000001</v>
      </c>
      <c r="F25668" s="5">
        <v>11638.040101999997</v>
      </c>
    </row>
    <row r="25669" spans="3:6" x14ac:dyDescent="0.3">
      <c r="C25669" s="4">
        <v>45925.364583333336</v>
      </c>
      <c r="D25669" s="5">
        <v>26991.868000000002</v>
      </c>
      <c r="E25669" s="5">
        <v>13726.407400000002</v>
      </c>
      <c r="F25669" s="5">
        <v>12116.264949999999</v>
      </c>
    </row>
    <row r="25670" spans="3:6" x14ac:dyDescent="0.3">
      <c r="C25670" s="4">
        <v>45925.375</v>
      </c>
      <c r="D25670" s="5">
        <v>27265.353999999999</v>
      </c>
      <c r="E25670" s="5">
        <v>13953.990752</v>
      </c>
      <c r="F25670" s="5">
        <v>12253.253271000003</v>
      </c>
    </row>
    <row r="25671" spans="3:6" x14ac:dyDescent="0.3">
      <c r="C25671" s="4">
        <v>45925.385416666664</v>
      </c>
      <c r="D25671" s="5">
        <v>27014.39</v>
      </c>
      <c r="E25671" s="5">
        <v>13899.019447999999</v>
      </c>
      <c r="F25671" s="5">
        <v>12207.641953999997</v>
      </c>
    </row>
    <row r="25672" spans="3:6" x14ac:dyDescent="0.3">
      <c r="C25672" s="4">
        <v>45925.395833333336</v>
      </c>
      <c r="D25672" s="5">
        <v>25733.098000000002</v>
      </c>
      <c r="E25672" s="5">
        <v>12901.050639999998</v>
      </c>
      <c r="F25672" s="5">
        <v>11360.711219999994</v>
      </c>
    </row>
    <row r="25673" spans="3:6" x14ac:dyDescent="0.3">
      <c r="C25673" s="4">
        <v>45925.40625</v>
      </c>
      <c r="D25673" s="5">
        <v>27038.225999999999</v>
      </c>
      <c r="E25673" s="5">
        <v>13323.998968000002</v>
      </c>
      <c r="F25673" s="5">
        <v>11808.921039000001</v>
      </c>
    </row>
    <row r="25674" spans="3:6" x14ac:dyDescent="0.3">
      <c r="C25674" s="4">
        <v>45925.416666666664</v>
      </c>
      <c r="D25674" s="5">
        <v>27504.699999999997</v>
      </c>
      <c r="E25674" s="5">
        <v>14107.742943999996</v>
      </c>
      <c r="F25674" s="5">
        <v>12487.450661999996</v>
      </c>
    </row>
    <row r="25675" spans="3:6" x14ac:dyDescent="0.3">
      <c r="C25675" s="4">
        <v>45925.427083333336</v>
      </c>
      <c r="D25675" s="5">
        <v>27617.935999999998</v>
      </c>
      <c r="E25675" s="5">
        <v>14284.680567999996</v>
      </c>
      <c r="F25675" s="5">
        <v>12646.901713999998</v>
      </c>
    </row>
    <row r="25676" spans="3:6" x14ac:dyDescent="0.3">
      <c r="C25676" s="4">
        <v>45925.4375</v>
      </c>
      <c r="D25676" s="5">
        <v>27003.934000000001</v>
      </c>
      <c r="E25676" s="5">
        <v>13840.692199999998</v>
      </c>
      <c r="F25676" s="5">
        <v>12259.798349999995</v>
      </c>
    </row>
    <row r="25677" spans="3:6" x14ac:dyDescent="0.3">
      <c r="C25677" s="4">
        <v>45925.447916666664</v>
      </c>
      <c r="D25677" s="5">
        <v>28120.018</v>
      </c>
      <c r="E25677" s="5">
        <v>14177.669280000002</v>
      </c>
      <c r="F25677" s="5">
        <v>12570.974315000001</v>
      </c>
    </row>
    <row r="25678" spans="3:6" x14ac:dyDescent="0.3">
      <c r="C25678" s="4">
        <v>45925.458333333336</v>
      </c>
      <c r="D25678" s="5">
        <v>29247.018</v>
      </c>
      <c r="E25678" s="5">
        <v>14378.535456000001</v>
      </c>
      <c r="F25678" s="5">
        <v>12724.360163000005</v>
      </c>
    </row>
    <row r="25679" spans="3:6" x14ac:dyDescent="0.3">
      <c r="C25679" s="4">
        <v>45925.46875</v>
      </c>
      <c r="D25679" s="5">
        <v>27000.508000000002</v>
      </c>
      <c r="E25679" s="5">
        <v>13542.297743999998</v>
      </c>
      <c r="F25679" s="5">
        <v>11862.828062000001</v>
      </c>
    </row>
    <row r="25680" spans="3:6" x14ac:dyDescent="0.3">
      <c r="C25680" s="4">
        <v>45925.479166666664</v>
      </c>
      <c r="D25680" s="5">
        <v>26663.552</v>
      </c>
      <c r="E25680" s="5">
        <v>13415.04012</v>
      </c>
      <c r="F25680" s="5">
        <v>11667.719884999997</v>
      </c>
    </row>
    <row r="25681" spans="3:6" x14ac:dyDescent="0.3">
      <c r="C25681" s="4">
        <v>45925.489583333336</v>
      </c>
      <c r="D25681" s="5">
        <v>28601.559999999998</v>
      </c>
      <c r="E25681" s="5">
        <v>14925.764223999999</v>
      </c>
      <c r="F25681" s="5">
        <v>13016.901977</v>
      </c>
    </row>
    <row r="25682" spans="3:6" x14ac:dyDescent="0.3">
      <c r="C25682" s="4">
        <v>45925.5</v>
      </c>
      <c r="D25682" s="5">
        <v>27695.360000000001</v>
      </c>
      <c r="E25682" s="5">
        <v>14732.843200000003</v>
      </c>
      <c r="F25682" s="5">
        <v>12649.951975000002</v>
      </c>
    </row>
    <row r="25683" spans="3:6" x14ac:dyDescent="0.3">
      <c r="C25683" s="4">
        <v>45925.510416666664</v>
      </c>
      <c r="D25683" s="5">
        <v>26064.708000000002</v>
      </c>
      <c r="E25683" s="5">
        <v>13937.832527999997</v>
      </c>
      <c r="F25683" s="5">
        <v>11992.746543999994</v>
      </c>
    </row>
    <row r="25684" spans="3:6" x14ac:dyDescent="0.3">
      <c r="C25684" s="4">
        <v>45925.520833333336</v>
      </c>
      <c r="D25684" s="5">
        <v>25439.096000000001</v>
      </c>
      <c r="E25684" s="5">
        <v>14014.405472000004</v>
      </c>
      <c r="F25684" s="5">
        <v>12273.033956000003</v>
      </c>
    </row>
    <row r="25685" spans="3:6" x14ac:dyDescent="0.3">
      <c r="C25685" s="4">
        <v>45925.53125</v>
      </c>
      <c r="D25685" s="5">
        <v>24268.656000000003</v>
      </c>
      <c r="E25685" s="5">
        <v>13310.479080000003</v>
      </c>
      <c r="F25685" s="5">
        <v>11527.876465000003</v>
      </c>
    </row>
    <row r="25686" spans="3:6" x14ac:dyDescent="0.3">
      <c r="C25686" s="4">
        <v>45925.541666666664</v>
      </c>
      <c r="D25686" s="5">
        <v>24888.682000000001</v>
      </c>
      <c r="E25686" s="5">
        <v>12873.214088000001</v>
      </c>
      <c r="F25686" s="5">
        <v>11172.739549</v>
      </c>
    </row>
    <row r="25687" spans="3:6" x14ac:dyDescent="0.3">
      <c r="C25687" s="4">
        <v>45925.552083333336</v>
      </c>
      <c r="D25687" s="5">
        <v>26974.643999999997</v>
      </c>
      <c r="E25687" s="5">
        <v>13882.007287999997</v>
      </c>
      <c r="F25687" s="5">
        <v>12302.936648999997</v>
      </c>
    </row>
    <row r="25688" spans="3:6" x14ac:dyDescent="0.3">
      <c r="C25688" s="4">
        <v>45925.5625</v>
      </c>
      <c r="D25688" s="5">
        <v>26819.573999999997</v>
      </c>
      <c r="E25688" s="5">
        <v>13909.070079999994</v>
      </c>
      <c r="F25688" s="5">
        <v>12329.646839999992</v>
      </c>
    </row>
    <row r="25689" spans="3:6" x14ac:dyDescent="0.3">
      <c r="C25689" s="4">
        <v>45925.572916666664</v>
      </c>
      <c r="D25689" s="5">
        <v>24726.096000000001</v>
      </c>
      <c r="E25689" s="5">
        <v>13091.208207999995</v>
      </c>
      <c r="F25689" s="5">
        <v>11547.665183999989</v>
      </c>
    </row>
    <row r="25690" spans="3:6" x14ac:dyDescent="0.3">
      <c r="C25690" s="4">
        <v>45925.583333333336</v>
      </c>
      <c r="D25690" s="5">
        <v>23738.649999999998</v>
      </c>
      <c r="E25690" s="5">
        <v>13019.755072</v>
      </c>
      <c r="F25690" s="5">
        <v>11535.643881</v>
      </c>
    </row>
    <row r="25691" spans="3:6" x14ac:dyDescent="0.3">
      <c r="C25691" s="4">
        <v>45925.59375</v>
      </c>
      <c r="D25691" s="5">
        <v>21395.05</v>
      </c>
      <c r="E25691" s="5">
        <v>12145.143768000004</v>
      </c>
      <c r="F25691" s="5">
        <v>10742.192189000005</v>
      </c>
    </row>
    <row r="25692" spans="3:6" x14ac:dyDescent="0.3">
      <c r="C25692" s="4">
        <v>45925.604166666664</v>
      </c>
      <c r="D25692" s="5">
        <v>23296.583999999999</v>
      </c>
      <c r="E25692" s="5">
        <v>12931.791583999999</v>
      </c>
      <c r="F25692" s="5">
        <v>11360.279881999999</v>
      </c>
    </row>
    <row r="25693" spans="3:6" x14ac:dyDescent="0.3">
      <c r="C25693" s="4">
        <v>45925.614583333336</v>
      </c>
      <c r="D25693" s="5">
        <v>23687.960000000003</v>
      </c>
      <c r="E25693" s="5">
        <v>12693.360048000004</v>
      </c>
      <c r="F25693" s="5">
        <v>11203.906379000004</v>
      </c>
    </row>
    <row r="25694" spans="3:6" x14ac:dyDescent="0.3">
      <c r="C25694" s="4">
        <v>45925.625</v>
      </c>
      <c r="D25694" s="5">
        <v>24124.261999999999</v>
      </c>
      <c r="E25694" s="5">
        <v>13027.671304000001</v>
      </c>
      <c r="F25694" s="5">
        <v>11578.403942000004</v>
      </c>
    </row>
    <row r="25695" spans="3:6" x14ac:dyDescent="0.3">
      <c r="C25695" s="4">
        <v>45925.635416666664</v>
      </c>
      <c r="D25695" s="5">
        <v>22981.33</v>
      </c>
      <c r="E25695" s="5">
        <v>12446.147295999999</v>
      </c>
      <c r="F25695" s="5">
        <v>11066.134107999998</v>
      </c>
    </row>
    <row r="25696" spans="3:6" x14ac:dyDescent="0.3">
      <c r="C25696" s="4">
        <v>45925.645833333336</v>
      </c>
      <c r="D25696" s="5">
        <v>23370.054</v>
      </c>
      <c r="E25696" s="5">
        <v>12507.296479999999</v>
      </c>
      <c r="F25696" s="5">
        <v>11087.279040000001</v>
      </c>
    </row>
    <row r="25697" spans="3:6" x14ac:dyDescent="0.3">
      <c r="C25697" s="4">
        <v>45925.65625</v>
      </c>
      <c r="D25697" s="5">
        <v>23543.042000000001</v>
      </c>
      <c r="E25697" s="5">
        <v>12876.534240000001</v>
      </c>
      <c r="F25697" s="5">
        <v>11400.654145</v>
      </c>
    </row>
    <row r="25698" spans="3:6" x14ac:dyDescent="0.3">
      <c r="C25698" s="4">
        <v>45925.666666666664</v>
      </c>
      <c r="D25698" s="5">
        <v>23573.038</v>
      </c>
      <c r="E25698" s="5">
        <v>13470.375064000002</v>
      </c>
      <c r="F25698" s="5">
        <v>11907.220922000004</v>
      </c>
    </row>
    <row r="25699" spans="3:6" x14ac:dyDescent="0.3">
      <c r="C25699" s="4">
        <v>45925.677083333336</v>
      </c>
      <c r="D25699" s="5">
        <v>23826.385999999995</v>
      </c>
      <c r="E25699" s="5">
        <v>13248.100743999998</v>
      </c>
      <c r="F25699" s="5">
        <v>11850.615312</v>
      </c>
    </row>
    <row r="25700" spans="3:6" x14ac:dyDescent="0.3">
      <c r="C25700" s="4">
        <v>45925.6875</v>
      </c>
      <c r="D25700" s="5">
        <v>24206.059999999998</v>
      </c>
      <c r="E25700" s="5">
        <v>13538.650375999996</v>
      </c>
      <c r="F25700" s="5">
        <v>12278.160197999998</v>
      </c>
    </row>
    <row r="25701" spans="3:6" x14ac:dyDescent="0.3">
      <c r="C25701" s="4">
        <v>45925.697916666664</v>
      </c>
      <c r="D25701" s="5">
        <v>24983.23</v>
      </c>
      <c r="E25701" s="5">
        <v>14096.596039999999</v>
      </c>
      <c r="F25701" s="5">
        <v>12774.231044999997</v>
      </c>
    </row>
    <row r="25702" spans="3:6" x14ac:dyDescent="0.3">
      <c r="C25702" s="4">
        <v>45925.708333333336</v>
      </c>
      <c r="D25702" s="5">
        <v>24562.137999999999</v>
      </c>
      <c r="E25702" s="5">
        <v>14209.456679999998</v>
      </c>
      <c r="F25702" s="5">
        <v>12950.759015000001</v>
      </c>
    </row>
    <row r="25703" spans="3:6" x14ac:dyDescent="0.3">
      <c r="C25703" s="4">
        <v>45925.71875</v>
      </c>
      <c r="D25703" s="5">
        <v>23886.651999999998</v>
      </c>
      <c r="E25703" s="5">
        <v>14569.878591999995</v>
      </c>
      <c r="F25703" s="5">
        <v>13337.733215999997</v>
      </c>
    </row>
    <row r="25704" spans="3:6" x14ac:dyDescent="0.3">
      <c r="C25704" s="4">
        <v>45925.729166666664</v>
      </c>
      <c r="D25704" s="5">
        <v>24115.561999999998</v>
      </c>
      <c r="E25704" s="5">
        <v>14945.623943999999</v>
      </c>
      <c r="F25704" s="5">
        <v>13678.396536999999</v>
      </c>
    </row>
    <row r="25705" spans="3:6" x14ac:dyDescent="0.3">
      <c r="C25705" s="4">
        <v>45925.739583333336</v>
      </c>
      <c r="D25705" s="5">
        <v>24197.7</v>
      </c>
      <c r="E25705" s="5">
        <v>14959.381208000004</v>
      </c>
      <c r="F25705" s="5">
        <v>13758.055184000008</v>
      </c>
    </row>
    <row r="25706" spans="3:6" x14ac:dyDescent="0.3">
      <c r="C25706" s="4">
        <v>45925.75</v>
      </c>
      <c r="D25706" s="5">
        <v>23838.045999999995</v>
      </c>
      <c r="E25706" s="5">
        <v>14622.079800000001</v>
      </c>
      <c r="F25706" s="5">
        <v>13470.185775000004</v>
      </c>
    </row>
    <row r="25707" spans="3:6" x14ac:dyDescent="0.3">
      <c r="C25707" s="4">
        <v>45925.760416666664</v>
      </c>
      <c r="D25707" s="5">
        <v>24012.448</v>
      </c>
      <c r="E25707" s="5">
        <v>14828.648823999998</v>
      </c>
      <c r="F25707" s="5">
        <v>13650.315776999996</v>
      </c>
    </row>
    <row r="25708" spans="3:6" x14ac:dyDescent="0.3">
      <c r="C25708" s="4">
        <v>45925.770833333336</v>
      </c>
      <c r="D25708" s="5">
        <v>24675.867999999999</v>
      </c>
      <c r="E25708" s="5">
        <v>15157.467776</v>
      </c>
      <c r="F25708" s="5">
        <v>13957.681148</v>
      </c>
    </row>
    <row r="25709" spans="3:6" x14ac:dyDescent="0.3">
      <c r="C25709" s="4">
        <v>45925.78125</v>
      </c>
      <c r="D25709" s="5">
        <v>24870.241999999998</v>
      </c>
      <c r="E25709" s="5">
        <v>15617.817967999996</v>
      </c>
      <c r="F25709" s="5">
        <v>14301.640038999996</v>
      </c>
    </row>
    <row r="25710" spans="3:6" x14ac:dyDescent="0.3">
      <c r="C25710" s="4">
        <v>45925.791666666664</v>
      </c>
      <c r="D25710" s="5">
        <v>24941.182000000001</v>
      </c>
      <c r="E25710" s="5">
        <v>15850.197856000003</v>
      </c>
      <c r="F25710" s="5">
        <v>14451.158738000004</v>
      </c>
    </row>
    <row r="25711" spans="3:6" x14ac:dyDescent="0.3">
      <c r="C25711" s="4">
        <v>45925.802083333336</v>
      </c>
      <c r="D25711" s="5">
        <v>24886.777999999998</v>
      </c>
      <c r="E25711" s="5">
        <v>15805.784895999997</v>
      </c>
      <c r="F25711" s="5">
        <v>14368.297282999996</v>
      </c>
    </row>
    <row r="25712" spans="3:6" x14ac:dyDescent="0.3">
      <c r="C25712" s="4">
        <v>45925.8125</v>
      </c>
      <c r="D25712" s="5">
        <v>24885.006000000001</v>
      </c>
      <c r="E25712" s="5">
        <v>16161.597440000003</v>
      </c>
      <c r="F25712" s="5">
        <v>14820.688370000002</v>
      </c>
    </row>
    <row r="25713" spans="3:6" x14ac:dyDescent="0.3">
      <c r="C25713" s="4">
        <v>45925.822916666664</v>
      </c>
      <c r="D25713" s="5">
        <v>24980.68</v>
      </c>
      <c r="E25713" s="5">
        <v>16419.748767999998</v>
      </c>
      <c r="F25713" s="5">
        <v>14931.310813999993</v>
      </c>
    </row>
    <row r="25714" spans="3:6" x14ac:dyDescent="0.3">
      <c r="C25714" s="4">
        <v>45925.833333333336</v>
      </c>
      <c r="D25714" s="5">
        <v>24564.704000000002</v>
      </c>
      <c r="E25714" s="5">
        <v>15959.274704000009</v>
      </c>
      <c r="F25714" s="5">
        <v>14687.378892000012</v>
      </c>
    </row>
    <row r="25715" spans="3:6" x14ac:dyDescent="0.3">
      <c r="C25715" s="4">
        <v>45925.84375</v>
      </c>
      <c r="D25715" s="5">
        <v>24552.67</v>
      </c>
      <c r="E25715" s="5">
        <v>15469.961015999997</v>
      </c>
      <c r="F25715" s="5">
        <v>14373.354292999995</v>
      </c>
    </row>
    <row r="25716" spans="3:6" x14ac:dyDescent="0.3">
      <c r="C25716" s="4">
        <v>45925.854166666664</v>
      </c>
      <c r="D25716" s="5">
        <v>23391.488000000001</v>
      </c>
      <c r="E25716" s="5">
        <v>14959.654640000002</v>
      </c>
      <c r="F25716" s="5">
        <v>13873.757845000006</v>
      </c>
    </row>
    <row r="25717" spans="3:6" x14ac:dyDescent="0.3">
      <c r="C25717" s="4">
        <v>45925.864583333336</v>
      </c>
      <c r="D25717" s="5">
        <v>21919.219999999998</v>
      </c>
      <c r="E25717" s="5">
        <v>14532.282471999995</v>
      </c>
      <c r="F25717" s="5">
        <v>13437.062830999992</v>
      </c>
    </row>
    <row r="25718" spans="3:6" x14ac:dyDescent="0.3">
      <c r="C25718" s="4">
        <v>45925.875</v>
      </c>
      <c r="D25718" s="5">
        <v>21921.536</v>
      </c>
      <c r="E25718" s="5">
        <v>14129.910679999999</v>
      </c>
      <c r="F25718" s="5">
        <v>13085.962265</v>
      </c>
    </row>
    <row r="25719" spans="3:6" x14ac:dyDescent="0.3">
      <c r="C25719" s="4">
        <v>45925.885416666664</v>
      </c>
      <c r="D25719" s="5">
        <v>21755.78</v>
      </c>
      <c r="E25719" s="5">
        <v>13638.860968000001</v>
      </c>
      <c r="F25719" s="5">
        <v>12684.164289</v>
      </c>
    </row>
    <row r="25720" spans="3:6" x14ac:dyDescent="0.3">
      <c r="C25720" s="4">
        <v>45925.895833333336</v>
      </c>
      <c r="D25720" s="5">
        <v>20750.028000000002</v>
      </c>
      <c r="E25720" s="5">
        <v>13105.371080000001</v>
      </c>
      <c r="F25720" s="5">
        <v>12219.852965000002</v>
      </c>
    </row>
    <row r="25721" spans="3:6" x14ac:dyDescent="0.3">
      <c r="C25721" s="4">
        <v>45925.90625</v>
      </c>
      <c r="D25721" s="5">
        <v>19770.905999999999</v>
      </c>
      <c r="E25721" s="5">
        <v>12458.534391999998</v>
      </c>
      <c r="F25721" s="5">
        <v>11645.019741</v>
      </c>
    </row>
    <row r="25722" spans="3:6" x14ac:dyDescent="0.3">
      <c r="C25722" s="4">
        <v>45925.916666666664</v>
      </c>
      <c r="D25722" s="5">
        <v>19605.691999999999</v>
      </c>
      <c r="E25722" s="5">
        <v>12192.243952000001</v>
      </c>
      <c r="F25722" s="5">
        <v>11311.129621000002</v>
      </c>
    </row>
    <row r="25723" spans="3:6" x14ac:dyDescent="0.3">
      <c r="C25723" s="4">
        <v>45925.927083333336</v>
      </c>
      <c r="D25723" s="5">
        <v>19861.389999999996</v>
      </c>
      <c r="E25723" s="5">
        <v>11817.915479999996</v>
      </c>
      <c r="F25723" s="5">
        <v>11003.750539999997</v>
      </c>
    </row>
    <row r="25724" spans="3:6" x14ac:dyDescent="0.3">
      <c r="C25724" s="4">
        <v>45925.9375</v>
      </c>
      <c r="D25724" s="5">
        <v>20139.223999999998</v>
      </c>
      <c r="E25724" s="5">
        <v>11424.253207999998</v>
      </c>
      <c r="F25724" s="5">
        <v>10628.247183999998</v>
      </c>
    </row>
    <row r="25725" spans="3:6" x14ac:dyDescent="0.3">
      <c r="C25725" s="4">
        <v>45925.947916666664</v>
      </c>
      <c r="D25725" s="5">
        <v>19446.516</v>
      </c>
      <c r="E25725" s="5">
        <v>11024.496248000001</v>
      </c>
      <c r="F25725" s="5">
        <v>10185.462104000004</v>
      </c>
    </row>
    <row r="25726" spans="3:6" x14ac:dyDescent="0.3">
      <c r="C25726" s="4">
        <v>45925.958333333336</v>
      </c>
      <c r="D25726" s="5">
        <v>18345.383999999998</v>
      </c>
      <c r="E25726" s="5">
        <v>10487.565816</v>
      </c>
      <c r="F25726" s="5">
        <v>9784.3294429999987</v>
      </c>
    </row>
    <row r="25727" spans="3:6" x14ac:dyDescent="0.3">
      <c r="C25727" s="4">
        <v>45925.96875</v>
      </c>
      <c r="D25727" s="5">
        <v>17654.16</v>
      </c>
      <c r="E25727" s="5">
        <v>9951.4051600000003</v>
      </c>
      <c r="F25727" s="5">
        <v>9271.2863050000014</v>
      </c>
    </row>
    <row r="25728" spans="3:6" x14ac:dyDescent="0.3">
      <c r="C25728" s="4">
        <v>45925.979166666664</v>
      </c>
      <c r="D25728" s="5">
        <v>17536.980000000003</v>
      </c>
      <c r="E25728" s="5">
        <v>9563.0295280000028</v>
      </c>
      <c r="F25728" s="5">
        <v>8881.714544000004</v>
      </c>
    </row>
    <row r="25729" spans="3:6" x14ac:dyDescent="0.3">
      <c r="C25729" s="4">
        <v>45925.989583333336</v>
      </c>
      <c r="D25729" s="5">
        <v>17047.585999999999</v>
      </c>
      <c r="E25729" s="5">
        <v>9064.2072400000034</v>
      </c>
      <c r="F25729" s="5">
        <v>8451.2745200000027</v>
      </c>
    </row>
    <row r="25730" spans="3:6" x14ac:dyDescent="0.3">
      <c r="C25730" s="4">
        <v>45926</v>
      </c>
      <c r="D25730" s="5">
        <v>16488.937999999998</v>
      </c>
      <c r="E25730" s="5">
        <v>8565.0709360000001</v>
      </c>
      <c r="F25730" s="5">
        <v>8098.5013279999994</v>
      </c>
    </row>
    <row r="25731" spans="3:6" x14ac:dyDescent="0.3">
      <c r="C25731" s="4">
        <v>45926.010416666664</v>
      </c>
      <c r="D25731" s="5">
        <v>15662.761999999999</v>
      </c>
      <c r="E25731" s="5">
        <v>8321.3343199999963</v>
      </c>
      <c r="F25731" s="5">
        <v>7743.8491099999965</v>
      </c>
    </row>
    <row r="25732" spans="3:6" x14ac:dyDescent="0.3">
      <c r="C25732" s="4">
        <v>45926.020833333336</v>
      </c>
      <c r="D25732" s="5">
        <v>15519.155999999999</v>
      </c>
      <c r="E25732" s="5">
        <v>7999.2211199999983</v>
      </c>
      <c r="F25732" s="5">
        <v>7548.0782599999993</v>
      </c>
    </row>
    <row r="25733" spans="3:6" x14ac:dyDescent="0.3">
      <c r="C25733" s="4">
        <v>45926.03125</v>
      </c>
      <c r="D25733" s="5">
        <v>14727.552</v>
      </c>
      <c r="E25733" s="5">
        <v>7726.6946799999987</v>
      </c>
      <c r="F25733" s="5">
        <v>7268.1731399999999</v>
      </c>
    </row>
    <row r="25734" spans="3:6" x14ac:dyDescent="0.3">
      <c r="C25734" s="4">
        <v>45926.041666666664</v>
      </c>
      <c r="D25734" s="5">
        <v>14328.755999999999</v>
      </c>
      <c r="E25734" s="5">
        <v>7534.1721599999992</v>
      </c>
      <c r="F25734" s="5">
        <v>7096.2484299999996</v>
      </c>
    </row>
    <row r="25735" spans="3:6" x14ac:dyDescent="0.3">
      <c r="C25735" s="4">
        <v>45926.052083333336</v>
      </c>
      <c r="D25735" s="5">
        <v>14005.904</v>
      </c>
      <c r="E25735" s="5">
        <v>7366.8624319999999</v>
      </c>
      <c r="F25735" s="5">
        <v>6921.1306609999992</v>
      </c>
    </row>
    <row r="25736" spans="3:6" x14ac:dyDescent="0.3">
      <c r="C25736" s="4">
        <v>45926.0625</v>
      </c>
      <c r="D25736" s="5">
        <v>13815.626</v>
      </c>
      <c r="E25736" s="5">
        <v>7185.8491119999999</v>
      </c>
      <c r="F25736" s="5">
        <v>6738.8870510000006</v>
      </c>
    </row>
    <row r="25737" spans="3:6" x14ac:dyDescent="0.3">
      <c r="C25737" s="4">
        <v>45926.072916666664</v>
      </c>
      <c r="D25737" s="5">
        <v>14429.737999999999</v>
      </c>
      <c r="E25737" s="5">
        <v>7053.8853919999992</v>
      </c>
      <c r="F25737" s="5">
        <v>6605.1041160000004</v>
      </c>
    </row>
    <row r="25738" spans="3:6" x14ac:dyDescent="0.3">
      <c r="C25738" s="4">
        <v>45926.083333333336</v>
      </c>
      <c r="D25738" s="5">
        <v>14112.744000000001</v>
      </c>
      <c r="E25738" s="5">
        <v>6950.3894320000009</v>
      </c>
      <c r="F25738" s="5">
        <v>6498.662411000003</v>
      </c>
    </row>
    <row r="25739" spans="3:6" x14ac:dyDescent="0.3">
      <c r="C25739" s="4">
        <v>45926.09375</v>
      </c>
      <c r="D25739" s="5">
        <v>14441.248000000001</v>
      </c>
      <c r="E25739" s="5">
        <v>6882.9156560000001</v>
      </c>
      <c r="F25739" s="5">
        <v>6444.2216380000009</v>
      </c>
    </row>
    <row r="25740" spans="3:6" x14ac:dyDescent="0.3">
      <c r="C25740" s="4">
        <v>45926.104166666664</v>
      </c>
      <c r="D25740" s="5">
        <v>14356.089999999998</v>
      </c>
      <c r="E25740" s="5">
        <v>6745.6693199999972</v>
      </c>
      <c r="F25740" s="5">
        <v>6298.6462349999974</v>
      </c>
    </row>
    <row r="25741" spans="3:6" x14ac:dyDescent="0.3">
      <c r="C25741" s="4">
        <v>45926.114583333336</v>
      </c>
      <c r="D25741" s="5">
        <v>14104.962</v>
      </c>
      <c r="E25741" s="5">
        <v>6678.6923360000001</v>
      </c>
      <c r="F25741" s="5">
        <v>6238.708028</v>
      </c>
    </row>
    <row r="25742" spans="3:6" x14ac:dyDescent="0.3">
      <c r="C25742" s="4">
        <v>45926.125</v>
      </c>
      <c r="D25742" s="5">
        <v>13559.021999999999</v>
      </c>
      <c r="E25742" s="5">
        <v>6612.4691439999997</v>
      </c>
      <c r="F25742" s="5">
        <v>6164.9432620000007</v>
      </c>
    </row>
    <row r="25743" spans="3:6" x14ac:dyDescent="0.3">
      <c r="C25743" s="4">
        <v>45926.135416666664</v>
      </c>
      <c r="D25743" s="5">
        <v>14372.023999999999</v>
      </c>
      <c r="E25743" s="5">
        <v>6754.1976559999994</v>
      </c>
      <c r="F25743" s="5">
        <v>6256.1762630000003</v>
      </c>
    </row>
    <row r="25744" spans="3:6" x14ac:dyDescent="0.3">
      <c r="C25744" s="4">
        <v>45926.145833333336</v>
      </c>
      <c r="D25744" s="5">
        <v>14909.114</v>
      </c>
      <c r="E25744" s="5">
        <v>6957.9868479999986</v>
      </c>
      <c r="F25744" s="5">
        <v>6339.8607789999987</v>
      </c>
    </row>
    <row r="25745" spans="3:6" x14ac:dyDescent="0.3">
      <c r="C25745" s="4">
        <v>45926.15625</v>
      </c>
      <c r="D25745" s="5">
        <v>14793.337999999998</v>
      </c>
      <c r="E25745" s="5">
        <v>6934.6660799999972</v>
      </c>
      <c r="F25745" s="5">
        <v>6297.7090899999966</v>
      </c>
    </row>
    <row r="25746" spans="3:6" x14ac:dyDescent="0.3">
      <c r="C25746" s="4">
        <v>45926.166666666664</v>
      </c>
      <c r="D25746" s="5">
        <v>15080.812000000002</v>
      </c>
      <c r="E25746" s="5">
        <v>7005.0338080000029</v>
      </c>
      <c r="F25746" s="5">
        <v>6346.1101090000047</v>
      </c>
    </row>
    <row r="25747" spans="3:6" x14ac:dyDescent="0.3">
      <c r="C25747" s="4">
        <v>45926.177083333336</v>
      </c>
      <c r="D25747" s="5">
        <v>15355.963999999998</v>
      </c>
      <c r="E25747" s="5">
        <v>7151.280272</v>
      </c>
      <c r="F25747" s="5">
        <v>6490.3192310000022</v>
      </c>
    </row>
    <row r="25748" spans="3:6" x14ac:dyDescent="0.3">
      <c r="C25748" s="4">
        <v>45926.1875</v>
      </c>
      <c r="D25748" s="5">
        <v>15201.808000000001</v>
      </c>
      <c r="E25748" s="5">
        <v>7201.2024639999991</v>
      </c>
      <c r="F25748" s="5">
        <v>6548.7648719999988</v>
      </c>
    </row>
    <row r="25749" spans="3:6" x14ac:dyDescent="0.3">
      <c r="C25749" s="4">
        <v>45926.197916666664</v>
      </c>
      <c r="D25749" s="5">
        <v>14985.351999999999</v>
      </c>
      <c r="E25749" s="5">
        <v>7265.1942800000015</v>
      </c>
      <c r="F25749" s="5">
        <v>6577.0143150000022</v>
      </c>
    </row>
    <row r="25750" spans="3:6" x14ac:dyDescent="0.3">
      <c r="C25750" s="4">
        <v>45926.208333333336</v>
      </c>
      <c r="D25750" s="5">
        <v>15031.214</v>
      </c>
      <c r="E25750" s="5">
        <v>7445.531336</v>
      </c>
      <c r="F25750" s="5">
        <v>6720.6490280000007</v>
      </c>
    </row>
    <row r="25751" spans="3:6" x14ac:dyDescent="0.3">
      <c r="C25751" s="4">
        <v>45926.21875</v>
      </c>
      <c r="D25751" s="5">
        <v>14980.752</v>
      </c>
      <c r="E25751" s="5">
        <v>7436.2622959999999</v>
      </c>
      <c r="F25751" s="5">
        <v>6884.4167330000018</v>
      </c>
    </row>
    <row r="25752" spans="3:6" x14ac:dyDescent="0.3">
      <c r="C25752" s="4">
        <v>45926.229166666664</v>
      </c>
      <c r="D25752" s="5">
        <v>15046.014000000001</v>
      </c>
      <c r="E25752" s="5">
        <v>7620.8036880000018</v>
      </c>
      <c r="F25752" s="5">
        <v>7036.5910990000029</v>
      </c>
    </row>
    <row r="25753" spans="3:6" x14ac:dyDescent="0.3">
      <c r="C25753" s="4">
        <v>45926.239583333336</v>
      </c>
      <c r="D25753" s="5">
        <v>16312.442000000001</v>
      </c>
      <c r="E25753" s="5">
        <v>8000.2016880000028</v>
      </c>
      <c r="F25753" s="5">
        <v>7338.6389740000041</v>
      </c>
    </row>
    <row r="25754" spans="3:6" x14ac:dyDescent="0.3">
      <c r="C25754" s="4">
        <v>45926.25</v>
      </c>
      <c r="D25754" s="5">
        <v>16764.856</v>
      </c>
      <c r="E25754" s="5">
        <v>8455.7679199999984</v>
      </c>
      <c r="F25754" s="5">
        <v>7682.4640349999991</v>
      </c>
    </row>
    <row r="25755" spans="3:6" x14ac:dyDescent="0.3">
      <c r="C25755" s="4">
        <v>45926.260416666664</v>
      </c>
      <c r="D25755" s="5">
        <v>18347.306</v>
      </c>
      <c r="E25755" s="5">
        <v>9265.3713520000038</v>
      </c>
      <c r="F25755" s="5">
        <v>8340.6725710000028</v>
      </c>
    </row>
    <row r="25756" spans="3:6" x14ac:dyDescent="0.3">
      <c r="C25756" s="4">
        <v>45926.270833333336</v>
      </c>
      <c r="D25756" s="5">
        <v>19446.811999999998</v>
      </c>
      <c r="E25756" s="5">
        <v>9862.1367839999984</v>
      </c>
      <c r="F25756" s="5">
        <v>8854.3161069999987</v>
      </c>
    </row>
    <row r="25757" spans="3:6" x14ac:dyDescent="0.3">
      <c r="C25757" s="4">
        <v>45926.28125</v>
      </c>
      <c r="D25757" s="5">
        <v>20219.786</v>
      </c>
      <c r="E25757" s="5">
        <v>10266.397248000001</v>
      </c>
      <c r="F25757" s="5">
        <v>9173.8581040000008</v>
      </c>
    </row>
    <row r="25758" spans="3:6" x14ac:dyDescent="0.3">
      <c r="C25758" s="4">
        <v>45926.291666666664</v>
      </c>
      <c r="D25758" s="5">
        <v>21978.89</v>
      </c>
      <c r="E25758" s="5">
        <v>10730.441440000001</v>
      </c>
      <c r="F25758" s="5">
        <v>9517.9976200000001</v>
      </c>
    </row>
    <row r="25759" spans="3:6" x14ac:dyDescent="0.3">
      <c r="C25759" s="4">
        <v>45926.302083333336</v>
      </c>
      <c r="D25759" s="5">
        <v>23999.864000000001</v>
      </c>
      <c r="E25759" s="5">
        <v>11469.650919999998</v>
      </c>
      <c r="F25759" s="5">
        <v>10190.442284999997</v>
      </c>
    </row>
    <row r="25760" spans="3:6" x14ac:dyDescent="0.3">
      <c r="C25760" s="4">
        <v>45926.3125</v>
      </c>
      <c r="D25760" s="5">
        <v>24456.3</v>
      </c>
      <c r="E25760" s="5">
        <v>11836.286528000002</v>
      </c>
      <c r="F25760" s="5">
        <v>10590.464919000004</v>
      </c>
    </row>
    <row r="25761" spans="3:6" x14ac:dyDescent="0.3">
      <c r="C25761" s="4">
        <v>45926.322916666664</v>
      </c>
      <c r="D25761" s="5">
        <v>25072.563999999998</v>
      </c>
      <c r="E25761" s="5">
        <v>12044.948128000002</v>
      </c>
      <c r="F25761" s="5">
        <v>10718.507094000002</v>
      </c>
    </row>
    <row r="25762" spans="3:6" x14ac:dyDescent="0.3">
      <c r="C25762" s="4">
        <v>45926.333333333336</v>
      </c>
      <c r="D25762" s="5">
        <v>25886.489999999998</v>
      </c>
      <c r="E25762" s="5">
        <v>12456.953199999998</v>
      </c>
      <c r="F25762" s="5">
        <v>11091.957599999998</v>
      </c>
    </row>
    <row r="25763" spans="3:6" x14ac:dyDescent="0.3">
      <c r="C25763" s="4">
        <v>45926.34375</v>
      </c>
      <c r="D25763" s="5">
        <v>27333.124000000003</v>
      </c>
      <c r="E25763" s="5">
        <v>12882.428320000005</v>
      </c>
      <c r="F25763" s="5">
        <v>11383.436610000004</v>
      </c>
    </row>
    <row r="25764" spans="3:6" x14ac:dyDescent="0.3">
      <c r="C25764" s="4">
        <v>45926.354166666664</v>
      </c>
      <c r="D25764" s="5">
        <v>26779.475999999999</v>
      </c>
      <c r="E25764" s="5">
        <v>13437.815791999998</v>
      </c>
      <c r="F25764" s="5">
        <v>11861.529815999998</v>
      </c>
    </row>
    <row r="25765" spans="3:6" x14ac:dyDescent="0.3">
      <c r="C25765" s="4">
        <v>45926.364583333336</v>
      </c>
      <c r="D25765" s="5">
        <v>26937.890000000003</v>
      </c>
      <c r="E25765" s="5">
        <v>13860.180776000005</v>
      </c>
      <c r="F25765" s="5">
        <v>12212.073398000008</v>
      </c>
    </row>
    <row r="25766" spans="3:6" x14ac:dyDescent="0.3">
      <c r="C25766" s="4">
        <v>45926.375</v>
      </c>
      <c r="D25766" s="5">
        <v>27697.954000000002</v>
      </c>
      <c r="E25766" s="5">
        <v>14066.646552000004</v>
      </c>
      <c r="F25766" s="5">
        <v>12378.801171000006</v>
      </c>
    </row>
    <row r="25767" spans="3:6" x14ac:dyDescent="0.3">
      <c r="C25767" s="4">
        <v>45926.385416666664</v>
      </c>
      <c r="D25767" s="5">
        <v>29130.214</v>
      </c>
      <c r="E25767" s="5">
        <v>14114.757983999998</v>
      </c>
      <c r="F25767" s="5">
        <v>12565.114081999995</v>
      </c>
    </row>
    <row r="25768" spans="3:6" x14ac:dyDescent="0.3">
      <c r="C25768" s="4">
        <v>45926.395833333336</v>
      </c>
      <c r="D25768" s="5">
        <v>29693.085999999999</v>
      </c>
      <c r="E25768" s="5">
        <v>14139.107431999999</v>
      </c>
      <c r="F25768" s="5">
        <v>12585.830035999996</v>
      </c>
    </row>
    <row r="25769" spans="3:6" x14ac:dyDescent="0.3">
      <c r="C25769" s="4">
        <v>45926.40625</v>
      </c>
      <c r="D25769" s="5">
        <v>29566.074000000001</v>
      </c>
      <c r="E25769" s="5">
        <v>14012.253119999999</v>
      </c>
      <c r="F25769" s="5">
        <v>12487.768759999997</v>
      </c>
    </row>
    <row r="25770" spans="3:6" x14ac:dyDescent="0.3">
      <c r="C25770" s="4">
        <v>45926.416666666664</v>
      </c>
      <c r="D25770" s="5">
        <v>28630.101999999999</v>
      </c>
      <c r="E25770" s="5">
        <v>14263.874175999999</v>
      </c>
      <c r="F25770" s="5">
        <v>12675.828598000002</v>
      </c>
    </row>
    <row r="25771" spans="3:6" x14ac:dyDescent="0.3">
      <c r="C25771" s="4">
        <v>45926.427083333336</v>
      </c>
      <c r="D25771" s="5">
        <v>27620.442000000003</v>
      </c>
      <c r="E25771" s="5">
        <v>14692.414336000003</v>
      </c>
      <c r="F25771" s="5">
        <v>12921.448653000005</v>
      </c>
    </row>
    <row r="25772" spans="3:6" x14ac:dyDescent="0.3">
      <c r="C25772" s="4">
        <v>45926.4375</v>
      </c>
      <c r="D25772" s="5">
        <v>27678.001999999997</v>
      </c>
      <c r="E25772" s="5">
        <v>14115.358112</v>
      </c>
      <c r="F25772" s="5">
        <v>12375.735426000001</v>
      </c>
    </row>
    <row r="25773" spans="3:6" x14ac:dyDescent="0.3">
      <c r="C25773" s="4">
        <v>45926.447916666664</v>
      </c>
      <c r="D25773" s="5">
        <v>28070.398000000001</v>
      </c>
      <c r="E25773" s="5">
        <v>14191.051432</v>
      </c>
      <c r="F25773" s="5">
        <v>12475.390411</v>
      </c>
    </row>
    <row r="25774" spans="3:6" x14ac:dyDescent="0.3">
      <c r="C25774" s="4">
        <v>45926.458333333336</v>
      </c>
      <c r="D25774" s="5">
        <v>28214.165999999997</v>
      </c>
      <c r="E25774" s="5">
        <v>14188.782232000001</v>
      </c>
      <c r="F25774" s="5">
        <v>12486.342186000003</v>
      </c>
    </row>
    <row r="25775" spans="3:6" x14ac:dyDescent="0.3">
      <c r="C25775" s="4">
        <v>45926.46875</v>
      </c>
      <c r="D25775" s="5">
        <v>28791.288</v>
      </c>
      <c r="E25775" s="5">
        <v>14727.826727999998</v>
      </c>
      <c r="F25775" s="5">
        <v>12868.631893999996</v>
      </c>
    </row>
    <row r="25776" spans="3:6" x14ac:dyDescent="0.3">
      <c r="C25776" s="4">
        <v>45926.479166666664</v>
      </c>
      <c r="D25776" s="5">
        <v>29561.664000000001</v>
      </c>
      <c r="E25776" s="5">
        <v>15022.958624000004</v>
      </c>
      <c r="F25776" s="5">
        <v>13143.422677000006</v>
      </c>
    </row>
    <row r="25777" spans="3:6" x14ac:dyDescent="0.3">
      <c r="C25777" s="4">
        <v>45926.489583333336</v>
      </c>
      <c r="D25777" s="5">
        <v>28906.129999999997</v>
      </c>
      <c r="E25777" s="5">
        <v>14920.375464000002</v>
      </c>
      <c r="F25777" s="5">
        <v>12999.474247000006</v>
      </c>
    </row>
    <row r="25778" spans="3:6" x14ac:dyDescent="0.3">
      <c r="C25778" s="4">
        <v>45926.5</v>
      </c>
      <c r="D25778" s="5">
        <v>27108.07</v>
      </c>
      <c r="E25778" s="5">
        <v>14396.780104000001</v>
      </c>
      <c r="F25778" s="5">
        <v>12624.048342000002</v>
      </c>
    </row>
    <row r="25779" spans="3:6" x14ac:dyDescent="0.3">
      <c r="C25779" s="4">
        <v>45926.510416666664</v>
      </c>
      <c r="D25779" s="5">
        <v>22471.23</v>
      </c>
      <c r="E25779" s="5">
        <v>12182.512808000001</v>
      </c>
      <c r="F25779" s="5">
        <v>10720.765109000002</v>
      </c>
    </row>
    <row r="25780" spans="3:6" x14ac:dyDescent="0.3">
      <c r="C25780" s="4">
        <v>45926.520833333336</v>
      </c>
      <c r="D25780" s="5">
        <v>24513.22</v>
      </c>
      <c r="E25780" s="5">
        <v>13370.607816</v>
      </c>
      <c r="F25780" s="5">
        <v>11944.923067999996</v>
      </c>
    </row>
    <row r="25781" spans="3:6" x14ac:dyDescent="0.3">
      <c r="C25781" s="4">
        <v>45926.53125</v>
      </c>
      <c r="D25781" s="5">
        <v>23772.879999999997</v>
      </c>
      <c r="E25781" s="5">
        <v>13933.909663999999</v>
      </c>
      <c r="F25781" s="5">
        <v>12475.932847</v>
      </c>
    </row>
    <row r="25782" spans="3:6" x14ac:dyDescent="0.3">
      <c r="C25782" s="4">
        <v>45926.541666666664</v>
      </c>
      <c r="D25782" s="5">
        <v>23327.75</v>
      </c>
      <c r="E25782" s="5">
        <v>13517.438607999997</v>
      </c>
      <c r="F25782" s="5">
        <v>12010.844508999995</v>
      </c>
    </row>
    <row r="25783" spans="3:6" x14ac:dyDescent="0.3">
      <c r="C25783" s="4">
        <v>45926.552083333336</v>
      </c>
      <c r="D25783" s="5">
        <v>23857.5</v>
      </c>
      <c r="E25783" s="5">
        <v>12589.848792000001</v>
      </c>
      <c r="F25783" s="5">
        <v>11291.697066000001</v>
      </c>
    </row>
    <row r="25784" spans="3:6" x14ac:dyDescent="0.3">
      <c r="C25784" s="4">
        <v>45926.5625</v>
      </c>
      <c r="D25784" s="5">
        <v>22358.899999999998</v>
      </c>
      <c r="E25784" s="5">
        <v>11614.532608000001</v>
      </c>
      <c r="F25784" s="5">
        <v>10247.042884000004</v>
      </c>
    </row>
    <row r="25785" spans="3:6" x14ac:dyDescent="0.3">
      <c r="C25785" s="4">
        <v>45926.572916666664</v>
      </c>
      <c r="D25785" s="5">
        <v>24069.22</v>
      </c>
      <c r="E25785" s="5">
        <v>12405.974088000004</v>
      </c>
      <c r="F25785" s="5">
        <v>11202.300049000003</v>
      </c>
    </row>
    <row r="25786" spans="3:6" x14ac:dyDescent="0.3">
      <c r="C25786" s="4">
        <v>45926.583333333336</v>
      </c>
      <c r="D25786" s="5">
        <v>23244.018</v>
      </c>
      <c r="E25786" s="5">
        <v>12844.338871999998</v>
      </c>
      <c r="F25786" s="5">
        <v>11525.341405999998</v>
      </c>
    </row>
    <row r="25787" spans="3:6" x14ac:dyDescent="0.3">
      <c r="C25787" s="4">
        <v>45926.59375</v>
      </c>
      <c r="D25787" s="5">
        <v>23561.997999999996</v>
      </c>
      <c r="E25787" s="5">
        <v>13055.978855999996</v>
      </c>
      <c r="F25787" s="5">
        <v>11796.629362999998</v>
      </c>
    </row>
    <row r="25788" spans="3:6" x14ac:dyDescent="0.3">
      <c r="C25788" s="4">
        <v>45926.604166666664</v>
      </c>
      <c r="D25788" s="5">
        <v>22968.99</v>
      </c>
      <c r="E25788" s="5">
        <v>12853.754608000001</v>
      </c>
      <c r="F25788" s="5">
        <v>11666.180259000002</v>
      </c>
    </row>
    <row r="25789" spans="3:6" x14ac:dyDescent="0.3">
      <c r="C25789" s="4">
        <v>45926.614583333336</v>
      </c>
      <c r="D25789" s="5">
        <v>21536.93</v>
      </c>
      <c r="E25789" s="5">
        <v>12145.719407999997</v>
      </c>
      <c r="F25789" s="5">
        <v>10967.277658999996</v>
      </c>
    </row>
    <row r="25790" spans="3:6" x14ac:dyDescent="0.3">
      <c r="C25790" s="4">
        <v>45926.625</v>
      </c>
      <c r="D25790" s="5">
        <v>21801.88</v>
      </c>
      <c r="E25790" s="5">
        <v>11987.111583999997</v>
      </c>
      <c r="F25790" s="5">
        <v>10845.128256999997</v>
      </c>
    </row>
    <row r="25791" spans="3:6" x14ac:dyDescent="0.3">
      <c r="C25791" s="4">
        <v>45926.635416666664</v>
      </c>
      <c r="D25791" s="5">
        <v>23424.52</v>
      </c>
      <c r="E25791" s="5">
        <v>12800.244351999996</v>
      </c>
      <c r="F25791" s="5">
        <v>11523.158820999997</v>
      </c>
    </row>
    <row r="25792" spans="3:6" x14ac:dyDescent="0.3">
      <c r="C25792" s="4">
        <v>45926.645833333336</v>
      </c>
      <c r="D25792" s="5">
        <v>23697.281999999999</v>
      </c>
      <c r="E25792" s="5">
        <v>13426.065112</v>
      </c>
      <c r="F25792" s="5">
        <v>12066.771800999999</v>
      </c>
    </row>
    <row r="25793" spans="3:6" x14ac:dyDescent="0.3">
      <c r="C25793" s="4">
        <v>45926.65625</v>
      </c>
      <c r="D25793" s="5">
        <v>23703.59</v>
      </c>
      <c r="E25793" s="5">
        <v>13702.180359999997</v>
      </c>
      <c r="F25793" s="5">
        <v>12220.207154999996</v>
      </c>
    </row>
    <row r="25794" spans="3:6" x14ac:dyDescent="0.3">
      <c r="C25794" s="4">
        <v>45926.666666666664</v>
      </c>
      <c r="D25794" s="5">
        <v>24730.618000000002</v>
      </c>
      <c r="E25794" s="5">
        <v>13666.223384000003</v>
      </c>
      <c r="F25794" s="5">
        <v>12329.351407000002</v>
      </c>
    </row>
    <row r="25795" spans="3:6" x14ac:dyDescent="0.3">
      <c r="C25795" s="4">
        <v>45926.677083333336</v>
      </c>
      <c r="D25795" s="5">
        <v>23952.48</v>
      </c>
      <c r="E25795" s="5">
        <v>13691.853024000002</v>
      </c>
      <c r="F25795" s="5">
        <v>12432.820752000001</v>
      </c>
    </row>
    <row r="25796" spans="3:6" x14ac:dyDescent="0.3">
      <c r="C25796" s="4">
        <v>45926.6875</v>
      </c>
      <c r="D25796" s="5">
        <v>23741.812000000002</v>
      </c>
      <c r="E25796" s="5">
        <v>13821.257192000001</v>
      </c>
      <c r="F25796" s="5">
        <v>12487.308390999997</v>
      </c>
    </row>
    <row r="25797" spans="3:6" x14ac:dyDescent="0.3">
      <c r="C25797" s="4">
        <v>45926.697916666664</v>
      </c>
      <c r="D25797" s="5">
        <v>23809.066000000003</v>
      </c>
      <c r="E25797" s="5">
        <v>14014.852872000001</v>
      </c>
      <c r="F25797" s="5">
        <v>12590.844655999999</v>
      </c>
    </row>
    <row r="25798" spans="3:6" x14ac:dyDescent="0.3">
      <c r="C25798" s="4">
        <v>45926.708333333336</v>
      </c>
      <c r="D25798" s="5">
        <v>23554.821999999996</v>
      </c>
      <c r="E25798" s="5">
        <v>13964.179831999994</v>
      </c>
      <c r="F25798" s="5">
        <v>12651.503860999997</v>
      </c>
    </row>
    <row r="25799" spans="3:6" x14ac:dyDescent="0.3">
      <c r="C25799" s="4">
        <v>45926.71875</v>
      </c>
      <c r="D25799" s="5">
        <v>23757.54</v>
      </c>
      <c r="E25799" s="5">
        <v>14008.478303999993</v>
      </c>
      <c r="F25799" s="5">
        <v>12809.34906699999</v>
      </c>
    </row>
    <row r="25800" spans="3:6" x14ac:dyDescent="0.3">
      <c r="C25800" s="4">
        <v>45926.729166666664</v>
      </c>
      <c r="D25800" s="5">
        <v>23675.353999999999</v>
      </c>
      <c r="E25800" s="5">
        <v>13997.539912000002</v>
      </c>
      <c r="F25800" s="5">
        <v>12836.642826000003</v>
      </c>
    </row>
    <row r="25801" spans="3:6" x14ac:dyDescent="0.3">
      <c r="C25801" s="4">
        <v>45926.739583333336</v>
      </c>
      <c r="D25801" s="5">
        <v>24110.175999999999</v>
      </c>
      <c r="E25801" s="5">
        <v>14307.766664000002</v>
      </c>
      <c r="F25801" s="5">
        <v>13119.927597000005</v>
      </c>
    </row>
    <row r="25802" spans="3:6" x14ac:dyDescent="0.3">
      <c r="C25802" s="4">
        <v>45926.75</v>
      </c>
      <c r="D25802" s="5">
        <v>24690.917999999998</v>
      </c>
      <c r="E25802" s="5">
        <v>14901.872111999999</v>
      </c>
      <c r="F25802" s="5">
        <v>13537.051425999996</v>
      </c>
    </row>
    <row r="25803" spans="3:6" x14ac:dyDescent="0.3">
      <c r="C25803" s="4">
        <v>45926.760416666664</v>
      </c>
      <c r="D25803" s="5">
        <v>24803.030000000002</v>
      </c>
      <c r="E25803" s="5">
        <v>15079.029992000002</v>
      </c>
      <c r="F25803" s="5">
        <v>13748.788166000002</v>
      </c>
    </row>
    <row r="25804" spans="3:6" x14ac:dyDescent="0.3">
      <c r="C25804" s="4">
        <v>45926.770833333336</v>
      </c>
      <c r="D25804" s="5">
        <v>24671.728000000003</v>
      </c>
      <c r="E25804" s="5">
        <v>14823.486608000001</v>
      </c>
      <c r="F25804" s="5">
        <v>13726.253759000005</v>
      </c>
    </row>
    <row r="25805" spans="3:6" x14ac:dyDescent="0.3">
      <c r="C25805" s="4">
        <v>45926.78125</v>
      </c>
      <c r="D25805" s="5">
        <v>25181.086000000007</v>
      </c>
      <c r="E25805" s="5">
        <v>14804.695624000004</v>
      </c>
      <c r="F25805" s="5">
        <v>13708.221302</v>
      </c>
    </row>
    <row r="25806" spans="3:6" x14ac:dyDescent="0.3">
      <c r="C25806" s="4">
        <v>45926.791666666664</v>
      </c>
      <c r="D25806" s="5">
        <v>25645.001999999997</v>
      </c>
      <c r="E25806" s="5">
        <v>15046.521736000002</v>
      </c>
      <c r="F25806" s="5">
        <v>13982.291353000004</v>
      </c>
    </row>
    <row r="25807" spans="3:6" x14ac:dyDescent="0.3">
      <c r="C25807" s="4">
        <v>45926.802083333336</v>
      </c>
      <c r="D25807" s="5">
        <v>26326.39</v>
      </c>
      <c r="E25807" s="5">
        <v>15444.132191999995</v>
      </c>
      <c r="F25807" s="5">
        <v>14239.729015999992</v>
      </c>
    </row>
    <row r="25808" spans="3:6" x14ac:dyDescent="0.3">
      <c r="C25808" s="4">
        <v>45926.8125</v>
      </c>
      <c r="D25808" s="5">
        <v>25966.642</v>
      </c>
      <c r="E25808" s="5">
        <v>15479.519400000005</v>
      </c>
      <c r="F25808" s="5">
        <v>14366.474450000005</v>
      </c>
    </row>
    <row r="25809" spans="3:6" x14ac:dyDescent="0.3">
      <c r="C25809" s="4">
        <v>45926.822916666664</v>
      </c>
      <c r="D25809" s="5">
        <v>25706.876</v>
      </c>
      <c r="E25809" s="5">
        <v>15322.364952</v>
      </c>
      <c r="F25809" s="5">
        <v>14230.339371</v>
      </c>
    </row>
    <row r="25810" spans="3:6" x14ac:dyDescent="0.3">
      <c r="C25810" s="4">
        <v>45926.833333333336</v>
      </c>
      <c r="D25810" s="5">
        <v>24771.712</v>
      </c>
      <c r="E25810" s="5">
        <v>15017.118800000004</v>
      </c>
      <c r="F25810" s="5">
        <v>14011.414900000007</v>
      </c>
    </row>
    <row r="25811" spans="3:6" x14ac:dyDescent="0.3">
      <c r="C25811" s="4">
        <v>45926.84375</v>
      </c>
      <c r="D25811" s="5">
        <v>24042.284</v>
      </c>
      <c r="E25811" s="5">
        <v>14795.494792</v>
      </c>
      <c r="F25811" s="5">
        <v>13774.012691000002</v>
      </c>
    </row>
    <row r="25812" spans="3:6" x14ac:dyDescent="0.3">
      <c r="C25812" s="4">
        <v>45926.854166666664</v>
      </c>
      <c r="D25812" s="5">
        <v>23838.863999999998</v>
      </c>
      <c r="E25812" s="5">
        <v>14172.605600000004</v>
      </c>
      <c r="F25812" s="5">
        <v>13220.551425000007</v>
      </c>
    </row>
    <row r="25813" spans="3:6" x14ac:dyDescent="0.3">
      <c r="C25813" s="4">
        <v>45926.864583333336</v>
      </c>
      <c r="D25813" s="5">
        <v>23145.625999999997</v>
      </c>
      <c r="E25813" s="5">
        <v>13749.935007999997</v>
      </c>
      <c r="F25813" s="5">
        <v>12838.968458999998</v>
      </c>
    </row>
    <row r="25814" spans="3:6" x14ac:dyDescent="0.3">
      <c r="C25814" s="4">
        <v>45926.875</v>
      </c>
      <c r="D25814" s="5">
        <v>21229.9</v>
      </c>
      <c r="E25814" s="5">
        <v>13504.832840000006</v>
      </c>
      <c r="F25814" s="5">
        <v>12565.98319500001</v>
      </c>
    </row>
    <row r="25815" spans="3:6" x14ac:dyDescent="0.3">
      <c r="C25815" s="4">
        <v>45926.885416666664</v>
      </c>
      <c r="D25815" s="5">
        <v>20282.216</v>
      </c>
      <c r="E25815" s="5">
        <v>13244.471040000004</v>
      </c>
      <c r="F25815" s="5">
        <v>12243.127045000008</v>
      </c>
    </row>
    <row r="25816" spans="3:6" x14ac:dyDescent="0.3">
      <c r="C25816" s="4">
        <v>45926.895833333336</v>
      </c>
      <c r="D25816" s="5">
        <v>19734.870000000003</v>
      </c>
      <c r="E25816" s="5">
        <v>12810.177568000006</v>
      </c>
      <c r="F25816" s="5">
        <v>11918.184339000009</v>
      </c>
    </row>
    <row r="25817" spans="3:6" x14ac:dyDescent="0.3">
      <c r="C25817" s="4">
        <v>45926.90625</v>
      </c>
      <c r="D25817" s="5">
        <v>19483.769999999997</v>
      </c>
      <c r="E25817" s="5">
        <v>12541.059087999996</v>
      </c>
      <c r="F25817" s="5">
        <v>11575.945048999996</v>
      </c>
    </row>
    <row r="25818" spans="3:6" x14ac:dyDescent="0.3">
      <c r="C25818" s="4">
        <v>45926.916666666664</v>
      </c>
      <c r="D25818" s="5">
        <v>18946.73</v>
      </c>
      <c r="E25818" s="5">
        <v>12170.049728000004</v>
      </c>
      <c r="F25818" s="5">
        <v>11232.172144000006</v>
      </c>
    </row>
    <row r="25819" spans="3:6" x14ac:dyDescent="0.3">
      <c r="C25819" s="4">
        <v>45926.927083333336</v>
      </c>
      <c r="D25819" s="5">
        <v>18577.034</v>
      </c>
      <c r="E25819" s="5">
        <v>11786.143296000004</v>
      </c>
      <c r="F25819" s="5">
        <v>10899.050983000006</v>
      </c>
    </row>
    <row r="25820" spans="3:6" x14ac:dyDescent="0.3">
      <c r="C25820" s="4">
        <v>45926.9375</v>
      </c>
      <c r="D25820" s="5">
        <v>17825.163999999997</v>
      </c>
      <c r="E25820" s="5">
        <v>11365.276728000001</v>
      </c>
      <c r="F25820" s="5">
        <v>10656.211394000004</v>
      </c>
    </row>
    <row r="25821" spans="3:6" x14ac:dyDescent="0.3">
      <c r="C25821" s="4">
        <v>45926.947916666664</v>
      </c>
      <c r="D25821" s="5">
        <v>17561.977999999999</v>
      </c>
      <c r="E25821" s="5">
        <v>11068.648456000001</v>
      </c>
      <c r="F25821" s="5">
        <v>10383.547038000001</v>
      </c>
    </row>
    <row r="25822" spans="3:6" x14ac:dyDescent="0.3">
      <c r="C25822" s="4">
        <v>45926.958333333336</v>
      </c>
      <c r="D25822" s="5">
        <v>17272.600000000002</v>
      </c>
      <c r="E25822" s="5">
        <v>10576.332144</v>
      </c>
      <c r="F25822" s="5">
        <v>9928.7593870000001</v>
      </c>
    </row>
    <row r="25823" spans="3:6" x14ac:dyDescent="0.3">
      <c r="C25823" s="4">
        <v>45926.96875</v>
      </c>
      <c r="D25823" s="5">
        <v>16517.043999999998</v>
      </c>
      <c r="E25823" s="5">
        <v>10164.335591999999</v>
      </c>
      <c r="F25823" s="5">
        <v>9522.0712160000003</v>
      </c>
    </row>
    <row r="25824" spans="3:6" x14ac:dyDescent="0.3">
      <c r="C25824" s="4">
        <v>45926.979166666664</v>
      </c>
      <c r="D25824" s="5">
        <v>15785.634000000002</v>
      </c>
      <c r="E25824" s="5">
        <v>9810.5339440000025</v>
      </c>
      <c r="F25824" s="5">
        <v>9162.5367870000027</v>
      </c>
    </row>
    <row r="25825" spans="3:6" x14ac:dyDescent="0.3">
      <c r="C25825" s="4">
        <v>45926.989583333336</v>
      </c>
      <c r="D25825" s="5">
        <v>15082.474</v>
      </c>
      <c r="E25825" s="5">
        <v>9293.446648000001</v>
      </c>
      <c r="F25825" s="5">
        <v>8657.3793040000019</v>
      </c>
    </row>
    <row r="25826" spans="3:6" x14ac:dyDescent="0.3">
      <c r="C25826" s="4">
        <v>45927</v>
      </c>
      <c r="D25826" s="5">
        <v>15162.029999999999</v>
      </c>
      <c r="E25826" s="5">
        <v>8845.2622320000009</v>
      </c>
      <c r="F25826" s="5">
        <v>8346.1751860000022</v>
      </c>
    </row>
    <row r="25827" spans="3:6" x14ac:dyDescent="0.3">
      <c r="C25827" s="4">
        <v>45927.010416666664</v>
      </c>
      <c r="D25827" s="5">
        <v>15885.36</v>
      </c>
      <c r="E25827" s="5">
        <v>8461.2289840000012</v>
      </c>
      <c r="F25827" s="5">
        <v>8030.0805820000041</v>
      </c>
    </row>
    <row r="25828" spans="3:6" x14ac:dyDescent="0.3">
      <c r="C25828" s="4">
        <v>45927.020833333336</v>
      </c>
      <c r="D25828" s="5">
        <v>15901.933999999999</v>
      </c>
      <c r="E25828" s="5">
        <v>8269.4462800000019</v>
      </c>
      <c r="F25828" s="5">
        <v>7866.5669400000043</v>
      </c>
    </row>
    <row r="25829" spans="3:6" x14ac:dyDescent="0.3">
      <c r="C25829" s="4">
        <v>45927.03125</v>
      </c>
      <c r="D25829" s="5">
        <v>15568.368</v>
      </c>
      <c r="E25829" s="5">
        <v>8130.0303199999989</v>
      </c>
      <c r="F25829" s="5">
        <v>7693.5426100000004</v>
      </c>
    </row>
    <row r="25830" spans="3:6" x14ac:dyDescent="0.3">
      <c r="C25830" s="4">
        <v>45927.041666666664</v>
      </c>
      <c r="D25830" s="5">
        <v>15163.72</v>
      </c>
      <c r="E25830" s="5">
        <v>7879.000495999996</v>
      </c>
      <c r="F25830" s="5">
        <v>7467.6939579999944</v>
      </c>
    </row>
    <row r="25831" spans="3:6" x14ac:dyDescent="0.3">
      <c r="C25831" s="4">
        <v>45927.052083333336</v>
      </c>
      <c r="D25831" s="5">
        <v>14041.338</v>
      </c>
      <c r="E25831" s="5">
        <v>7716.2983599999998</v>
      </c>
      <c r="F25831" s="5">
        <v>7304.8396550000007</v>
      </c>
    </row>
    <row r="25832" spans="3:6" x14ac:dyDescent="0.3">
      <c r="C25832" s="4">
        <v>45927.0625</v>
      </c>
      <c r="D25832" s="5">
        <v>13900.765999999998</v>
      </c>
      <c r="E25832" s="5">
        <v>7461.2703360000005</v>
      </c>
      <c r="F25832" s="5">
        <v>7052.7806530000034</v>
      </c>
    </row>
    <row r="25833" spans="3:6" x14ac:dyDescent="0.3">
      <c r="C25833" s="4">
        <v>45927.072916666664</v>
      </c>
      <c r="D25833" s="5">
        <v>13936.456</v>
      </c>
      <c r="E25833" s="5">
        <v>7347.1426479999991</v>
      </c>
      <c r="F25833" s="5">
        <v>6920.1658040000002</v>
      </c>
    </row>
    <row r="25834" spans="3:6" x14ac:dyDescent="0.3">
      <c r="C25834" s="4">
        <v>45927.083333333336</v>
      </c>
      <c r="D25834" s="5">
        <v>13624.03</v>
      </c>
      <c r="E25834" s="5">
        <v>7164.5719119999967</v>
      </c>
      <c r="F25834" s="5">
        <v>6762.1563259999948</v>
      </c>
    </row>
    <row r="25835" spans="3:6" x14ac:dyDescent="0.3">
      <c r="C25835" s="4">
        <v>45927.09375</v>
      </c>
      <c r="D25835" s="5">
        <v>14064.174000000001</v>
      </c>
      <c r="E25835" s="5">
        <v>7041.6985279999999</v>
      </c>
      <c r="F25835" s="5">
        <v>6639.5137940000013</v>
      </c>
    </row>
    <row r="25836" spans="3:6" x14ac:dyDescent="0.3">
      <c r="C25836" s="4">
        <v>45927.104166666664</v>
      </c>
      <c r="D25836" s="5">
        <v>14082.102000000001</v>
      </c>
      <c r="E25836" s="5">
        <v>6960.1442879999986</v>
      </c>
      <c r="F25836" s="5">
        <v>6564.7486489999992</v>
      </c>
    </row>
    <row r="25837" spans="3:6" x14ac:dyDescent="0.3">
      <c r="C25837" s="4">
        <v>45927.114583333336</v>
      </c>
      <c r="D25837" s="5">
        <v>13945.393999999998</v>
      </c>
      <c r="E25837" s="5">
        <v>6874.528472</v>
      </c>
      <c r="F25837" s="5">
        <v>6472.0547060000017</v>
      </c>
    </row>
    <row r="25838" spans="3:6" x14ac:dyDescent="0.3">
      <c r="C25838" s="4">
        <v>45927.125</v>
      </c>
      <c r="D25838" s="5">
        <v>13579.43</v>
      </c>
      <c r="E25838" s="5">
        <v>6776.4980559999995</v>
      </c>
      <c r="F25838" s="5">
        <v>6381.3680880000011</v>
      </c>
    </row>
    <row r="25839" spans="3:6" x14ac:dyDescent="0.3">
      <c r="C25839" s="4">
        <v>45927.135416666664</v>
      </c>
      <c r="D25839" s="5">
        <v>13008.214</v>
      </c>
      <c r="E25839" s="5">
        <v>6777.4668240000001</v>
      </c>
      <c r="F25839" s="5">
        <v>6370.6424019999995</v>
      </c>
    </row>
    <row r="25840" spans="3:6" x14ac:dyDescent="0.3">
      <c r="C25840" s="4">
        <v>45927.145833333336</v>
      </c>
      <c r="D25840" s="5">
        <v>13949.428</v>
      </c>
      <c r="E25840" s="5">
        <v>6995.5092080000013</v>
      </c>
      <c r="F25840" s="5">
        <v>6417.6940590000031</v>
      </c>
    </row>
    <row r="25841" spans="3:6" x14ac:dyDescent="0.3">
      <c r="C25841" s="4">
        <v>45927.15625</v>
      </c>
      <c r="D25841" s="5">
        <v>14489.617999999999</v>
      </c>
      <c r="E25841" s="5">
        <v>6989.8617039999981</v>
      </c>
      <c r="F25841" s="5">
        <v>6385.9523919999992</v>
      </c>
    </row>
    <row r="25842" spans="3:6" x14ac:dyDescent="0.3">
      <c r="C25842" s="4">
        <v>45927.166666666664</v>
      </c>
      <c r="D25842" s="5">
        <v>14339.785999999998</v>
      </c>
      <c r="E25842" s="5">
        <v>7069.7265519999992</v>
      </c>
      <c r="F25842" s="5">
        <v>6447.6237960000008</v>
      </c>
    </row>
    <row r="25843" spans="3:6" x14ac:dyDescent="0.3">
      <c r="C25843" s="4">
        <v>45927.177083333336</v>
      </c>
      <c r="D25843" s="5">
        <v>14238.009999999998</v>
      </c>
      <c r="E25843" s="5">
        <v>7092.7709439999999</v>
      </c>
      <c r="F25843" s="5">
        <v>6465.7129120000027</v>
      </c>
    </row>
    <row r="25844" spans="3:6" x14ac:dyDescent="0.3">
      <c r="C25844" s="4">
        <v>45927.1875</v>
      </c>
      <c r="D25844" s="5">
        <v>13862.657999999999</v>
      </c>
      <c r="E25844" s="5">
        <v>7144.1248079999978</v>
      </c>
      <c r="F25844" s="5">
        <v>6517.9353589999992</v>
      </c>
    </row>
    <row r="25845" spans="3:6" x14ac:dyDescent="0.3">
      <c r="C25845" s="4">
        <v>45927.197916666664</v>
      </c>
      <c r="D25845" s="5">
        <v>13903.975999999999</v>
      </c>
      <c r="E25845" s="5">
        <v>7232.3294880000012</v>
      </c>
      <c r="F25845" s="5">
        <v>6602.9664990000028</v>
      </c>
    </row>
    <row r="25846" spans="3:6" x14ac:dyDescent="0.3">
      <c r="C25846" s="4">
        <v>45927.208333333336</v>
      </c>
      <c r="D25846" s="5">
        <v>13680.705999999998</v>
      </c>
      <c r="E25846" s="5">
        <v>7228.0085599999975</v>
      </c>
      <c r="F25846" s="5">
        <v>6578.5751299999984</v>
      </c>
    </row>
    <row r="25847" spans="3:6" x14ac:dyDescent="0.3">
      <c r="C25847" s="4">
        <v>45927.21875</v>
      </c>
      <c r="D25847" s="5">
        <v>13952.449999999999</v>
      </c>
      <c r="E25847" s="5">
        <v>7451.5230959999981</v>
      </c>
      <c r="F25847" s="5">
        <v>6770.8327579999977</v>
      </c>
    </row>
    <row r="25848" spans="3:6" x14ac:dyDescent="0.3">
      <c r="C25848" s="4">
        <v>45927.229166666664</v>
      </c>
      <c r="D25848" s="5">
        <v>14251.453999999998</v>
      </c>
      <c r="E25848" s="5">
        <v>7417.6430319999981</v>
      </c>
      <c r="F25848" s="5">
        <v>6803.4373360000009</v>
      </c>
    </row>
    <row r="25849" spans="3:6" x14ac:dyDescent="0.3">
      <c r="C25849" s="4">
        <v>45927.239583333336</v>
      </c>
      <c r="D25849" s="5">
        <v>14108.154</v>
      </c>
      <c r="E25849" s="5">
        <v>7403.9299440000013</v>
      </c>
      <c r="F25849" s="5">
        <v>6792.5999120000024</v>
      </c>
    </row>
    <row r="25850" spans="3:6" x14ac:dyDescent="0.3">
      <c r="C25850" s="4">
        <v>45927.25</v>
      </c>
      <c r="D25850" s="5">
        <v>14278.426000000001</v>
      </c>
      <c r="E25850" s="5">
        <v>7613.734480000001</v>
      </c>
      <c r="F25850" s="5">
        <v>6927.3609150000002</v>
      </c>
    </row>
    <row r="25851" spans="3:6" x14ac:dyDescent="0.3">
      <c r="C25851" s="4">
        <v>45927.260416666664</v>
      </c>
      <c r="D25851" s="5">
        <v>14880.012000000001</v>
      </c>
      <c r="E25851" s="5">
        <v>8031.867072</v>
      </c>
      <c r="F25851" s="5">
        <v>7237.5010060000004</v>
      </c>
    </row>
    <row r="25852" spans="3:6" x14ac:dyDescent="0.3">
      <c r="C25852" s="4">
        <v>45927.270833333336</v>
      </c>
      <c r="D25852" s="5">
        <v>15376.483999999999</v>
      </c>
      <c r="E25852" s="5">
        <v>8100.1060159999997</v>
      </c>
      <c r="F25852" s="5">
        <v>7259.5804180000005</v>
      </c>
    </row>
    <row r="25853" spans="3:6" x14ac:dyDescent="0.3">
      <c r="C25853" s="4">
        <v>45927.28125</v>
      </c>
      <c r="D25853" s="5">
        <v>14949.302</v>
      </c>
      <c r="E25853" s="5">
        <v>8185.0382639999998</v>
      </c>
      <c r="F25853" s="5">
        <v>7351.3142719999996</v>
      </c>
    </row>
    <row r="25854" spans="3:6" x14ac:dyDescent="0.3">
      <c r="C25854" s="4">
        <v>45927.291666666664</v>
      </c>
      <c r="D25854" s="5">
        <v>14623.915999999999</v>
      </c>
      <c r="E25854" s="5">
        <v>8496.0504880000008</v>
      </c>
      <c r="F25854" s="5">
        <v>7710.1496240000033</v>
      </c>
    </row>
    <row r="25855" spans="3:6" x14ac:dyDescent="0.3">
      <c r="C25855" s="4">
        <v>45927.302083333336</v>
      </c>
      <c r="D25855" s="5">
        <v>15309.344000000001</v>
      </c>
      <c r="E25855" s="5">
        <v>8938.0131920000003</v>
      </c>
      <c r="F25855" s="5">
        <v>8106.5078910000011</v>
      </c>
    </row>
    <row r="25856" spans="3:6" x14ac:dyDescent="0.3">
      <c r="C25856" s="4">
        <v>45927.3125</v>
      </c>
      <c r="D25856" s="5">
        <v>15652.047999999999</v>
      </c>
      <c r="E25856" s="5">
        <v>9307.2636880000027</v>
      </c>
      <c r="F25856" s="5">
        <v>8459.8668490000018</v>
      </c>
    </row>
    <row r="25857" spans="3:6" x14ac:dyDescent="0.3">
      <c r="C25857" s="4">
        <v>45927.322916666664</v>
      </c>
      <c r="D25857" s="5">
        <v>15741.24</v>
      </c>
      <c r="E25857" s="5">
        <v>9477.1384079999989</v>
      </c>
      <c r="F25857" s="5">
        <v>8659.2557839999972</v>
      </c>
    </row>
    <row r="25858" spans="3:6" x14ac:dyDescent="0.3">
      <c r="C25858" s="4">
        <v>45927.333333333336</v>
      </c>
      <c r="D25858" s="5">
        <v>16530.475999999999</v>
      </c>
      <c r="E25858" s="5">
        <v>10006.547456</v>
      </c>
      <c r="F25858" s="5">
        <v>9111.7660379999998</v>
      </c>
    </row>
    <row r="25859" spans="3:6" x14ac:dyDescent="0.3">
      <c r="C25859" s="4">
        <v>45927.34375</v>
      </c>
      <c r="D25859" s="5">
        <v>16831.516</v>
      </c>
      <c r="E25859" s="5">
        <v>10261.337464</v>
      </c>
      <c r="F25859" s="5">
        <v>9349.2913719999997</v>
      </c>
    </row>
    <row r="25860" spans="3:6" x14ac:dyDescent="0.3">
      <c r="C25860" s="4">
        <v>45927.354166666664</v>
      </c>
      <c r="D25860" s="5">
        <v>16650.853999999999</v>
      </c>
      <c r="E25860" s="5">
        <v>10520.119279999999</v>
      </c>
      <c r="F25860" s="5">
        <v>9554.8369399999992</v>
      </c>
    </row>
    <row r="25861" spans="3:6" x14ac:dyDescent="0.3">
      <c r="C25861" s="4">
        <v>45927.364583333336</v>
      </c>
      <c r="D25861" s="5">
        <v>16601.562000000002</v>
      </c>
      <c r="E25861" s="5">
        <v>10670.007168000004</v>
      </c>
      <c r="F25861" s="5">
        <v>9577.8033890000061</v>
      </c>
    </row>
    <row r="25862" spans="3:6" x14ac:dyDescent="0.3">
      <c r="C25862" s="4">
        <v>45927.375</v>
      </c>
      <c r="D25862" s="5">
        <v>17553.300000000003</v>
      </c>
      <c r="E25862" s="5">
        <v>11410.225967999999</v>
      </c>
      <c r="F25862" s="5">
        <v>10345.384413999996</v>
      </c>
    </row>
    <row r="25863" spans="3:6" x14ac:dyDescent="0.3">
      <c r="C25863" s="4">
        <v>45927.385416666664</v>
      </c>
      <c r="D25863" s="5">
        <v>18078.96</v>
      </c>
      <c r="E25863" s="5">
        <v>11846.065168000001</v>
      </c>
      <c r="F25863" s="5">
        <v>10885.995514000002</v>
      </c>
    </row>
    <row r="25864" spans="3:6" x14ac:dyDescent="0.3">
      <c r="C25864" s="4">
        <v>45927.395833333336</v>
      </c>
      <c r="D25864" s="5">
        <v>17219.830000000002</v>
      </c>
      <c r="E25864" s="5">
        <v>11212.676648000002</v>
      </c>
      <c r="F25864" s="5">
        <v>10387.033554000003</v>
      </c>
    </row>
    <row r="25865" spans="3:6" x14ac:dyDescent="0.3">
      <c r="C25865" s="4">
        <v>45927.40625</v>
      </c>
      <c r="D25865" s="5">
        <v>15927</v>
      </c>
      <c r="E25865" s="5">
        <v>10802.007600000001</v>
      </c>
      <c r="F25865" s="5">
        <v>9974.1930499999999</v>
      </c>
    </row>
    <row r="25866" spans="3:6" x14ac:dyDescent="0.3">
      <c r="C25866" s="4">
        <v>45927.416666666664</v>
      </c>
      <c r="D25866" s="5">
        <v>14904.689999999999</v>
      </c>
      <c r="E25866" s="5">
        <v>10369.685448</v>
      </c>
      <c r="F25866" s="5">
        <v>9357.4569540000011</v>
      </c>
    </row>
    <row r="25867" spans="3:6" x14ac:dyDescent="0.3">
      <c r="C25867" s="4">
        <v>45927.427083333336</v>
      </c>
      <c r="D25867" s="5">
        <v>17614.63</v>
      </c>
      <c r="E25867" s="5">
        <v>11648.838968000004</v>
      </c>
      <c r="F25867" s="5">
        <v>10537.206914000004</v>
      </c>
    </row>
    <row r="25868" spans="3:6" x14ac:dyDescent="0.3">
      <c r="C25868" s="4">
        <v>45927.4375</v>
      </c>
      <c r="D25868" s="5">
        <v>16546.309999999998</v>
      </c>
      <c r="E25868" s="5">
        <v>11440.081095999998</v>
      </c>
      <c r="F25868" s="5">
        <v>10360.682132999997</v>
      </c>
    </row>
    <row r="25869" spans="3:6" x14ac:dyDescent="0.3">
      <c r="C25869" s="4">
        <v>45927.447916666664</v>
      </c>
      <c r="D25869" s="5">
        <v>13503.96</v>
      </c>
      <c r="E25869" s="5">
        <v>9719.8944479999991</v>
      </c>
      <c r="F25869" s="5">
        <v>8825.1379539999962</v>
      </c>
    </row>
    <row r="25870" spans="3:6" x14ac:dyDescent="0.3">
      <c r="C25870" s="4">
        <v>45927.458333333336</v>
      </c>
      <c r="D25870" s="5">
        <v>13480.58</v>
      </c>
      <c r="E25870" s="5">
        <v>9059.684999999994</v>
      </c>
      <c r="F25870" s="5">
        <v>8203.8866249999937</v>
      </c>
    </row>
    <row r="25871" spans="3:6" x14ac:dyDescent="0.3">
      <c r="C25871" s="4">
        <v>45927.46875</v>
      </c>
      <c r="D25871" s="5">
        <v>14307.689999999999</v>
      </c>
      <c r="E25871" s="5">
        <v>9318.8022400000009</v>
      </c>
      <c r="F25871" s="5">
        <v>8414.0107700000026</v>
      </c>
    </row>
    <row r="25872" spans="3:6" x14ac:dyDescent="0.3">
      <c r="C25872" s="4">
        <v>45927.479166666664</v>
      </c>
      <c r="D25872" s="5">
        <v>16645.21</v>
      </c>
      <c r="E25872" s="5">
        <v>10734.419112</v>
      </c>
      <c r="F25872" s="5">
        <v>9811.681676000002</v>
      </c>
    </row>
    <row r="25873" spans="3:6" x14ac:dyDescent="0.3">
      <c r="C25873" s="4">
        <v>45927.489583333336</v>
      </c>
      <c r="D25873" s="5">
        <v>15709.480000000001</v>
      </c>
      <c r="E25873" s="5">
        <v>10250.823992000001</v>
      </c>
      <c r="F25873" s="5">
        <v>9294.705291000002</v>
      </c>
    </row>
    <row r="25874" spans="3:6" x14ac:dyDescent="0.3">
      <c r="C25874" s="4">
        <v>45927.5</v>
      </c>
      <c r="D25874" s="5">
        <v>15187.86</v>
      </c>
      <c r="E25874" s="5">
        <v>9628.7658400000037</v>
      </c>
      <c r="F25874" s="5">
        <v>8718.2128200000043</v>
      </c>
    </row>
    <row r="25875" spans="3:6" x14ac:dyDescent="0.3">
      <c r="C25875" s="4">
        <v>45927.510416666664</v>
      </c>
      <c r="D25875" s="5">
        <v>11364.578000000001</v>
      </c>
      <c r="E25875" s="5">
        <v>7526.0160079999969</v>
      </c>
      <c r="F25875" s="5">
        <v>6679.7478339999961</v>
      </c>
    </row>
    <row r="25876" spans="3:6" x14ac:dyDescent="0.3">
      <c r="C25876" s="4">
        <v>45927.520833333336</v>
      </c>
      <c r="D25876" s="5">
        <v>10213.41</v>
      </c>
      <c r="E25876" s="5">
        <v>6593.5716879999973</v>
      </c>
      <c r="F25876" s="5">
        <v>5802.9982239999963</v>
      </c>
    </row>
    <row r="25877" spans="3:6" x14ac:dyDescent="0.3">
      <c r="C25877" s="4">
        <v>45927.53125</v>
      </c>
      <c r="D25877" s="5">
        <v>8117.42</v>
      </c>
      <c r="E25877" s="5">
        <v>6298.7468640000034</v>
      </c>
      <c r="F25877" s="5">
        <v>5592.3081970000057</v>
      </c>
    </row>
    <row r="25878" spans="3:6" x14ac:dyDescent="0.3">
      <c r="C25878" s="4">
        <v>45927.541666666664</v>
      </c>
      <c r="D25878" s="5">
        <v>5422.5099999999993</v>
      </c>
      <c r="E25878" s="5">
        <v>4961.9318320000002</v>
      </c>
      <c r="F25878" s="5">
        <v>4356.3962360000014</v>
      </c>
    </row>
    <row r="25879" spans="3:6" x14ac:dyDescent="0.3">
      <c r="C25879" s="4">
        <v>45927.552083333336</v>
      </c>
      <c r="D25879" s="5">
        <v>3110.7799999999997</v>
      </c>
      <c r="E25879" s="5">
        <v>2680.5667359999989</v>
      </c>
      <c r="F25879" s="5">
        <v>2053.2567279999985</v>
      </c>
    </row>
    <row r="25880" spans="3:6" x14ac:dyDescent="0.3">
      <c r="C25880" s="4">
        <v>45927.5625</v>
      </c>
      <c r="D25880" s="5">
        <v>1933.48</v>
      </c>
      <c r="E25880" s="5">
        <v>2234.4387920000017</v>
      </c>
      <c r="F25880" s="5">
        <v>1280.6884410000009</v>
      </c>
    </row>
    <row r="25881" spans="3:6" x14ac:dyDescent="0.3">
      <c r="C25881" s="4">
        <v>45927.572916666664</v>
      </c>
      <c r="D25881" s="5">
        <v>1533.4099999999999</v>
      </c>
      <c r="E25881" s="5">
        <v>1545.3496480000003</v>
      </c>
      <c r="F25881" s="5">
        <v>661.15255400000046</v>
      </c>
    </row>
    <row r="25882" spans="3:6" x14ac:dyDescent="0.3">
      <c r="C25882" s="4">
        <v>45927.583333333336</v>
      </c>
      <c r="D25882" s="5">
        <v>3533.1200000000003</v>
      </c>
      <c r="E25882" s="5">
        <v>2976.3352480000003</v>
      </c>
      <c r="F25882" s="5">
        <v>2125.7691040000004</v>
      </c>
    </row>
    <row r="25883" spans="3:6" x14ac:dyDescent="0.3">
      <c r="C25883" s="4">
        <v>45927.59375</v>
      </c>
      <c r="D25883" s="5">
        <v>5366.63</v>
      </c>
      <c r="E25883" s="5">
        <v>4746.4678559999993</v>
      </c>
      <c r="F25883" s="5">
        <v>3894.3951129999996</v>
      </c>
    </row>
    <row r="25884" spans="3:6" x14ac:dyDescent="0.3">
      <c r="C25884" s="4">
        <v>45927.604166666664</v>
      </c>
      <c r="D25884" s="5">
        <v>3008.01</v>
      </c>
      <c r="E25884" s="5">
        <v>2484.2821840000006</v>
      </c>
      <c r="F25884" s="5">
        <v>1646.0989320000003</v>
      </c>
    </row>
    <row r="25885" spans="3:6" x14ac:dyDescent="0.3">
      <c r="C25885" s="4">
        <v>45927.614583333336</v>
      </c>
      <c r="D25885" s="5">
        <v>7194.15</v>
      </c>
      <c r="E25885" s="5">
        <v>4749.3956319999988</v>
      </c>
      <c r="F25885" s="5">
        <v>3730.7592609999992</v>
      </c>
    </row>
    <row r="25886" spans="3:6" x14ac:dyDescent="0.3">
      <c r="C25886" s="4">
        <v>45927.625</v>
      </c>
      <c r="D25886" s="5">
        <v>12009.68</v>
      </c>
      <c r="E25886" s="5">
        <v>8062.1003919999994</v>
      </c>
      <c r="F25886" s="5">
        <v>6884.9101160000009</v>
      </c>
    </row>
    <row r="25887" spans="3:6" x14ac:dyDescent="0.3">
      <c r="C25887" s="4">
        <v>45927.635416666664</v>
      </c>
      <c r="D25887" s="5">
        <v>12614.63</v>
      </c>
      <c r="E25887" s="5">
        <v>8136.8904719999991</v>
      </c>
      <c r="F25887" s="5">
        <v>7072.6419560000013</v>
      </c>
    </row>
    <row r="25888" spans="3:6" x14ac:dyDescent="0.3">
      <c r="C25888" s="4">
        <v>45927.645833333336</v>
      </c>
      <c r="D25888" s="5">
        <v>14432.87</v>
      </c>
      <c r="E25888" s="5">
        <v>9438.078184</v>
      </c>
      <c r="F25888" s="5">
        <v>8550.1696819999997</v>
      </c>
    </row>
    <row r="25889" spans="3:6" x14ac:dyDescent="0.3">
      <c r="C25889" s="4">
        <v>45927.65625</v>
      </c>
      <c r="D25889" s="5">
        <v>15330.86</v>
      </c>
      <c r="E25889" s="5">
        <v>10017.748056000004</v>
      </c>
      <c r="F25889" s="5">
        <v>9246.7178380000059</v>
      </c>
    </row>
    <row r="25890" spans="3:6" x14ac:dyDescent="0.3">
      <c r="C25890" s="4">
        <v>45927.666666666664</v>
      </c>
      <c r="D25890" s="5">
        <v>15910.43</v>
      </c>
      <c r="E25890" s="5">
        <v>10689.810272000002</v>
      </c>
      <c r="F25890" s="5">
        <v>9876.1718560000027</v>
      </c>
    </row>
    <row r="25891" spans="3:6" x14ac:dyDescent="0.3">
      <c r="C25891" s="4">
        <v>45927.677083333336</v>
      </c>
      <c r="D25891" s="5">
        <v>14518.36</v>
      </c>
      <c r="E25891" s="5">
        <v>10459.314104000001</v>
      </c>
      <c r="F25891" s="5">
        <v>9560.303592000002</v>
      </c>
    </row>
    <row r="25892" spans="3:6" x14ac:dyDescent="0.3">
      <c r="C25892" s="4">
        <v>45927.6875</v>
      </c>
      <c r="D25892" s="5">
        <v>13310.62</v>
      </c>
      <c r="E25892" s="5">
        <v>9900.203544</v>
      </c>
      <c r="F25892" s="5">
        <v>8990.7669620000015</v>
      </c>
    </row>
    <row r="25893" spans="3:6" x14ac:dyDescent="0.3">
      <c r="C25893" s="4">
        <v>45927.697916666664</v>
      </c>
      <c r="D25893" s="5">
        <v>13713.969999999998</v>
      </c>
      <c r="E25893" s="5">
        <v>9532.5972079999956</v>
      </c>
      <c r="F25893" s="5">
        <v>8719.9135589999951</v>
      </c>
    </row>
    <row r="25894" spans="3:6" x14ac:dyDescent="0.3">
      <c r="C25894" s="4">
        <v>45927.708333333336</v>
      </c>
      <c r="D25894" s="5">
        <v>14750.82</v>
      </c>
      <c r="E25894" s="5">
        <v>10418.904056000001</v>
      </c>
      <c r="F25894" s="5">
        <v>9691.5267130000047</v>
      </c>
    </row>
    <row r="25895" spans="3:6" x14ac:dyDescent="0.3">
      <c r="C25895" s="4">
        <v>45927.71875</v>
      </c>
      <c r="D25895" s="5">
        <v>16039.029999999999</v>
      </c>
      <c r="E25895" s="5">
        <v>11032.128424000002</v>
      </c>
      <c r="F25895" s="5">
        <v>10309.246827000004</v>
      </c>
    </row>
    <row r="25896" spans="3:6" x14ac:dyDescent="0.3">
      <c r="C25896" s="4">
        <v>45927.729166666664</v>
      </c>
      <c r="D25896" s="5">
        <v>14687.503999999999</v>
      </c>
      <c r="E25896" s="5">
        <v>10664.450183999998</v>
      </c>
      <c r="F25896" s="5">
        <v>9813.509931999999</v>
      </c>
    </row>
    <row r="25897" spans="3:6" x14ac:dyDescent="0.3">
      <c r="C25897" s="4">
        <v>45927.739583333336</v>
      </c>
      <c r="D25897" s="5">
        <v>12671.545999999998</v>
      </c>
      <c r="E25897" s="5">
        <v>9996.1525039999979</v>
      </c>
      <c r="F25897" s="5">
        <v>9152.6590419999993</v>
      </c>
    </row>
    <row r="25898" spans="3:6" x14ac:dyDescent="0.3">
      <c r="C25898" s="4">
        <v>45927.75</v>
      </c>
      <c r="D25898" s="5">
        <v>13746.911999999997</v>
      </c>
      <c r="E25898" s="5">
        <v>10492.364167999995</v>
      </c>
      <c r="F25898" s="5">
        <v>9759.8887639999957</v>
      </c>
    </row>
    <row r="25899" spans="3:6" x14ac:dyDescent="0.3">
      <c r="C25899" s="4">
        <v>45927.760416666664</v>
      </c>
      <c r="D25899" s="5">
        <v>14977.73</v>
      </c>
      <c r="E25899" s="5">
        <v>11340.406600000002</v>
      </c>
      <c r="F25899" s="5">
        <v>10664.525425000005</v>
      </c>
    </row>
    <row r="25900" spans="3:6" x14ac:dyDescent="0.3">
      <c r="C25900" s="4">
        <v>45927.770833333336</v>
      </c>
      <c r="D25900" s="5">
        <v>16456.318000000003</v>
      </c>
      <c r="E25900" s="5">
        <v>12165.898480000003</v>
      </c>
      <c r="F25900" s="5">
        <v>11355.933665</v>
      </c>
    </row>
    <row r="25901" spans="3:6" x14ac:dyDescent="0.3">
      <c r="C25901" s="4">
        <v>45927.78125</v>
      </c>
      <c r="D25901" s="5">
        <v>17354.675999999999</v>
      </c>
      <c r="E25901" s="5">
        <v>12847.911136000002</v>
      </c>
      <c r="F25901" s="5">
        <v>11920.975178000002</v>
      </c>
    </row>
    <row r="25902" spans="3:6" x14ac:dyDescent="0.3">
      <c r="C25902" s="4">
        <v>45927.791666666664</v>
      </c>
      <c r="D25902" s="5">
        <v>18272.98</v>
      </c>
      <c r="E25902" s="5">
        <v>13273.461103999998</v>
      </c>
      <c r="F25902" s="5">
        <v>12326.243216999996</v>
      </c>
    </row>
    <row r="25903" spans="3:6" x14ac:dyDescent="0.3">
      <c r="C25903" s="4">
        <v>45927.802083333336</v>
      </c>
      <c r="D25903" s="5">
        <v>18145.348000000002</v>
      </c>
      <c r="E25903" s="5">
        <v>13460.741224000005</v>
      </c>
      <c r="F25903" s="5">
        <v>12486.529227000006</v>
      </c>
    </row>
    <row r="25904" spans="3:6" x14ac:dyDescent="0.3">
      <c r="C25904" s="4">
        <v>45927.8125</v>
      </c>
      <c r="D25904" s="5">
        <v>18211.150000000001</v>
      </c>
      <c r="E25904" s="5">
        <v>13737.311672000003</v>
      </c>
      <c r="F25904" s="5">
        <v>12770.737056000004</v>
      </c>
    </row>
    <row r="25905" spans="3:6" x14ac:dyDescent="0.3">
      <c r="C25905" s="4">
        <v>45927.822916666664</v>
      </c>
      <c r="D25905" s="5">
        <v>18420.558000000001</v>
      </c>
      <c r="E25905" s="5">
        <v>13861.591496000008</v>
      </c>
      <c r="F25905" s="5">
        <v>13019.785833000011</v>
      </c>
    </row>
    <row r="25906" spans="3:6" x14ac:dyDescent="0.3">
      <c r="C25906" s="4">
        <v>45927.833333333336</v>
      </c>
      <c r="D25906" s="5">
        <v>18520.766</v>
      </c>
      <c r="E25906" s="5">
        <v>13804.219088000007</v>
      </c>
      <c r="F25906" s="5">
        <v>12904.52967400001</v>
      </c>
    </row>
    <row r="25907" spans="3:6" x14ac:dyDescent="0.3">
      <c r="C25907" s="4">
        <v>45927.84375</v>
      </c>
      <c r="D25907" s="5">
        <v>18297.989999999998</v>
      </c>
      <c r="E25907" s="5">
        <v>13751.150103999997</v>
      </c>
      <c r="F25907" s="5">
        <v>12776.508716999995</v>
      </c>
    </row>
    <row r="25908" spans="3:6" x14ac:dyDescent="0.3">
      <c r="C25908" s="4">
        <v>45927.854166666664</v>
      </c>
      <c r="D25908" s="5">
        <v>17694.242000000002</v>
      </c>
      <c r="E25908" s="5">
        <v>13285.888752000004</v>
      </c>
      <c r="F25908" s="5">
        <v>12317.675521000005</v>
      </c>
    </row>
    <row r="25909" spans="3:6" x14ac:dyDescent="0.3">
      <c r="C25909" s="4">
        <v>45927.864583333336</v>
      </c>
      <c r="D25909" s="5">
        <v>17410.680000000004</v>
      </c>
      <c r="E25909" s="5">
        <v>13114.511600000003</v>
      </c>
      <c r="F25909" s="5">
        <v>12159.178550000004</v>
      </c>
    </row>
    <row r="25910" spans="3:6" x14ac:dyDescent="0.3">
      <c r="C25910" s="4">
        <v>45927.875</v>
      </c>
      <c r="D25910" s="5">
        <v>18283.059999999998</v>
      </c>
      <c r="E25910" s="5">
        <v>12877.094935999996</v>
      </c>
      <c r="F25910" s="5">
        <v>11946.300327999994</v>
      </c>
    </row>
    <row r="25911" spans="3:6" x14ac:dyDescent="0.3">
      <c r="C25911" s="4">
        <v>45927.885416666664</v>
      </c>
      <c r="D25911" s="5">
        <v>17717.132000000001</v>
      </c>
      <c r="E25911" s="5">
        <v>12515.648088000007</v>
      </c>
      <c r="F25911" s="5">
        <v>11599.895799000007</v>
      </c>
    </row>
    <row r="25912" spans="3:6" x14ac:dyDescent="0.3">
      <c r="C25912" s="4">
        <v>45927.895833333336</v>
      </c>
      <c r="D25912" s="5">
        <v>17373.771999999997</v>
      </c>
      <c r="E25912" s="5">
        <v>12273.266511999997</v>
      </c>
      <c r="F25912" s="5">
        <v>11409.393250999996</v>
      </c>
    </row>
    <row r="25913" spans="3:6" x14ac:dyDescent="0.3">
      <c r="C25913" s="4">
        <v>45927.90625</v>
      </c>
      <c r="D25913" s="5">
        <v>17020.962</v>
      </c>
      <c r="E25913" s="5">
        <v>11772.527591999999</v>
      </c>
      <c r="F25913" s="5">
        <v>11053.895465999996</v>
      </c>
    </row>
    <row r="25914" spans="3:6" x14ac:dyDescent="0.3">
      <c r="C25914" s="4">
        <v>45927.916666666664</v>
      </c>
      <c r="D25914" s="5">
        <v>16575.988000000001</v>
      </c>
      <c r="E25914" s="5">
        <v>11309.678464000002</v>
      </c>
      <c r="F25914" s="5">
        <v>10725.786122000001</v>
      </c>
    </row>
    <row r="25915" spans="3:6" x14ac:dyDescent="0.3">
      <c r="C25915" s="4">
        <v>45927.927083333336</v>
      </c>
      <c r="D25915" s="5">
        <v>15919.432000000001</v>
      </c>
      <c r="E25915" s="5">
        <v>10984.152776000003</v>
      </c>
      <c r="F25915" s="5">
        <v>10457.889023000005</v>
      </c>
    </row>
    <row r="25916" spans="3:6" x14ac:dyDescent="0.3">
      <c r="C25916" s="4">
        <v>45927.9375</v>
      </c>
      <c r="D25916" s="5">
        <v>15543.291999999999</v>
      </c>
      <c r="E25916" s="5">
        <v>10816.107528000002</v>
      </c>
      <c r="F25916" s="5">
        <v>10308.298669000005</v>
      </c>
    </row>
    <row r="25917" spans="3:6" x14ac:dyDescent="0.3">
      <c r="C25917" s="4">
        <v>45927.947916666664</v>
      </c>
      <c r="D25917" s="5">
        <v>15227.438000000002</v>
      </c>
      <c r="E25917" s="5">
        <v>10245.893272000001</v>
      </c>
      <c r="F25917" s="5">
        <v>9766.0249810000005</v>
      </c>
    </row>
    <row r="25918" spans="3:6" x14ac:dyDescent="0.3">
      <c r="C25918" s="4">
        <v>45927.958333333336</v>
      </c>
      <c r="D25918" s="5">
        <v>15177.038</v>
      </c>
      <c r="E25918" s="5">
        <v>9997.2266799999998</v>
      </c>
      <c r="F25918" s="5">
        <v>9525.5290150000001</v>
      </c>
    </row>
    <row r="25919" spans="3:6" x14ac:dyDescent="0.3">
      <c r="C25919" s="4">
        <v>45927.96875</v>
      </c>
      <c r="D25919" s="5">
        <v>14588.127999999999</v>
      </c>
      <c r="E25919" s="5">
        <v>9569.4169199999997</v>
      </c>
      <c r="F25919" s="5">
        <v>9109.4316600000002</v>
      </c>
    </row>
    <row r="25920" spans="3:6" x14ac:dyDescent="0.3">
      <c r="C25920" s="4">
        <v>45927.979166666664</v>
      </c>
      <c r="D25920" s="5">
        <v>14074.767999999998</v>
      </c>
      <c r="E25920" s="5">
        <v>9284.4594479999978</v>
      </c>
      <c r="F25920" s="5">
        <v>8844.0344539999987</v>
      </c>
    </row>
    <row r="25921" spans="3:6" x14ac:dyDescent="0.3">
      <c r="C25921" s="4">
        <v>45927.989583333336</v>
      </c>
      <c r="D25921" s="5">
        <v>13524.248</v>
      </c>
      <c r="E25921" s="5">
        <v>9012.685175999999</v>
      </c>
      <c r="F25921" s="5">
        <v>8570.8240979999973</v>
      </c>
    </row>
    <row r="25922" spans="3:6" x14ac:dyDescent="0.3">
      <c r="C25922" s="4">
        <v>45928</v>
      </c>
      <c r="D25922" s="5">
        <v>13621.774000000001</v>
      </c>
      <c r="E25922" s="5">
        <v>8705.0903040000012</v>
      </c>
      <c r="F25922" s="5">
        <v>8262.4659419999989</v>
      </c>
    </row>
    <row r="25923" spans="3:6" x14ac:dyDescent="0.3">
      <c r="C25923" s="4">
        <v>45928.010416666664</v>
      </c>
      <c r="D25923" s="5">
        <v>12953.157999999999</v>
      </c>
      <c r="E25923" s="5">
        <v>8383.2590879999989</v>
      </c>
      <c r="F25923" s="5">
        <v>7964.5540490000003</v>
      </c>
    </row>
    <row r="25924" spans="3:6" x14ac:dyDescent="0.3">
      <c r="C25924" s="4">
        <v>45928.020833333336</v>
      </c>
      <c r="D25924" s="5">
        <v>12949.399999999998</v>
      </c>
      <c r="E25924" s="5">
        <v>8221.9293599999964</v>
      </c>
      <c r="F25924" s="5">
        <v>7804.4317799999972</v>
      </c>
    </row>
    <row r="25925" spans="3:6" x14ac:dyDescent="0.3">
      <c r="C25925" s="4">
        <v>45928.03125</v>
      </c>
      <c r="D25925" s="5">
        <v>12313.983999999999</v>
      </c>
      <c r="E25925" s="5">
        <v>7888.5489999999982</v>
      </c>
      <c r="F25925" s="5">
        <v>7484.8173749999987</v>
      </c>
    </row>
    <row r="25926" spans="3:6" x14ac:dyDescent="0.3">
      <c r="C25926" s="4">
        <v>45928.041666666664</v>
      </c>
      <c r="D25926" s="5">
        <v>12131.364</v>
      </c>
      <c r="E25926" s="5">
        <v>7762.4668079999983</v>
      </c>
      <c r="F25926" s="5">
        <v>7357.6993589999975</v>
      </c>
    </row>
    <row r="25927" spans="3:6" x14ac:dyDescent="0.3">
      <c r="C25927" s="4">
        <v>45928.052083333336</v>
      </c>
      <c r="D25927" s="5">
        <v>12080.470000000001</v>
      </c>
      <c r="E25927" s="5">
        <v>7586.4580160000005</v>
      </c>
      <c r="F25927" s="5">
        <v>7168.5105429999994</v>
      </c>
    </row>
    <row r="25928" spans="3:6" x14ac:dyDescent="0.3">
      <c r="C25928" s="4">
        <v>45928.0625</v>
      </c>
      <c r="D25928" s="5">
        <v>11735.424000000001</v>
      </c>
      <c r="E25928" s="5">
        <v>7377.1437440000018</v>
      </c>
      <c r="F25928" s="5">
        <v>6967.7338120000022</v>
      </c>
    </row>
    <row r="25929" spans="3:6" x14ac:dyDescent="0.3">
      <c r="C25929" s="4">
        <v>45928.072916666664</v>
      </c>
      <c r="D25929" s="5">
        <v>11913.74</v>
      </c>
      <c r="E25929" s="5">
        <v>7311.9380720000008</v>
      </c>
      <c r="F25929" s="5">
        <v>6838.3408810000028</v>
      </c>
    </row>
    <row r="25930" spans="3:6" x14ac:dyDescent="0.3">
      <c r="C25930" s="4">
        <v>45928.083333333336</v>
      </c>
      <c r="D25930" s="5">
        <v>12095.938000000002</v>
      </c>
      <c r="E25930" s="5">
        <v>7452.282792</v>
      </c>
      <c r="F25930" s="5">
        <v>6861.840815999999</v>
      </c>
    </row>
    <row r="25931" spans="3:6" x14ac:dyDescent="0.3">
      <c r="C25931" s="4">
        <v>45928.09375</v>
      </c>
      <c r="D25931" s="5">
        <v>11839.763999999999</v>
      </c>
      <c r="E25931" s="5">
        <v>7355.9756079999988</v>
      </c>
      <c r="F25931" s="5">
        <v>6756.9326339999989</v>
      </c>
    </row>
    <row r="25932" spans="3:6" x14ac:dyDescent="0.3">
      <c r="C25932" s="4">
        <v>45928.104166666664</v>
      </c>
      <c r="D25932" s="5">
        <v>11721.064</v>
      </c>
      <c r="E25932" s="5">
        <v>7178.7723759999981</v>
      </c>
      <c r="F25932" s="5">
        <v>6582.0544479999971</v>
      </c>
    </row>
    <row r="25933" spans="3:6" x14ac:dyDescent="0.3">
      <c r="C25933" s="4">
        <v>45928.114583333336</v>
      </c>
      <c r="D25933" s="5">
        <v>11725.506000000001</v>
      </c>
      <c r="E25933" s="5">
        <v>7056.0316800000019</v>
      </c>
      <c r="F25933" s="5">
        <v>6463.4150150000014</v>
      </c>
    </row>
    <row r="25934" spans="3:6" x14ac:dyDescent="0.3">
      <c r="C25934" s="4">
        <v>45928.125</v>
      </c>
      <c r="D25934" s="5">
        <v>11061.11</v>
      </c>
      <c r="E25934" s="5">
        <v>6996.9736400000029</v>
      </c>
      <c r="F25934" s="5">
        <v>6405.3672200000055</v>
      </c>
    </row>
    <row r="25935" spans="3:6" x14ac:dyDescent="0.3">
      <c r="C25935" s="4">
        <v>45928.135416666664</v>
      </c>
      <c r="D25935" s="5">
        <v>10307.241999999998</v>
      </c>
      <c r="E25935" s="5">
        <v>6901.0128959999975</v>
      </c>
      <c r="F25935" s="5">
        <v>6303.7946579999989</v>
      </c>
    </row>
    <row r="25936" spans="3:6" x14ac:dyDescent="0.3">
      <c r="C25936" s="4">
        <v>45928.145833333336</v>
      </c>
      <c r="D25936" s="5">
        <v>10256.086000000001</v>
      </c>
      <c r="E25936" s="5">
        <v>6871.229776000001</v>
      </c>
      <c r="F25936" s="5">
        <v>6280.2481480000015</v>
      </c>
    </row>
    <row r="25937" spans="3:6" x14ac:dyDescent="0.3">
      <c r="C25937" s="4">
        <v>45928.15625</v>
      </c>
      <c r="D25937" s="5">
        <v>9965.5400000000009</v>
      </c>
      <c r="E25937" s="5">
        <v>6857.2019519999994</v>
      </c>
      <c r="F25937" s="5">
        <v>6251.5244959999991</v>
      </c>
    </row>
    <row r="25938" spans="3:6" x14ac:dyDescent="0.3">
      <c r="C25938" s="4">
        <v>45928.166666666664</v>
      </c>
      <c r="D25938" s="5">
        <v>9693.6280000000006</v>
      </c>
      <c r="E25938" s="5">
        <v>6565.7593999999999</v>
      </c>
      <c r="F25938" s="5">
        <v>6111.5543249999982</v>
      </c>
    </row>
    <row r="25939" spans="3:6" x14ac:dyDescent="0.3">
      <c r="C25939" s="4">
        <v>45928.177083333336</v>
      </c>
      <c r="D25939" s="5">
        <v>10129.858</v>
      </c>
      <c r="E25939" s="5">
        <v>6541.8377520000013</v>
      </c>
      <c r="F25939" s="5">
        <v>6118.3560210000014</v>
      </c>
    </row>
    <row r="25940" spans="3:6" x14ac:dyDescent="0.3">
      <c r="C25940" s="4">
        <v>45928.1875</v>
      </c>
      <c r="D25940" s="5">
        <v>10341.746000000001</v>
      </c>
      <c r="E25940" s="5">
        <v>6612.4745200000016</v>
      </c>
      <c r="F25940" s="5">
        <v>6196.3790850000032</v>
      </c>
    </row>
    <row r="25941" spans="3:6" x14ac:dyDescent="0.3">
      <c r="C25941" s="4">
        <v>45928.197916666664</v>
      </c>
      <c r="D25941" s="5">
        <v>10148.516</v>
      </c>
      <c r="E25941" s="5">
        <v>6632.3727200000012</v>
      </c>
      <c r="F25941" s="5">
        <v>6202.5629350000036</v>
      </c>
    </row>
    <row r="25942" spans="3:6" x14ac:dyDescent="0.3">
      <c r="C25942" s="4">
        <v>45928.208333333336</v>
      </c>
      <c r="D25942" s="5">
        <v>10198.69</v>
      </c>
      <c r="E25942" s="5">
        <v>6740.9229120000018</v>
      </c>
      <c r="F25942" s="5">
        <v>6235.9959510000026</v>
      </c>
    </row>
    <row r="25943" spans="3:6" x14ac:dyDescent="0.3">
      <c r="C25943" s="4">
        <v>45928.21875</v>
      </c>
      <c r="D25943" s="5">
        <v>10492.5</v>
      </c>
      <c r="E25943" s="5">
        <v>6870.2430880000002</v>
      </c>
      <c r="F25943" s="5">
        <v>6366.2132990000009</v>
      </c>
    </row>
    <row r="25944" spans="3:6" x14ac:dyDescent="0.3">
      <c r="C25944" s="4">
        <v>45928.229166666664</v>
      </c>
      <c r="D25944" s="5">
        <v>11050.856000000002</v>
      </c>
      <c r="E25944" s="5">
        <v>6869.6088240000008</v>
      </c>
      <c r="F25944" s="5">
        <v>6387.9975270000004</v>
      </c>
    </row>
    <row r="25945" spans="3:6" x14ac:dyDescent="0.3">
      <c r="C25945" s="4">
        <v>45928.239583333336</v>
      </c>
      <c r="D25945" s="5">
        <v>11450.962000000001</v>
      </c>
      <c r="E25945" s="5">
        <v>6892.7516160000005</v>
      </c>
      <c r="F25945" s="5">
        <v>6446.7208429999991</v>
      </c>
    </row>
    <row r="25946" spans="3:6" x14ac:dyDescent="0.3">
      <c r="C25946" s="4">
        <v>45928.25</v>
      </c>
      <c r="D25946" s="5">
        <v>11721.764000000001</v>
      </c>
      <c r="E25946" s="5">
        <v>6859.9665200000009</v>
      </c>
      <c r="F25946" s="5">
        <v>6437.2527100000025</v>
      </c>
    </row>
    <row r="25947" spans="3:6" x14ac:dyDescent="0.3">
      <c r="C25947" s="4">
        <v>45928.260416666664</v>
      </c>
      <c r="D25947" s="5">
        <v>12435.38</v>
      </c>
      <c r="E25947" s="5">
        <v>7035.5961120000011</v>
      </c>
      <c r="F25947" s="5">
        <v>6569.0640510000021</v>
      </c>
    </row>
    <row r="25948" spans="3:6" x14ac:dyDescent="0.3">
      <c r="C25948" s="4">
        <v>45928.270833333336</v>
      </c>
      <c r="D25948" s="5">
        <v>12184.592000000001</v>
      </c>
      <c r="E25948" s="5">
        <v>7080.1299040000004</v>
      </c>
      <c r="F25948" s="5">
        <v>6573.2627420000008</v>
      </c>
    </row>
    <row r="25949" spans="3:6" x14ac:dyDescent="0.3">
      <c r="C25949" s="4">
        <v>45928.28125</v>
      </c>
      <c r="D25949" s="5">
        <v>11806.22</v>
      </c>
      <c r="E25949" s="5">
        <v>7253.5933359999999</v>
      </c>
      <c r="F25949" s="5">
        <v>6755.1149029999997</v>
      </c>
    </row>
    <row r="25950" spans="3:6" x14ac:dyDescent="0.3">
      <c r="C25950" s="4">
        <v>45928.291666666664</v>
      </c>
      <c r="D25950" s="5">
        <v>12537.580000000002</v>
      </c>
      <c r="E25950" s="5">
        <v>7469.3983200000011</v>
      </c>
      <c r="F25950" s="5">
        <v>6962.4291100000009</v>
      </c>
    </row>
    <row r="25951" spans="3:6" x14ac:dyDescent="0.3">
      <c r="C25951" s="4">
        <v>45928.302083333336</v>
      </c>
      <c r="D25951" s="5">
        <v>12923.925999999999</v>
      </c>
      <c r="E25951" s="5">
        <v>7842.836792000001</v>
      </c>
      <c r="F25951" s="5">
        <v>7321.6756910000022</v>
      </c>
    </row>
    <row r="25952" spans="3:6" x14ac:dyDescent="0.3">
      <c r="C25952" s="4">
        <v>45928.3125</v>
      </c>
      <c r="D25952" s="5">
        <v>12360.494000000001</v>
      </c>
      <c r="E25952" s="5">
        <v>7849.441584000002</v>
      </c>
      <c r="F25952" s="5">
        <v>7345.5675070000034</v>
      </c>
    </row>
    <row r="25953" spans="3:6" x14ac:dyDescent="0.3">
      <c r="C25953" s="4">
        <v>45928.322916666664</v>
      </c>
      <c r="D25953" s="5">
        <v>12344.538</v>
      </c>
      <c r="E25953" s="5">
        <v>7948.1451600000019</v>
      </c>
      <c r="F25953" s="5">
        <v>7422.8409300000021</v>
      </c>
    </row>
    <row r="25954" spans="3:6" x14ac:dyDescent="0.3">
      <c r="C25954" s="4">
        <v>45928.333333333336</v>
      </c>
      <c r="D25954" s="5">
        <v>12315.753999999999</v>
      </c>
      <c r="E25954" s="5">
        <v>8092.2289680000004</v>
      </c>
      <c r="F25954" s="5">
        <v>7581.2297890000036</v>
      </c>
    </row>
    <row r="25955" spans="3:6" x14ac:dyDescent="0.3">
      <c r="C25955" s="4">
        <v>45928.34375</v>
      </c>
      <c r="D25955" s="5">
        <v>12714.814</v>
      </c>
      <c r="E25955" s="5">
        <v>8624.4897760000003</v>
      </c>
      <c r="F25955" s="5">
        <v>8124.8540230000017</v>
      </c>
    </row>
    <row r="25956" spans="3:6" x14ac:dyDescent="0.3">
      <c r="C25956" s="4">
        <v>45928.354166666664</v>
      </c>
      <c r="D25956" s="5">
        <v>13216.029999999999</v>
      </c>
      <c r="E25956" s="5">
        <v>9122.5890639999998</v>
      </c>
      <c r="F25956" s="5">
        <v>8577.5265469999977</v>
      </c>
    </row>
    <row r="25957" spans="3:6" x14ac:dyDescent="0.3">
      <c r="C25957" s="4">
        <v>45928.364583333336</v>
      </c>
      <c r="D25957" s="5">
        <v>13325.7</v>
      </c>
      <c r="E25957" s="5">
        <v>9356.0391600000003</v>
      </c>
      <c r="F25957" s="5">
        <v>8841.3411800000013</v>
      </c>
    </row>
    <row r="25958" spans="3:6" x14ac:dyDescent="0.3">
      <c r="C25958" s="4">
        <v>45928.375</v>
      </c>
      <c r="D25958" s="5">
        <v>13677.068000000001</v>
      </c>
      <c r="E25958" s="5">
        <v>9566.0702160000001</v>
      </c>
      <c r="F25958" s="5">
        <v>9012.1493929999997</v>
      </c>
    </row>
    <row r="25959" spans="3:6" x14ac:dyDescent="0.3">
      <c r="C25959" s="4">
        <v>45928.385416666664</v>
      </c>
      <c r="D25959" s="5">
        <v>13944.59</v>
      </c>
      <c r="E25959" s="5">
        <v>9753.0200080000031</v>
      </c>
      <c r="F25959" s="5">
        <v>9171.3759590000045</v>
      </c>
    </row>
    <row r="25960" spans="3:6" x14ac:dyDescent="0.3">
      <c r="C25960" s="4">
        <v>45928.395833333336</v>
      </c>
      <c r="D25960" s="5">
        <v>12485.944</v>
      </c>
      <c r="E25960" s="5">
        <v>9619.3709119999985</v>
      </c>
      <c r="F25960" s="5">
        <v>9043.0040759999993</v>
      </c>
    </row>
    <row r="25961" spans="3:6" x14ac:dyDescent="0.3">
      <c r="C25961" s="4">
        <v>45928.40625</v>
      </c>
      <c r="D25961" s="5">
        <v>12472.281999999999</v>
      </c>
      <c r="E25961" s="5">
        <v>9622.9306639999977</v>
      </c>
      <c r="F25961" s="5">
        <v>9071.753346999998</v>
      </c>
    </row>
    <row r="25962" spans="3:6" x14ac:dyDescent="0.3">
      <c r="C25962" s="4">
        <v>45928.416666666664</v>
      </c>
      <c r="D25962" s="5">
        <v>12885.7</v>
      </c>
      <c r="E25962" s="5">
        <v>10016.156848000002</v>
      </c>
      <c r="F25962" s="5">
        <v>9322.6852790000048</v>
      </c>
    </row>
    <row r="25963" spans="3:6" x14ac:dyDescent="0.3">
      <c r="C25963" s="4">
        <v>45928.427083333336</v>
      </c>
      <c r="D25963" s="5">
        <v>13822.64</v>
      </c>
      <c r="E25963" s="5">
        <v>10676.93852</v>
      </c>
      <c r="F25963" s="5">
        <v>9942.551085000001</v>
      </c>
    </row>
    <row r="25964" spans="3:6" x14ac:dyDescent="0.3">
      <c r="C25964" s="4">
        <v>45928.4375</v>
      </c>
      <c r="D25964" s="5">
        <v>13571.869999999999</v>
      </c>
      <c r="E25964" s="5">
        <v>10927.770856000001</v>
      </c>
      <c r="F25964" s="5">
        <v>10203.527863000001</v>
      </c>
    </row>
    <row r="25965" spans="3:6" x14ac:dyDescent="0.3">
      <c r="C25965" s="4">
        <v>45928.447916666664</v>
      </c>
      <c r="D25965" s="5">
        <v>13610.22</v>
      </c>
      <c r="E25965" s="5">
        <v>11264.328583999997</v>
      </c>
      <c r="F25965" s="5">
        <v>10374.876006999997</v>
      </c>
    </row>
    <row r="25966" spans="3:6" x14ac:dyDescent="0.3">
      <c r="C25966" s="4">
        <v>45928.458333333336</v>
      </c>
      <c r="D25966" s="5">
        <v>14285.1</v>
      </c>
      <c r="E25966" s="5">
        <v>11547.170832</v>
      </c>
      <c r="F25966" s="5">
        <v>10718.471486</v>
      </c>
    </row>
    <row r="25967" spans="3:6" x14ac:dyDescent="0.3">
      <c r="C25967" s="4">
        <v>45928.46875</v>
      </c>
      <c r="D25967" s="5">
        <v>14865.59</v>
      </c>
      <c r="E25967" s="5">
        <v>11686.185895999999</v>
      </c>
      <c r="F25967" s="5">
        <v>10823.456782999998</v>
      </c>
    </row>
    <row r="25968" spans="3:6" x14ac:dyDescent="0.3">
      <c r="C25968" s="4">
        <v>45928.479166666664</v>
      </c>
      <c r="D25968" s="5">
        <v>14476.941999999999</v>
      </c>
      <c r="E25968" s="5">
        <v>11890.277479999997</v>
      </c>
      <c r="F25968" s="5">
        <v>11000.816914999994</v>
      </c>
    </row>
    <row r="25969" spans="3:6" x14ac:dyDescent="0.3">
      <c r="C25969" s="4">
        <v>45928.489583333336</v>
      </c>
      <c r="D25969" s="5">
        <v>14314.901999999998</v>
      </c>
      <c r="E25969" s="5">
        <v>11769.076239999999</v>
      </c>
      <c r="F25969" s="5">
        <v>11113.447770000002</v>
      </c>
    </row>
    <row r="25970" spans="3:6" x14ac:dyDescent="0.3">
      <c r="C25970" s="4">
        <v>45928.5</v>
      </c>
      <c r="D25970" s="5">
        <v>13838.921999999999</v>
      </c>
      <c r="E25970" s="5">
        <v>11635.34664</v>
      </c>
      <c r="F25970" s="5">
        <v>11000.29422</v>
      </c>
    </row>
    <row r="25971" spans="3:6" x14ac:dyDescent="0.3">
      <c r="C25971" s="4">
        <v>45928.510416666664</v>
      </c>
      <c r="D25971" s="5">
        <v>14087.154</v>
      </c>
      <c r="E25971" s="5">
        <v>11491.745856000005</v>
      </c>
      <c r="F25971" s="5">
        <v>10931.277988000007</v>
      </c>
    </row>
    <row r="25972" spans="3:6" x14ac:dyDescent="0.3">
      <c r="C25972" s="4">
        <v>45928.520833333336</v>
      </c>
      <c r="D25972" s="5">
        <v>14596.392000000002</v>
      </c>
      <c r="E25972" s="5">
        <v>11972.71168</v>
      </c>
      <c r="F25972" s="5">
        <v>11390.00439</v>
      </c>
    </row>
    <row r="25973" spans="3:6" x14ac:dyDescent="0.3">
      <c r="C25973" s="4">
        <v>45928.53125</v>
      </c>
      <c r="D25973" s="5">
        <v>14876.582</v>
      </c>
      <c r="E25973" s="5">
        <v>12190.300032000003</v>
      </c>
      <c r="F25973" s="5">
        <v>11591.651086000003</v>
      </c>
    </row>
    <row r="25974" spans="3:6" x14ac:dyDescent="0.3">
      <c r="C25974" s="4">
        <v>45928.541666666664</v>
      </c>
      <c r="D25974" s="5">
        <v>15184.034000000001</v>
      </c>
      <c r="E25974" s="5">
        <v>12100.087352</v>
      </c>
      <c r="F25974" s="5">
        <v>11518.392446</v>
      </c>
    </row>
    <row r="25975" spans="3:6" x14ac:dyDescent="0.3">
      <c r="C25975" s="4">
        <v>45928.552083333336</v>
      </c>
      <c r="D25975" s="5">
        <v>15530.878000000001</v>
      </c>
      <c r="E25975" s="5">
        <v>12223.509768000004</v>
      </c>
      <c r="F25975" s="5">
        <v>11629.375689000006</v>
      </c>
    </row>
    <row r="25976" spans="3:6" x14ac:dyDescent="0.3">
      <c r="C25976" s="4">
        <v>45928.5625</v>
      </c>
      <c r="D25976" s="5">
        <v>15165.11</v>
      </c>
      <c r="E25976" s="5">
        <v>11896.793807999997</v>
      </c>
      <c r="F25976" s="5">
        <v>11319.407608999998</v>
      </c>
    </row>
    <row r="25977" spans="3:6" x14ac:dyDescent="0.3">
      <c r="C25977" s="4">
        <v>45928.572916666664</v>
      </c>
      <c r="D25977" s="5">
        <v>14178.96</v>
      </c>
      <c r="E25977" s="5">
        <v>11340.855744</v>
      </c>
      <c r="F25977" s="5">
        <v>10781.483687</v>
      </c>
    </row>
    <row r="25978" spans="3:6" x14ac:dyDescent="0.3">
      <c r="C25978" s="4">
        <v>45928.583333333336</v>
      </c>
      <c r="D25978" s="5">
        <v>14977.220000000001</v>
      </c>
      <c r="E25978" s="5">
        <v>11209.220216000005</v>
      </c>
      <c r="F25978" s="5">
        <v>10653.055643000005</v>
      </c>
    </row>
    <row r="25979" spans="3:6" x14ac:dyDescent="0.3">
      <c r="C25979" s="4">
        <v>45928.59375</v>
      </c>
      <c r="D25979" s="5">
        <v>15702.72</v>
      </c>
      <c r="E25979" s="5">
        <v>11141.130887999998</v>
      </c>
      <c r="F25979" s="5">
        <v>10562.785198999998</v>
      </c>
    </row>
    <row r="25980" spans="3:6" x14ac:dyDescent="0.3">
      <c r="C25980" s="4">
        <v>45928.604166666664</v>
      </c>
      <c r="D25980" s="5">
        <v>15178.910000000002</v>
      </c>
      <c r="E25980" s="5">
        <v>10844.323656</v>
      </c>
      <c r="F25980" s="5">
        <v>10287.817638</v>
      </c>
    </row>
    <row r="25981" spans="3:6" x14ac:dyDescent="0.3">
      <c r="C25981" s="4">
        <v>45928.614583333336</v>
      </c>
      <c r="D25981" s="5">
        <v>14396.810000000001</v>
      </c>
      <c r="E25981" s="5">
        <v>10940.262312000001</v>
      </c>
      <c r="F25981" s="5">
        <v>10202.535151</v>
      </c>
    </row>
    <row r="25982" spans="3:6" x14ac:dyDescent="0.3">
      <c r="C25982" s="4">
        <v>45928.625</v>
      </c>
      <c r="D25982" s="5">
        <v>13946.4</v>
      </c>
      <c r="E25982" s="5">
        <v>10783.611567999997</v>
      </c>
      <c r="F25982" s="5">
        <v>10074.779588999994</v>
      </c>
    </row>
    <row r="25983" spans="3:6" x14ac:dyDescent="0.3">
      <c r="C25983" s="4">
        <v>45928.635416666664</v>
      </c>
      <c r="D25983" s="5">
        <v>13588.44</v>
      </c>
      <c r="E25983" s="5">
        <v>10483.10528</v>
      </c>
      <c r="F25983" s="5">
        <v>9794.0966900000003</v>
      </c>
    </row>
    <row r="25984" spans="3:6" x14ac:dyDescent="0.3">
      <c r="C25984" s="4">
        <v>45928.645833333336</v>
      </c>
      <c r="D25984" s="5">
        <v>13494.14</v>
      </c>
      <c r="E25984" s="5">
        <v>10154.047992</v>
      </c>
      <c r="F25984" s="5">
        <v>9571.1746660000008</v>
      </c>
    </row>
    <row r="25985" spans="3:6" x14ac:dyDescent="0.3">
      <c r="C25985" s="4">
        <v>45928.65625</v>
      </c>
      <c r="D25985" s="5">
        <v>13898.53</v>
      </c>
      <c r="E25985" s="5">
        <v>10232.602215999999</v>
      </c>
      <c r="F25985" s="5">
        <v>9597.5150179999964</v>
      </c>
    </row>
    <row r="25986" spans="3:6" x14ac:dyDescent="0.3">
      <c r="C25986" s="4">
        <v>45928.666666666664</v>
      </c>
      <c r="D25986" s="5">
        <v>13647.2</v>
      </c>
      <c r="E25986" s="5">
        <v>10082.454832000001</v>
      </c>
      <c r="F25986" s="5">
        <v>9469.4017360000016</v>
      </c>
    </row>
    <row r="25987" spans="3:6" x14ac:dyDescent="0.3">
      <c r="C25987" s="4">
        <v>45928.677083333336</v>
      </c>
      <c r="D25987" s="5">
        <v>13545.039999999999</v>
      </c>
      <c r="E25987" s="5">
        <v>10393.172480000001</v>
      </c>
      <c r="F25987" s="5">
        <v>9691.4759150000027</v>
      </c>
    </row>
    <row r="25988" spans="3:6" x14ac:dyDescent="0.3">
      <c r="C25988" s="4">
        <v>45928.6875</v>
      </c>
      <c r="D25988" s="5">
        <v>14285.13</v>
      </c>
      <c r="E25988" s="5">
        <v>10778.817608000001</v>
      </c>
      <c r="F25988" s="5">
        <v>10231.973384000003</v>
      </c>
    </row>
    <row r="25989" spans="3:6" x14ac:dyDescent="0.3">
      <c r="C25989" s="4">
        <v>45928.697916666664</v>
      </c>
      <c r="D25989" s="5">
        <v>14339.46</v>
      </c>
      <c r="E25989" s="5">
        <v>10742.000095999998</v>
      </c>
      <c r="F25989" s="5">
        <v>10132.826882999998</v>
      </c>
    </row>
    <row r="25990" spans="3:6" x14ac:dyDescent="0.3">
      <c r="C25990" s="4">
        <v>45928.708333333336</v>
      </c>
      <c r="D25990" s="5">
        <v>14312.23</v>
      </c>
      <c r="E25990" s="5">
        <v>10640.814919999997</v>
      </c>
      <c r="F25990" s="5">
        <v>10131.286534999997</v>
      </c>
    </row>
    <row r="25991" spans="3:6" x14ac:dyDescent="0.3">
      <c r="C25991" s="4">
        <v>45928.71875</v>
      </c>
      <c r="D25991" s="5">
        <v>14822.03</v>
      </c>
      <c r="E25991" s="5">
        <v>11002.109376</v>
      </c>
      <c r="F25991" s="5">
        <v>10465.808698000001</v>
      </c>
    </row>
    <row r="25992" spans="3:6" x14ac:dyDescent="0.3">
      <c r="C25992" s="4">
        <v>45928.729166666664</v>
      </c>
      <c r="D25992" s="5">
        <v>15686.668</v>
      </c>
      <c r="E25992" s="5">
        <v>11420.575312000004</v>
      </c>
      <c r="F25992" s="5">
        <v>10888.553526000005</v>
      </c>
    </row>
    <row r="25993" spans="3:6" x14ac:dyDescent="0.3">
      <c r="C25993" s="4">
        <v>45928.739583333336</v>
      </c>
      <c r="D25993" s="5">
        <v>16121.944</v>
      </c>
      <c r="E25993" s="5">
        <v>12056.453879999997</v>
      </c>
      <c r="F25993" s="5">
        <v>11536.258739999999</v>
      </c>
    </row>
    <row r="25994" spans="3:6" x14ac:dyDescent="0.3">
      <c r="C25994" s="4">
        <v>45928.75</v>
      </c>
      <c r="D25994" s="5">
        <v>17470.007999999998</v>
      </c>
      <c r="E25994" s="5">
        <v>12578.286743999999</v>
      </c>
      <c r="F25994" s="5">
        <v>12002.311562000003</v>
      </c>
    </row>
    <row r="25995" spans="3:6" x14ac:dyDescent="0.3">
      <c r="C25995" s="4">
        <v>45928.760416666664</v>
      </c>
      <c r="D25995" s="5">
        <v>17708.999999999996</v>
      </c>
      <c r="E25995" s="5">
        <v>13063.108975999998</v>
      </c>
      <c r="F25995" s="5">
        <v>12378.506497999999</v>
      </c>
    </row>
    <row r="25996" spans="3:6" x14ac:dyDescent="0.3">
      <c r="C25996" s="4">
        <v>45928.770833333336</v>
      </c>
      <c r="D25996" s="5">
        <v>17930.297999999999</v>
      </c>
      <c r="E25996" s="5">
        <v>13299.199551999998</v>
      </c>
      <c r="F25996" s="5">
        <v>12602.230795999996</v>
      </c>
    </row>
    <row r="25997" spans="3:6" x14ac:dyDescent="0.3">
      <c r="C25997" s="4">
        <v>45928.78125</v>
      </c>
      <c r="D25997" s="5">
        <v>18311.05</v>
      </c>
      <c r="E25997" s="5">
        <v>13577.091399999998</v>
      </c>
      <c r="F25997" s="5">
        <v>12892.554949999996</v>
      </c>
    </row>
    <row r="25998" spans="3:6" x14ac:dyDescent="0.3">
      <c r="C25998" s="4">
        <v>45928.791666666664</v>
      </c>
      <c r="D25998" s="5">
        <v>18379.330000000002</v>
      </c>
      <c r="E25998" s="5">
        <v>13820.413968000001</v>
      </c>
      <c r="F25998" s="5">
        <v>12981.313789</v>
      </c>
    </row>
    <row r="25999" spans="3:6" x14ac:dyDescent="0.3">
      <c r="C25999" s="4">
        <v>45928.802083333336</v>
      </c>
      <c r="D25999" s="5">
        <v>18228.238000000001</v>
      </c>
      <c r="E25999" s="5">
        <v>14322.975232000004</v>
      </c>
      <c r="F25999" s="5">
        <v>13396.764686000004</v>
      </c>
    </row>
    <row r="26000" spans="3:6" x14ac:dyDescent="0.3">
      <c r="C26000" s="4">
        <v>45928.8125</v>
      </c>
      <c r="D26000" s="5">
        <v>19011.218000000001</v>
      </c>
      <c r="E26000" s="5">
        <v>14506.915592000003</v>
      </c>
      <c r="F26000" s="5">
        <v>13706.735716000005</v>
      </c>
    </row>
    <row r="26001" spans="3:6" x14ac:dyDescent="0.3">
      <c r="C26001" s="4">
        <v>45928.822916666664</v>
      </c>
      <c r="D26001" s="5">
        <v>19479.839999999997</v>
      </c>
      <c r="E26001" s="5">
        <v>14738.457919999999</v>
      </c>
      <c r="F26001" s="5">
        <v>13932.902785</v>
      </c>
    </row>
    <row r="26002" spans="3:6" x14ac:dyDescent="0.3">
      <c r="C26002" s="4">
        <v>45928.833333333336</v>
      </c>
      <c r="D26002" s="5">
        <v>19123.773999999998</v>
      </c>
      <c r="E26002" s="5">
        <v>14874.262431999998</v>
      </c>
      <c r="F26002" s="5">
        <v>14048.569160999996</v>
      </c>
    </row>
    <row r="26003" spans="3:6" x14ac:dyDescent="0.3">
      <c r="C26003" s="4">
        <v>45928.84375</v>
      </c>
      <c r="D26003" s="5">
        <v>18532.518</v>
      </c>
      <c r="E26003" s="5">
        <v>14722.323008000001</v>
      </c>
      <c r="F26003" s="5">
        <v>13822.037458999999</v>
      </c>
    </row>
    <row r="26004" spans="3:6" x14ac:dyDescent="0.3">
      <c r="C26004" s="4">
        <v>45928.854166666664</v>
      </c>
      <c r="D26004" s="5">
        <v>17919.295999999998</v>
      </c>
      <c r="E26004" s="5">
        <v>14144.461640000001</v>
      </c>
      <c r="F26004" s="5">
        <v>13270.354845000002</v>
      </c>
    </row>
    <row r="26005" spans="3:6" x14ac:dyDescent="0.3">
      <c r="C26005" s="4">
        <v>45928.864583333336</v>
      </c>
      <c r="D26005" s="5">
        <v>17546.099999999999</v>
      </c>
      <c r="E26005" s="5">
        <v>13411.432688000003</v>
      </c>
      <c r="F26005" s="5">
        <v>12754.220974000005</v>
      </c>
    </row>
    <row r="26006" spans="3:6" x14ac:dyDescent="0.3">
      <c r="C26006" s="4">
        <v>45928.875</v>
      </c>
      <c r="D26006" s="5">
        <v>17602.838</v>
      </c>
      <c r="E26006" s="5">
        <v>13013.006496000004</v>
      </c>
      <c r="F26006" s="5">
        <v>12390.948958000003</v>
      </c>
    </row>
    <row r="26007" spans="3:6" x14ac:dyDescent="0.3">
      <c r="C26007" s="4">
        <v>45928.885416666664</v>
      </c>
      <c r="D26007" s="5">
        <v>16797.776000000002</v>
      </c>
      <c r="E26007" s="5">
        <v>12654.908719999998</v>
      </c>
      <c r="F26007" s="5">
        <v>12069.299309999993</v>
      </c>
    </row>
    <row r="26008" spans="3:6" x14ac:dyDescent="0.3">
      <c r="C26008" s="4">
        <v>45928.895833333336</v>
      </c>
      <c r="D26008" s="5">
        <v>16810.785999999996</v>
      </c>
      <c r="E26008" s="5">
        <v>12244.832215999995</v>
      </c>
      <c r="F26008" s="5">
        <v>11678.004517999992</v>
      </c>
    </row>
    <row r="26009" spans="3:6" x14ac:dyDescent="0.3">
      <c r="C26009" s="4">
        <v>45928.90625</v>
      </c>
      <c r="D26009" s="5">
        <v>16239.556</v>
      </c>
      <c r="E26009" s="5">
        <v>11793.902263999997</v>
      </c>
      <c r="F26009" s="5">
        <v>11238.647146999996</v>
      </c>
    </row>
    <row r="26010" spans="3:6" x14ac:dyDescent="0.3">
      <c r="C26010" s="4">
        <v>45928.916666666664</v>
      </c>
      <c r="D26010" s="5">
        <v>15959.091999999999</v>
      </c>
      <c r="E26010" s="5">
        <v>11476.409744000001</v>
      </c>
      <c r="F26010" s="5">
        <v>10962.837562000002</v>
      </c>
    </row>
    <row r="26011" spans="3:6" x14ac:dyDescent="0.3">
      <c r="C26011" s="4">
        <v>45928.927083333336</v>
      </c>
      <c r="D26011" s="5">
        <v>15614.013999999999</v>
      </c>
      <c r="E26011" s="5">
        <v>11173.990400000004</v>
      </c>
      <c r="F26011" s="5">
        <v>10661.468950000008</v>
      </c>
    </row>
    <row r="26012" spans="3:6" x14ac:dyDescent="0.3">
      <c r="C26012" s="4">
        <v>45928.9375</v>
      </c>
      <c r="D26012" s="5">
        <v>15198.168000000001</v>
      </c>
      <c r="E26012" s="5">
        <v>10801.934512000003</v>
      </c>
      <c r="F26012" s="5">
        <v>10306.898126000004</v>
      </c>
    </row>
    <row r="26013" spans="3:6" x14ac:dyDescent="0.3">
      <c r="C26013" s="4">
        <v>45928.947916666664</v>
      </c>
      <c r="D26013" s="5">
        <v>15428.835999999999</v>
      </c>
      <c r="E26013" s="5">
        <v>10416.646991999998</v>
      </c>
      <c r="F26013" s="5">
        <v>9943.6956659999978</v>
      </c>
    </row>
    <row r="26014" spans="3:6" x14ac:dyDescent="0.3">
      <c r="C26014" s="4">
        <v>45928.958333333336</v>
      </c>
      <c r="D26014" s="5">
        <v>14995.787999999999</v>
      </c>
      <c r="E26014" s="5">
        <v>9881.4989199999982</v>
      </c>
      <c r="F26014" s="5">
        <v>9433.6029099999978</v>
      </c>
    </row>
    <row r="26015" spans="3:6" x14ac:dyDescent="0.3">
      <c r="C26015" s="4">
        <v>45928.96875</v>
      </c>
      <c r="D26015" s="5">
        <v>14722.152</v>
      </c>
      <c r="E26015" s="5">
        <v>9396.3183039999985</v>
      </c>
      <c r="F26015" s="5">
        <v>8958.9308170000004</v>
      </c>
    </row>
    <row r="26016" spans="3:6" x14ac:dyDescent="0.3">
      <c r="C26016" s="4">
        <v>45928.979166666664</v>
      </c>
      <c r="D26016" s="5">
        <v>14256.927999999998</v>
      </c>
      <c r="E26016" s="5">
        <v>8949.959288</v>
      </c>
      <c r="F26016" s="5">
        <v>8533.5710240000026</v>
      </c>
    </row>
    <row r="26017" spans="3:6" x14ac:dyDescent="0.3">
      <c r="C26017" s="4">
        <v>45928.989583333336</v>
      </c>
      <c r="D26017" s="5">
        <v>14742.214</v>
      </c>
      <c r="E26017" s="5">
        <v>8576.7468240000017</v>
      </c>
      <c r="F26017" s="5">
        <v>8172.5532770000027</v>
      </c>
    </row>
    <row r="26018" spans="3:6" x14ac:dyDescent="0.3">
      <c r="C26018" s="4">
        <v>45929</v>
      </c>
      <c r="D26018" s="5">
        <v>14611.188</v>
      </c>
      <c r="E26018" s="5">
        <v>8354.9345439999997</v>
      </c>
      <c r="F26018" s="5">
        <v>7963.1359619999994</v>
      </c>
    </row>
    <row r="26019" spans="3:6" x14ac:dyDescent="0.3">
      <c r="C26019" s="4">
        <v>45929.010416666664</v>
      </c>
      <c r="D26019" s="5">
        <v>13910.234</v>
      </c>
      <c r="E26019" s="5">
        <v>8019.8459120000007</v>
      </c>
      <c r="F26019" s="5">
        <v>7623.8460760000025</v>
      </c>
    </row>
    <row r="26020" spans="3:6" x14ac:dyDescent="0.3">
      <c r="C26020" s="4">
        <v>45929.020833333336</v>
      </c>
      <c r="D26020" s="5">
        <v>13107.166000000001</v>
      </c>
      <c r="E26020" s="5">
        <v>7827.2926800000005</v>
      </c>
      <c r="F26020" s="5">
        <v>7442.1036400000003</v>
      </c>
    </row>
    <row r="26021" spans="3:6" x14ac:dyDescent="0.3">
      <c r="C26021" s="4">
        <v>45929.03125</v>
      </c>
      <c r="D26021" s="5">
        <v>12718.320000000002</v>
      </c>
      <c r="E26021" s="5">
        <v>7535.5092720000021</v>
      </c>
      <c r="F26021" s="5">
        <v>7144.6802310000039</v>
      </c>
    </row>
    <row r="26022" spans="3:6" x14ac:dyDescent="0.3">
      <c r="C26022" s="4">
        <v>45929.041666666664</v>
      </c>
      <c r="D26022" s="5">
        <v>13294.977999999999</v>
      </c>
      <c r="E26022" s="5">
        <v>7381.1951840000002</v>
      </c>
      <c r="F26022" s="5">
        <v>6984.8595570000016</v>
      </c>
    </row>
    <row r="26023" spans="3:6" x14ac:dyDescent="0.3">
      <c r="C26023" s="4">
        <v>45929.052083333336</v>
      </c>
      <c r="D26023" s="5">
        <v>13370.63</v>
      </c>
      <c r="E26023" s="5">
        <v>7137.4606000000003</v>
      </c>
      <c r="F26023" s="5">
        <v>6746.1046750000023</v>
      </c>
    </row>
    <row r="26024" spans="3:6" x14ac:dyDescent="0.3">
      <c r="C26024" s="4">
        <v>45929.0625</v>
      </c>
      <c r="D26024" s="5">
        <v>13156.165999999997</v>
      </c>
      <c r="E26024" s="5">
        <v>7021.731055999996</v>
      </c>
      <c r="F26024" s="5">
        <v>6612.6169629999977</v>
      </c>
    </row>
    <row r="26025" spans="3:6" x14ac:dyDescent="0.3">
      <c r="C26025" s="4">
        <v>45929.072916666664</v>
      </c>
      <c r="D26025" s="5">
        <v>13052.474</v>
      </c>
      <c r="E26025" s="5">
        <v>6879.205672000001</v>
      </c>
      <c r="F26025" s="5">
        <v>6487.7168060000013</v>
      </c>
    </row>
    <row r="26026" spans="3:6" x14ac:dyDescent="0.3">
      <c r="C26026" s="4">
        <v>45929.083333333336</v>
      </c>
      <c r="D26026" s="5">
        <v>12488.034</v>
      </c>
      <c r="E26026" s="5">
        <v>6802.5704959999994</v>
      </c>
      <c r="F26026" s="5">
        <v>6410.7487080000001</v>
      </c>
    </row>
    <row r="26027" spans="3:6" x14ac:dyDescent="0.3">
      <c r="C26027" s="4">
        <v>45929.09375</v>
      </c>
      <c r="D26027" s="5">
        <v>12534.421999999999</v>
      </c>
      <c r="E26027" s="5">
        <v>6695.6360160000004</v>
      </c>
      <c r="F26027" s="5">
        <v>6304.9605430000029</v>
      </c>
    </row>
    <row r="26028" spans="3:6" x14ac:dyDescent="0.3">
      <c r="C26028" s="4">
        <v>45929.104166666664</v>
      </c>
      <c r="D26028" s="5">
        <v>12895.413999999999</v>
      </c>
      <c r="E26028" s="5">
        <v>6710.5826559999987</v>
      </c>
      <c r="F26028" s="5">
        <v>6302.9852629999996</v>
      </c>
    </row>
    <row r="26029" spans="3:6" x14ac:dyDescent="0.3">
      <c r="C26029" s="4">
        <v>45929.114583333336</v>
      </c>
      <c r="D26029" s="5">
        <v>13243.194</v>
      </c>
      <c r="E26029" s="5">
        <v>6660.3639759999969</v>
      </c>
      <c r="F26029" s="5">
        <v>6265.3983729999954</v>
      </c>
    </row>
    <row r="26030" spans="3:6" x14ac:dyDescent="0.3">
      <c r="C26030" s="4">
        <v>45929.125</v>
      </c>
      <c r="D26030" s="5">
        <v>13234.788</v>
      </c>
      <c r="E26030" s="5">
        <v>6550.8009120000006</v>
      </c>
      <c r="F26030" s="5">
        <v>6185.3508260000017</v>
      </c>
    </row>
    <row r="26031" spans="3:6" x14ac:dyDescent="0.3">
      <c r="C26031" s="4">
        <v>45929.135416666664</v>
      </c>
      <c r="D26031" s="5">
        <v>13182.258000000002</v>
      </c>
      <c r="E26031" s="5">
        <v>6709.2494000000006</v>
      </c>
      <c r="F26031" s="5">
        <v>6349.5638250000002</v>
      </c>
    </row>
    <row r="26032" spans="3:6" x14ac:dyDescent="0.3">
      <c r="C26032" s="4">
        <v>45929.145833333336</v>
      </c>
      <c r="D26032" s="5">
        <v>13016.565999999999</v>
      </c>
      <c r="E26032" s="5">
        <v>6701.886975999998</v>
      </c>
      <c r="F26032" s="5">
        <v>6309.1687479999973</v>
      </c>
    </row>
    <row r="26033" spans="3:6" x14ac:dyDescent="0.3">
      <c r="C26033" s="4">
        <v>45929.15625</v>
      </c>
      <c r="D26033" s="5">
        <v>12802.648000000001</v>
      </c>
      <c r="E26033" s="5">
        <v>6604.2156559999985</v>
      </c>
      <c r="F26033" s="5">
        <v>6218.0825129999976</v>
      </c>
    </row>
    <row r="26034" spans="3:6" x14ac:dyDescent="0.3">
      <c r="C26034" s="4">
        <v>45929.166666666664</v>
      </c>
      <c r="D26034" s="5">
        <v>12685.255999999999</v>
      </c>
      <c r="E26034" s="5">
        <v>6690.9992159999974</v>
      </c>
      <c r="F26034" s="5">
        <v>6254.0407679999971</v>
      </c>
    </row>
    <row r="26035" spans="3:6" x14ac:dyDescent="0.3">
      <c r="C26035" s="4">
        <v>45929.177083333336</v>
      </c>
      <c r="D26035" s="5">
        <v>12796.633999999998</v>
      </c>
      <c r="E26035" s="5">
        <v>7140.0525599999983</v>
      </c>
      <c r="F26035" s="5">
        <v>6536.4116300000005</v>
      </c>
    </row>
    <row r="26036" spans="3:6" x14ac:dyDescent="0.3">
      <c r="C26036" s="4">
        <v>45929.1875</v>
      </c>
      <c r="D26036" s="5">
        <v>13106.727999999999</v>
      </c>
      <c r="E26036" s="5">
        <v>7210.3564319999987</v>
      </c>
      <c r="F26036" s="5">
        <v>6606.0351609999989</v>
      </c>
    </row>
    <row r="26037" spans="3:6" x14ac:dyDescent="0.3">
      <c r="C26037" s="4">
        <v>45929.197916666664</v>
      </c>
      <c r="D26037" s="5">
        <v>13855.662</v>
      </c>
      <c r="E26037" s="5">
        <v>7272.5270879999998</v>
      </c>
      <c r="F26037" s="5">
        <v>6647.8597990000007</v>
      </c>
    </row>
    <row r="26038" spans="3:6" x14ac:dyDescent="0.3">
      <c r="C26038" s="4">
        <v>45929.208333333336</v>
      </c>
      <c r="D26038" s="5">
        <v>14112.446</v>
      </c>
      <c r="E26038" s="5">
        <v>7474.2606879999994</v>
      </c>
      <c r="F26038" s="5">
        <v>6807.8417239999999</v>
      </c>
    </row>
    <row r="26039" spans="3:6" x14ac:dyDescent="0.3">
      <c r="C26039" s="4">
        <v>45929.21875</v>
      </c>
      <c r="D26039" s="5">
        <v>13932.07</v>
      </c>
      <c r="E26039" s="5">
        <v>7818.7861039999998</v>
      </c>
      <c r="F26039" s="5">
        <v>7059.1504670000004</v>
      </c>
    </row>
    <row r="26040" spans="3:6" x14ac:dyDescent="0.3">
      <c r="C26040" s="4">
        <v>45929.229166666664</v>
      </c>
      <c r="D26040" s="5">
        <v>13905.995999999999</v>
      </c>
      <c r="E26040" s="5">
        <v>8221.0094239999999</v>
      </c>
      <c r="F26040" s="5">
        <v>7378.9763270000003</v>
      </c>
    </row>
    <row r="26041" spans="3:6" x14ac:dyDescent="0.3">
      <c r="C26041" s="4">
        <v>45929.239583333336</v>
      </c>
      <c r="D26041" s="5">
        <v>13759.960000000001</v>
      </c>
      <c r="E26041" s="5">
        <v>8142.9139279999981</v>
      </c>
      <c r="F26041" s="5">
        <v>7417.2299939999975</v>
      </c>
    </row>
    <row r="26042" spans="3:6" x14ac:dyDescent="0.3">
      <c r="C26042" s="4">
        <v>45929.25</v>
      </c>
      <c r="D26042" s="5">
        <v>14726.748</v>
      </c>
      <c r="E26042" s="5">
        <v>8431.0865920000015</v>
      </c>
      <c r="F26042" s="5">
        <v>7712.4219660000017</v>
      </c>
    </row>
    <row r="26043" spans="3:6" x14ac:dyDescent="0.3">
      <c r="C26043" s="4">
        <v>45929.260416666664</v>
      </c>
      <c r="D26043" s="5">
        <v>16819.006000000001</v>
      </c>
      <c r="E26043" s="5">
        <v>9222.7629440000019</v>
      </c>
      <c r="F26043" s="5">
        <v>8379.1506620000018</v>
      </c>
    </row>
    <row r="26044" spans="3:6" x14ac:dyDescent="0.3">
      <c r="C26044" s="4">
        <v>45929.270833333336</v>
      </c>
      <c r="D26044" s="5">
        <v>18450.986000000001</v>
      </c>
      <c r="E26044" s="5">
        <v>9785.9334400000007</v>
      </c>
      <c r="F26044" s="5">
        <v>8850.7791199999992</v>
      </c>
    </row>
    <row r="26045" spans="3:6" x14ac:dyDescent="0.3">
      <c r="C26045" s="4">
        <v>45929.28125</v>
      </c>
      <c r="D26045" s="5">
        <v>20095.248</v>
      </c>
      <c r="E26045" s="5">
        <v>10405.807168000003</v>
      </c>
      <c r="F26045" s="5">
        <v>9327.0302640000045</v>
      </c>
    </row>
    <row r="26046" spans="3:6" x14ac:dyDescent="0.3">
      <c r="C26046" s="4">
        <v>45929.291666666664</v>
      </c>
      <c r="D26046" s="5">
        <v>22166.767999999996</v>
      </c>
      <c r="E26046" s="5">
        <v>11081.354168</v>
      </c>
      <c r="F26046" s="5">
        <v>9882.4611389999991</v>
      </c>
    </row>
    <row r="26047" spans="3:6" x14ac:dyDescent="0.3">
      <c r="C26047" s="4">
        <v>45929.302083333336</v>
      </c>
      <c r="D26047" s="5">
        <v>24003.343999999997</v>
      </c>
      <c r="E26047" s="5">
        <v>11688.348032</v>
      </c>
      <c r="F26047" s="5">
        <v>10422.287336000001</v>
      </c>
    </row>
    <row r="26048" spans="3:6" x14ac:dyDescent="0.3">
      <c r="C26048" s="4">
        <v>45929.3125</v>
      </c>
      <c r="D26048" s="5">
        <v>24568.548000000003</v>
      </c>
      <c r="E26048" s="5">
        <v>11866.781240000008</v>
      </c>
      <c r="F26048" s="5">
        <v>10540.592645000008</v>
      </c>
    </row>
    <row r="26049" spans="3:6" x14ac:dyDescent="0.3">
      <c r="C26049" s="4">
        <v>45929.322916666664</v>
      </c>
      <c r="D26049" s="5">
        <v>24939.05</v>
      </c>
      <c r="E26049" s="5">
        <v>12140.564832000002</v>
      </c>
      <c r="F26049" s="5">
        <v>10733.750986000005</v>
      </c>
    </row>
    <row r="26050" spans="3:6" x14ac:dyDescent="0.3">
      <c r="C26050" s="4">
        <v>45929.333333333336</v>
      </c>
      <c r="D26050" s="5">
        <v>25003.729999999996</v>
      </c>
      <c r="E26050" s="5">
        <v>12070.450399999996</v>
      </c>
      <c r="F26050" s="5">
        <v>10629.729699999996</v>
      </c>
    </row>
    <row r="26051" spans="3:6" x14ac:dyDescent="0.3">
      <c r="C26051" s="4">
        <v>45929.34375</v>
      </c>
      <c r="D26051" s="5">
        <v>24250.694</v>
      </c>
      <c r="E26051" s="5">
        <v>11844.003392000002</v>
      </c>
      <c r="F26051" s="5">
        <v>10411.817741000004</v>
      </c>
    </row>
    <row r="26052" spans="3:6" x14ac:dyDescent="0.3">
      <c r="C26052" s="4">
        <v>45929.354166666664</v>
      </c>
      <c r="D26052" s="5">
        <v>24387.25</v>
      </c>
      <c r="E26052" s="5">
        <v>11725.242112</v>
      </c>
      <c r="F26052" s="5">
        <v>10252.347675999999</v>
      </c>
    </row>
    <row r="26053" spans="3:6" x14ac:dyDescent="0.3">
      <c r="C26053" s="4">
        <v>45929.364583333336</v>
      </c>
      <c r="D26053" s="5">
        <v>24197.55</v>
      </c>
      <c r="E26053" s="5">
        <v>12010.345056000002</v>
      </c>
      <c r="F26053" s="5">
        <v>10519.373463000002</v>
      </c>
    </row>
    <row r="26054" spans="3:6" x14ac:dyDescent="0.3">
      <c r="C26054" s="4">
        <v>45929.375</v>
      </c>
      <c r="D26054" s="5">
        <v>24099.59</v>
      </c>
      <c r="E26054" s="5">
        <v>12064.532824</v>
      </c>
      <c r="F26054" s="5">
        <v>10553.751902000002</v>
      </c>
    </row>
    <row r="26055" spans="3:6" x14ac:dyDescent="0.3">
      <c r="C26055" s="4">
        <v>45929.385416666664</v>
      </c>
      <c r="D26055" s="5">
        <v>24194.35</v>
      </c>
      <c r="E26055" s="5">
        <v>12476.576935999999</v>
      </c>
      <c r="F26055" s="5">
        <v>10934.850953000003</v>
      </c>
    </row>
    <row r="26056" spans="3:6" x14ac:dyDescent="0.3">
      <c r="C26056" s="4">
        <v>45929.395833333336</v>
      </c>
      <c r="D26056" s="5">
        <v>24156.504000000001</v>
      </c>
      <c r="E26056" s="5">
        <v>12822.071360000004</v>
      </c>
      <c r="F26056" s="5">
        <v>11311.033780000005</v>
      </c>
    </row>
    <row r="26057" spans="3:6" x14ac:dyDescent="0.3">
      <c r="C26057" s="4">
        <v>45929.40625</v>
      </c>
      <c r="D26057" s="5">
        <v>24092.66</v>
      </c>
      <c r="E26057" s="5">
        <v>12727.043703999998</v>
      </c>
      <c r="F26057" s="5">
        <v>11274.404891999997</v>
      </c>
    </row>
    <row r="26058" spans="3:6" x14ac:dyDescent="0.3">
      <c r="C26058" s="4">
        <v>45929.416666666664</v>
      </c>
      <c r="D26058" s="5">
        <v>24732.865999999998</v>
      </c>
      <c r="E26058" s="5">
        <v>13044.707135999994</v>
      </c>
      <c r="F26058" s="5">
        <v>11498.023677999992</v>
      </c>
    </row>
    <row r="26059" spans="3:6" x14ac:dyDescent="0.3">
      <c r="C26059" s="4">
        <v>45929.427083333336</v>
      </c>
      <c r="D26059" s="5">
        <v>24947.21</v>
      </c>
      <c r="E26059" s="5">
        <v>12857.128376000001</v>
      </c>
      <c r="F26059" s="5">
        <v>11281.415948000003</v>
      </c>
    </row>
    <row r="26060" spans="3:6" x14ac:dyDescent="0.3">
      <c r="C26060" s="4">
        <v>45929.4375</v>
      </c>
      <c r="D26060" s="5">
        <v>25374.14</v>
      </c>
      <c r="E26060" s="5">
        <v>12913.305967999997</v>
      </c>
      <c r="F26060" s="5">
        <v>11305.335163999996</v>
      </c>
    </row>
    <row r="26061" spans="3:6" x14ac:dyDescent="0.3">
      <c r="C26061" s="4">
        <v>45929.447916666664</v>
      </c>
      <c r="D26061" s="5">
        <v>24867.870000000003</v>
      </c>
      <c r="E26061" s="5">
        <v>12737.031240000002</v>
      </c>
      <c r="F26061" s="5">
        <v>11147.69002</v>
      </c>
    </row>
    <row r="26062" spans="3:6" x14ac:dyDescent="0.3">
      <c r="C26062" s="4">
        <v>45929.458333333336</v>
      </c>
      <c r="D26062" s="5">
        <v>24693.260000000002</v>
      </c>
      <c r="E26062" s="5">
        <v>12595.745991999998</v>
      </c>
      <c r="F26062" s="5">
        <v>11046.618915999996</v>
      </c>
    </row>
    <row r="26063" spans="3:6" x14ac:dyDescent="0.3">
      <c r="C26063" s="4">
        <v>45929.46875</v>
      </c>
      <c r="D26063" s="5">
        <v>24190.63</v>
      </c>
      <c r="E26063" s="5">
        <v>12272.547904000003</v>
      </c>
      <c r="F26063" s="5">
        <v>10636.807492</v>
      </c>
    </row>
    <row r="26064" spans="3:6" x14ac:dyDescent="0.3">
      <c r="C26064" s="4">
        <v>45929.479166666664</v>
      </c>
      <c r="D26064" s="5">
        <v>25149.09</v>
      </c>
      <c r="E26064" s="5">
        <v>12729.161120000001</v>
      </c>
      <c r="F26064" s="5">
        <v>10852.534760000002</v>
      </c>
    </row>
    <row r="26065" spans="3:6" x14ac:dyDescent="0.3">
      <c r="C26065" s="4">
        <v>45929.489583333336</v>
      </c>
      <c r="D26065" s="5">
        <v>24402.730000000003</v>
      </c>
      <c r="E26065" s="5">
        <v>12135.281536000002</v>
      </c>
      <c r="F26065" s="5">
        <v>10331.563503000003</v>
      </c>
    </row>
    <row r="26066" spans="3:6" x14ac:dyDescent="0.3">
      <c r="C26066" s="4">
        <v>45929.5</v>
      </c>
      <c r="D26066" s="5">
        <v>22570.720000000001</v>
      </c>
      <c r="E26066" s="5">
        <v>10587.528040000003</v>
      </c>
      <c r="F26066" s="5">
        <v>9097.1065450000042</v>
      </c>
    </row>
    <row r="26067" spans="3:6" x14ac:dyDescent="0.3">
      <c r="C26067" s="4">
        <v>45929.510416666664</v>
      </c>
      <c r="D26067" s="5">
        <v>19306.849999999999</v>
      </c>
      <c r="E26067" s="5">
        <v>9433.4333919999972</v>
      </c>
      <c r="F26067" s="5">
        <v>7999.2611159999951</v>
      </c>
    </row>
    <row r="26068" spans="3:6" x14ac:dyDescent="0.3">
      <c r="C26068" s="4">
        <v>45929.520833333336</v>
      </c>
      <c r="D26068" s="5">
        <v>15499.150000000001</v>
      </c>
      <c r="E26068" s="5">
        <v>7172.2095520000021</v>
      </c>
      <c r="F26068" s="5">
        <v>5826.0232960000012</v>
      </c>
    </row>
    <row r="26069" spans="3:6" x14ac:dyDescent="0.3">
      <c r="C26069" s="4">
        <v>45929.53125</v>
      </c>
      <c r="D26069" s="5">
        <v>12669.38</v>
      </c>
      <c r="E26069" s="5">
        <v>5223.8860799999984</v>
      </c>
      <c r="F26069" s="5">
        <v>3807.4995899999976</v>
      </c>
    </row>
    <row r="26070" spans="3:6" x14ac:dyDescent="0.3">
      <c r="C26070" s="4">
        <v>45929.541666666664</v>
      </c>
      <c r="D26070" s="5">
        <v>10674.82</v>
      </c>
      <c r="E26070" s="5">
        <v>3820.650456000003</v>
      </c>
      <c r="F26070" s="5">
        <v>2543.5592880000031</v>
      </c>
    </row>
    <row r="26071" spans="3:6" x14ac:dyDescent="0.3">
      <c r="C26071" s="4">
        <v>45929.552083333336</v>
      </c>
      <c r="D26071" s="5">
        <v>11407.51</v>
      </c>
      <c r="E26071" s="5">
        <v>4029.5873120000015</v>
      </c>
      <c r="F26071" s="5">
        <v>2779.0241510000023</v>
      </c>
    </row>
    <row r="26072" spans="3:6" x14ac:dyDescent="0.3">
      <c r="C26072" s="4">
        <v>45929.5625</v>
      </c>
      <c r="D26072" s="5">
        <v>10056.419999999998</v>
      </c>
      <c r="E26072" s="5">
        <v>3027.0406240000029</v>
      </c>
      <c r="F26072" s="5">
        <v>1810.6243020000047</v>
      </c>
    </row>
    <row r="26073" spans="3:6" x14ac:dyDescent="0.3">
      <c r="C26073" s="4">
        <v>45929.572916666664</v>
      </c>
      <c r="D26073" s="5">
        <v>8795.68</v>
      </c>
      <c r="E26073" s="5">
        <v>2660.0129440000019</v>
      </c>
      <c r="F26073" s="5">
        <v>1415.5044120000023</v>
      </c>
    </row>
    <row r="26074" spans="3:6" x14ac:dyDescent="0.3">
      <c r="C26074" s="4">
        <v>45929.583333333336</v>
      </c>
      <c r="D26074" s="5">
        <v>8025.3700000000008</v>
      </c>
      <c r="E26074" s="5">
        <v>2177.9035519999998</v>
      </c>
      <c r="F26074" s="5">
        <v>871.47604600000022</v>
      </c>
    </row>
    <row r="26075" spans="3:6" x14ac:dyDescent="0.3">
      <c r="C26075" s="4">
        <v>45929.59375</v>
      </c>
      <c r="D26075" s="5">
        <v>8913.43</v>
      </c>
      <c r="E26075" s="5">
        <v>1813.8494400000018</v>
      </c>
      <c r="F26075" s="5">
        <v>636.01062000000229</v>
      </c>
    </row>
    <row r="26076" spans="3:6" x14ac:dyDescent="0.3">
      <c r="C26076" s="4">
        <v>45929.604166666664</v>
      </c>
      <c r="D26076" s="5">
        <v>8638.880000000001</v>
      </c>
      <c r="E26076" s="5">
        <v>1635.6412239999991</v>
      </c>
      <c r="F26076" s="5">
        <v>482.12222699999938</v>
      </c>
    </row>
    <row r="26077" spans="3:6" x14ac:dyDescent="0.3">
      <c r="C26077" s="4">
        <v>45929.614583333336</v>
      </c>
      <c r="D26077" s="5">
        <v>9686.5600000000013</v>
      </c>
      <c r="E26077" s="5">
        <v>1870.0298559999974</v>
      </c>
      <c r="F26077" s="5">
        <v>727.98436299999548</v>
      </c>
    </row>
    <row r="26078" spans="3:6" x14ac:dyDescent="0.3">
      <c r="C26078" s="4">
        <v>45929.625</v>
      </c>
      <c r="D26078" s="5">
        <v>17351.59</v>
      </c>
      <c r="E26078" s="5">
        <v>6613.457808000001</v>
      </c>
      <c r="F26078" s="5">
        <v>5284.2187340000028</v>
      </c>
    </row>
    <row r="26079" spans="3:6" x14ac:dyDescent="0.3">
      <c r="C26079" s="4">
        <v>45929.635416666664</v>
      </c>
      <c r="D26079" s="5">
        <v>13852.329999999998</v>
      </c>
      <c r="E26079" s="5">
        <v>5421.2413040000029</v>
      </c>
      <c r="F26079" s="5">
        <v>4278.5361920000041</v>
      </c>
    </row>
    <row r="26080" spans="3:6" x14ac:dyDescent="0.3">
      <c r="C26080" s="4">
        <v>45929.645833333336</v>
      </c>
      <c r="D26080" s="5">
        <v>10900.08</v>
      </c>
      <c r="E26080" s="5">
        <v>3118.9271519999984</v>
      </c>
      <c r="F26080" s="5">
        <v>2004.2633459999977</v>
      </c>
    </row>
    <row r="26081" spans="3:6" x14ac:dyDescent="0.3">
      <c r="C26081" s="4">
        <v>45929.65625</v>
      </c>
      <c r="D26081" s="5">
        <v>18074.14</v>
      </c>
      <c r="E26081" s="5">
        <v>7295.8799120000022</v>
      </c>
      <c r="F26081" s="5">
        <v>5979.4304510000029</v>
      </c>
    </row>
    <row r="26082" spans="3:6" x14ac:dyDescent="0.3">
      <c r="C26082" s="4">
        <v>45929.666666666664</v>
      </c>
      <c r="D26082" s="5">
        <v>21861</v>
      </c>
      <c r="E26082" s="5">
        <v>10557.791295999999</v>
      </c>
      <c r="F26082" s="5">
        <v>9275.8612329999996</v>
      </c>
    </row>
    <row r="26083" spans="3:6" x14ac:dyDescent="0.3">
      <c r="C26083" s="4">
        <v>45929.677083333336</v>
      </c>
      <c r="D26083" s="5">
        <v>22646.720000000001</v>
      </c>
      <c r="E26083" s="5">
        <v>11305.149248000003</v>
      </c>
      <c r="F26083" s="5">
        <v>10031.264729000004</v>
      </c>
    </row>
    <row r="26084" spans="3:6" x14ac:dyDescent="0.3">
      <c r="C26084" s="4">
        <v>45929.6875</v>
      </c>
      <c r="D26084" s="5">
        <v>18757.129999999997</v>
      </c>
      <c r="E26084" s="5">
        <v>9730.047231999999</v>
      </c>
      <c r="F26084" s="5">
        <v>8444.3861859999997</v>
      </c>
    </row>
    <row r="26085" spans="3:6" x14ac:dyDescent="0.3">
      <c r="C26085" s="4">
        <v>45929.697916666664</v>
      </c>
      <c r="D26085" s="5">
        <v>21169.05</v>
      </c>
      <c r="E26085" s="5">
        <v>11181.802720000002</v>
      </c>
      <c r="F26085" s="5">
        <v>9878.9679350000024</v>
      </c>
    </row>
    <row r="26086" spans="3:6" x14ac:dyDescent="0.3">
      <c r="C26086" s="4">
        <v>45929.708333333336</v>
      </c>
      <c r="D26086" s="5">
        <v>23257.13</v>
      </c>
      <c r="E26086" s="5">
        <v>12557.54508</v>
      </c>
      <c r="F26086" s="5">
        <v>11239.509964999999</v>
      </c>
    </row>
    <row r="26087" spans="3:6" x14ac:dyDescent="0.3">
      <c r="C26087" s="4">
        <v>45929.71875</v>
      </c>
      <c r="D26087" s="5">
        <v>22899.132000000001</v>
      </c>
      <c r="E26087" s="5">
        <v>12919.578752000003</v>
      </c>
      <c r="F26087" s="5">
        <v>11612.903146000002</v>
      </c>
    </row>
    <row r="26088" spans="3:6" x14ac:dyDescent="0.3">
      <c r="C26088" s="4">
        <v>45929.729166666664</v>
      </c>
      <c r="D26088" s="5">
        <v>21936.1</v>
      </c>
      <c r="E26088" s="5">
        <v>12930.37948</v>
      </c>
      <c r="F26088" s="5">
        <v>11718.58754</v>
      </c>
    </row>
    <row r="26089" spans="3:6" x14ac:dyDescent="0.3">
      <c r="C26089" s="4">
        <v>45929.739583333336</v>
      </c>
      <c r="D26089" s="5">
        <v>20825.547999999999</v>
      </c>
      <c r="E26089" s="5">
        <v>12854.558951999996</v>
      </c>
      <c r="F26089" s="5">
        <v>11737.482745999992</v>
      </c>
    </row>
    <row r="26090" spans="3:6" x14ac:dyDescent="0.3">
      <c r="C26090" s="4">
        <v>45929.75</v>
      </c>
      <c r="D26090" s="5">
        <v>21676.18</v>
      </c>
      <c r="E26090" s="5">
        <v>13361.879631999998</v>
      </c>
      <c r="F26090" s="5">
        <v>12199.530385999997</v>
      </c>
    </row>
    <row r="26091" spans="3:6" x14ac:dyDescent="0.3">
      <c r="C26091" s="4">
        <v>45929.760416666664</v>
      </c>
      <c r="D26091" s="5">
        <v>22063.185999999998</v>
      </c>
      <c r="E26091" s="5">
        <v>13712.562575999997</v>
      </c>
      <c r="F26091" s="5">
        <v>12299.251922999998</v>
      </c>
    </row>
    <row r="26092" spans="3:6" x14ac:dyDescent="0.3">
      <c r="C26092" s="4">
        <v>45929.770833333336</v>
      </c>
      <c r="D26092" s="5">
        <v>22522.93</v>
      </c>
      <c r="E26092" s="5">
        <v>13528.710919999998</v>
      </c>
      <c r="F26092" s="5">
        <v>12412.103659999999</v>
      </c>
    </row>
    <row r="26093" spans="3:6" x14ac:dyDescent="0.3">
      <c r="C26093" s="4">
        <v>45929.78125</v>
      </c>
      <c r="D26093" s="5">
        <v>22705.94</v>
      </c>
      <c r="E26093" s="5">
        <v>13700.833063999997</v>
      </c>
      <c r="F26093" s="5">
        <v>12549.260171999995</v>
      </c>
    </row>
    <row r="26094" spans="3:6" x14ac:dyDescent="0.3">
      <c r="C26094" s="4">
        <v>45929.791666666664</v>
      </c>
      <c r="D26094" s="5">
        <v>23702.878000000001</v>
      </c>
      <c r="E26094" s="5">
        <v>14125.425448000002</v>
      </c>
      <c r="F26094" s="5">
        <v>12966.918579000003</v>
      </c>
    </row>
    <row r="26095" spans="3:6" x14ac:dyDescent="0.3">
      <c r="C26095" s="4">
        <v>45929.802083333336</v>
      </c>
      <c r="D26095" s="5">
        <v>23869.246000000003</v>
      </c>
      <c r="E26095" s="5">
        <v>14107.808760000002</v>
      </c>
      <c r="F26095" s="5">
        <v>12938.806354999997</v>
      </c>
    </row>
    <row r="26096" spans="3:6" x14ac:dyDescent="0.3">
      <c r="C26096" s="4">
        <v>45929.8125</v>
      </c>
      <c r="D26096" s="5">
        <v>23649.612000000001</v>
      </c>
      <c r="E26096" s="5">
        <v>14494.538848000006</v>
      </c>
      <c r="F26096" s="5">
        <v>13389.293279000007</v>
      </c>
    </row>
    <row r="26097" spans="3:6" x14ac:dyDescent="0.3">
      <c r="C26097" s="4">
        <v>45929.822916666664</v>
      </c>
      <c r="D26097" s="5">
        <v>23643.878000000001</v>
      </c>
      <c r="E26097" s="5">
        <v>14506.386768</v>
      </c>
      <c r="F26097" s="5">
        <v>13478.041689000001</v>
      </c>
    </row>
    <row r="26098" spans="3:6" x14ac:dyDescent="0.3">
      <c r="C26098" s="4">
        <v>45929.833333333336</v>
      </c>
      <c r="D26098" s="5">
        <v>22929.362000000001</v>
      </c>
      <c r="E26098" s="5">
        <v>14373.784056000008</v>
      </c>
      <c r="F26098" s="5">
        <v>13384.316088000012</v>
      </c>
    </row>
    <row r="26099" spans="3:6" x14ac:dyDescent="0.3">
      <c r="C26099" s="4">
        <v>45929.84375</v>
      </c>
      <c r="D26099" s="5">
        <v>21306.45</v>
      </c>
      <c r="E26099" s="5">
        <v>13984.250312</v>
      </c>
      <c r="F26099" s="5">
        <v>13026.463526</v>
      </c>
    </row>
    <row r="26100" spans="3:6" x14ac:dyDescent="0.3">
      <c r="C26100" s="4">
        <v>45929.854166666664</v>
      </c>
      <c r="D26100" s="5">
        <v>21196.006000000001</v>
      </c>
      <c r="E26100" s="5">
        <v>13847.430464000006</v>
      </c>
      <c r="F26100" s="5">
        <v>12797.221497000008</v>
      </c>
    </row>
    <row r="26101" spans="3:6" x14ac:dyDescent="0.3">
      <c r="C26101" s="4">
        <v>45929.864583333336</v>
      </c>
      <c r="D26101" s="5">
        <v>21030.342000000001</v>
      </c>
      <c r="E26101" s="5">
        <v>13490.558128000008</v>
      </c>
      <c r="F26101" s="5">
        <v>12521.932969000012</v>
      </c>
    </row>
    <row r="26102" spans="3:6" x14ac:dyDescent="0.3">
      <c r="C26102" s="4">
        <v>45929.875</v>
      </c>
      <c r="D26102" s="5">
        <v>19783.27</v>
      </c>
      <c r="E26102" s="5">
        <v>12660.786047999998</v>
      </c>
      <c r="F26102" s="5">
        <v>11795.457003999996</v>
      </c>
    </row>
    <row r="26103" spans="3:6" x14ac:dyDescent="0.3">
      <c r="C26103" s="4">
        <v>45929.885416666664</v>
      </c>
      <c r="D26103" s="5">
        <v>19347.93</v>
      </c>
      <c r="E26103" s="5">
        <v>12261.466400000001</v>
      </c>
      <c r="F26103" s="5">
        <v>11445.752950000002</v>
      </c>
    </row>
    <row r="26104" spans="3:6" x14ac:dyDescent="0.3">
      <c r="C26104" s="4">
        <v>45929.895833333336</v>
      </c>
      <c r="D26104" s="5">
        <v>19033.458000000002</v>
      </c>
      <c r="E26104" s="5">
        <v>11819.631168000004</v>
      </c>
      <c r="F26104" s="5">
        <v>11039.908139000001</v>
      </c>
    </row>
    <row r="26105" spans="3:6" x14ac:dyDescent="0.3">
      <c r="C26105" s="4">
        <v>45929.90625</v>
      </c>
      <c r="D26105" s="5">
        <v>18638.099999999999</v>
      </c>
      <c r="E26105" s="5">
        <v>11382.284575999996</v>
      </c>
      <c r="F26105" s="5">
        <v>10687.567172999994</v>
      </c>
    </row>
    <row r="26106" spans="3:6" x14ac:dyDescent="0.3">
      <c r="C26106" s="4">
        <v>45929.916666666664</v>
      </c>
      <c r="D26106" s="5">
        <v>17826.006000000001</v>
      </c>
      <c r="E26106" s="5">
        <v>11109.150048</v>
      </c>
      <c r="F26106" s="5">
        <v>10454.082003999998</v>
      </c>
    </row>
    <row r="26107" spans="3:6" x14ac:dyDescent="0.3">
      <c r="C26107" s="4">
        <v>45929.927083333336</v>
      </c>
      <c r="D26107" s="5">
        <v>17013.719999999998</v>
      </c>
      <c r="E26107" s="5">
        <v>10626.707407999997</v>
      </c>
      <c r="F26107" s="5">
        <v>10050.101783999999</v>
      </c>
    </row>
    <row r="26108" spans="3:6" x14ac:dyDescent="0.3">
      <c r="C26108" s="4">
        <v>45929.9375</v>
      </c>
      <c r="D26108" s="5">
        <v>17409.826000000001</v>
      </c>
      <c r="E26108" s="5">
        <v>10359.955840000004</v>
      </c>
      <c r="F26108" s="5">
        <v>9827.0489450000059</v>
      </c>
    </row>
    <row r="26109" spans="3:6" x14ac:dyDescent="0.3">
      <c r="C26109" s="4">
        <v>45929.947916666664</v>
      </c>
      <c r="D26109" s="5">
        <v>17574.357999999997</v>
      </c>
      <c r="E26109" s="5">
        <v>9964.6794080000036</v>
      </c>
      <c r="F26109" s="5">
        <v>9449.5079090000054</v>
      </c>
    </row>
    <row r="26110" spans="3:6" x14ac:dyDescent="0.3">
      <c r="C26110" s="4">
        <v>45929.958333333336</v>
      </c>
      <c r="D26110" s="5">
        <v>17060.415999999997</v>
      </c>
      <c r="E26110" s="5">
        <v>9590.6685440000001</v>
      </c>
      <c r="F26110" s="5">
        <v>9071.1043370000007</v>
      </c>
    </row>
    <row r="26111" spans="3:6" x14ac:dyDescent="0.3">
      <c r="C26111" s="4">
        <v>45929.96875</v>
      </c>
      <c r="D26111" s="5">
        <v>16494.142</v>
      </c>
      <c r="E26111" s="5">
        <v>9273.1402400000024</v>
      </c>
      <c r="F26111" s="5">
        <v>8672.9230200000038</v>
      </c>
    </row>
    <row r="26112" spans="3:6" x14ac:dyDescent="0.3">
      <c r="C26112" s="4">
        <v>45929.979166666664</v>
      </c>
      <c r="D26112" s="5">
        <v>16535.61</v>
      </c>
      <c r="E26112" s="5">
        <v>8971.436872000002</v>
      </c>
      <c r="F26112" s="5">
        <v>8319.0911560000022</v>
      </c>
    </row>
    <row r="26113" spans="3:6" x14ac:dyDescent="0.3">
      <c r="C26113" s="4">
        <v>45929.989583333336</v>
      </c>
      <c r="D26113" s="5">
        <v>16443.784</v>
      </c>
      <c r="E26113" s="5">
        <v>8560.9582480000026</v>
      </c>
      <c r="F26113" s="5">
        <v>7897.2048540000042</v>
      </c>
    </row>
    <row r="26114" spans="3:6" x14ac:dyDescent="0.3">
      <c r="C26114" s="4">
        <v>45930</v>
      </c>
      <c r="D26114" s="5">
        <v>15854.628000000001</v>
      </c>
      <c r="E26114" s="5">
        <v>8332.6036879999974</v>
      </c>
      <c r="F26114" s="5">
        <v>7689.3985989999965</v>
      </c>
    </row>
    <row r="26115" spans="3:6" x14ac:dyDescent="0.3">
      <c r="C26115" s="4">
        <v>45930.010416666664</v>
      </c>
      <c r="D26115" s="5">
        <v>14816.826000000001</v>
      </c>
      <c r="E26115" s="5">
        <v>8081.4365679999983</v>
      </c>
      <c r="F26115" s="5">
        <v>7455.7462139999961</v>
      </c>
    </row>
    <row r="26116" spans="3:6" x14ac:dyDescent="0.3">
      <c r="C26116" s="4">
        <v>45930.020833333336</v>
      </c>
      <c r="D26116" s="5">
        <v>14711.22</v>
      </c>
      <c r="E26116" s="5">
        <v>7794.3928159999978</v>
      </c>
      <c r="F26116" s="5">
        <v>7173.9026929999973</v>
      </c>
    </row>
    <row r="26117" spans="3:6" x14ac:dyDescent="0.3">
      <c r="C26117" s="4">
        <v>45930.03125</v>
      </c>
      <c r="D26117" s="5">
        <v>14401.150000000001</v>
      </c>
      <c r="E26117" s="5">
        <v>7537.0394480000032</v>
      </c>
      <c r="F26117" s="5">
        <v>6925.3962040000051</v>
      </c>
    </row>
    <row r="26118" spans="3:6" x14ac:dyDescent="0.3">
      <c r="C26118" s="4">
        <v>45930.041666666664</v>
      </c>
      <c r="D26118" s="5">
        <v>14766.324000000001</v>
      </c>
      <c r="E26118" s="5">
        <v>7362.5393760000006</v>
      </c>
      <c r="F26118" s="5">
        <v>6754.9224480000012</v>
      </c>
    </row>
    <row r="26119" spans="3:6" x14ac:dyDescent="0.3">
      <c r="C26119" s="4">
        <v>45930.052083333336</v>
      </c>
      <c r="D26119" s="5">
        <v>15015.472</v>
      </c>
      <c r="E26119" s="5">
        <v>7077.0285439999989</v>
      </c>
      <c r="F26119" s="5">
        <v>6516.2209619999994</v>
      </c>
    </row>
    <row r="26120" spans="3:6" x14ac:dyDescent="0.3">
      <c r="C26120" s="4">
        <v>45930.0625</v>
      </c>
      <c r="D26120" s="5">
        <v>14771.494000000001</v>
      </c>
      <c r="E26120" s="5">
        <v>6738.5158159999983</v>
      </c>
      <c r="F26120" s="5">
        <v>6303.448567999998</v>
      </c>
    </row>
    <row r="26121" spans="3:6" x14ac:dyDescent="0.3">
      <c r="C26121" s="4">
        <v>45930.072916666664</v>
      </c>
      <c r="D26121" s="5">
        <v>14241.618</v>
      </c>
      <c r="E26121" s="5">
        <v>6672.0362399999985</v>
      </c>
      <c r="F26121" s="5">
        <v>6232.4312699999982</v>
      </c>
    </row>
    <row r="26122" spans="3:6" x14ac:dyDescent="0.3">
      <c r="C26122" s="4">
        <v>45930.083333333336</v>
      </c>
      <c r="D26122" s="5">
        <v>14159.464</v>
      </c>
      <c r="E26122" s="5">
        <v>6598.4573520000004</v>
      </c>
      <c r="F26122" s="5">
        <v>6177.2421959999992</v>
      </c>
    </row>
    <row r="26123" spans="3:6" x14ac:dyDescent="0.3">
      <c r="C26123" s="4">
        <v>45930.09375</v>
      </c>
      <c r="D26123" s="5">
        <v>14122.57</v>
      </c>
      <c r="E26123" s="5">
        <v>6538.9868560000004</v>
      </c>
      <c r="F26123" s="5">
        <v>6105.6938630000022</v>
      </c>
    </row>
    <row r="26124" spans="3:6" x14ac:dyDescent="0.3">
      <c r="C26124" s="4">
        <v>45930.104166666664</v>
      </c>
      <c r="D26124" s="5">
        <v>14236.098</v>
      </c>
      <c r="E26124" s="5">
        <v>6431.9560639999991</v>
      </c>
      <c r="F26124" s="5">
        <v>6003.1120469999978</v>
      </c>
    </row>
    <row r="26125" spans="3:6" x14ac:dyDescent="0.3">
      <c r="C26125" s="4">
        <v>45930.114583333336</v>
      </c>
      <c r="D26125" s="5">
        <v>14491.27</v>
      </c>
      <c r="E26125" s="5">
        <v>6385.8557119999969</v>
      </c>
      <c r="F26125" s="5">
        <v>5973.2643509999953</v>
      </c>
    </row>
    <row r="26126" spans="3:6" x14ac:dyDescent="0.3">
      <c r="C26126" s="4">
        <v>45930.125</v>
      </c>
      <c r="D26126" s="5">
        <v>14584.048000000001</v>
      </c>
      <c r="E26126" s="5">
        <v>6299.213287999999</v>
      </c>
      <c r="F26126" s="5">
        <v>5872.2906489999987</v>
      </c>
    </row>
    <row r="26127" spans="3:6" x14ac:dyDescent="0.3">
      <c r="C26127" s="4">
        <v>45930.135416666664</v>
      </c>
      <c r="D26127" s="5">
        <v>14717.813999999998</v>
      </c>
      <c r="E26127" s="5">
        <v>6306.6211999999978</v>
      </c>
      <c r="F26127" s="5">
        <v>5888.8854749999973</v>
      </c>
    </row>
    <row r="26128" spans="3:6" x14ac:dyDescent="0.3">
      <c r="C26128" s="4">
        <v>45930.145833333336</v>
      </c>
      <c r="D26128" s="5">
        <v>14501.108000000002</v>
      </c>
      <c r="E26128" s="5">
        <v>6326.5886800000007</v>
      </c>
      <c r="F26128" s="5">
        <v>5893.0128899999991</v>
      </c>
    </row>
    <row r="26129" spans="3:6" x14ac:dyDescent="0.3">
      <c r="C26129" s="4">
        <v>45930.15625</v>
      </c>
      <c r="D26129" s="5">
        <v>14429.727999999999</v>
      </c>
      <c r="E26129" s="5">
        <v>6379.4162159999978</v>
      </c>
      <c r="F26129" s="5">
        <v>5926.0276429999985</v>
      </c>
    </row>
    <row r="26130" spans="3:6" x14ac:dyDescent="0.3">
      <c r="C26130" s="4">
        <v>45930.166666666664</v>
      </c>
      <c r="D26130" s="5">
        <v>14289.514000000001</v>
      </c>
      <c r="E26130" s="5">
        <v>6419.6935839999996</v>
      </c>
      <c r="F26130" s="5">
        <v>5957.4862569999987</v>
      </c>
    </row>
    <row r="26131" spans="3:6" x14ac:dyDescent="0.3">
      <c r="C26131" s="4">
        <v>45930.177083333336</v>
      </c>
      <c r="D26131" s="5">
        <v>13273.698</v>
      </c>
      <c r="E26131" s="5">
        <v>6517.3610959999978</v>
      </c>
      <c r="F26131" s="5">
        <v>6041.2375079999974</v>
      </c>
    </row>
    <row r="26132" spans="3:6" x14ac:dyDescent="0.3">
      <c r="C26132" s="4">
        <v>45930.1875</v>
      </c>
      <c r="D26132" s="5">
        <v>13340.55</v>
      </c>
      <c r="E26132" s="5">
        <v>6645.987783999999</v>
      </c>
      <c r="F26132" s="5">
        <v>6172.4933569999994</v>
      </c>
    </row>
    <row r="26133" spans="3:6" x14ac:dyDescent="0.3">
      <c r="C26133" s="4">
        <v>45930.197916666664</v>
      </c>
      <c r="D26133" s="5">
        <v>13977.300000000001</v>
      </c>
      <c r="E26133" s="5">
        <v>6774.530560000002</v>
      </c>
      <c r="F26133" s="5">
        <v>6291.2631300000048</v>
      </c>
    </row>
    <row r="26134" spans="3:6" x14ac:dyDescent="0.3">
      <c r="C26134" s="4">
        <v>45930.208333333336</v>
      </c>
      <c r="D26134" s="5">
        <v>13915.067999999999</v>
      </c>
      <c r="E26134" s="5">
        <v>6888.8174879999997</v>
      </c>
      <c r="F26134" s="5">
        <v>6345.6709989999999</v>
      </c>
    </row>
    <row r="26135" spans="3:6" x14ac:dyDescent="0.3">
      <c r="C26135" s="4">
        <v>45930.21875</v>
      </c>
      <c r="D26135" s="5">
        <v>15154.087999999998</v>
      </c>
      <c r="E26135" s="5">
        <v>7313.3791039999978</v>
      </c>
      <c r="F26135" s="5">
        <v>6693.677341999999</v>
      </c>
    </row>
    <row r="26136" spans="3:6" x14ac:dyDescent="0.3">
      <c r="C26136" s="4">
        <v>45930.229166666664</v>
      </c>
      <c r="D26136" s="5">
        <v>15883.206</v>
      </c>
      <c r="E26136" s="5">
        <v>7448.0516960000004</v>
      </c>
      <c r="F26136" s="5">
        <v>6794.8098080000009</v>
      </c>
    </row>
    <row r="26137" spans="3:6" x14ac:dyDescent="0.3">
      <c r="C26137" s="4">
        <v>45930.239583333336</v>
      </c>
      <c r="D26137" s="5">
        <v>16659.902000000002</v>
      </c>
      <c r="E26137" s="5">
        <v>7747.9679600000036</v>
      </c>
      <c r="F26137" s="5">
        <v>7086.8349550000039</v>
      </c>
    </row>
    <row r="26138" spans="3:6" x14ac:dyDescent="0.3">
      <c r="C26138" s="4">
        <v>45930.25</v>
      </c>
      <c r="D26138" s="5">
        <v>16677.725999999999</v>
      </c>
      <c r="E26138" s="5">
        <v>8126.7218239999984</v>
      </c>
      <c r="F26138" s="5">
        <v>7366.8179019999952</v>
      </c>
    </row>
    <row r="26139" spans="3:6" x14ac:dyDescent="0.3">
      <c r="C26139" s="4">
        <v>45930.260416666664</v>
      </c>
      <c r="D26139" s="5">
        <v>17777.666000000001</v>
      </c>
      <c r="E26139" s="5">
        <v>8807.6939360000051</v>
      </c>
      <c r="F26139" s="5">
        <v>7952.9223280000042</v>
      </c>
    </row>
    <row r="26140" spans="3:6" x14ac:dyDescent="0.3">
      <c r="C26140" s="4">
        <v>45930.270833333336</v>
      </c>
      <c r="D26140" s="5">
        <v>19084.069999999996</v>
      </c>
      <c r="E26140" s="5">
        <v>9538.8780719999995</v>
      </c>
      <c r="F26140" s="5">
        <v>8604.8478810000015</v>
      </c>
    </row>
    <row r="26141" spans="3:6" x14ac:dyDescent="0.3">
      <c r="C26141" s="4">
        <v>45930.28125</v>
      </c>
      <c r="D26141" s="5">
        <v>20909.716</v>
      </c>
      <c r="E26141" s="5">
        <v>10115.763216000003</v>
      </c>
      <c r="F26141" s="5">
        <v>9045.2176430000054</v>
      </c>
    </row>
    <row r="26142" spans="3:6" x14ac:dyDescent="0.3">
      <c r="C26142" s="4">
        <v>45930.291666666664</v>
      </c>
      <c r="D26142" s="5">
        <v>21927.402000000002</v>
      </c>
      <c r="E26142" s="5">
        <v>10563.856992000003</v>
      </c>
      <c r="F26142" s="5">
        <v>9422.447916000001</v>
      </c>
    </row>
    <row r="26143" spans="3:6" x14ac:dyDescent="0.3">
      <c r="C26143" s="4">
        <v>45930.302083333336</v>
      </c>
      <c r="D26143" s="5">
        <v>23468.289999999997</v>
      </c>
      <c r="E26143" s="5">
        <v>11371.905607999997</v>
      </c>
      <c r="F26143" s="5">
        <v>10152.130633999997</v>
      </c>
    </row>
    <row r="26144" spans="3:6" x14ac:dyDescent="0.3">
      <c r="C26144" s="4">
        <v>45930.3125</v>
      </c>
      <c r="D26144" s="5">
        <v>24839.206000000002</v>
      </c>
      <c r="E26144" s="5">
        <v>11823.957928000005</v>
      </c>
      <c r="F26144" s="5">
        <v>10521.672494000006</v>
      </c>
    </row>
    <row r="26145" spans="3:6" x14ac:dyDescent="0.3">
      <c r="C26145" s="4">
        <v>45930.322916666664</v>
      </c>
      <c r="D26145" s="5">
        <v>25281.414000000001</v>
      </c>
      <c r="E26145" s="5">
        <v>11740.156192</v>
      </c>
      <c r="F26145" s="5">
        <v>10377.742141000001</v>
      </c>
    </row>
    <row r="26146" spans="3:6" x14ac:dyDescent="0.3">
      <c r="C26146" s="4">
        <v>45930.333333333336</v>
      </c>
      <c r="D26146" s="5">
        <v>25378.572</v>
      </c>
      <c r="E26146" s="5">
        <v>12043.474856000001</v>
      </c>
      <c r="F26146" s="5">
        <v>10693.850237999999</v>
      </c>
    </row>
    <row r="26147" spans="3:6" x14ac:dyDescent="0.3">
      <c r="C26147" s="4">
        <v>45930.34375</v>
      </c>
      <c r="D26147" s="5">
        <v>25797.234</v>
      </c>
      <c r="E26147" s="5">
        <v>12433.216760000003</v>
      </c>
      <c r="F26147" s="5">
        <v>10972.209855000005</v>
      </c>
    </row>
    <row r="26148" spans="3:6" x14ac:dyDescent="0.3">
      <c r="C26148" s="4">
        <v>45930.354166666664</v>
      </c>
      <c r="D26148" s="5">
        <v>26640.806</v>
      </c>
      <c r="E26148" s="5">
        <v>12823.679839999999</v>
      </c>
      <c r="F26148" s="5">
        <v>11188.008944999998</v>
      </c>
    </row>
    <row r="26149" spans="3:6" x14ac:dyDescent="0.3">
      <c r="C26149" s="4">
        <v>45930.364583333336</v>
      </c>
      <c r="D26149" s="5">
        <v>27019.773999999998</v>
      </c>
      <c r="E26149" s="5">
        <v>12964.054335999997</v>
      </c>
      <c r="F26149" s="5">
        <v>11306.767277999998</v>
      </c>
    </row>
    <row r="26150" spans="3:6" x14ac:dyDescent="0.3">
      <c r="C26150" s="4">
        <v>45930.375</v>
      </c>
      <c r="D26150" s="5">
        <v>27230.777999999998</v>
      </c>
      <c r="E26150" s="5">
        <v>13108.557663999998</v>
      </c>
      <c r="F26150" s="5">
        <v>11424.733596999999</v>
      </c>
    </row>
    <row r="26151" spans="3:6" x14ac:dyDescent="0.3">
      <c r="C26151" s="4">
        <v>45930.385416666664</v>
      </c>
      <c r="D26151" s="5">
        <v>26032.756000000001</v>
      </c>
      <c r="E26151" s="5">
        <v>13314.725160000004</v>
      </c>
      <c r="F26151" s="5">
        <v>11761.850680000005</v>
      </c>
    </row>
    <row r="26152" spans="3:6" x14ac:dyDescent="0.3">
      <c r="C26152" s="4">
        <v>45930.395833333336</v>
      </c>
      <c r="D26152" s="5">
        <v>25443.679999999997</v>
      </c>
      <c r="E26152" s="5">
        <v>13083.790383999998</v>
      </c>
      <c r="F26152" s="5">
        <v>11546.674282</v>
      </c>
    </row>
    <row r="26153" spans="3:6" x14ac:dyDescent="0.3">
      <c r="C26153" s="4">
        <v>45930.40625</v>
      </c>
      <c r="D26153" s="5">
        <v>25149.48</v>
      </c>
      <c r="E26153" s="5">
        <v>12339.030063999999</v>
      </c>
      <c r="F26153" s="5">
        <v>10899.158546999999</v>
      </c>
    </row>
    <row r="26154" spans="3:6" x14ac:dyDescent="0.3">
      <c r="C26154" s="4">
        <v>45930.416666666664</v>
      </c>
      <c r="D26154" s="5">
        <v>25558.809999999998</v>
      </c>
      <c r="E26154" s="5">
        <v>12255.102136</v>
      </c>
      <c r="F26154" s="5">
        <v>10735.375053</v>
      </c>
    </row>
    <row r="26155" spans="3:6" x14ac:dyDescent="0.3">
      <c r="C26155" s="4">
        <v>45930.427083333336</v>
      </c>
      <c r="D26155" s="5">
        <v>24980.69</v>
      </c>
      <c r="E26155" s="5">
        <v>11852.371207999995</v>
      </c>
      <c r="F26155" s="5">
        <v>10160.333308999992</v>
      </c>
    </row>
    <row r="26156" spans="3:6" x14ac:dyDescent="0.3">
      <c r="C26156" s="4">
        <v>45930.4375</v>
      </c>
      <c r="D26156" s="5">
        <v>24874.68</v>
      </c>
      <c r="E26156" s="5">
        <v>11657.94836</v>
      </c>
      <c r="F26156" s="5">
        <v>10074.642905000001</v>
      </c>
    </row>
    <row r="26157" spans="3:6" x14ac:dyDescent="0.3">
      <c r="C26157" s="4">
        <v>45930.447916666664</v>
      </c>
      <c r="D26157" s="5">
        <v>24511.17</v>
      </c>
      <c r="E26157" s="5">
        <v>11309.845047999996</v>
      </c>
      <c r="F26157" s="5">
        <v>9809.0025039999964</v>
      </c>
    </row>
    <row r="26158" spans="3:6" x14ac:dyDescent="0.3">
      <c r="C26158" s="4">
        <v>45930.458333333336</v>
      </c>
      <c r="D26158" s="5">
        <v>20675.73</v>
      </c>
      <c r="E26158" s="5">
        <v>9788.5694800000001</v>
      </c>
      <c r="F26158" s="5">
        <v>8205.0476649999982</v>
      </c>
    </row>
    <row r="26159" spans="3:6" x14ac:dyDescent="0.3">
      <c r="C26159" s="4">
        <v>45930.46875</v>
      </c>
      <c r="D26159" s="5">
        <v>18133.989999999998</v>
      </c>
      <c r="E26159" s="5">
        <v>8183.5826159999997</v>
      </c>
      <c r="F26159" s="5">
        <v>6550.7459679999993</v>
      </c>
    </row>
    <row r="26160" spans="3:6" x14ac:dyDescent="0.3">
      <c r="C26160" s="4">
        <v>45930.479166666664</v>
      </c>
      <c r="D26160" s="5">
        <v>22470.63</v>
      </c>
      <c r="E26160" s="5">
        <v>10729.931128000002</v>
      </c>
      <c r="F26160" s="5">
        <v>8947.8028440000016</v>
      </c>
    </row>
    <row r="26161" spans="3:6" x14ac:dyDescent="0.3">
      <c r="C26161" s="4">
        <v>45930.489583333336</v>
      </c>
      <c r="D26161" s="5">
        <v>22928.120000000003</v>
      </c>
      <c r="E26161" s="5">
        <v>10858.65244</v>
      </c>
      <c r="F26161" s="5">
        <v>9040.5756199999996</v>
      </c>
    </row>
    <row r="26162" spans="3:6" x14ac:dyDescent="0.3">
      <c r="C26162" s="4">
        <v>45930.5</v>
      </c>
      <c r="D26162" s="5">
        <v>16745.730000000003</v>
      </c>
      <c r="E26162" s="5">
        <v>7498.5521680000002</v>
      </c>
      <c r="F26162" s="5">
        <v>5974.709888999997</v>
      </c>
    </row>
    <row r="26163" spans="3:6" x14ac:dyDescent="0.3">
      <c r="C26163" s="4">
        <v>45930.510416666664</v>
      </c>
      <c r="D26163" s="5">
        <v>14142.279999999999</v>
      </c>
      <c r="E26163" s="5">
        <v>5487.6682160000037</v>
      </c>
      <c r="F26163" s="5">
        <v>4105.7221430000081</v>
      </c>
    </row>
    <row r="26164" spans="3:6" x14ac:dyDescent="0.3">
      <c r="C26164" s="4">
        <v>45930.520833333336</v>
      </c>
      <c r="D26164" s="5">
        <v>17345.920000000002</v>
      </c>
      <c r="E26164" s="5">
        <v>8265.5347920000077</v>
      </c>
      <c r="F26164" s="5">
        <v>6863.7455660000096</v>
      </c>
    </row>
    <row r="26165" spans="3:6" x14ac:dyDescent="0.3">
      <c r="C26165" s="4">
        <v>45930.53125</v>
      </c>
      <c r="D26165" s="5">
        <v>19973.14</v>
      </c>
      <c r="E26165" s="5">
        <v>9361.7963840000029</v>
      </c>
      <c r="F26165" s="5">
        <v>7835.6766570000054</v>
      </c>
    </row>
    <row r="26166" spans="3:6" x14ac:dyDescent="0.3">
      <c r="C26166" s="4">
        <v>45930.541666666664</v>
      </c>
      <c r="D26166" s="5">
        <v>20179.41</v>
      </c>
      <c r="E26166" s="5">
        <v>9275.0036559999971</v>
      </c>
      <c r="F26166" s="5">
        <v>7841.6620129999965</v>
      </c>
    </row>
    <row r="26167" spans="3:6" x14ac:dyDescent="0.3">
      <c r="C26167" s="4">
        <v>45930.552083333336</v>
      </c>
      <c r="D26167" s="5">
        <v>15970.25</v>
      </c>
      <c r="E26167" s="5">
        <v>6745.1763520000004</v>
      </c>
      <c r="F26167" s="5">
        <v>5395.3059460000013</v>
      </c>
    </row>
    <row r="26168" spans="3:6" x14ac:dyDescent="0.3">
      <c r="C26168" s="4">
        <v>45930.5625</v>
      </c>
      <c r="D26168" s="5">
        <v>16149.54</v>
      </c>
      <c r="E26168" s="5">
        <v>5794.7825039999989</v>
      </c>
      <c r="F26168" s="5">
        <v>4519.6047919999983</v>
      </c>
    </row>
    <row r="26169" spans="3:6" x14ac:dyDescent="0.3">
      <c r="C26169" s="4">
        <v>45930.572916666664</v>
      </c>
      <c r="D26169" s="5">
        <v>14722.25</v>
      </c>
      <c r="E26169" s="5">
        <v>5567.8467280000041</v>
      </c>
      <c r="F26169" s="5">
        <v>4278.2660190000051</v>
      </c>
    </row>
    <row r="26170" spans="3:6" x14ac:dyDescent="0.3">
      <c r="C26170" s="4">
        <v>45930.583333333336</v>
      </c>
      <c r="D26170" s="5">
        <v>14255.49</v>
      </c>
      <c r="E26170" s="5">
        <v>5627.8737519999977</v>
      </c>
      <c r="F26170" s="5">
        <v>4481.243395999998</v>
      </c>
    </row>
    <row r="26171" spans="3:6" x14ac:dyDescent="0.3">
      <c r="C26171" s="4">
        <v>45930.59375</v>
      </c>
      <c r="D26171" s="5">
        <v>17273.95</v>
      </c>
      <c r="E26171" s="5">
        <v>7618.7504719999979</v>
      </c>
      <c r="F26171" s="5">
        <v>6432.3709559999988</v>
      </c>
    </row>
    <row r="26172" spans="3:6" x14ac:dyDescent="0.3">
      <c r="C26172" s="4">
        <v>45930.604166666664</v>
      </c>
      <c r="D26172" s="5">
        <v>16656.09</v>
      </c>
      <c r="E26172" s="5">
        <v>7125.6595280000038</v>
      </c>
      <c r="F26172" s="5">
        <v>5844.3659190000053</v>
      </c>
    </row>
    <row r="26173" spans="3:6" x14ac:dyDescent="0.3">
      <c r="C26173" s="4">
        <v>45930.614583333336</v>
      </c>
      <c r="D26173" s="5">
        <v>15063.51</v>
      </c>
      <c r="E26173" s="5">
        <v>6158.4525679999952</v>
      </c>
      <c r="F26173" s="5">
        <v>4852.0722139999953</v>
      </c>
    </row>
    <row r="26174" spans="3:6" x14ac:dyDescent="0.3">
      <c r="C26174" s="4">
        <v>45930.625</v>
      </c>
      <c r="D26174" s="5">
        <v>18695.490000000002</v>
      </c>
      <c r="E26174" s="5">
        <v>8274.714367999999</v>
      </c>
      <c r="F26174" s="5">
        <v>6985.9726139999984</v>
      </c>
    </row>
    <row r="26175" spans="3:6" x14ac:dyDescent="0.3">
      <c r="C26175" s="4">
        <v>45930.635416666664</v>
      </c>
      <c r="D26175" s="5">
        <v>15666.310000000001</v>
      </c>
      <c r="E26175" s="5">
        <v>6740.0078800000028</v>
      </c>
      <c r="F26175" s="5">
        <v>5511.5367400000032</v>
      </c>
    </row>
    <row r="26176" spans="3:6" x14ac:dyDescent="0.3">
      <c r="C26176" s="4">
        <v>45930.645833333336</v>
      </c>
      <c r="D26176" s="5">
        <v>15987.04</v>
      </c>
      <c r="E26176" s="5">
        <v>5967.8565999999992</v>
      </c>
      <c r="F26176" s="5">
        <v>4821.6695499999987</v>
      </c>
    </row>
    <row r="26177" spans="3:6" x14ac:dyDescent="0.3">
      <c r="C26177" s="4">
        <v>45930.65625</v>
      </c>
      <c r="D26177" s="5">
        <v>12874.32</v>
      </c>
      <c r="E26177" s="5">
        <v>3927.2461199999962</v>
      </c>
      <c r="F26177" s="5">
        <v>2728.0256349999945</v>
      </c>
    </row>
    <row r="26178" spans="3:6" x14ac:dyDescent="0.3">
      <c r="C26178" s="4">
        <v>45930.666666666664</v>
      </c>
      <c r="D26178" s="5">
        <v>15283.62</v>
      </c>
      <c r="E26178" s="5">
        <v>5128.2004240000006</v>
      </c>
      <c r="F26178" s="5">
        <v>3924.4182020000026</v>
      </c>
    </row>
    <row r="26179" spans="3:6" x14ac:dyDescent="0.3">
      <c r="C26179" s="4">
        <v>45930.677083333336</v>
      </c>
      <c r="D26179" s="5">
        <v>17982.45</v>
      </c>
      <c r="E26179" s="5">
        <v>8104.2390240000004</v>
      </c>
      <c r="F26179" s="5">
        <v>6808.4698769999986</v>
      </c>
    </row>
    <row r="26180" spans="3:6" x14ac:dyDescent="0.3">
      <c r="C26180" s="4">
        <v>45930.6875</v>
      </c>
      <c r="D26180" s="5">
        <v>22339.079999999998</v>
      </c>
      <c r="E26180" s="5">
        <v>11025.653352000003</v>
      </c>
      <c r="F26180" s="5">
        <v>9686.6739460000026</v>
      </c>
    </row>
    <row r="26181" spans="3:6" x14ac:dyDescent="0.3">
      <c r="C26181" s="4">
        <v>45930.697916666664</v>
      </c>
      <c r="D26181" s="5">
        <v>21176.9</v>
      </c>
      <c r="E26181" s="5">
        <v>10234.192648</v>
      </c>
      <c r="F26181" s="5">
        <v>8959.5343040000007</v>
      </c>
    </row>
    <row r="26182" spans="3:6" x14ac:dyDescent="0.3">
      <c r="C26182" s="4">
        <v>45930.708333333336</v>
      </c>
      <c r="D26182" s="5">
        <v>21200.13</v>
      </c>
      <c r="E26182" s="5">
        <v>10273.701607999999</v>
      </c>
      <c r="F26182" s="5">
        <v>8958.4361340000014</v>
      </c>
    </row>
    <row r="26183" spans="3:6" x14ac:dyDescent="0.3">
      <c r="C26183" s="4">
        <v>45930.71875</v>
      </c>
      <c r="D26183" s="5">
        <v>20885.879999999997</v>
      </c>
      <c r="E26183" s="5">
        <v>11369.983463999997</v>
      </c>
      <c r="F26183" s="5">
        <v>10222.217246999997</v>
      </c>
    </row>
    <row r="26184" spans="3:6" x14ac:dyDescent="0.3">
      <c r="C26184" s="4">
        <v>45930.729166666664</v>
      </c>
      <c r="D26184" s="5">
        <v>22795</v>
      </c>
      <c r="E26184" s="5">
        <v>12589.362679999995</v>
      </c>
      <c r="F26184" s="5">
        <v>11419.216764999997</v>
      </c>
    </row>
    <row r="26185" spans="3:6" x14ac:dyDescent="0.3">
      <c r="C26185" s="4">
        <v>45930.739583333336</v>
      </c>
      <c r="D26185" s="5">
        <v>22830.854000000003</v>
      </c>
      <c r="E26185" s="5">
        <v>13354.828528000005</v>
      </c>
      <c r="F26185" s="5">
        <v>12250.949044000006</v>
      </c>
    </row>
    <row r="26186" spans="3:6" x14ac:dyDescent="0.3">
      <c r="C26186" s="4">
        <v>45930.75</v>
      </c>
      <c r="D26186" s="5">
        <v>22704.672000000002</v>
      </c>
      <c r="E26186" s="5">
        <v>13623.806368000001</v>
      </c>
      <c r="F26186" s="5">
        <v>12378.220114000003</v>
      </c>
    </row>
    <row r="26187" spans="3:6" x14ac:dyDescent="0.3">
      <c r="C26187" s="4">
        <v>45930.760416666664</v>
      </c>
      <c r="D26187" s="5">
        <v>21969.53</v>
      </c>
      <c r="E26187" s="5">
        <v>13332.904328000001</v>
      </c>
      <c r="F26187" s="5">
        <v>12239.254319000003</v>
      </c>
    </row>
    <row r="26188" spans="3:6" x14ac:dyDescent="0.3">
      <c r="C26188" s="4">
        <v>45930.770833333336</v>
      </c>
      <c r="D26188" s="5">
        <v>22883.644</v>
      </c>
      <c r="E26188" s="5">
        <v>13665.820624000004</v>
      </c>
      <c r="F26188" s="5">
        <v>12578.374052000005</v>
      </c>
    </row>
    <row r="26189" spans="3:6" x14ac:dyDescent="0.3">
      <c r="C26189" s="4">
        <v>45930.78125</v>
      </c>
      <c r="D26189" s="5">
        <v>23432.885999999999</v>
      </c>
      <c r="E26189" s="5">
        <v>14024.572808000003</v>
      </c>
      <c r="F26189" s="5">
        <v>12880.284109000002</v>
      </c>
    </row>
    <row r="26190" spans="3:6" x14ac:dyDescent="0.3">
      <c r="C26190" s="4">
        <v>45930.791666666664</v>
      </c>
      <c r="D26190" s="5">
        <v>23679.255999999998</v>
      </c>
      <c r="E26190" s="5">
        <v>14536.788296000004</v>
      </c>
      <c r="F26190" s="5">
        <v>13347.712483000005</v>
      </c>
    </row>
    <row r="26191" spans="3:6" x14ac:dyDescent="0.3">
      <c r="C26191" s="4">
        <v>45930.802083333336</v>
      </c>
      <c r="D26191" s="5">
        <v>23687.238000000001</v>
      </c>
      <c r="E26191" s="5">
        <v>14827.066816000002</v>
      </c>
      <c r="F26191" s="5">
        <v>13627.431943000001</v>
      </c>
    </row>
    <row r="26192" spans="3:6" x14ac:dyDescent="0.3">
      <c r="C26192" s="4">
        <v>45930.8125</v>
      </c>
      <c r="D26192" s="5">
        <v>24279.414000000001</v>
      </c>
      <c r="E26192" s="5">
        <v>14814.366592000004</v>
      </c>
      <c r="F26192" s="5">
        <v>13584.407841000006</v>
      </c>
    </row>
    <row r="26193" spans="3:6" x14ac:dyDescent="0.3">
      <c r="C26193" s="4">
        <v>45930.822916666664</v>
      </c>
      <c r="D26193" s="5">
        <v>24082.286</v>
      </c>
      <c r="E26193" s="5">
        <v>14762.818863999999</v>
      </c>
      <c r="F26193" s="5">
        <v>13686.990571999995</v>
      </c>
    </row>
    <row r="26194" spans="3:6" x14ac:dyDescent="0.3">
      <c r="C26194" s="4">
        <v>45930.833333333336</v>
      </c>
      <c r="D26194" s="5">
        <v>24594.37</v>
      </c>
      <c r="E26194" s="5">
        <v>14604.549656000003</v>
      </c>
      <c r="F26194" s="5">
        <v>13596.175513000004</v>
      </c>
    </row>
    <row r="26195" spans="3:6" x14ac:dyDescent="0.3">
      <c r="C26195" s="4">
        <v>45930.84375</v>
      </c>
      <c r="D26195" s="5">
        <v>24307.108000000004</v>
      </c>
      <c r="E26195" s="5">
        <v>14590.664992</v>
      </c>
      <c r="F26195" s="5">
        <v>13522.715665999996</v>
      </c>
    </row>
    <row r="26196" spans="3:6" x14ac:dyDescent="0.3">
      <c r="C26196" s="4">
        <v>45930.854166666664</v>
      </c>
      <c r="D26196" s="5">
        <v>23462.938000000002</v>
      </c>
      <c r="E26196" s="5">
        <v>13966.111144000004</v>
      </c>
      <c r="F26196" s="5">
        <v>12926.341637000003</v>
      </c>
    </row>
    <row r="26197" spans="3:6" x14ac:dyDescent="0.3">
      <c r="C26197" s="4">
        <v>45930.864583333336</v>
      </c>
      <c r="D26197" s="5">
        <v>22886.320000000003</v>
      </c>
      <c r="E26197" s="5">
        <v>13468.959704000006</v>
      </c>
      <c r="F26197" s="5">
        <v>12436.731767000008</v>
      </c>
    </row>
    <row r="26198" spans="3:6" x14ac:dyDescent="0.3">
      <c r="C26198" s="4">
        <v>45930.875</v>
      </c>
      <c r="D26198" s="5">
        <v>21810.464000000004</v>
      </c>
      <c r="E26198" s="5">
        <v>13021.405320000005</v>
      </c>
      <c r="F26198" s="5">
        <v>12091.001485000004</v>
      </c>
    </row>
    <row r="26199" spans="3:6" x14ac:dyDescent="0.3">
      <c r="C26199" s="4">
        <v>45930.885416666664</v>
      </c>
      <c r="D26199" s="5">
        <v>21633.557999999997</v>
      </c>
      <c r="E26199" s="5">
        <v>12548.582631999994</v>
      </c>
      <c r="F26199" s="5">
        <v>11702.897385999991</v>
      </c>
    </row>
    <row r="26200" spans="3:6" x14ac:dyDescent="0.3">
      <c r="C26200" s="4">
        <v>45930.895833333336</v>
      </c>
      <c r="D26200" s="5">
        <v>21050.045999999998</v>
      </c>
      <c r="E26200" s="5">
        <v>12038.882032</v>
      </c>
      <c r="F26200" s="5">
        <v>11288.794711000002</v>
      </c>
    </row>
    <row r="26201" spans="3:6" x14ac:dyDescent="0.3">
      <c r="C26201" s="4">
        <v>45930.90625</v>
      </c>
      <c r="D26201" s="5">
        <v>20993.672000000002</v>
      </c>
      <c r="E26201" s="5">
        <v>11598.114696000002</v>
      </c>
      <c r="F26201" s="5">
        <v>10912.948933</v>
      </c>
    </row>
    <row r="26202" spans="3:6" x14ac:dyDescent="0.3">
      <c r="C26202" s="4">
        <v>45930.916666666664</v>
      </c>
      <c r="D26202" s="5">
        <v>20380.348000000002</v>
      </c>
      <c r="E26202" s="5">
        <v>11217.347704000003</v>
      </c>
      <c r="F26202" s="5">
        <v>10550.103392000001</v>
      </c>
    </row>
    <row r="26203" spans="3:6" x14ac:dyDescent="0.3">
      <c r="C26203" s="4">
        <v>45930.927083333336</v>
      </c>
      <c r="D26203" s="5">
        <v>19849.205999999998</v>
      </c>
      <c r="E26203" s="5">
        <v>10954.390191999997</v>
      </c>
      <c r="F26203" s="5">
        <v>10393.760640999997</v>
      </c>
    </row>
    <row r="26204" spans="3:6" x14ac:dyDescent="0.3">
      <c r="C26204" s="4">
        <v>45930.9375</v>
      </c>
      <c r="D26204" s="5">
        <v>19322.897999999997</v>
      </c>
      <c r="E26204" s="5">
        <v>10552.887703999999</v>
      </c>
      <c r="F26204" s="5">
        <v>10011.912267</v>
      </c>
    </row>
    <row r="26205" spans="3:6" x14ac:dyDescent="0.3">
      <c r="C26205" s="4">
        <v>45930.947916666664</v>
      </c>
      <c r="D26205" s="5">
        <v>18395.646000000001</v>
      </c>
      <c r="E26205" s="5">
        <v>10145.391432000004</v>
      </c>
      <c r="F26205" s="5">
        <v>9593.1651610000044</v>
      </c>
    </row>
    <row r="26206" spans="3:6" x14ac:dyDescent="0.3">
      <c r="C26206" s="4">
        <v>45930.958333333336</v>
      </c>
      <c r="D26206" s="5">
        <v>17166.686000000002</v>
      </c>
      <c r="E26206" s="5">
        <v>9780.4244800000033</v>
      </c>
      <c r="F26206" s="5">
        <v>9188.6420400000025</v>
      </c>
    </row>
    <row r="26207" spans="3:6" x14ac:dyDescent="0.3">
      <c r="C26207" s="4">
        <v>45930.96875</v>
      </c>
      <c r="D26207" s="5">
        <v>16909.490000000002</v>
      </c>
      <c r="E26207" s="5">
        <v>9339.5031040000067</v>
      </c>
      <c r="F26207" s="5">
        <v>8790.5570920000082</v>
      </c>
    </row>
    <row r="26208" spans="3:6" x14ac:dyDescent="0.3">
      <c r="C26208" s="4">
        <v>45930.979166666664</v>
      </c>
      <c r="D26208" s="5">
        <v>16878.328000000001</v>
      </c>
      <c r="E26208" s="5">
        <v>8845.1764560000029</v>
      </c>
      <c r="F26208" s="5">
        <v>8315.7436630000029</v>
      </c>
    </row>
    <row r="26209" spans="3:6" x14ac:dyDescent="0.3">
      <c r="C26209" s="4">
        <v>45930.989583333336</v>
      </c>
      <c r="D26209" s="5">
        <v>16364.686000000002</v>
      </c>
      <c r="E26209" s="5">
        <v>8507.7884080000003</v>
      </c>
      <c r="F26209" s="5">
        <v>8060.7784089999986</v>
      </c>
    </row>
    <row r="26210" spans="3:6" x14ac:dyDescent="0.3">
      <c r="C26210" s="4">
        <v>45931</v>
      </c>
      <c r="D26210" s="5">
        <v>15958.745999999999</v>
      </c>
      <c r="E26210" s="5">
        <v>8035.8743999999997</v>
      </c>
      <c r="F26210" s="5">
        <v>7583.0864500000007</v>
      </c>
    </row>
    <row r="26211" spans="3:6" x14ac:dyDescent="0.3">
      <c r="C26211" s="4">
        <v>45931.010416666664</v>
      </c>
      <c r="D26211" s="5">
        <v>15345.511999999999</v>
      </c>
      <c r="E26211" s="5">
        <v>7707.185176</v>
      </c>
      <c r="F26211" s="5">
        <v>7297.3750979999995</v>
      </c>
    </row>
    <row r="26212" spans="3:6" x14ac:dyDescent="0.3">
      <c r="C26212" s="4">
        <v>45931.020833333336</v>
      </c>
      <c r="D26212" s="5">
        <v>15518.172</v>
      </c>
      <c r="E26212" s="5">
        <v>7676.1409839999997</v>
      </c>
      <c r="F26212" s="5">
        <v>7084.9773319999986</v>
      </c>
    </row>
    <row r="26213" spans="3:6" x14ac:dyDescent="0.3">
      <c r="C26213" s="4">
        <v>45931.03125</v>
      </c>
      <c r="D26213" s="5">
        <v>15275.041999999999</v>
      </c>
      <c r="E26213" s="5">
        <v>7534.499671999999</v>
      </c>
      <c r="F26213" s="5">
        <v>6955.5285559999993</v>
      </c>
    </row>
    <row r="26214" spans="3:6" x14ac:dyDescent="0.3">
      <c r="C26214" s="4">
        <v>45931.041666666664</v>
      </c>
      <c r="D26214" s="5">
        <v>14558.217999999999</v>
      </c>
      <c r="E26214" s="5">
        <v>7389.3262960000002</v>
      </c>
      <c r="F26214" s="5">
        <v>6809.1774830000022</v>
      </c>
    </row>
    <row r="26215" spans="3:6" x14ac:dyDescent="0.3">
      <c r="C26215" s="4">
        <v>45931.052083333336</v>
      </c>
      <c r="D26215" s="5">
        <v>14293.79</v>
      </c>
      <c r="E26215" s="5">
        <v>7255.4907119999998</v>
      </c>
      <c r="F26215" s="5">
        <v>6639.7268509999994</v>
      </c>
    </row>
    <row r="26216" spans="3:6" x14ac:dyDescent="0.3">
      <c r="C26216" s="4">
        <v>45931.0625</v>
      </c>
      <c r="D26216" s="5">
        <v>13725.752</v>
      </c>
      <c r="E26216" s="5">
        <v>7104.1390640000009</v>
      </c>
      <c r="F26216" s="5">
        <v>6454.9600470000014</v>
      </c>
    </row>
    <row r="26217" spans="3:6" x14ac:dyDescent="0.3">
      <c r="C26217" s="4">
        <v>45931.072916666664</v>
      </c>
      <c r="D26217" s="5">
        <v>14527.119999999999</v>
      </c>
      <c r="E26217" s="5">
        <v>7035.7279359999984</v>
      </c>
      <c r="F26217" s="5">
        <v>6403.2340779999977</v>
      </c>
    </row>
    <row r="26218" spans="3:6" x14ac:dyDescent="0.3">
      <c r="C26218" s="4">
        <v>45931.083333333336</v>
      </c>
      <c r="D26218" s="5">
        <v>14854.648000000001</v>
      </c>
      <c r="E26218" s="5">
        <v>6919.4457039999998</v>
      </c>
      <c r="F26218" s="5">
        <v>6285.0342669999991</v>
      </c>
    </row>
    <row r="26219" spans="3:6" x14ac:dyDescent="0.3">
      <c r="C26219" s="4">
        <v>45931.09375</v>
      </c>
      <c r="D26219" s="5">
        <v>14328.472000000002</v>
      </c>
      <c r="E26219" s="5">
        <v>6854.6450160000013</v>
      </c>
      <c r="F26219" s="5">
        <v>6228.6414180000011</v>
      </c>
    </row>
    <row r="26220" spans="3:6" x14ac:dyDescent="0.3">
      <c r="C26220" s="4">
        <v>45931.104166666664</v>
      </c>
      <c r="D26220" s="5">
        <v>13794.366000000002</v>
      </c>
      <c r="E26220" s="5">
        <v>6694.7540400000007</v>
      </c>
      <c r="F26220" s="5">
        <v>6267.9729200000011</v>
      </c>
    </row>
    <row r="26221" spans="3:6" x14ac:dyDescent="0.3">
      <c r="C26221" s="4">
        <v>45931.114583333336</v>
      </c>
      <c r="D26221" s="5">
        <v>13368.009999999998</v>
      </c>
      <c r="E26221" s="5">
        <v>6620.6283519999988</v>
      </c>
      <c r="F26221" s="5">
        <v>6195.847945999999</v>
      </c>
    </row>
    <row r="26222" spans="3:6" x14ac:dyDescent="0.3">
      <c r="C26222" s="4">
        <v>45931.125</v>
      </c>
      <c r="D26222" s="5">
        <v>12842.544000000002</v>
      </c>
      <c r="E26222" s="5">
        <v>6557.8876960000007</v>
      </c>
      <c r="F26222" s="5">
        <v>6123.2789330000005</v>
      </c>
    </row>
    <row r="26223" spans="3:6" x14ac:dyDescent="0.3">
      <c r="C26223" s="4">
        <v>45931.135416666664</v>
      </c>
      <c r="D26223" s="5">
        <v>13019.689999999999</v>
      </c>
      <c r="E26223" s="5">
        <v>6572.4605439999978</v>
      </c>
      <c r="F26223" s="5">
        <v>6160.9438369999971</v>
      </c>
    </row>
    <row r="26224" spans="3:6" x14ac:dyDescent="0.3">
      <c r="C26224" s="4">
        <v>45931.145833333336</v>
      </c>
      <c r="D26224" s="5">
        <v>13073.619999999999</v>
      </c>
      <c r="E26224" s="5">
        <v>6510.4367679999968</v>
      </c>
      <c r="F26224" s="5">
        <v>6077.929938999996</v>
      </c>
    </row>
    <row r="26225" spans="3:6" x14ac:dyDescent="0.3">
      <c r="C26225" s="4">
        <v>45931.15625</v>
      </c>
      <c r="D26225" s="5">
        <v>13430.229999999998</v>
      </c>
      <c r="E26225" s="5">
        <v>6609.0052479999958</v>
      </c>
      <c r="F26225" s="5">
        <v>6155.8568539999969</v>
      </c>
    </row>
    <row r="26226" spans="3:6" x14ac:dyDescent="0.3">
      <c r="C26226" s="4">
        <v>45931.166666666664</v>
      </c>
      <c r="D26226" s="5">
        <v>13638.369999999999</v>
      </c>
      <c r="E26226" s="5">
        <v>6593.5905839999987</v>
      </c>
      <c r="F26226" s="5">
        <v>6093.0450069999988</v>
      </c>
    </row>
    <row r="26227" spans="3:6" x14ac:dyDescent="0.3">
      <c r="C26227" s="4">
        <v>45931.177083333336</v>
      </c>
      <c r="D26227" s="5">
        <v>13376.475999999999</v>
      </c>
      <c r="E26227" s="5">
        <v>6729.094392</v>
      </c>
      <c r="F26227" s="5">
        <v>6246.2899910000015</v>
      </c>
    </row>
    <row r="26228" spans="3:6" x14ac:dyDescent="0.3">
      <c r="C26228" s="4">
        <v>45931.1875</v>
      </c>
      <c r="D26228" s="5">
        <v>13175.155999999999</v>
      </c>
      <c r="E26228" s="5">
        <v>6860.8118719999993</v>
      </c>
      <c r="F26228" s="5">
        <v>6356.671530999999</v>
      </c>
    </row>
    <row r="26229" spans="3:6" x14ac:dyDescent="0.3">
      <c r="C26229" s="4">
        <v>45931.197916666664</v>
      </c>
      <c r="D26229" s="5">
        <v>14028.304</v>
      </c>
      <c r="E26229" s="5">
        <v>6975.9509840000001</v>
      </c>
      <c r="F26229" s="5">
        <v>6473.778832</v>
      </c>
    </row>
    <row r="26230" spans="3:6" x14ac:dyDescent="0.3">
      <c r="C26230" s="4">
        <v>45931.208333333336</v>
      </c>
      <c r="D26230" s="5">
        <v>14551.052</v>
      </c>
      <c r="E26230" s="5">
        <v>7144.9998080000005</v>
      </c>
      <c r="F26230" s="5">
        <v>6609.4814840000008</v>
      </c>
    </row>
    <row r="26231" spans="3:6" x14ac:dyDescent="0.3">
      <c r="C26231" s="4">
        <v>45931.21875</v>
      </c>
      <c r="D26231" s="5">
        <v>14722.135999999999</v>
      </c>
      <c r="E26231" s="5">
        <v>7406.2781039999991</v>
      </c>
      <c r="F26231" s="5">
        <v>6864.7295919999988</v>
      </c>
    </row>
    <row r="26232" spans="3:6" x14ac:dyDescent="0.3">
      <c r="C26232" s="4">
        <v>45931.229166666664</v>
      </c>
      <c r="D26232" s="5">
        <v>15773.340000000002</v>
      </c>
      <c r="E26232" s="5">
        <v>7723.9126720000022</v>
      </c>
      <c r="F26232" s="5">
        <v>7094.7511810000033</v>
      </c>
    </row>
    <row r="26233" spans="3:6" x14ac:dyDescent="0.3">
      <c r="C26233" s="4">
        <v>45931.239583333336</v>
      </c>
      <c r="D26233" s="5">
        <v>16113.206000000002</v>
      </c>
      <c r="E26233" s="5">
        <v>8084.9711200000038</v>
      </c>
      <c r="F26233" s="5">
        <v>7382.7627600000014</v>
      </c>
    </row>
    <row r="26234" spans="3:6" x14ac:dyDescent="0.3">
      <c r="C26234" s="4">
        <v>45931.25</v>
      </c>
      <c r="D26234" s="5">
        <v>15572.346</v>
      </c>
      <c r="E26234" s="5">
        <v>8382.6742800000011</v>
      </c>
      <c r="F26234" s="5">
        <v>7630.6810650000007</v>
      </c>
    </row>
    <row r="26235" spans="3:6" x14ac:dyDescent="0.3">
      <c r="C26235" s="4">
        <v>45931.260416666664</v>
      </c>
      <c r="D26235" s="5">
        <v>17402.638000000003</v>
      </c>
      <c r="E26235" s="5">
        <v>8978.6717679999983</v>
      </c>
      <c r="F26235" s="5">
        <v>8058.4260639999966</v>
      </c>
    </row>
    <row r="26236" spans="3:6" x14ac:dyDescent="0.3">
      <c r="C26236" s="4">
        <v>45931.270833333336</v>
      </c>
      <c r="D26236" s="5">
        <v>19907.094000000001</v>
      </c>
      <c r="E26236" s="5">
        <v>9542.5642399999979</v>
      </c>
      <c r="F26236" s="5">
        <v>8582.3115199999993</v>
      </c>
    </row>
    <row r="26237" spans="3:6" x14ac:dyDescent="0.3">
      <c r="C26237" s="4">
        <v>45931.28125</v>
      </c>
      <c r="D26237" s="5">
        <v>22025.528000000002</v>
      </c>
      <c r="E26237" s="5">
        <v>10267.378695999998</v>
      </c>
      <c r="F26237" s="5">
        <v>9217.0236829999976</v>
      </c>
    </row>
    <row r="26238" spans="3:6" x14ac:dyDescent="0.3">
      <c r="C26238" s="4">
        <v>45931.291666666664</v>
      </c>
      <c r="D26238" s="5">
        <v>23082.516</v>
      </c>
      <c r="E26238" s="5">
        <v>10737.697592000002</v>
      </c>
      <c r="F26238" s="5">
        <v>9592.9253410000038</v>
      </c>
    </row>
    <row r="26239" spans="3:6" x14ac:dyDescent="0.3">
      <c r="C26239" s="4">
        <v>45931.302083333336</v>
      </c>
      <c r="D26239" s="5">
        <v>24566.276000000002</v>
      </c>
      <c r="E26239" s="5">
        <v>11642.998800000005</v>
      </c>
      <c r="F26239" s="5">
        <v>10295.298525000004</v>
      </c>
    </row>
    <row r="26240" spans="3:6" x14ac:dyDescent="0.3">
      <c r="C26240" s="4">
        <v>45931.3125</v>
      </c>
      <c r="D26240" s="5">
        <v>24502.822</v>
      </c>
      <c r="E26240" s="5">
        <v>11699.154823999999</v>
      </c>
      <c r="F26240" s="5">
        <v>10432.544777000001</v>
      </c>
    </row>
    <row r="26241" spans="3:6" x14ac:dyDescent="0.3">
      <c r="C26241" s="4">
        <v>45931.322916666664</v>
      </c>
      <c r="D26241" s="5">
        <v>24977.752</v>
      </c>
      <c r="E26241" s="5">
        <v>12026.034440000001</v>
      </c>
      <c r="F26241" s="5">
        <v>10696.025495000002</v>
      </c>
    </row>
    <row r="26242" spans="3:6" x14ac:dyDescent="0.3">
      <c r="C26242" s="4">
        <v>45931.333333333336</v>
      </c>
      <c r="D26242" s="5">
        <v>25079.871999999999</v>
      </c>
      <c r="E26242" s="5">
        <v>12153.082087999997</v>
      </c>
      <c r="F26242" s="5">
        <v>10682.194673999998</v>
      </c>
    </row>
    <row r="26243" spans="3:6" x14ac:dyDescent="0.3">
      <c r="C26243" s="4">
        <v>45931.34375</v>
      </c>
      <c r="D26243" s="5">
        <v>25081.325999999997</v>
      </c>
      <c r="E26243" s="5">
        <v>11933.054128000002</v>
      </c>
      <c r="F26243" s="5">
        <v>10456.228594000006</v>
      </c>
    </row>
    <row r="26244" spans="3:6" x14ac:dyDescent="0.3">
      <c r="C26244" s="4">
        <v>45931.354166666664</v>
      </c>
      <c r="D26244" s="5">
        <v>25431.202000000001</v>
      </c>
      <c r="E26244" s="5">
        <v>11765.360952000003</v>
      </c>
      <c r="F26244" s="5">
        <v>10184.286871000002</v>
      </c>
    </row>
    <row r="26245" spans="3:6" x14ac:dyDescent="0.3">
      <c r="C26245" s="4">
        <v>45931.364583333336</v>
      </c>
      <c r="D26245" s="5">
        <v>24431.82</v>
      </c>
      <c r="E26245" s="5">
        <v>11496.865471999998</v>
      </c>
      <c r="F26245" s="5">
        <v>9925.1865809999963</v>
      </c>
    </row>
    <row r="26246" spans="3:6" x14ac:dyDescent="0.3">
      <c r="C26246" s="4">
        <v>45931.375</v>
      </c>
      <c r="D26246" s="5">
        <v>23541.399999999998</v>
      </c>
      <c r="E26246" s="5">
        <v>10973.238439999999</v>
      </c>
      <c r="F26246" s="5">
        <v>9447.6739949999992</v>
      </c>
    </row>
    <row r="26247" spans="3:6" x14ac:dyDescent="0.3">
      <c r="C26247" s="4">
        <v>45931.385416666664</v>
      </c>
      <c r="D26247" s="5">
        <v>20721.14</v>
      </c>
      <c r="E26247" s="5">
        <v>10172.179831999996</v>
      </c>
      <c r="F26247" s="5">
        <v>8858.38923599999</v>
      </c>
    </row>
    <row r="26248" spans="3:6" x14ac:dyDescent="0.3">
      <c r="C26248" s="4">
        <v>45931.395833333336</v>
      </c>
      <c r="D26248" s="5">
        <v>19209.71</v>
      </c>
      <c r="E26248" s="5">
        <v>9866.6350959999982</v>
      </c>
      <c r="F26248" s="5">
        <v>8665.9221329999982</v>
      </c>
    </row>
    <row r="26249" spans="3:6" x14ac:dyDescent="0.3">
      <c r="C26249" s="4">
        <v>45931.40625</v>
      </c>
      <c r="D26249" s="5">
        <v>19387.89</v>
      </c>
      <c r="E26249" s="5">
        <v>9045.4141839999993</v>
      </c>
      <c r="F26249" s="5">
        <v>7877.7684320000008</v>
      </c>
    </row>
    <row r="26250" spans="3:6" x14ac:dyDescent="0.3">
      <c r="C26250" s="4">
        <v>45931.416666666664</v>
      </c>
      <c r="D26250" s="5">
        <v>18381.689999999999</v>
      </c>
      <c r="E26250" s="5">
        <v>8582.353487999997</v>
      </c>
      <c r="F26250" s="5">
        <v>7314.2311239999963</v>
      </c>
    </row>
    <row r="26251" spans="3:6" x14ac:dyDescent="0.3">
      <c r="C26251" s="4">
        <v>45931.427083333336</v>
      </c>
      <c r="D26251" s="5">
        <v>16636.300000000003</v>
      </c>
      <c r="E26251" s="5">
        <v>7619.9777440000053</v>
      </c>
      <c r="F26251" s="5">
        <v>6364.950937000006</v>
      </c>
    </row>
    <row r="26252" spans="3:6" x14ac:dyDescent="0.3">
      <c r="C26252" s="4">
        <v>45931.4375</v>
      </c>
      <c r="D26252" s="5">
        <v>15559.55</v>
      </c>
      <c r="E26252" s="5">
        <v>6900.2590879999952</v>
      </c>
      <c r="F26252" s="5">
        <v>5675.6371739999922</v>
      </c>
    </row>
    <row r="26253" spans="3:6" x14ac:dyDescent="0.3">
      <c r="C26253" s="4">
        <v>45931.447916666664</v>
      </c>
      <c r="D26253" s="5">
        <v>15084.560000000001</v>
      </c>
      <c r="E26253" s="5">
        <v>6136.0880479999978</v>
      </c>
      <c r="F26253" s="5">
        <v>4965.8598789999942</v>
      </c>
    </row>
    <row r="26254" spans="3:6" x14ac:dyDescent="0.3">
      <c r="C26254" s="4">
        <v>45931.458333333336</v>
      </c>
      <c r="D26254" s="5">
        <v>11993.12</v>
      </c>
      <c r="E26254" s="5">
        <v>4985.4860800000006</v>
      </c>
      <c r="F26254" s="5">
        <v>3826.3529650000009</v>
      </c>
    </row>
    <row r="26255" spans="3:6" x14ac:dyDescent="0.3">
      <c r="C26255" s="4">
        <v>45931.46875</v>
      </c>
      <c r="D26255" s="5">
        <v>11115.61</v>
      </c>
      <c r="E26255" s="5">
        <v>4520.5719599999939</v>
      </c>
      <c r="F26255" s="5">
        <v>3397.2269549999924</v>
      </c>
    </row>
    <row r="26256" spans="3:6" x14ac:dyDescent="0.3">
      <c r="C26256" s="4">
        <v>45931.479166666664</v>
      </c>
      <c r="D26256" s="5">
        <v>9612.25</v>
      </c>
      <c r="E26256" s="5">
        <v>3613.428488000005</v>
      </c>
      <c r="F26256" s="5">
        <v>2570.9459990000069</v>
      </c>
    </row>
    <row r="26257" spans="3:6" x14ac:dyDescent="0.3">
      <c r="C26257" s="4">
        <v>45931.489583333336</v>
      </c>
      <c r="D26257" s="5">
        <v>10124.1</v>
      </c>
      <c r="E26257" s="5">
        <v>2931.0815520000015</v>
      </c>
      <c r="F26257" s="5">
        <v>1830.9827960000009</v>
      </c>
    </row>
    <row r="26258" spans="3:6" x14ac:dyDescent="0.3">
      <c r="C26258" s="4">
        <v>45931.5</v>
      </c>
      <c r="D26258" s="5">
        <v>10929.19</v>
      </c>
      <c r="E26258" s="5">
        <v>3247.1225200000008</v>
      </c>
      <c r="F26258" s="5">
        <v>2051.5080849999995</v>
      </c>
    </row>
    <row r="26259" spans="3:6" x14ac:dyDescent="0.3">
      <c r="C26259" s="4">
        <v>45931.510416666664</v>
      </c>
      <c r="D26259" s="5">
        <v>10148.279999999999</v>
      </c>
      <c r="E26259" s="5">
        <v>4199.9760960000003</v>
      </c>
      <c r="F26259" s="5">
        <v>2820.6396330000025</v>
      </c>
    </row>
    <row r="26260" spans="3:6" x14ac:dyDescent="0.3">
      <c r="C26260" s="4">
        <v>45931.520833333336</v>
      </c>
      <c r="D26260" s="5">
        <v>13787.52</v>
      </c>
      <c r="E26260" s="5">
        <v>6316.7562080000007</v>
      </c>
      <c r="F26260" s="5">
        <v>4974.401558999999</v>
      </c>
    </row>
    <row r="26261" spans="3:6" x14ac:dyDescent="0.3">
      <c r="C26261" s="4">
        <v>45931.53125</v>
      </c>
      <c r="D26261" s="5">
        <v>8413.01</v>
      </c>
      <c r="E26261" s="5">
        <v>2266.6362400000016</v>
      </c>
      <c r="F26261" s="5">
        <v>1208.9151450000045</v>
      </c>
    </row>
    <row r="26262" spans="3:6" x14ac:dyDescent="0.3">
      <c r="C26262" s="4">
        <v>45931.541666666664</v>
      </c>
      <c r="D26262" s="5">
        <v>11654</v>
      </c>
      <c r="E26262" s="5">
        <v>3733.0303839999979</v>
      </c>
      <c r="F26262" s="5">
        <v>2384.8339069999947</v>
      </c>
    </row>
    <row r="26263" spans="3:6" x14ac:dyDescent="0.3">
      <c r="C26263" s="4">
        <v>45931.552083333336</v>
      </c>
      <c r="D26263" s="5">
        <v>11854.93</v>
      </c>
      <c r="E26263" s="5">
        <v>4031.1052000000018</v>
      </c>
      <c r="F26263" s="5">
        <v>2533.8556000000008</v>
      </c>
    </row>
    <row r="26264" spans="3:6" x14ac:dyDescent="0.3">
      <c r="C26264" s="4">
        <v>45931.5625</v>
      </c>
      <c r="D26264" s="5">
        <v>10626.880000000001</v>
      </c>
      <c r="E26264" s="5">
        <v>2644.4043120000024</v>
      </c>
      <c r="F26264" s="5">
        <v>1498.6857760000046</v>
      </c>
    </row>
    <row r="26265" spans="3:6" x14ac:dyDescent="0.3">
      <c r="C26265" s="4">
        <v>45931.572916666664</v>
      </c>
      <c r="D26265" s="5">
        <v>11275.9</v>
      </c>
      <c r="E26265" s="5">
        <v>3146.7629999999972</v>
      </c>
      <c r="F26265" s="5">
        <v>1951.9074999999975</v>
      </c>
    </row>
    <row r="26266" spans="3:6" x14ac:dyDescent="0.3">
      <c r="C26266" s="4">
        <v>45931.583333333336</v>
      </c>
      <c r="D26266" s="5">
        <v>9893.32</v>
      </c>
      <c r="E26266" s="5">
        <v>2454.7777839999981</v>
      </c>
      <c r="F26266" s="5">
        <v>1394.8004820000003</v>
      </c>
    </row>
    <row r="26267" spans="3:6" x14ac:dyDescent="0.3">
      <c r="C26267" s="4">
        <v>45931.59375</v>
      </c>
      <c r="D26267" s="5">
        <v>7369.2</v>
      </c>
      <c r="E26267" s="5">
        <v>866.39003199999934</v>
      </c>
      <c r="F26267" s="5">
        <v>-111.34103899999991</v>
      </c>
    </row>
    <row r="26268" spans="3:6" x14ac:dyDescent="0.3">
      <c r="C26268" s="4">
        <v>45931.604166666664</v>
      </c>
      <c r="D26268" s="5">
        <v>11764.95</v>
      </c>
      <c r="E26268" s="5">
        <v>3566.7660640000013</v>
      </c>
      <c r="F26268" s="5">
        <v>2566.2869220000021</v>
      </c>
    </row>
    <row r="26269" spans="3:6" x14ac:dyDescent="0.3">
      <c r="C26269" s="4">
        <v>45931.614583333336</v>
      </c>
      <c r="D26269" s="5">
        <v>12903.720000000001</v>
      </c>
      <c r="E26269" s="5">
        <v>4264.8239119999962</v>
      </c>
      <c r="F26269" s="5">
        <v>3284.4355759999917</v>
      </c>
    </row>
    <row r="26270" spans="3:6" x14ac:dyDescent="0.3">
      <c r="C26270" s="4">
        <v>45931.625</v>
      </c>
      <c r="D26270" s="5">
        <v>13306.640000000001</v>
      </c>
      <c r="E26270" s="5">
        <v>4700.0569280000036</v>
      </c>
      <c r="F26270" s="5">
        <v>3691.3469940000068</v>
      </c>
    </row>
    <row r="26271" spans="3:6" x14ac:dyDescent="0.3">
      <c r="C26271" s="4">
        <v>45931.635416666664</v>
      </c>
      <c r="D26271" s="5">
        <v>10416.880000000001</v>
      </c>
      <c r="E26271" s="5">
        <v>2744.7036320000025</v>
      </c>
      <c r="F26271" s="5">
        <v>1832.0107610000045</v>
      </c>
    </row>
    <row r="26272" spans="3:6" x14ac:dyDescent="0.3">
      <c r="C26272" s="4">
        <v>45931.645833333336</v>
      </c>
      <c r="D26272" s="5">
        <v>11185.92</v>
      </c>
      <c r="E26272" s="5">
        <v>3324.516936</v>
      </c>
      <c r="F26272" s="5">
        <v>2381.3339529999985</v>
      </c>
    </row>
    <row r="26273" spans="3:6" x14ac:dyDescent="0.3">
      <c r="C26273" s="4">
        <v>45931.65625</v>
      </c>
      <c r="D26273" s="5">
        <v>12091.36</v>
      </c>
      <c r="E26273" s="5">
        <v>3085.1956559999999</v>
      </c>
      <c r="F26273" s="5">
        <v>2096.6195130000015</v>
      </c>
    </row>
    <row r="26274" spans="3:6" x14ac:dyDescent="0.3">
      <c r="C26274" s="4">
        <v>45931.666666666664</v>
      </c>
      <c r="D26274" s="5">
        <v>14497.89</v>
      </c>
      <c r="E26274" s="5">
        <v>4909.9444559999993</v>
      </c>
      <c r="F26274" s="5">
        <v>3908.1246629999991</v>
      </c>
    </row>
    <row r="26275" spans="3:6" x14ac:dyDescent="0.3">
      <c r="C26275" s="4">
        <v>45931.677083333336</v>
      </c>
      <c r="D26275" s="5">
        <v>11848.529999999999</v>
      </c>
      <c r="E26275" s="5">
        <v>4530.0303360000016</v>
      </c>
      <c r="F26275" s="5">
        <v>3556.678278000003</v>
      </c>
    </row>
    <row r="26276" spans="3:6" x14ac:dyDescent="0.3">
      <c r="C26276" s="4">
        <v>45931.6875</v>
      </c>
      <c r="D26276" s="5">
        <v>10672.380000000001</v>
      </c>
      <c r="E26276" s="5">
        <v>3906.0682399999987</v>
      </c>
      <c r="F26276" s="5">
        <v>2921.9640199999967</v>
      </c>
    </row>
    <row r="26277" spans="3:6" x14ac:dyDescent="0.3">
      <c r="C26277" s="4">
        <v>45931.697916666664</v>
      </c>
      <c r="D26277" s="5">
        <v>13427.890000000001</v>
      </c>
      <c r="E26277" s="5">
        <v>5558.4723679999988</v>
      </c>
      <c r="F26277" s="5">
        <v>4591.5703639999965</v>
      </c>
    </row>
    <row r="26278" spans="3:6" x14ac:dyDescent="0.3">
      <c r="C26278" s="4">
        <v>45931.708333333336</v>
      </c>
      <c r="D26278" s="5">
        <v>15058.189999999999</v>
      </c>
      <c r="E26278" s="5">
        <v>6705.0564959999956</v>
      </c>
      <c r="F26278" s="5">
        <v>5616.5545829999974</v>
      </c>
    </row>
    <row r="26279" spans="3:6" x14ac:dyDescent="0.3">
      <c r="C26279" s="4">
        <v>45931.71875</v>
      </c>
      <c r="D26279" s="5">
        <v>16327.079999999998</v>
      </c>
      <c r="E26279" s="5">
        <v>8133.6122639999976</v>
      </c>
      <c r="F26279" s="5">
        <v>7018.3485219999984</v>
      </c>
    </row>
    <row r="26280" spans="3:6" x14ac:dyDescent="0.3">
      <c r="C26280" s="4">
        <v>45931.729166666664</v>
      </c>
      <c r="D26280" s="5">
        <v>18132.309999999998</v>
      </c>
      <c r="E26280" s="5">
        <v>9392.717287999998</v>
      </c>
      <c r="F26280" s="5">
        <v>8246.9932739999986</v>
      </c>
    </row>
    <row r="26281" spans="3:6" x14ac:dyDescent="0.3">
      <c r="C26281" s="4">
        <v>45931.739583333336</v>
      </c>
      <c r="D26281" s="5">
        <v>18663.73</v>
      </c>
      <c r="E26281" s="5">
        <v>9935.3034799999987</v>
      </c>
      <c r="F26281" s="5">
        <v>8921.9469149999986</v>
      </c>
    </row>
    <row r="26282" spans="3:6" x14ac:dyDescent="0.3">
      <c r="C26282" s="4">
        <v>45931.75</v>
      </c>
      <c r="D26282" s="5">
        <v>21268.720000000001</v>
      </c>
      <c r="E26282" s="5">
        <v>11397.699231999997</v>
      </c>
      <c r="F26282" s="5">
        <v>10259.740685999996</v>
      </c>
    </row>
    <row r="26283" spans="3:6" x14ac:dyDescent="0.3">
      <c r="C26283" s="4">
        <v>45931.760416666664</v>
      </c>
      <c r="D26283" s="5">
        <v>21236.59</v>
      </c>
      <c r="E26283" s="5">
        <v>11989.889032000001</v>
      </c>
      <c r="F26283" s="5">
        <v>10814.096836000001</v>
      </c>
    </row>
    <row r="26284" spans="3:6" x14ac:dyDescent="0.3">
      <c r="C26284" s="4">
        <v>45931.770833333336</v>
      </c>
      <c r="D26284" s="5">
        <v>22301.075999999997</v>
      </c>
      <c r="E26284" s="5">
        <v>12393.649767999994</v>
      </c>
      <c r="F26284" s="5">
        <v>11386.060438999993</v>
      </c>
    </row>
    <row r="26285" spans="3:6" x14ac:dyDescent="0.3">
      <c r="C26285" s="4">
        <v>45931.78125</v>
      </c>
      <c r="D26285" s="5">
        <v>23123.719999999998</v>
      </c>
      <c r="E26285" s="5">
        <v>12992.295143999994</v>
      </c>
      <c r="F26285" s="5">
        <v>11970.710011999992</v>
      </c>
    </row>
    <row r="26286" spans="3:6" x14ac:dyDescent="0.3">
      <c r="C26286" s="4">
        <v>45931.791666666664</v>
      </c>
      <c r="D26286" s="5">
        <v>22721.353999999999</v>
      </c>
      <c r="E26286" s="5">
        <v>13633.201272000004</v>
      </c>
      <c r="F26286" s="5">
        <v>12509.543231000003</v>
      </c>
    </row>
    <row r="26287" spans="3:6" x14ac:dyDescent="0.3">
      <c r="C26287" s="4">
        <v>45931.802083333336</v>
      </c>
      <c r="D26287" s="5">
        <v>22115.446</v>
      </c>
      <c r="E26287" s="5">
        <v>14088.101536</v>
      </c>
      <c r="F26287" s="5">
        <v>12956.497753</v>
      </c>
    </row>
    <row r="26288" spans="3:6" x14ac:dyDescent="0.3">
      <c r="C26288" s="4">
        <v>45931.8125</v>
      </c>
      <c r="D26288" s="5">
        <v>23255.194</v>
      </c>
      <c r="E26288" s="5">
        <v>14627.856383999997</v>
      </c>
      <c r="F26288" s="5">
        <v>13522.734906999996</v>
      </c>
    </row>
    <row r="26289" spans="3:6" x14ac:dyDescent="0.3">
      <c r="C26289" s="4">
        <v>45931.822916666664</v>
      </c>
      <c r="D26289" s="5">
        <v>23452.31</v>
      </c>
      <c r="E26289" s="5">
        <v>15062.281912000004</v>
      </c>
      <c r="F26289" s="5">
        <v>13829.165826000008</v>
      </c>
    </row>
    <row r="26290" spans="3:6" x14ac:dyDescent="0.3">
      <c r="C26290" s="4">
        <v>45931.833333333336</v>
      </c>
      <c r="D26290" s="5">
        <v>23046.030000000002</v>
      </c>
      <c r="E26290" s="5">
        <v>14830.912672000009</v>
      </c>
      <c r="F26290" s="5">
        <v>13454.301556000011</v>
      </c>
    </row>
    <row r="26291" spans="3:6" x14ac:dyDescent="0.3">
      <c r="C26291" s="4">
        <v>45931.84375</v>
      </c>
      <c r="D26291" s="5">
        <v>21759.101999999999</v>
      </c>
      <c r="E26291" s="5">
        <v>14385.061271999997</v>
      </c>
      <c r="F26291" s="5">
        <v>13157.463230999994</v>
      </c>
    </row>
    <row r="26292" spans="3:6" x14ac:dyDescent="0.3">
      <c r="C26292" s="4">
        <v>45931.854166666664</v>
      </c>
      <c r="D26292" s="5">
        <v>21720.15</v>
      </c>
      <c r="E26292" s="5">
        <v>14122.984248000006</v>
      </c>
      <c r="F26292" s="5">
        <v>12925.695229000004</v>
      </c>
    </row>
    <row r="26293" spans="3:6" x14ac:dyDescent="0.3">
      <c r="C26293" s="4">
        <v>45931.864583333336</v>
      </c>
      <c r="D26293" s="5">
        <v>20538.736000000001</v>
      </c>
      <c r="E26293" s="5">
        <v>13859.896120000001</v>
      </c>
      <c r="F26293" s="5">
        <v>12630.765010000003</v>
      </c>
    </row>
    <row r="26294" spans="3:6" x14ac:dyDescent="0.3">
      <c r="C26294" s="4">
        <v>45931.875</v>
      </c>
      <c r="D26294" s="5">
        <v>20055.270000000004</v>
      </c>
      <c r="E26294" s="5">
        <v>13419.853328000001</v>
      </c>
      <c r="F26294" s="5">
        <v>12243.567318999998</v>
      </c>
    </row>
    <row r="26295" spans="3:6" x14ac:dyDescent="0.3">
      <c r="C26295" s="4">
        <v>45931.885416666664</v>
      </c>
      <c r="D26295" s="5">
        <v>19643.96</v>
      </c>
      <c r="E26295" s="5">
        <v>12754.066791999998</v>
      </c>
      <c r="F26295" s="5">
        <v>11692.002065999997</v>
      </c>
    </row>
    <row r="26296" spans="3:6" x14ac:dyDescent="0.3">
      <c r="C26296" s="4">
        <v>45931.895833333336</v>
      </c>
      <c r="D26296" s="5">
        <v>18955.133999999998</v>
      </c>
      <c r="E26296" s="5">
        <v>12533.856775999997</v>
      </c>
      <c r="F26296" s="5">
        <v>11393.804022999997</v>
      </c>
    </row>
    <row r="26297" spans="3:6" x14ac:dyDescent="0.3">
      <c r="C26297" s="4">
        <v>45931.90625</v>
      </c>
      <c r="D26297" s="5">
        <v>18699.536</v>
      </c>
      <c r="E26297" s="5">
        <v>12052.082656</v>
      </c>
      <c r="F26297" s="5">
        <v>10932.320263</v>
      </c>
    </row>
    <row r="26298" spans="3:6" x14ac:dyDescent="0.3">
      <c r="C26298" s="4">
        <v>45931.916666666664</v>
      </c>
      <c r="D26298" s="5">
        <v>18058.618000000002</v>
      </c>
      <c r="E26298" s="5">
        <v>11383.803319999999</v>
      </c>
      <c r="F26298" s="5">
        <v>10566.428609999995</v>
      </c>
    </row>
    <row r="26299" spans="3:6" x14ac:dyDescent="0.3">
      <c r="C26299" s="4">
        <v>45931.927083333336</v>
      </c>
      <c r="D26299" s="5">
        <v>16226.314</v>
      </c>
      <c r="E26299" s="5">
        <v>10643.723104000004</v>
      </c>
      <c r="F26299" s="5">
        <v>10060.511217000007</v>
      </c>
    </row>
    <row r="26300" spans="3:6" x14ac:dyDescent="0.3">
      <c r="C26300" s="4">
        <v>45931.9375</v>
      </c>
      <c r="D26300" s="5">
        <v>15618.8</v>
      </c>
      <c r="E26300" s="5">
        <v>10617.724736000002</v>
      </c>
      <c r="F26300" s="5">
        <v>10065.833353</v>
      </c>
    </row>
    <row r="26301" spans="3:6" x14ac:dyDescent="0.3">
      <c r="C26301" s="4">
        <v>45931.947916666664</v>
      </c>
      <c r="D26301" s="5">
        <v>15889.047999999999</v>
      </c>
      <c r="E26301" s="5">
        <v>10209.483655999997</v>
      </c>
      <c r="F26301" s="5">
        <v>9685.9407629999951</v>
      </c>
    </row>
    <row r="26302" spans="3:6" x14ac:dyDescent="0.3">
      <c r="C26302" s="4">
        <v>45931.958333333336</v>
      </c>
      <c r="D26302" s="5">
        <v>15693.271999999999</v>
      </c>
      <c r="E26302" s="5">
        <v>9792.8511679999974</v>
      </c>
      <c r="F26302" s="5">
        <v>9289.7836389999975</v>
      </c>
    </row>
    <row r="26303" spans="3:6" x14ac:dyDescent="0.3">
      <c r="C26303" s="4">
        <v>45931.96875</v>
      </c>
      <c r="D26303" s="5">
        <v>14530.64</v>
      </c>
      <c r="E26303" s="5">
        <v>9199.7447200000006</v>
      </c>
      <c r="F26303" s="5">
        <v>8712.5153100000007</v>
      </c>
    </row>
    <row r="26304" spans="3:6" x14ac:dyDescent="0.3">
      <c r="C26304" s="4">
        <v>45931.979166666664</v>
      </c>
      <c r="D26304" s="5">
        <v>14003.802</v>
      </c>
      <c r="E26304" s="5">
        <v>8857.2090799999969</v>
      </c>
      <c r="F26304" s="5">
        <v>8373.1567149999973</v>
      </c>
    </row>
    <row r="26305" spans="3:6" x14ac:dyDescent="0.3">
      <c r="C26305" s="4">
        <v>45931.989583333336</v>
      </c>
      <c r="D26305" s="5">
        <v>14484.564</v>
      </c>
      <c r="E26305" s="5">
        <v>8446.7693040000013</v>
      </c>
      <c r="F26305" s="5">
        <v>7995.1313170000021</v>
      </c>
    </row>
    <row r="26306" spans="3:6" x14ac:dyDescent="0.3">
      <c r="C26306" s="4">
        <v>45932</v>
      </c>
      <c r="D26306" s="5">
        <v>15197.078</v>
      </c>
      <c r="E26306" s="5">
        <v>8186.6692160000002</v>
      </c>
      <c r="F26306" s="5">
        <v>7731.147143000002</v>
      </c>
    </row>
    <row r="26307" spans="3:6" x14ac:dyDescent="0.3">
      <c r="C26307" s="4">
        <v>45932.010416666664</v>
      </c>
      <c r="D26307" s="5">
        <v>15410.068000000001</v>
      </c>
      <c r="E26307" s="5">
        <v>8033.9550320000008</v>
      </c>
      <c r="F26307" s="5">
        <v>7581.3038360000019</v>
      </c>
    </row>
    <row r="26308" spans="3:6" x14ac:dyDescent="0.3">
      <c r="C26308" s="4">
        <v>45932.020833333336</v>
      </c>
      <c r="D26308" s="5">
        <v>14907.634</v>
      </c>
      <c r="E26308" s="5">
        <v>7671.2418159999979</v>
      </c>
      <c r="F26308" s="5">
        <v>7209.8165679999975</v>
      </c>
    </row>
    <row r="26309" spans="3:6" x14ac:dyDescent="0.3">
      <c r="C26309" s="4">
        <v>45932.03125</v>
      </c>
      <c r="D26309" s="5">
        <v>15096.005999999999</v>
      </c>
      <c r="E26309" s="5">
        <v>7410.1625439999998</v>
      </c>
      <c r="F26309" s="5">
        <v>7003.7094620000007</v>
      </c>
    </row>
    <row r="26310" spans="3:6" x14ac:dyDescent="0.3">
      <c r="C26310" s="4">
        <v>45932.041666666664</v>
      </c>
      <c r="D26310" s="5">
        <v>14053.98</v>
      </c>
      <c r="E26310" s="5">
        <v>7281.1652239999985</v>
      </c>
      <c r="F26310" s="5">
        <v>6870.9697269999988</v>
      </c>
    </row>
    <row r="26311" spans="3:6" x14ac:dyDescent="0.3">
      <c r="C26311" s="4">
        <v>45932.052083333336</v>
      </c>
      <c r="D26311" s="5">
        <v>14148.880000000001</v>
      </c>
      <c r="E26311" s="5">
        <v>7158.569776000003</v>
      </c>
      <c r="F26311" s="5">
        <v>6724.2611480000069</v>
      </c>
    </row>
    <row r="26312" spans="3:6" x14ac:dyDescent="0.3">
      <c r="C26312" s="4">
        <v>45932.0625</v>
      </c>
      <c r="D26312" s="5">
        <v>13526.407999999999</v>
      </c>
      <c r="E26312" s="5">
        <v>6978.9930799999993</v>
      </c>
      <c r="F26312" s="5">
        <v>6518.2825899999998</v>
      </c>
    </row>
    <row r="26313" spans="3:6" x14ac:dyDescent="0.3">
      <c r="C26313" s="4">
        <v>45932.072916666664</v>
      </c>
      <c r="D26313" s="5">
        <v>13815.86</v>
      </c>
      <c r="E26313" s="5">
        <v>6879.8218319999987</v>
      </c>
      <c r="F26313" s="5">
        <v>6419.5234859999973</v>
      </c>
    </row>
    <row r="26314" spans="3:6" x14ac:dyDescent="0.3">
      <c r="C26314" s="4">
        <v>45932.083333333336</v>
      </c>
      <c r="D26314" s="5">
        <v>13871.852000000001</v>
      </c>
      <c r="E26314" s="5">
        <v>7010.655144000003</v>
      </c>
      <c r="F26314" s="5">
        <v>6497.6001370000058</v>
      </c>
    </row>
    <row r="26315" spans="3:6" x14ac:dyDescent="0.3">
      <c r="C26315" s="4">
        <v>45932.09375</v>
      </c>
      <c r="D26315" s="5">
        <v>14289.41</v>
      </c>
      <c r="E26315" s="5">
        <v>7256.4965200000006</v>
      </c>
      <c r="F26315" s="5">
        <v>6605.828085000001</v>
      </c>
    </row>
    <row r="26316" spans="3:6" x14ac:dyDescent="0.3">
      <c r="C26316" s="4">
        <v>45932.104166666664</v>
      </c>
      <c r="D26316" s="5">
        <v>14014.626</v>
      </c>
      <c r="E26316" s="5">
        <v>6965.1664079999991</v>
      </c>
      <c r="F26316" s="5">
        <v>6321.2265339999994</v>
      </c>
    </row>
    <row r="26317" spans="3:6" x14ac:dyDescent="0.3">
      <c r="C26317" s="4">
        <v>45932.114583333336</v>
      </c>
      <c r="D26317" s="5">
        <v>14424.714</v>
      </c>
      <c r="E26317" s="5">
        <v>6885.5743839999986</v>
      </c>
      <c r="F26317" s="5">
        <v>6247.4369069999984</v>
      </c>
    </row>
    <row r="26318" spans="3:6" x14ac:dyDescent="0.3">
      <c r="C26318" s="4">
        <v>45932.125</v>
      </c>
      <c r="D26318" s="5">
        <v>14324.748</v>
      </c>
      <c r="E26318" s="5">
        <v>6873.3909759999988</v>
      </c>
      <c r="F26318" s="5">
        <v>6241.0903729999991</v>
      </c>
    </row>
    <row r="26319" spans="3:6" x14ac:dyDescent="0.3">
      <c r="C26319" s="4">
        <v>45932.135416666664</v>
      </c>
      <c r="D26319" s="5">
        <v>14659.866</v>
      </c>
      <c r="E26319" s="5">
        <v>6899.3822959999989</v>
      </c>
      <c r="F26319" s="5">
        <v>6265.018232999998</v>
      </c>
    </row>
    <row r="26320" spans="3:6" x14ac:dyDescent="0.3">
      <c r="C26320" s="4">
        <v>45932.145833333336</v>
      </c>
      <c r="D26320" s="5">
        <v>14570.86</v>
      </c>
      <c r="E26320" s="5">
        <v>6932.4438159999982</v>
      </c>
      <c r="F26320" s="5">
        <v>6291.5639429999974</v>
      </c>
    </row>
    <row r="26321" spans="3:6" x14ac:dyDescent="0.3">
      <c r="C26321" s="4">
        <v>45932.15625</v>
      </c>
      <c r="D26321" s="5">
        <v>14738.233999999999</v>
      </c>
      <c r="E26321" s="5">
        <v>6969.9666559999987</v>
      </c>
      <c r="F26321" s="5">
        <v>6306.8071379999992</v>
      </c>
    </row>
    <row r="26322" spans="3:6" x14ac:dyDescent="0.3">
      <c r="C26322" s="4">
        <v>45932.166666666664</v>
      </c>
      <c r="D26322" s="5">
        <v>13632.081999999997</v>
      </c>
      <c r="E26322" s="5">
        <v>6711.7545199999977</v>
      </c>
      <c r="F26322" s="5">
        <v>6223.9437099999986</v>
      </c>
    </row>
    <row r="26323" spans="3:6" x14ac:dyDescent="0.3">
      <c r="C26323" s="4">
        <v>45932.177083333336</v>
      </c>
      <c r="D26323" s="5">
        <v>13201.652000000002</v>
      </c>
      <c r="E26323" s="5">
        <v>6721.5420960000001</v>
      </c>
      <c r="F26323" s="5">
        <v>6273.9265079999986</v>
      </c>
    </row>
    <row r="26324" spans="3:6" x14ac:dyDescent="0.3">
      <c r="C26324" s="4">
        <v>45932.1875</v>
      </c>
      <c r="D26324" s="5">
        <v>12920.472</v>
      </c>
      <c r="E26324" s="5">
        <v>6734.9497679999968</v>
      </c>
      <c r="F26324" s="5">
        <v>6271.7529389999972</v>
      </c>
    </row>
    <row r="26325" spans="3:6" x14ac:dyDescent="0.3">
      <c r="C26325" s="4">
        <v>45932.197916666664</v>
      </c>
      <c r="D26325" s="5">
        <v>13645.688</v>
      </c>
      <c r="E26325" s="5">
        <v>6961.7479599999988</v>
      </c>
      <c r="F26325" s="5">
        <v>6465.9324549999992</v>
      </c>
    </row>
    <row r="26326" spans="3:6" x14ac:dyDescent="0.3">
      <c r="C26326" s="4">
        <v>45932.208333333336</v>
      </c>
      <c r="D26326" s="5">
        <v>14262.336000000001</v>
      </c>
      <c r="E26326" s="5">
        <v>7168.2177119999978</v>
      </c>
      <c r="F26326" s="5">
        <v>6605.2778509999971</v>
      </c>
    </row>
    <row r="26327" spans="3:6" x14ac:dyDescent="0.3">
      <c r="C26327" s="4">
        <v>45932.21875</v>
      </c>
      <c r="D26327" s="5">
        <v>14902.94</v>
      </c>
      <c r="E26327" s="5">
        <v>7655.213224000001</v>
      </c>
      <c r="F26327" s="5">
        <v>7039.1156020000035</v>
      </c>
    </row>
    <row r="26328" spans="3:6" x14ac:dyDescent="0.3">
      <c r="C26328" s="4">
        <v>45932.229166666664</v>
      </c>
      <c r="D26328" s="5">
        <v>15020.875999999998</v>
      </c>
      <c r="E26328" s="5">
        <v>7896.6874960000005</v>
      </c>
      <c r="F26328" s="5">
        <v>7219.9305830000021</v>
      </c>
    </row>
    <row r="26329" spans="3:6" x14ac:dyDescent="0.3">
      <c r="C26329" s="4">
        <v>45932.239583333336</v>
      </c>
      <c r="D26329" s="5">
        <v>14814.87</v>
      </c>
      <c r="E26329" s="5">
        <v>8014.7750800000003</v>
      </c>
      <c r="F26329" s="5">
        <v>7294.102214999999</v>
      </c>
    </row>
    <row r="26330" spans="3:6" x14ac:dyDescent="0.3">
      <c r="C26330" s="4">
        <v>45932.25</v>
      </c>
      <c r="D26330" s="5">
        <v>15235.573999999999</v>
      </c>
      <c r="E26330" s="5">
        <v>8336.7222000000002</v>
      </c>
      <c r="F26330" s="5">
        <v>7574.8117250000005</v>
      </c>
    </row>
    <row r="26331" spans="3:6" x14ac:dyDescent="0.3">
      <c r="C26331" s="4">
        <v>45932.260416666664</v>
      </c>
      <c r="D26331" s="5">
        <v>16928.164000000001</v>
      </c>
      <c r="E26331" s="5">
        <v>9091.9745439999988</v>
      </c>
      <c r="F26331" s="5">
        <v>8172.1145869999982</v>
      </c>
    </row>
    <row r="26332" spans="3:6" x14ac:dyDescent="0.3">
      <c r="C26332" s="4">
        <v>45932.270833333336</v>
      </c>
      <c r="D26332" s="5">
        <v>18183.560000000001</v>
      </c>
      <c r="E26332" s="5">
        <v>9606.4493359999979</v>
      </c>
      <c r="F26332" s="5">
        <v>8613.5895279999968</v>
      </c>
    </row>
    <row r="26333" spans="3:6" x14ac:dyDescent="0.3">
      <c r="C26333" s="4">
        <v>45932.28125</v>
      </c>
      <c r="D26333" s="5">
        <v>18975.844000000001</v>
      </c>
      <c r="E26333" s="5">
        <v>10081.774368000002</v>
      </c>
      <c r="F26333" s="5">
        <v>9003.6782390000008</v>
      </c>
    </row>
    <row r="26334" spans="3:6" x14ac:dyDescent="0.3">
      <c r="C26334" s="4">
        <v>45932.291666666664</v>
      </c>
      <c r="D26334" s="5">
        <v>21289.096000000001</v>
      </c>
      <c r="E26334" s="5">
        <v>10753.731632000003</v>
      </c>
      <c r="F26334" s="5">
        <v>9555.665761000002</v>
      </c>
    </row>
    <row r="26335" spans="3:6" x14ac:dyDescent="0.3">
      <c r="C26335" s="4">
        <v>45932.302083333336</v>
      </c>
      <c r="D26335" s="5">
        <v>23448.054</v>
      </c>
      <c r="E26335" s="5">
        <v>11764.371952000003</v>
      </c>
      <c r="F26335" s="5">
        <v>10445.793121000004</v>
      </c>
    </row>
    <row r="26336" spans="3:6" x14ac:dyDescent="0.3">
      <c r="C26336" s="4">
        <v>45932.3125</v>
      </c>
      <c r="D26336" s="5">
        <v>24242.221999999998</v>
      </c>
      <c r="E26336" s="5">
        <v>12057.418007999999</v>
      </c>
      <c r="F26336" s="5">
        <v>10698.485084</v>
      </c>
    </row>
    <row r="26337" spans="3:6" x14ac:dyDescent="0.3">
      <c r="C26337" s="4">
        <v>45932.322916666664</v>
      </c>
      <c r="D26337" s="5">
        <v>24263.588</v>
      </c>
      <c r="E26337" s="5">
        <v>12207.892231999998</v>
      </c>
      <c r="F26337" s="5">
        <v>10775.066185999998</v>
      </c>
    </row>
    <row r="26338" spans="3:6" x14ac:dyDescent="0.3">
      <c r="C26338" s="4">
        <v>45932.333333333336</v>
      </c>
      <c r="D26338" s="5">
        <v>23991.525999999998</v>
      </c>
      <c r="E26338" s="5">
        <v>12229.014487999999</v>
      </c>
      <c r="F26338" s="5">
        <v>10745.818874000001</v>
      </c>
    </row>
    <row r="26339" spans="3:6" x14ac:dyDescent="0.3">
      <c r="C26339" s="4">
        <v>45932.34375</v>
      </c>
      <c r="D26339" s="5">
        <v>23180.667999999998</v>
      </c>
      <c r="E26339" s="5">
        <v>12343.772247999997</v>
      </c>
      <c r="F26339" s="5">
        <v>10860.290728999997</v>
      </c>
    </row>
    <row r="26340" spans="3:6" x14ac:dyDescent="0.3">
      <c r="C26340" s="4">
        <v>45932.354166666664</v>
      </c>
      <c r="D26340" s="5">
        <v>22790.726000000002</v>
      </c>
      <c r="E26340" s="5">
        <v>12294.413120000003</v>
      </c>
      <c r="F26340" s="5">
        <v>10685.286135000002</v>
      </c>
    </row>
    <row r="26341" spans="3:6" x14ac:dyDescent="0.3">
      <c r="C26341" s="4">
        <v>45932.364583333336</v>
      </c>
      <c r="D26341" s="5">
        <v>22388.42</v>
      </c>
      <c r="E26341" s="5">
        <v>12003.283288000001</v>
      </c>
      <c r="F26341" s="5">
        <v>10378.815649000006</v>
      </c>
    </row>
    <row r="26342" spans="3:6" x14ac:dyDescent="0.3">
      <c r="C26342" s="4">
        <v>45932.375</v>
      </c>
      <c r="D26342" s="5">
        <v>20177.38</v>
      </c>
      <c r="E26342" s="5">
        <v>11136.443895999997</v>
      </c>
      <c r="F26342" s="5">
        <v>9635.1686579999969</v>
      </c>
    </row>
    <row r="26343" spans="3:6" x14ac:dyDescent="0.3">
      <c r="C26343" s="4">
        <v>45932.385416666664</v>
      </c>
      <c r="D26343" s="5">
        <v>19118.21</v>
      </c>
      <c r="E26343" s="5">
        <v>10978.925591999998</v>
      </c>
      <c r="F26343" s="5">
        <v>9205.4540909999978</v>
      </c>
    </row>
    <row r="26344" spans="3:6" x14ac:dyDescent="0.3">
      <c r="C26344" s="4">
        <v>45932.395833333336</v>
      </c>
      <c r="D26344" s="5">
        <v>17886.419999999998</v>
      </c>
      <c r="E26344" s="5">
        <v>10262.361399999996</v>
      </c>
      <c r="F26344" s="5">
        <v>8643.4154499999968</v>
      </c>
    </row>
    <row r="26345" spans="3:6" x14ac:dyDescent="0.3">
      <c r="C26345" s="4">
        <v>45932.40625</v>
      </c>
      <c r="D26345" s="5">
        <v>17123.91</v>
      </c>
      <c r="E26345" s="5">
        <v>9185.2547759999979</v>
      </c>
      <c r="F26345" s="5">
        <v>7735.7170229999965</v>
      </c>
    </row>
    <row r="26346" spans="3:6" x14ac:dyDescent="0.3">
      <c r="C26346" s="4">
        <v>45932.416666666664</v>
      </c>
      <c r="D26346" s="5">
        <v>16652.760000000002</v>
      </c>
      <c r="E26346" s="5">
        <v>8594.2732399999968</v>
      </c>
      <c r="F26346" s="5">
        <v>7131.9126449999912</v>
      </c>
    </row>
    <row r="26347" spans="3:6" x14ac:dyDescent="0.3">
      <c r="C26347" s="4">
        <v>45932.427083333336</v>
      </c>
      <c r="D26347" s="5">
        <v>15472.669999999998</v>
      </c>
      <c r="E26347" s="5">
        <v>7884.271999999999</v>
      </c>
      <c r="F26347" s="5">
        <v>6400.0006249999997</v>
      </c>
    </row>
    <row r="26348" spans="3:6" x14ac:dyDescent="0.3">
      <c r="C26348" s="4">
        <v>45932.4375</v>
      </c>
      <c r="D26348" s="5">
        <v>14242.720000000001</v>
      </c>
      <c r="E26348" s="5">
        <v>6896.8465119999983</v>
      </c>
      <c r="F26348" s="5">
        <v>5435.3537509999987</v>
      </c>
    </row>
    <row r="26349" spans="3:6" x14ac:dyDescent="0.3">
      <c r="C26349" s="4">
        <v>45932.447916666664</v>
      </c>
      <c r="D26349" s="5">
        <v>12388.21</v>
      </c>
      <c r="E26349" s="5">
        <v>6014.0605040000009</v>
      </c>
      <c r="F26349" s="5">
        <v>4700.1042920000009</v>
      </c>
    </row>
    <row r="26350" spans="3:6" x14ac:dyDescent="0.3">
      <c r="C26350" s="4">
        <v>45932.458333333336</v>
      </c>
      <c r="D26350" s="5">
        <v>11639.52</v>
      </c>
      <c r="E26350" s="5">
        <v>5505.3178640000024</v>
      </c>
      <c r="F26350" s="5">
        <v>4148.7651970000024</v>
      </c>
    </row>
    <row r="26351" spans="3:6" x14ac:dyDescent="0.3">
      <c r="C26351" s="4">
        <v>45932.46875</v>
      </c>
      <c r="D26351" s="5">
        <v>10726.72</v>
      </c>
      <c r="E26351" s="5">
        <v>4727.0208719999973</v>
      </c>
      <c r="F26351" s="5">
        <v>3395.7786559999954</v>
      </c>
    </row>
    <row r="26352" spans="3:6" x14ac:dyDescent="0.3">
      <c r="C26352" s="4">
        <v>45932.479166666664</v>
      </c>
      <c r="D26352" s="5">
        <v>9944.7999999999993</v>
      </c>
      <c r="E26352" s="5">
        <v>3992.4431920000006</v>
      </c>
      <c r="F26352" s="5">
        <v>2664.7536410000039</v>
      </c>
    </row>
    <row r="26353" spans="3:6" x14ac:dyDescent="0.3">
      <c r="C26353" s="4">
        <v>45932.489583333336</v>
      </c>
      <c r="D26353" s="5">
        <v>8875.2000000000007</v>
      </c>
      <c r="E26353" s="5">
        <v>3359.5424719999992</v>
      </c>
      <c r="F26353" s="5">
        <v>1986.445205999999</v>
      </c>
    </row>
    <row r="26354" spans="3:6" x14ac:dyDescent="0.3">
      <c r="C26354" s="4">
        <v>45932.5</v>
      </c>
      <c r="D26354" s="5">
        <v>8483.68</v>
      </c>
      <c r="E26354" s="5">
        <v>2775.0698159999993</v>
      </c>
      <c r="F26354" s="5">
        <v>1409.4698179999984</v>
      </c>
    </row>
    <row r="26355" spans="3:6" x14ac:dyDescent="0.3">
      <c r="C26355" s="4">
        <v>45932.510416666664</v>
      </c>
      <c r="D26355" s="5">
        <v>7219.3600000000006</v>
      </c>
      <c r="E26355" s="5">
        <v>1942.0931680000012</v>
      </c>
      <c r="F26355" s="5">
        <v>728.72313900000199</v>
      </c>
    </row>
    <row r="26356" spans="3:6" x14ac:dyDescent="0.3">
      <c r="C26356" s="4">
        <v>45932.520833333336</v>
      </c>
      <c r="D26356" s="5">
        <v>6167.3600000000006</v>
      </c>
      <c r="E26356" s="5">
        <v>1328.0225920000012</v>
      </c>
      <c r="F26356" s="5">
        <v>50.406966000000921</v>
      </c>
    </row>
    <row r="26357" spans="3:6" x14ac:dyDescent="0.3">
      <c r="C26357" s="4">
        <v>45932.53125</v>
      </c>
      <c r="D26357" s="5">
        <v>6021.1200000000008</v>
      </c>
      <c r="E26357" s="5">
        <v>1009.0004960000006</v>
      </c>
      <c r="F26357" s="5">
        <v>-228.73429199999896</v>
      </c>
    </row>
    <row r="26358" spans="3:6" x14ac:dyDescent="0.3">
      <c r="C26358" s="4">
        <v>45932.541666666664</v>
      </c>
      <c r="D26358" s="5">
        <v>6648</v>
      </c>
      <c r="E26358" s="5">
        <v>800.0488320000004</v>
      </c>
      <c r="F26358" s="5">
        <v>-432.60451400000045</v>
      </c>
    </row>
    <row r="26359" spans="3:6" x14ac:dyDescent="0.3">
      <c r="C26359" s="4">
        <v>45932.552083333336</v>
      </c>
      <c r="D26359" s="5">
        <v>6220.96</v>
      </c>
      <c r="E26359" s="5">
        <v>536.4049920000034</v>
      </c>
      <c r="F26359" s="5">
        <v>-675.83570899999506</v>
      </c>
    </row>
    <row r="26360" spans="3:6" x14ac:dyDescent="0.3">
      <c r="C26360" s="4">
        <v>45932.5625</v>
      </c>
      <c r="D26360" s="5">
        <v>6568</v>
      </c>
      <c r="E26360" s="5">
        <v>440.79474400000072</v>
      </c>
      <c r="F26360" s="5">
        <v>-776.54206299999851</v>
      </c>
    </row>
    <row r="26361" spans="3:6" x14ac:dyDescent="0.3">
      <c r="C26361" s="4">
        <v>45932.572916666664</v>
      </c>
      <c r="D26361" s="5">
        <v>5167.84</v>
      </c>
      <c r="E26361" s="5">
        <v>185.71066400000382</v>
      </c>
      <c r="F26361" s="5">
        <v>-1037.6852779999931</v>
      </c>
    </row>
    <row r="26362" spans="3:6" x14ac:dyDescent="0.3">
      <c r="C26362" s="4">
        <v>45932.583333333336</v>
      </c>
      <c r="D26362" s="5">
        <v>4568.16</v>
      </c>
      <c r="E26362" s="5">
        <v>238.02628799999547</v>
      </c>
      <c r="F26362" s="5">
        <v>-987.74385100000643</v>
      </c>
    </row>
    <row r="26363" spans="3:6" x14ac:dyDescent="0.3">
      <c r="C26363" s="4">
        <v>45932.59375</v>
      </c>
      <c r="D26363" s="5">
        <v>6157.92</v>
      </c>
      <c r="E26363" s="5">
        <v>372.95428000000175</v>
      </c>
      <c r="F26363" s="5">
        <v>-788.92005999999753</v>
      </c>
    </row>
    <row r="26364" spans="3:6" x14ac:dyDescent="0.3">
      <c r="C26364" s="4">
        <v>45932.604166666664</v>
      </c>
      <c r="D26364" s="5">
        <v>6995.04</v>
      </c>
      <c r="E26364" s="5">
        <v>389.13898400000653</v>
      </c>
      <c r="F26364" s="5">
        <v>-770.41741799998852</v>
      </c>
    </row>
    <row r="26365" spans="3:6" x14ac:dyDescent="0.3">
      <c r="C26365" s="4">
        <v>45932.614583333336</v>
      </c>
      <c r="D26365" s="5">
        <v>7664.96</v>
      </c>
      <c r="E26365" s="5">
        <v>1268.0837759999995</v>
      </c>
      <c r="F26365" s="5">
        <v>105.36614799999757</v>
      </c>
    </row>
    <row r="26366" spans="3:6" x14ac:dyDescent="0.3">
      <c r="C26366" s="4">
        <v>45932.625</v>
      </c>
      <c r="D26366" s="5">
        <v>7109.12</v>
      </c>
      <c r="E26366" s="5">
        <v>863.017976000001</v>
      </c>
      <c r="F26366" s="5">
        <v>-154.81537699999922</v>
      </c>
    </row>
    <row r="26367" spans="3:6" x14ac:dyDescent="0.3">
      <c r="C26367" s="4">
        <v>45932.635416666664</v>
      </c>
      <c r="D26367" s="5">
        <v>6435.04</v>
      </c>
      <c r="E26367" s="5">
        <v>1163.3786880000007</v>
      </c>
      <c r="F26367" s="5">
        <v>127.06947400000172</v>
      </c>
    </row>
    <row r="26368" spans="3:6" x14ac:dyDescent="0.3">
      <c r="C26368" s="4">
        <v>45932.645833333336</v>
      </c>
      <c r="D26368" s="5">
        <v>7362.56</v>
      </c>
      <c r="E26368" s="5">
        <v>1720.0009599999994</v>
      </c>
      <c r="F26368" s="5">
        <v>572.18070500000022</v>
      </c>
    </row>
    <row r="26369" spans="3:6" x14ac:dyDescent="0.3">
      <c r="C26369" s="4">
        <v>45932.65625</v>
      </c>
      <c r="D26369" s="5">
        <v>9226.0800000000017</v>
      </c>
      <c r="E26369" s="5">
        <v>2670.9223200000015</v>
      </c>
      <c r="F26369" s="5">
        <v>1492.849735000005</v>
      </c>
    </row>
    <row r="26370" spans="3:6" x14ac:dyDescent="0.3">
      <c r="C26370" s="4">
        <v>45932.666666666664</v>
      </c>
      <c r="D26370" s="5">
        <v>10156.32</v>
      </c>
      <c r="E26370" s="5">
        <v>3341.7987279999979</v>
      </c>
      <c r="F26370" s="5">
        <v>2005.7401439999974</v>
      </c>
    </row>
    <row r="26371" spans="3:6" x14ac:dyDescent="0.3">
      <c r="C26371" s="4">
        <v>45932.677083333336</v>
      </c>
      <c r="D26371" s="5">
        <v>11079.36</v>
      </c>
      <c r="E26371" s="5">
        <v>3704.8614880000005</v>
      </c>
      <c r="F26371" s="5">
        <v>2416.6944989999997</v>
      </c>
    </row>
    <row r="26372" spans="3:6" x14ac:dyDescent="0.3">
      <c r="C26372" s="4">
        <v>45932.6875</v>
      </c>
      <c r="D26372" s="5">
        <v>10831.36</v>
      </c>
      <c r="E26372" s="5">
        <v>4668.7216080000017</v>
      </c>
      <c r="F26372" s="5">
        <v>3455.9387590000015</v>
      </c>
    </row>
    <row r="26373" spans="3:6" x14ac:dyDescent="0.3">
      <c r="C26373" s="4">
        <v>45932.697916666664</v>
      </c>
      <c r="D26373" s="5">
        <v>12037.74</v>
      </c>
      <c r="E26373" s="5">
        <v>5543.0199600000033</v>
      </c>
      <c r="F26373" s="5">
        <v>4395.3954550000053</v>
      </c>
    </row>
    <row r="26374" spans="3:6" x14ac:dyDescent="0.3">
      <c r="C26374" s="4">
        <v>45932.708333333336</v>
      </c>
      <c r="D26374" s="5">
        <v>12519.84</v>
      </c>
      <c r="E26374" s="5">
        <v>6770.2338799999961</v>
      </c>
      <c r="F26374" s="5">
        <v>5628.9018649999944</v>
      </c>
    </row>
    <row r="26375" spans="3:6" x14ac:dyDescent="0.3">
      <c r="C26375" s="4">
        <v>45932.71875</v>
      </c>
      <c r="D26375" s="5">
        <v>14241.19</v>
      </c>
      <c r="E26375" s="5">
        <v>8286.2138879999984</v>
      </c>
      <c r="F26375" s="5">
        <v>6951.8843239999987</v>
      </c>
    </row>
    <row r="26376" spans="3:6" x14ac:dyDescent="0.3">
      <c r="C26376" s="4">
        <v>45932.729166666664</v>
      </c>
      <c r="D26376" s="5">
        <v>16302.07</v>
      </c>
      <c r="E26376" s="5">
        <v>9602.7062159999969</v>
      </c>
      <c r="F26376" s="5">
        <v>8270.3183929999959</v>
      </c>
    </row>
    <row r="26377" spans="3:6" x14ac:dyDescent="0.3">
      <c r="C26377" s="4">
        <v>45932.739583333336</v>
      </c>
      <c r="D26377" s="5">
        <v>18495.54</v>
      </c>
      <c r="E26377" s="5">
        <v>10762.473264</v>
      </c>
      <c r="F26377" s="5">
        <v>9522.3961470000031</v>
      </c>
    </row>
    <row r="26378" spans="3:6" x14ac:dyDescent="0.3">
      <c r="C26378" s="4">
        <v>45932.75</v>
      </c>
      <c r="D26378" s="5">
        <v>20114.98</v>
      </c>
      <c r="E26378" s="5">
        <v>12119.44764</v>
      </c>
      <c r="F26378" s="5">
        <v>10666.349470000003</v>
      </c>
    </row>
    <row r="26379" spans="3:6" x14ac:dyDescent="0.3">
      <c r="C26379" s="4">
        <v>45932.760416666664</v>
      </c>
      <c r="D26379" s="5">
        <v>20428.350000000002</v>
      </c>
      <c r="E26379" s="5">
        <v>12738.658048000003</v>
      </c>
      <c r="F26379" s="5">
        <v>11389.513004000008</v>
      </c>
    </row>
    <row r="26380" spans="3:6" x14ac:dyDescent="0.3">
      <c r="C26380" s="4">
        <v>45932.770833333336</v>
      </c>
      <c r="D26380" s="5">
        <v>20820.205999999998</v>
      </c>
      <c r="E26380" s="5">
        <v>13297.884543999997</v>
      </c>
      <c r="F26380" s="5">
        <v>11895.344211999996</v>
      </c>
    </row>
    <row r="26381" spans="3:6" x14ac:dyDescent="0.3">
      <c r="C26381" s="4">
        <v>45932.78125</v>
      </c>
      <c r="D26381" s="5">
        <v>21804.036</v>
      </c>
      <c r="E26381" s="5">
        <v>13963.295855999999</v>
      </c>
      <c r="F26381" s="5">
        <v>12541.460238000001</v>
      </c>
    </row>
    <row r="26382" spans="3:6" x14ac:dyDescent="0.3">
      <c r="C26382" s="4">
        <v>45932.791666666664</v>
      </c>
      <c r="D26382" s="5">
        <v>22004.456000000002</v>
      </c>
      <c r="E26382" s="5">
        <v>14060.959416000005</v>
      </c>
      <c r="F26382" s="5">
        <v>12732.589368000006</v>
      </c>
    </row>
    <row r="26383" spans="3:6" x14ac:dyDescent="0.3">
      <c r="C26383" s="4">
        <v>45932.802083333336</v>
      </c>
      <c r="D26383" s="5">
        <v>22561.8</v>
      </c>
      <c r="E26383" s="5">
        <v>14315.281416000003</v>
      </c>
      <c r="F26383" s="5">
        <v>12979.799743000005</v>
      </c>
    </row>
    <row r="26384" spans="3:6" x14ac:dyDescent="0.3">
      <c r="C26384" s="4">
        <v>45932.8125</v>
      </c>
      <c r="D26384" s="5">
        <v>21916.79</v>
      </c>
      <c r="E26384" s="5">
        <v>14583.341256000005</v>
      </c>
      <c r="F26384" s="5">
        <v>13182.349563000003</v>
      </c>
    </row>
    <row r="26385" spans="3:6" x14ac:dyDescent="0.3">
      <c r="C26385" s="4">
        <v>45932.822916666664</v>
      </c>
      <c r="D26385" s="5">
        <v>21792.761999999999</v>
      </c>
      <c r="E26385" s="5">
        <v>14805.449279999997</v>
      </c>
      <c r="F26385" s="5">
        <v>13407.154814999994</v>
      </c>
    </row>
    <row r="26386" spans="3:6" x14ac:dyDescent="0.3">
      <c r="C26386" s="4">
        <v>45932.833333333336</v>
      </c>
      <c r="D26386" s="5">
        <v>21863.59</v>
      </c>
      <c r="E26386" s="5">
        <v>14795.904704000004</v>
      </c>
      <c r="F26386" s="5">
        <v>13389.673642000005</v>
      </c>
    </row>
    <row r="26387" spans="3:6" x14ac:dyDescent="0.3">
      <c r="C26387" s="4">
        <v>45932.84375</v>
      </c>
      <c r="D26387" s="5">
        <v>20696.322000000004</v>
      </c>
      <c r="E26387" s="5">
        <v>14356.362648000002</v>
      </c>
      <c r="F26387" s="5">
        <v>13074.616678999999</v>
      </c>
    </row>
    <row r="26388" spans="3:6" x14ac:dyDescent="0.3">
      <c r="C26388" s="4">
        <v>45932.854166666664</v>
      </c>
      <c r="D26388" s="5">
        <v>20592.728000000003</v>
      </c>
      <c r="E26388" s="5">
        <v>13980.294407999998</v>
      </c>
      <c r="F26388" s="5">
        <v>12709.806283999997</v>
      </c>
    </row>
    <row r="26389" spans="3:6" x14ac:dyDescent="0.3">
      <c r="C26389" s="4">
        <v>45932.864583333336</v>
      </c>
      <c r="D26389" s="5">
        <v>20164.614000000001</v>
      </c>
      <c r="E26389" s="5">
        <v>13819.213952000006</v>
      </c>
      <c r="F26389" s="5">
        <v>12466.939496000006</v>
      </c>
    </row>
    <row r="26390" spans="3:6" x14ac:dyDescent="0.3">
      <c r="C26390" s="4">
        <v>45932.875</v>
      </c>
      <c r="D26390" s="5">
        <v>19698.175999999999</v>
      </c>
      <c r="E26390" s="5">
        <v>13380.868632000002</v>
      </c>
      <c r="F26390" s="5">
        <v>12091.775886000003</v>
      </c>
    </row>
    <row r="26391" spans="3:6" x14ac:dyDescent="0.3">
      <c r="C26391" s="4">
        <v>45932.885416666664</v>
      </c>
      <c r="D26391" s="5">
        <v>19362.203999999998</v>
      </c>
      <c r="E26391" s="5">
        <v>13230.661767999998</v>
      </c>
      <c r="F26391" s="5">
        <v>11888.337813999997</v>
      </c>
    </row>
    <row r="26392" spans="3:6" x14ac:dyDescent="0.3">
      <c r="C26392" s="4">
        <v>45932.895833333336</v>
      </c>
      <c r="D26392" s="5">
        <v>18896.976000000002</v>
      </c>
      <c r="E26392" s="5">
        <v>12755.690568000007</v>
      </c>
      <c r="F26392" s="5">
        <v>11661.848589000012</v>
      </c>
    </row>
    <row r="26393" spans="3:6" x14ac:dyDescent="0.3">
      <c r="C26393" s="4">
        <v>45932.90625</v>
      </c>
      <c r="D26393" s="5">
        <v>18489.966</v>
      </c>
      <c r="E26393" s="5">
        <v>12002.253352000002</v>
      </c>
      <c r="F26393" s="5">
        <v>11128.401571</v>
      </c>
    </row>
    <row r="26394" spans="3:6" x14ac:dyDescent="0.3">
      <c r="C26394" s="4">
        <v>45932.916666666664</v>
      </c>
      <c r="D26394" s="5">
        <v>18518.134000000002</v>
      </c>
      <c r="E26394" s="5">
        <v>11565.321024000001</v>
      </c>
      <c r="F26394" s="5">
        <v>10764.988001999998</v>
      </c>
    </row>
    <row r="26395" spans="3:6" x14ac:dyDescent="0.3">
      <c r="C26395" s="4">
        <v>45932.927083333336</v>
      </c>
      <c r="D26395" s="5">
        <v>18531.534000000003</v>
      </c>
      <c r="E26395" s="5">
        <v>11229.505992000002</v>
      </c>
      <c r="F26395" s="5">
        <v>10440.242916000001</v>
      </c>
    </row>
    <row r="26396" spans="3:6" x14ac:dyDescent="0.3">
      <c r="C26396" s="4">
        <v>45932.9375</v>
      </c>
      <c r="D26396" s="5">
        <v>17093.351999999999</v>
      </c>
      <c r="E26396" s="5">
        <v>11080.921055999999</v>
      </c>
      <c r="F26396" s="5">
        <v>10319.015088</v>
      </c>
    </row>
    <row r="26397" spans="3:6" x14ac:dyDescent="0.3">
      <c r="C26397" s="4">
        <v>45932.947916666664</v>
      </c>
      <c r="D26397" s="5">
        <v>16866.614000000001</v>
      </c>
      <c r="E26397" s="5">
        <v>10784.898296000003</v>
      </c>
      <c r="F26397" s="5">
        <v>10052.540483000002</v>
      </c>
    </row>
    <row r="26398" spans="3:6" x14ac:dyDescent="0.3">
      <c r="C26398" s="4">
        <v>45932.958333333336</v>
      </c>
      <c r="D26398" s="5">
        <v>16325.072</v>
      </c>
      <c r="E26398" s="5">
        <v>10523.897288</v>
      </c>
      <c r="F26398" s="5">
        <v>9802.937523999999</v>
      </c>
    </row>
    <row r="26399" spans="3:6" x14ac:dyDescent="0.3">
      <c r="C26399" s="4">
        <v>45932.96875</v>
      </c>
      <c r="D26399" s="5">
        <v>15492.028</v>
      </c>
      <c r="E26399" s="5">
        <v>10074.761127999998</v>
      </c>
      <c r="F26399" s="5">
        <v>9389.4628439999979</v>
      </c>
    </row>
    <row r="26400" spans="3:6" x14ac:dyDescent="0.3">
      <c r="C26400" s="4">
        <v>45932.979166666664</v>
      </c>
      <c r="D26400" s="5">
        <v>14865.62</v>
      </c>
      <c r="E26400" s="5">
        <v>9787.3214480000024</v>
      </c>
      <c r="F26400" s="5">
        <v>9101.985204000006</v>
      </c>
    </row>
    <row r="26401" spans="3:6" x14ac:dyDescent="0.3">
      <c r="C26401" s="4">
        <v>45932.989583333336</v>
      </c>
      <c r="D26401" s="5">
        <v>14713.673999999999</v>
      </c>
      <c r="E26401" s="5">
        <v>9283.4295519999996</v>
      </c>
      <c r="F26401" s="5">
        <v>8648.4682960000009</v>
      </c>
    </row>
    <row r="26402" spans="3:6" x14ac:dyDescent="0.3">
      <c r="C26402" s="4">
        <v>45933</v>
      </c>
      <c r="D26402" s="5">
        <v>15196.94</v>
      </c>
      <c r="E26402" s="5">
        <v>9106.253256</v>
      </c>
      <c r="F26402" s="5">
        <v>8465.9343129999997</v>
      </c>
    </row>
    <row r="26403" spans="3:6" x14ac:dyDescent="0.3">
      <c r="C26403" s="4">
        <v>45933.010416666664</v>
      </c>
      <c r="D26403" s="5">
        <v>14416.317999999997</v>
      </c>
      <c r="E26403" s="5">
        <v>8706.4080479999957</v>
      </c>
      <c r="F26403" s="5">
        <v>8078.7733789999947</v>
      </c>
    </row>
    <row r="26404" spans="3:6" x14ac:dyDescent="0.3">
      <c r="C26404" s="4">
        <v>45933.020833333336</v>
      </c>
      <c r="D26404" s="5">
        <v>13999.373999999998</v>
      </c>
      <c r="E26404" s="5">
        <v>8474.336207999997</v>
      </c>
      <c r="F26404" s="5">
        <v>7837.3069339999975</v>
      </c>
    </row>
    <row r="26405" spans="3:6" x14ac:dyDescent="0.3">
      <c r="C26405" s="4">
        <v>45933.03125</v>
      </c>
      <c r="D26405" s="5">
        <v>13176.066000000001</v>
      </c>
      <c r="E26405" s="5">
        <v>8317.0810799999999</v>
      </c>
      <c r="F26405" s="5">
        <v>7674.9018399999995</v>
      </c>
    </row>
    <row r="26406" spans="3:6" x14ac:dyDescent="0.3">
      <c r="C26406" s="4">
        <v>45933.041666666664</v>
      </c>
      <c r="D26406" s="5">
        <v>13351.303999999998</v>
      </c>
      <c r="E26406" s="5">
        <v>8062.2050079999981</v>
      </c>
      <c r="F26406" s="5">
        <v>7400.2512089999982</v>
      </c>
    </row>
    <row r="26407" spans="3:6" x14ac:dyDescent="0.3">
      <c r="C26407" s="4">
        <v>45933.052083333336</v>
      </c>
      <c r="D26407" s="5">
        <v>13443.062</v>
      </c>
      <c r="E26407" s="5">
        <v>7944.954592000001</v>
      </c>
      <c r="F26407" s="5">
        <v>7295.0428410000022</v>
      </c>
    </row>
    <row r="26408" spans="3:6" x14ac:dyDescent="0.3">
      <c r="C26408" s="4">
        <v>45933.0625</v>
      </c>
      <c r="D26408" s="5">
        <v>13310.359999999999</v>
      </c>
      <c r="E26408" s="5">
        <v>7757.0037279999988</v>
      </c>
      <c r="F26408" s="5">
        <v>7084.1267689999986</v>
      </c>
    </row>
    <row r="26409" spans="3:6" x14ac:dyDescent="0.3">
      <c r="C26409" s="4">
        <v>45933.072916666664</v>
      </c>
      <c r="D26409" s="5">
        <v>12665.260000000002</v>
      </c>
      <c r="E26409" s="5">
        <v>7680.6257440000009</v>
      </c>
      <c r="F26409" s="5">
        <v>7035.2689369999998</v>
      </c>
    </row>
    <row r="26410" spans="3:6" x14ac:dyDescent="0.3">
      <c r="C26410" s="4">
        <v>45933.083333333336</v>
      </c>
      <c r="D26410" s="5">
        <v>12421.07</v>
      </c>
      <c r="E26410" s="5">
        <v>7559.9175279999981</v>
      </c>
      <c r="F26410" s="5">
        <v>6915.6342939999977</v>
      </c>
    </row>
    <row r="26411" spans="3:6" x14ac:dyDescent="0.3">
      <c r="C26411" s="4">
        <v>45933.09375</v>
      </c>
      <c r="D26411" s="5">
        <v>12346.503999999999</v>
      </c>
      <c r="E26411" s="5">
        <v>7439.033223999998</v>
      </c>
      <c r="F26411" s="5">
        <v>6792.3816019999995</v>
      </c>
    </row>
    <row r="26412" spans="3:6" x14ac:dyDescent="0.3">
      <c r="C26412" s="4">
        <v>45933.104166666664</v>
      </c>
      <c r="D26412" s="5">
        <v>11915.894</v>
      </c>
      <c r="E26412" s="5">
        <v>7242.9114639999989</v>
      </c>
      <c r="F26412" s="5">
        <v>6622.3229969999993</v>
      </c>
    </row>
    <row r="26413" spans="3:6" x14ac:dyDescent="0.3">
      <c r="C26413" s="4">
        <v>45933.114583333336</v>
      </c>
      <c r="D26413" s="5">
        <v>11893.322</v>
      </c>
      <c r="E26413" s="5">
        <v>7234.7753440000006</v>
      </c>
      <c r="F26413" s="5">
        <v>6614.1348620000017</v>
      </c>
    </row>
    <row r="26414" spans="3:6" x14ac:dyDescent="0.3">
      <c r="C26414" s="4">
        <v>45933.125</v>
      </c>
      <c r="D26414" s="5">
        <v>12120.784000000001</v>
      </c>
      <c r="E26414" s="5">
        <v>7211.461472</v>
      </c>
      <c r="F26414" s="5">
        <v>6573.2087059999994</v>
      </c>
    </row>
    <row r="26415" spans="3:6" x14ac:dyDescent="0.3">
      <c r="C26415" s="4">
        <v>45933.135416666664</v>
      </c>
      <c r="D26415" s="5">
        <v>12239.097999999998</v>
      </c>
      <c r="E26415" s="5">
        <v>7189.6236640000016</v>
      </c>
      <c r="F26415" s="5">
        <v>6592.1932220000053</v>
      </c>
    </row>
    <row r="26416" spans="3:6" x14ac:dyDescent="0.3">
      <c r="C26416" s="4">
        <v>45933.145833333336</v>
      </c>
      <c r="D26416" s="5">
        <v>11833.362000000001</v>
      </c>
      <c r="E26416" s="5">
        <v>7036.7619280000017</v>
      </c>
      <c r="F26416" s="5">
        <v>6456.635994000002</v>
      </c>
    </row>
    <row r="26417" spans="3:6" x14ac:dyDescent="0.3">
      <c r="C26417" s="4">
        <v>45933.15625</v>
      </c>
      <c r="D26417" s="5">
        <v>12086.296</v>
      </c>
      <c r="E26417" s="5">
        <v>7068.1875279999995</v>
      </c>
      <c r="F26417" s="5">
        <v>6441.060293999999</v>
      </c>
    </row>
    <row r="26418" spans="3:6" x14ac:dyDescent="0.3">
      <c r="C26418" s="4">
        <v>45933.166666666664</v>
      </c>
      <c r="D26418" s="5">
        <v>11801.130000000001</v>
      </c>
      <c r="E26418" s="5">
        <v>6992.8160799999987</v>
      </c>
      <c r="F26418" s="5">
        <v>6360.8925899999977</v>
      </c>
    </row>
    <row r="26419" spans="3:6" x14ac:dyDescent="0.3">
      <c r="C26419" s="4">
        <v>45933.177083333336</v>
      </c>
      <c r="D26419" s="5">
        <v>11805.49</v>
      </c>
      <c r="E26419" s="5">
        <v>7116.5784799999992</v>
      </c>
      <c r="F26419" s="5">
        <v>6481.4831650000006</v>
      </c>
    </row>
    <row r="26420" spans="3:6" x14ac:dyDescent="0.3">
      <c r="C26420" s="4">
        <v>45933.1875</v>
      </c>
      <c r="D26420" s="5">
        <v>11255.941999999999</v>
      </c>
      <c r="E26420" s="5">
        <v>7094.0578159999977</v>
      </c>
      <c r="F26420" s="5">
        <v>6470.9343179999978</v>
      </c>
    </row>
    <row r="26421" spans="3:6" x14ac:dyDescent="0.3">
      <c r="C26421" s="4">
        <v>45933.197916666664</v>
      </c>
      <c r="D26421" s="5">
        <v>10808.779999999999</v>
      </c>
      <c r="E26421" s="5">
        <v>7200.1416959999997</v>
      </c>
      <c r="F26421" s="5">
        <v>6560.6141830000015</v>
      </c>
    </row>
    <row r="26422" spans="3:6" x14ac:dyDescent="0.3">
      <c r="C26422" s="4">
        <v>45933.208333333336</v>
      </c>
      <c r="D26422" s="5">
        <v>11459.852000000001</v>
      </c>
      <c r="E26422" s="5">
        <v>7287.2330240000001</v>
      </c>
      <c r="F26422" s="5">
        <v>6662.4541269999991</v>
      </c>
    </row>
    <row r="26423" spans="3:6" x14ac:dyDescent="0.3">
      <c r="C26423" s="4">
        <v>45933.21875</v>
      </c>
      <c r="D26423" s="5">
        <v>11629.401999999998</v>
      </c>
      <c r="E26423" s="5">
        <v>7545.296615999996</v>
      </c>
      <c r="F26423" s="5">
        <v>6816.488717999996</v>
      </c>
    </row>
    <row r="26424" spans="3:6" x14ac:dyDescent="0.3">
      <c r="C26424" s="4">
        <v>45933.229166666664</v>
      </c>
      <c r="D26424" s="5">
        <v>11903.712000000001</v>
      </c>
      <c r="E26424" s="5">
        <v>7527.3709280000003</v>
      </c>
      <c r="F26424" s="5">
        <v>6809.6677439999985</v>
      </c>
    </row>
    <row r="26425" spans="3:6" x14ac:dyDescent="0.3">
      <c r="C26425" s="4">
        <v>45933.239583333336</v>
      </c>
      <c r="D26425" s="5">
        <v>11931.644</v>
      </c>
      <c r="E26425" s="5">
        <v>7735.6482079999987</v>
      </c>
      <c r="F26425" s="5">
        <v>7027.6925589999983</v>
      </c>
    </row>
    <row r="26426" spans="3:6" x14ac:dyDescent="0.3">
      <c r="C26426" s="4">
        <v>45933.25</v>
      </c>
      <c r="D26426" s="5">
        <v>11980.913999999999</v>
      </c>
      <c r="E26426" s="5">
        <v>7811.0149119999996</v>
      </c>
      <c r="F26426" s="5">
        <v>7119.8643260000026</v>
      </c>
    </row>
    <row r="26427" spans="3:6" x14ac:dyDescent="0.3">
      <c r="C26427" s="4">
        <v>45933.260416666664</v>
      </c>
      <c r="D26427" s="5">
        <v>11407.16</v>
      </c>
      <c r="E26427" s="5">
        <v>7989.9597279999998</v>
      </c>
      <c r="F26427" s="5">
        <v>7229.8522690000009</v>
      </c>
    </row>
    <row r="26428" spans="3:6" x14ac:dyDescent="0.3">
      <c r="C26428" s="4">
        <v>45933.270833333336</v>
      </c>
      <c r="D26428" s="5">
        <v>12319.175999999999</v>
      </c>
      <c r="E26428" s="5">
        <v>8145.9030719999992</v>
      </c>
      <c r="F26428" s="5">
        <v>7371.6835059999994</v>
      </c>
    </row>
    <row r="26429" spans="3:6" x14ac:dyDescent="0.3">
      <c r="C26429" s="4">
        <v>45933.28125</v>
      </c>
      <c r="D26429" s="5">
        <v>12539.791999999999</v>
      </c>
      <c r="E26429" s="5">
        <v>8093.6169839999993</v>
      </c>
      <c r="F26429" s="5">
        <v>7319.6380819999986</v>
      </c>
    </row>
    <row r="26430" spans="3:6" x14ac:dyDescent="0.3">
      <c r="C26430" s="4">
        <v>45933.291666666664</v>
      </c>
      <c r="D26430" s="5">
        <v>13137.099999999999</v>
      </c>
      <c r="E26430" s="5">
        <v>8303.5426559999978</v>
      </c>
      <c r="F26430" s="5">
        <v>7516.3218879999986</v>
      </c>
    </row>
    <row r="26431" spans="3:6" x14ac:dyDescent="0.3">
      <c r="C26431" s="4">
        <v>45933.302083333336</v>
      </c>
      <c r="D26431" s="5">
        <v>13765.235999999999</v>
      </c>
      <c r="E26431" s="5">
        <v>8669.7840239999969</v>
      </c>
      <c r="F26431" s="5">
        <v>7810.8878769999965</v>
      </c>
    </row>
    <row r="26432" spans="3:6" x14ac:dyDescent="0.3">
      <c r="C26432" s="4">
        <v>45933.3125</v>
      </c>
      <c r="D26432" s="5">
        <v>13620.856</v>
      </c>
      <c r="E26432" s="5">
        <v>8782.8931119999997</v>
      </c>
      <c r="F26432" s="5">
        <v>7955.586925999999</v>
      </c>
    </row>
    <row r="26433" spans="3:6" x14ac:dyDescent="0.3">
      <c r="C26433" s="4">
        <v>45933.322916666664</v>
      </c>
      <c r="D26433" s="5">
        <v>13464.218000000001</v>
      </c>
      <c r="E26433" s="5">
        <v>8906.1129120000023</v>
      </c>
      <c r="F26433" s="5">
        <v>8114.1620760000014</v>
      </c>
    </row>
    <row r="26434" spans="3:6" x14ac:dyDescent="0.3">
      <c r="C26434" s="4">
        <v>45933.333333333336</v>
      </c>
      <c r="D26434" s="5">
        <v>13233.045999999998</v>
      </c>
      <c r="E26434" s="5">
        <v>9035.7327119999973</v>
      </c>
      <c r="F26434" s="5">
        <v>8258.2526009999965</v>
      </c>
    </row>
    <row r="26435" spans="3:6" x14ac:dyDescent="0.3">
      <c r="C26435" s="4">
        <v>45933.34375</v>
      </c>
      <c r="D26435" s="5">
        <v>12887.668000000001</v>
      </c>
      <c r="E26435" s="5">
        <v>9212.3152800000025</v>
      </c>
      <c r="F26435" s="5">
        <v>8442.1969400000035</v>
      </c>
    </row>
    <row r="26436" spans="3:6" x14ac:dyDescent="0.3">
      <c r="C26436" s="4">
        <v>45933.354166666664</v>
      </c>
      <c r="D26436" s="5">
        <v>12448.100000000002</v>
      </c>
      <c r="E26436" s="5">
        <v>9200.8539440000022</v>
      </c>
      <c r="F26436" s="5">
        <v>8473.2630370000043</v>
      </c>
    </row>
    <row r="26437" spans="3:6" x14ac:dyDescent="0.3">
      <c r="C26437" s="4">
        <v>45933.364583333336</v>
      </c>
      <c r="D26437" s="5">
        <v>11574.91</v>
      </c>
      <c r="E26437" s="5">
        <v>8974.1104639999976</v>
      </c>
      <c r="F26437" s="5">
        <v>8248.305621999998</v>
      </c>
    </row>
    <row r="26438" spans="3:6" x14ac:dyDescent="0.3">
      <c r="C26438" s="4">
        <v>45933.375</v>
      </c>
      <c r="D26438" s="5">
        <v>12522.490000000002</v>
      </c>
      <c r="E26438" s="5">
        <v>9784.1568000000007</v>
      </c>
      <c r="F26438" s="5">
        <v>9027.3226500000001</v>
      </c>
    </row>
    <row r="26439" spans="3:6" x14ac:dyDescent="0.3">
      <c r="C26439" s="4">
        <v>45933.385416666664</v>
      </c>
      <c r="D26439" s="5">
        <v>13372.582</v>
      </c>
      <c r="E26439" s="5">
        <v>10713.682520000002</v>
      </c>
      <c r="F26439" s="5">
        <v>9887.4582100000043</v>
      </c>
    </row>
    <row r="26440" spans="3:6" x14ac:dyDescent="0.3">
      <c r="C26440" s="4">
        <v>45933.395833333336</v>
      </c>
      <c r="D26440" s="5">
        <v>13876.17</v>
      </c>
      <c r="E26440" s="5">
        <v>11076.765535999995</v>
      </c>
      <c r="F26440" s="5">
        <v>10222.083127999993</v>
      </c>
    </row>
    <row r="26441" spans="3:6" x14ac:dyDescent="0.3">
      <c r="C26441" s="4">
        <v>45933.40625</v>
      </c>
      <c r="D26441" s="5">
        <v>14554.981999999998</v>
      </c>
      <c r="E26441" s="5">
        <v>11298.956335999996</v>
      </c>
      <c r="F26441" s="5">
        <v>10470.584777999993</v>
      </c>
    </row>
    <row r="26442" spans="3:6" x14ac:dyDescent="0.3">
      <c r="C26442" s="4">
        <v>45933.416666666664</v>
      </c>
      <c r="D26442" s="5">
        <v>13423.079999999998</v>
      </c>
      <c r="E26442" s="5">
        <v>10880.501215999997</v>
      </c>
      <c r="F26442" s="5">
        <v>10024.167892999994</v>
      </c>
    </row>
    <row r="26443" spans="3:6" x14ac:dyDescent="0.3">
      <c r="C26443" s="4">
        <v>45933.427083333336</v>
      </c>
      <c r="D26443" s="5">
        <v>12832.03</v>
      </c>
      <c r="E26443" s="5">
        <v>11149.432919999999</v>
      </c>
      <c r="F26443" s="5">
        <v>10188.177534999999</v>
      </c>
    </row>
    <row r="26444" spans="3:6" x14ac:dyDescent="0.3">
      <c r="C26444" s="4">
        <v>45933.4375</v>
      </c>
      <c r="D26444" s="5">
        <v>12014.5</v>
      </c>
      <c r="E26444" s="5">
        <v>10858.003512000001</v>
      </c>
      <c r="F26444" s="5">
        <v>9980.8010009999998</v>
      </c>
    </row>
    <row r="26445" spans="3:6" x14ac:dyDescent="0.3">
      <c r="C26445" s="4">
        <v>45933.447916666664</v>
      </c>
      <c r="D26445" s="5">
        <v>8100.11</v>
      </c>
      <c r="E26445" s="5">
        <v>8400.3772639999988</v>
      </c>
      <c r="F26445" s="5">
        <v>7702.4942719999981</v>
      </c>
    </row>
    <row r="26446" spans="3:6" x14ac:dyDescent="0.3">
      <c r="C26446" s="4">
        <v>45933.458333333336</v>
      </c>
      <c r="D26446" s="5">
        <v>8431.67</v>
      </c>
      <c r="E26446" s="5">
        <v>8660.6516639999973</v>
      </c>
      <c r="F26446" s="5">
        <v>7938.5400969999955</v>
      </c>
    </row>
    <row r="26447" spans="3:6" x14ac:dyDescent="0.3">
      <c r="C26447" s="4">
        <v>45933.46875</v>
      </c>
      <c r="D26447" s="5">
        <v>8649.73</v>
      </c>
      <c r="E26447" s="5">
        <v>8265.334528000003</v>
      </c>
      <c r="F26447" s="5">
        <v>7591.3862940000063</v>
      </c>
    </row>
    <row r="26448" spans="3:6" x14ac:dyDescent="0.3">
      <c r="C26448" s="4">
        <v>45933.479166666664</v>
      </c>
      <c r="D26448" s="5">
        <v>10554.420000000002</v>
      </c>
      <c r="E26448" s="5">
        <v>9519.6372640000045</v>
      </c>
      <c r="F26448" s="5">
        <v>8799.9535220000053</v>
      </c>
    </row>
    <row r="26449" spans="3:6" x14ac:dyDescent="0.3">
      <c r="C26449" s="4">
        <v>45933.489583333336</v>
      </c>
      <c r="D26449" s="5">
        <v>10352.89</v>
      </c>
      <c r="E26449" s="5">
        <v>9806.0143999999982</v>
      </c>
      <c r="F26449" s="5">
        <v>9065.7016999999978</v>
      </c>
    </row>
    <row r="26450" spans="3:6" x14ac:dyDescent="0.3">
      <c r="C26450" s="4">
        <v>45933.5</v>
      </c>
      <c r="D26450" s="5">
        <v>10532.38</v>
      </c>
      <c r="E26450" s="5">
        <v>10140.910271999997</v>
      </c>
      <c r="F26450" s="5">
        <v>9435.3796059999986</v>
      </c>
    </row>
    <row r="26451" spans="3:6" x14ac:dyDescent="0.3">
      <c r="C26451" s="4">
        <v>45933.510416666664</v>
      </c>
      <c r="D26451" s="5">
        <v>12029.720000000001</v>
      </c>
      <c r="E26451" s="5">
        <v>10207.500296000002</v>
      </c>
      <c r="F26451" s="5">
        <v>9442.0202330000047</v>
      </c>
    </row>
    <row r="26452" spans="3:6" x14ac:dyDescent="0.3">
      <c r="C26452" s="4">
        <v>45933.520833333336</v>
      </c>
      <c r="D26452" s="5">
        <v>12050.54</v>
      </c>
      <c r="E26452" s="5">
        <v>10412.950552</v>
      </c>
      <c r="F26452" s="5">
        <v>9642.8830460000008</v>
      </c>
    </row>
    <row r="26453" spans="3:6" x14ac:dyDescent="0.3">
      <c r="C26453" s="4">
        <v>45933.53125</v>
      </c>
      <c r="D26453" s="5">
        <v>12250.83</v>
      </c>
      <c r="E26453" s="5">
        <v>10087.488431999998</v>
      </c>
      <c r="F26453" s="5">
        <v>9320.4597859999976</v>
      </c>
    </row>
    <row r="26454" spans="3:6" x14ac:dyDescent="0.3">
      <c r="C26454" s="4">
        <v>45933.541666666664</v>
      </c>
      <c r="D26454" s="5">
        <v>9582.9</v>
      </c>
      <c r="E26454" s="5">
        <v>8982.0242320000034</v>
      </c>
      <c r="F26454" s="5">
        <v>8056.4691860000057</v>
      </c>
    </row>
    <row r="26455" spans="3:6" x14ac:dyDescent="0.3">
      <c r="C26455" s="4">
        <v>45933.552083333336</v>
      </c>
      <c r="D26455" s="5">
        <v>7867.369999999999</v>
      </c>
      <c r="E26455" s="5">
        <v>7956.0163440000006</v>
      </c>
      <c r="F26455" s="5">
        <v>6979.9836120000018</v>
      </c>
    </row>
    <row r="26456" spans="3:6" x14ac:dyDescent="0.3">
      <c r="C26456" s="4">
        <v>45933.5625</v>
      </c>
      <c r="D26456" s="5">
        <v>11569.400000000001</v>
      </c>
      <c r="E26456" s="5">
        <v>9908.2751440000011</v>
      </c>
      <c r="F26456" s="5">
        <v>9024.7592619999996</v>
      </c>
    </row>
    <row r="26457" spans="3:6" x14ac:dyDescent="0.3">
      <c r="C26457" s="4">
        <v>45933.572916666664</v>
      </c>
      <c r="D26457" s="5">
        <v>12959.96</v>
      </c>
      <c r="E26457" s="5">
        <v>10545.59172</v>
      </c>
      <c r="F26457" s="5">
        <v>9658.8806850000037</v>
      </c>
    </row>
    <row r="26458" spans="3:6" x14ac:dyDescent="0.3">
      <c r="C26458" s="4">
        <v>45933.583333333336</v>
      </c>
      <c r="D26458" s="5">
        <v>13568.92</v>
      </c>
      <c r="E26458" s="5">
        <v>10712.630944</v>
      </c>
      <c r="F26458" s="5">
        <v>9892.1220370000028</v>
      </c>
    </row>
    <row r="26459" spans="3:6" x14ac:dyDescent="0.3">
      <c r="C26459" s="4">
        <v>45933.59375</v>
      </c>
      <c r="D26459" s="5">
        <v>12002.390000000001</v>
      </c>
      <c r="E26459" s="5">
        <v>10363.34484</v>
      </c>
      <c r="F26459" s="5">
        <v>9596.6158199999991</v>
      </c>
    </row>
    <row r="26460" spans="3:6" x14ac:dyDescent="0.3">
      <c r="C26460" s="4">
        <v>45933.604166666664</v>
      </c>
      <c r="D26460" s="5">
        <v>10629.25</v>
      </c>
      <c r="E26460" s="5">
        <v>10070.293256000001</v>
      </c>
      <c r="F26460" s="5">
        <v>9265.9341880000029</v>
      </c>
    </row>
    <row r="26461" spans="3:6" x14ac:dyDescent="0.3">
      <c r="C26461" s="4">
        <v>45933.614583333336</v>
      </c>
      <c r="D26461" s="5">
        <v>8747.23</v>
      </c>
      <c r="E26461" s="5">
        <v>9098.8318800000015</v>
      </c>
      <c r="F26461" s="5">
        <v>8295.0274900000004</v>
      </c>
    </row>
    <row r="26462" spans="3:6" x14ac:dyDescent="0.3">
      <c r="C26462" s="4">
        <v>45933.625</v>
      </c>
      <c r="D26462" s="5">
        <v>8890.0400000000009</v>
      </c>
      <c r="E26462" s="5">
        <v>9204.5555199999999</v>
      </c>
      <c r="F26462" s="5">
        <v>8448.1672099999978</v>
      </c>
    </row>
    <row r="26463" spans="3:6" x14ac:dyDescent="0.3">
      <c r="C26463" s="4">
        <v>45933.635416666664</v>
      </c>
      <c r="D26463" s="5">
        <v>9262.57</v>
      </c>
      <c r="E26463" s="5">
        <v>9378.3371519999964</v>
      </c>
      <c r="F26463" s="5">
        <v>8653.737970999995</v>
      </c>
    </row>
    <row r="26464" spans="3:6" x14ac:dyDescent="0.3">
      <c r="C26464" s="4">
        <v>45933.645833333336</v>
      </c>
      <c r="D26464" s="5">
        <v>10310.880000000001</v>
      </c>
      <c r="E26464" s="5">
        <v>9675.9095760000018</v>
      </c>
      <c r="F26464" s="5">
        <v>8755.7065480000019</v>
      </c>
    </row>
    <row r="26465" spans="3:6" x14ac:dyDescent="0.3">
      <c r="C26465" s="4">
        <v>45933.65625</v>
      </c>
      <c r="D26465" s="5">
        <v>10963.070000000002</v>
      </c>
      <c r="E26465" s="5">
        <v>9642.6571760000006</v>
      </c>
      <c r="F26465" s="5">
        <v>8766.1302230000001</v>
      </c>
    </row>
    <row r="26466" spans="3:6" x14ac:dyDescent="0.3">
      <c r="C26466" s="4">
        <v>45933.666666666664</v>
      </c>
      <c r="D26466" s="5">
        <v>11992.11</v>
      </c>
      <c r="E26466" s="5">
        <v>9419.5301920000002</v>
      </c>
      <c r="F26466" s="5">
        <v>8654.9707660000004</v>
      </c>
    </row>
    <row r="26467" spans="3:6" x14ac:dyDescent="0.3">
      <c r="C26467" s="4">
        <v>45933.677083333336</v>
      </c>
      <c r="D26467" s="5">
        <v>11685.210000000001</v>
      </c>
      <c r="E26467" s="5">
        <v>9404.7486799999988</v>
      </c>
      <c r="F26467" s="5">
        <v>8631.0930149999986</v>
      </c>
    </row>
    <row r="26468" spans="3:6" x14ac:dyDescent="0.3">
      <c r="C26468" s="4">
        <v>45933.6875</v>
      </c>
      <c r="D26468" s="5">
        <v>12116.789999999999</v>
      </c>
      <c r="E26468" s="5">
        <v>9714.8425999999999</v>
      </c>
      <c r="F26468" s="5">
        <v>8858.2728000000006</v>
      </c>
    </row>
    <row r="26469" spans="3:6" x14ac:dyDescent="0.3">
      <c r="C26469" s="4">
        <v>45933.697916666664</v>
      </c>
      <c r="D26469" s="5">
        <v>12485.73</v>
      </c>
      <c r="E26469" s="5">
        <v>9834.4227919999994</v>
      </c>
      <c r="F26469" s="5">
        <v>8926.0084409999981</v>
      </c>
    </row>
    <row r="26470" spans="3:6" x14ac:dyDescent="0.3">
      <c r="C26470" s="4">
        <v>45933.708333333336</v>
      </c>
      <c r="D26470" s="5">
        <v>13201.57</v>
      </c>
      <c r="E26470" s="5">
        <v>10152.698384000003</v>
      </c>
      <c r="F26470" s="5">
        <v>9286.5410320000028</v>
      </c>
    </row>
    <row r="26471" spans="3:6" x14ac:dyDescent="0.3">
      <c r="C26471" s="4">
        <v>45933.71875</v>
      </c>
      <c r="D26471" s="5">
        <v>14189.95</v>
      </c>
      <c r="E26471" s="5">
        <v>10862.255584000002</v>
      </c>
      <c r="F26471" s="5">
        <v>9982.3688820000043</v>
      </c>
    </row>
    <row r="26472" spans="3:6" x14ac:dyDescent="0.3">
      <c r="C26472" s="4">
        <v>45933.729166666664</v>
      </c>
      <c r="D26472" s="5">
        <v>14896.75</v>
      </c>
      <c r="E26472" s="5">
        <v>11539.293136000004</v>
      </c>
      <c r="F26472" s="5">
        <v>10665.860178000006</v>
      </c>
    </row>
    <row r="26473" spans="3:6" x14ac:dyDescent="0.3">
      <c r="C26473" s="4">
        <v>45933.739583333336</v>
      </c>
      <c r="D26473" s="5">
        <v>15737.850000000002</v>
      </c>
      <c r="E26473" s="5">
        <v>12323.723296000006</v>
      </c>
      <c r="F26473" s="5">
        <v>11321.692233000005</v>
      </c>
    </row>
    <row r="26474" spans="3:6" x14ac:dyDescent="0.3">
      <c r="C26474" s="4">
        <v>45933.75</v>
      </c>
      <c r="D26474" s="5">
        <v>16549.044000000002</v>
      </c>
      <c r="E26474" s="5">
        <v>12903.493456000006</v>
      </c>
      <c r="F26474" s="5">
        <v>11741.243788000007</v>
      </c>
    </row>
    <row r="26475" spans="3:6" x14ac:dyDescent="0.3">
      <c r="C26475" s="4">
        <v>45933.760416666664</v>
      </c>
      <c r="D26475" s="5">
        <v>16729.826000000001</v>
      </c>
      <c r="E26475" s="5">
        <v>13101.900256000004</v>
      </c>
      <c r="F26475" s="5">
        <v>12142.086688000007</v>
      </c>
    </row>
    <row r="26476" spans="3:6" x14ac:dyDescent="0.3">
      <c r="C26476" s="4">
        <v>45933.770833333336</v>
      </c>
      <c r="D26476" s="5">
        <v>17625.984</v>
      </c>
      <c r="E26476" s="5">
        <v>13533.679656000004</v>
      </c>
      <c r="F26476" s="5">
        <v>12542.472513000008</v>
      </c>
    </row>
    <row r="26477" spans="3:6" x14ac:dyDescent="0.3">
      <c r="C26477" s="4">
        <v>45933.78125</v>
      </c>
      <c r="D26477" s="5">
        <v>18404.782000000003</v>
      </c>
      <c r="E26477" s="5">
        <v>13808.586464000004</v>
      </c>
      <c r="F26477" s="5">
        <v>12862.927997000003</v>
      </c>
    </row>
    <row r="26478" spans="3:6" x14ac:dyDescent="0.3">
      <c r="C26478" s="4">
        <v>45933.791666666664</v>
      </c>
      <c r="D26478" s="5">
        <v>18566.123999999996</v>
      </c>
      <c r="E26478" s="5">
        <v>14047.160559999997</v>
      </c>
      <c r="F26478" s="5">
        <v>13154.601379999998</v>
      </c>
    </row>
    <row r="26479" spans="3:6" x14ac:dyDescent="0.3">
      <c r="C26479" s="4">
        <v>45933.802083333336</v>
      </c>
      <c r="D26479" s="5">
        <v>19174.417999999998</v>
      </c>
      <c r="E26479" s="5">
        <v>14485.724439999998</v>
      </c>
      <c r="F26479" s="5">
        <v>13620.234994999997</v>
      </c>
    </row>
    <row r="26480" spans="3:6" x14ac:dyDescent="0.3">
      <c r="C26480" s="4">
        <v>45933.8125</v>
      </c>
      <c r="D26480" s="5">
        <v>19291.626</v>
      </c>
      <c r="E26480" s="5">
        <v>14550.967352</v>
      </c>
      <c r="F26480" s="5">
        <v>13642.277445999998</v>
      </c>
    </row>
    <row r="26481" spans="3:6" x14ac:dyDescent="0.3">
      <c r="C26481" s="4">
        <v>45933.822916666664</v>
      </c>
      <c r="D26481" s="5">
        <v>18799.006000000001</v>
      </c>
      <c r="E26481" s="5">
        <v>14199.355879999999</v>
      </c>
      <c r="F26481" s="5">
        <v>13197.290114999996</v>
      </c>
    </row>
    <row r="26482" spans="3:6" x14ac:dyDescent="0.3">
      <c r="C26482" s="4">
        <v>45933.833333333336</v>
      </c>
      <c r="D26482" s="5">
        <v>17460.944</v>
      </c>
      <c r="E26482" s="5">
        <v>13770.668735999996</v>
      </c>
      <c r="F26482" s="5">
        <v>12831.445852999996</v>
      </c>
    </row>
    <row r="26483" spans="3:6" x14ac:dyDescent="0.3">
      <c r="C26483" s="4">
        <v>45933.84375</v>
      </c>
      <c r="D26483" s="5">
        <v>16800.456000000002</v>
      </c>
      <c r="E26483" s="5">
        <v>13541.157216</v>
      </c>
      <c r="F26483" s="5">
        <v>12633.752517999998</v>
      </c>
    </row>
    <row r="26484" spans="3:6" x14ac:dyDescent="0.3">
      <c r="C26484" s="4">
        <v>45933.854166666664</v>
      </c>
      <c r="D26484" s="5">
        <v>16285.662</v>
      </c>
      <c r="E26484" s="5">
        <v>13353.620856000001</v>
      </c>
      <c r="F26484" s="5">
        <v>12472.991988000002</v>
      </c>
    </row>
    <row r="26485" spans="3:6" x14ac:dyDescent="0.3">
      <c r="C26485" s="4">
        <v>45933.864583333336</v>
      </c>
      <c r="D26485" s="5">
        <v>15744.755999999999</v>
      </c>
      <c r="E26485" s="5">
        <v>13191.909512000002</v>
      </c>
      <c r="F26485" s="5">
        <v>12354.211501000002</v>
      </c>
    </row>
    <row r="26486" spans="3:6" x14ac:dyDescent="0.3">
      <c r="C26486" s="4">
        <v>45933.875</v>
      </c>
      <c r="D26486" s="5">
        <v>15529.282000000001</v>
      </c>
      <c r="E26486" s="5">
        <v>12747.579464000004</v>
      </c>
      <c r="F26486" s="5">
        <v>11946.810747000007</v>
      </c>
    </row>
    <row r="26487" spans="3:6" x14ac:dyDescent="0.3">
      <c r="C26487" s="4">
        <v>45933.885416666664</v>
      </c>
      <c r="D26487" s="5">
        <v>15086.966</v>
      </c>
      <c r="E26487" s="5">
        <v>12212.037607999999</v>
      </c>
      <c r="F26487" s="5">
        <v>11416.117509</v>
      </c>
    </row>
    <row r="26488" spans="3:6" x14ac:dyDescent="0.3">
      <c r="C26488" s="4">
        <v>45933.895833333336</v>
      </c>
      <c r="D26488" s="5">
        <v>15356.446000000002</v>
      </c>
      <c r="E26488" s="5">
        <v>11862.551160000006</v>
      </c>
      <c r="F26488" s="5">
        <v>11074.818680000009</v>
      </c>
    </row>
    <row r="26489" spans="3:6" x14ac:dyDescent="0.3">
      <c r="C26489" s="4">
        <v>45933.90625</v>
      </c>
      <c r="D26489" s="5">
        <v>14986.35</v>
      </c>
      <c r="E26489" s="5">
        <v>11484.128312000001</v>
      </c>
      <c r="F26489" s="5">
        <v>10671.102776</v>
      </c>
    </row>
    <row r="26490" spans="3:6" x14ac:dyDescent="0.3">
      <c r="C26490" s="4">
        <v>45933.916666666664</v>
      </c>
      <c r="D26490" s="5">
        <v>14250.107999999998</v>
      </c>
      <c r="E26490" s="5">
        <v>11180.814976000001</v>
      </c>
      <c r="F26490" s="5">
        <v>10389.074373000005</v>
      </c>
    </row>
    <row r="26491" spans="3:6" x14ac:dyDescent="0.3">
      <c r="C26491" s="4">
        <v>45933.927083333336</v>
      </c>
      <c r="D26491" s="5">
        <v>13110.763999999999</v>
      </c>
      <c r="E26491" s="5">
        <v>11069.323951999999</v>
      </c>
      <c r="F26491" s="5">
        <v>10314.079746000001</v>
      </c>
    </row>
    <row r="26492" spans="3:6" x14ac:dyDescent="0.3">
      <c r="C26492" s="4">
        <v>45933.9375</v>
      </c>
      <c r="D26492" s="5">
        <v>12630.686</v>
      </c>
      <c r="E26492" s="5">
        <v>10920.653815999998</v>
      </c>
      <c r="F26492" s="5">
        <v>10197.648692999999</v>
      </c>
    </row>
    <row r="26493" spans="3:6" x14ac:dyDescent="0.3">
      <c r="C26493" s="4">
        <v>45933.947916666664</v>
      </c>
      <c r="D26493" s="5">
        <v>12995.44</v>
      </c>
      <c r="E26493" s="5">
        <v>10473.589695999999</v>
      </c>
      <c r="F26493" s="5">
        <v>9777.1669329999986</v>
      </c>
    </row>
    <row r="26494" spans="3:6" x14ac:dyDescent="0.3">
      <c r="C26494" s="4">
        <v>45933.958333333336</v>
      </c>
      <c r="D26494" s="5">
        <v>12405.732</v>
      </c>
      <c r="E26494" s="5">
        <v>10122.549279999997</v>
      </c>
      <c r="F26494" s="5">
        <v>9426.4273149999972</v>
      </c>
    </row>
    <row r="26495" spans="3:6" x14ac:dyDescent="0.3">
      <c r="C26495" s="4">
        <v>45933.96875</v>
      </c>
      <c r="D26495" s="5">
        <v>12820.828</v>
      </c>
      <c r="E26495" s="5">
        <v>9829.9221040000011</v>
      </c>
      <c r="F26495" s="5">
        <v>9173.6080920000022</v>
      </c>
    </row>
    <row r="26496" spans="3:6" x14ac:dyDescent="0.3">
      <c r="C26496" s="4">
        <v>45933.979166666664</v>
      </c>
      <c r="D26496" s="5">
        <v>13014.517999999998</v>
      </c>
      <c r="E26496" s="5">
        <v>9603.3649039999982</v>
      </c>
      <c r="F26496" s="5">
        <v>8965.7486169999993</v>
      </c>
    </row>
    <row r="26497" spans="3:6" x14ac:dyDescent="0.3">
      <c r="C26497" s="4">
        <v>45933.989583333336</v>
      </c>
      <c r="D26497" s="5">
        <v>12090.13</v>
      </c>
      <c r="E26497" s="5">
        <v>9165.0007120000009</v>
      </c>
      <c r="F26497" s="5">
        <v>8510.7859760000028</v>
      </c>
    </row>
    <row r="26498" spans="3:6" x14ac:dyDescent="0.3">
      <c r="C26498" s="4">
        <v>45934</v>
      </c>
      <c r="D26498" s="5">
        <v>11733.377999999999</v>
      </c>
      <c r="E26498" s="5">
        <v>8846.5084160000006</v>
      </c>
      <c r="F26498" s="5">
        <v>8205.8189930000026</v>
      </c>
    </row>
    <row r="26499" spans="3:6" x14ac:dyDescent="0.3">
      <c r="C26499" s="4">
        <v>45934.010416666664</v>
      </c>
      <c r="D26499" s="5">
        <v>11758.15</v>
      </c>
      <c r="E26499" s="5">
        <v>8718.7224319999987</v>
      </c>
      <c r="F26499" s="5">
        <v>8072.8586609999975</v>
      </c>
    </row>
    <row r="26500" spans="3:6" x14ac:dyDescent="0.3">
      <c r="C26500" s="4">
        <v>45934.020833333336</v>
      </c>
      <c r="D26500" s="5">
        <v>11480.222000000002</v>
      </c>
      <c r="E26500" s="5">
        <v>8373.2807760000014</v>
      </c>
      <c r="F26500" s="5">
        <v>7746.6756480000022</v>
      </c>
    </row>
    <row r="26501" spans="3:6" x14ac:dyDescent="0.3">
      <c r="C26501" s="4">
        <v>45934.03125</v>
      </c>
      <c r="D26501" s="5">
        <v>11866.082</v>
      </c>
      <c r="E26501" s="5">
        <v>8152.9497919999985</v>
      </c>
      <c r="F26501" s="5">
        <v>7528.9836909999976</v>
      </c>
    </row>
    <row r="26502" spans="3:6" x14ac:dyDescent="0.3">
      <c r="C26502" s="4">
        <v>45934.041666666664</v>
      </c>
      <c r="D26502" s="5">
        <v>11594.614</v>
      </c>
      <c r="E26502" s="5">
        <v>7962.5365759999986</v>
      </c>
      <c r="F26502" s="5">
        <v>7343.6925479999973</v>
      </c>
    </row>
    <row r="26503" spans="3:6" x14ac:dyDescent="0.3">
      <c r="C26503" s="4">
        <v>45934.052083333336</v>
      </c>
      <c r="D26503" s="5">
        <v>11243.813999999998</v>
      </c>
      <c r="E26503" s="5">
        <v>7799.6890880000001</v>
      </c>
      <c r="F26503" s="5">
        <v>7157.4876740000018</v>
      </c>
    </row>
    <row r="26504" spans="3:6" x14ac:dyDescent="0.3">
      <c r="C26504" s="4">
        <v>45934.0625</v>
      </c>
      <c r="D26504" s="5">
        <v>10939.338</v>
      </c>
      <c r="E26504" s="5">
        <v>7661.2286880000001</v>
      </c>
      <c r="F26504" s="5">
        <v>7075.2865990000018</v>
      </c>
    </row>
    <row r="26505" spans="3:6" x14ac:dyDescent="0.3">
      <c r="C26505" s="4">
        <v>45934.072916666664</v>
      </c>
      <c r="D26505" s="5">
        <v>10872.596</v>
      </c>
      <c r="E26505" s="5">
        <v>7533.2663520000006</v>
      </c>
      <c r="F26505" s="5">
        <v>6942.7205710000017</v>
      </c>
    </row>
    <row r="26506" spans="3:6" x14ac:dyDescent="0.3">
      <c r="C26506" s="4">
        <v>45934.083333333336</v>
      </c>
      <c r="D26506" s="5">
        <v>11472.023999999999</v>
      </c>
      <c r="E26506" s="5">
        <v>7364.9477360000028</v>
      </c>
      <c r="F26506" s="5">
        <v>6750.7126030000045</v>
      </c>
    </row>
    <row r="26507" spans="3:6" x14ac:dyDescent="0.3">
      <c r="C26507" s="4">
        <v>45934.09375</v>
      </c>
      <c r="D26507" s="5">
        <v>11573.980000000001</v>
      </c>
      <c r="E26507" s="5">
        <v>7225.983088</v>
      </c>
      <c r="F26507" s="5">
        <v>6596.8287990000008</v>
      </c>
    </row>
    <row r="26508" spans="3:6" x14ac:dyDescent="0.3">
      <c r="C26508" s="4">
        <v>45934.104166666664</v>
      </c>
      <c r="D26508" s="5">
        <v>10838.856</v>
      </c>
      <c r="E26508" s="5">
        <v>7177.7582240000011</v>
      </c>
      <c r="F26508" s="5">
        <v>6570.0194770000026</v>
      </c>
    </row>
    <row r="26509" spans="3:6" x14ac:dyDescent="0.3">
      <c r="C26509" s="4">
        <v>45934.114583333336</v>
      </c>
      <c r="D26509" s="5">
        <v>10890.902</v>
      </c>
      <c r="E26509" s="5">
        <v>7125.4504720000004</v>
      </c>
      <c r="F26509" s="5">
        <v>6515.4485809999996</v>
      </c>
    </row>
    <row r="26510" spans="3:6" x14ac:dyDescent="0.3">
      <c r="C26510" s="4">
        <v>45934.125</v>
      </c>
      <c r="D26510" s="5">
        <v>10812.38</v>
      </c>
      <c r="E26510" s="5">
        <v>7052.4442719999988</v>
      </c>
      <c r="F26510" s="5">
        <v>6448.2128559999992</v>
      </c>
    </row>
    <row r="26511" spans="3:6" x14ac:dyDescent="0.3">
      <c r="C26511" s="4">
        <v>45934.135416666664</v>
      </c>
      <c r="D26511" s="5">
        <v>10723.136</v>
      </c>
      <c r="E26511" s="5">
        <v>7093.2519119999997</v>
      </c>
      <c r="F26511" s="5">
        <v>6478.5267010000007</v>
      </c>
    </row>
    <row r="26512" spans="3:6" x14ac:dyDescent="0.3">
      <c r="C26512" s="4">
        <v>45934.145833333336</v>
      </c>
      <c r="D26512" s="5">
        <v>10542.09</v>
      </c>
      <c r="E26512" s="5">
        <v>7204.4634799999994</v>
      </c>
      <c r="F26512" s="5">
        <v>6604.899164999998</v>
      </c>
    </row>
    <row r="26513" spans="3:6" x14ac:dyDescent="0.3">
      <c r="C26513" s="4">
        <v>45934.15625</v>
      </c>
      <c r="D26513" s="5">
        <v>10562.201999999999</v>
      </c>
      <c r="E26513" s="5">
        <v>7148.8726319999978</v>
      </c>
      <c r="F26513" s="5">
        <v>6550.8935109999957</v>
      </c>
    </row>
    <row r="26514" spans="3:6" x14ac:dyDescent="0.3">
      <c r="C26514" s="4">
        <v>45934.166666666664</v>
      </c>
      <c r="D26514" s="5">
        <v>10602.851999999999</v>
      </c>
      <c r="E26514" s="5">
        <v>7097.9130559999976</v>
      </c>
      <c r="F26514" s="5">
        <v>6470.9722129999964</v>
      </c>
    </row>
    <row r="26515" spans="3:6" x14ac:dyDescent="0.3">
      <c r="C26515" s="4">
        <v>45934.177083333336</v>
      </c>
      <c r="D26515" s="5">
        <v>10571.743999999999</v>
      </c>
      <c r="E26515" s="5">
        <v>7097.077935999996</v>
      </c>
      <c r="F26515" s="5">
        <v>6476.0803279999964</v>
      </c>
    </row>
    <row r="26516" spans="3:6" x14ac:dyDescent="0.3">
      <c r="C26516" s="4">
        <v>45934.1875</v>
      </c>
      <c r="D26516" s="5">
        <v>10722.76</v>
      </c>
      <c r="E26516" s="5">
        <v>7139.1831039999979</v>
      </c>
      <c r="F26516" s="5">
        <v>6498.1233419999971</v>
      </c>
    </row>
    <row r="26517" spans="3:6" x14ac:dyDescent="0.3">
      <c r="C26517" s="4">
        <v>45934.197916666664</v>
      </c>
      <c r="D26517" s="5">
        <v>11069.230000000001</v>
      </c>
      <c r="E26517" s="5">
        <v>7158.8933280000001</v>
      </c>
      <c r="F26517" s="5">
        <v>6513.5244440000006</v>
      </c>
    </row>
    <row r="26518" spans="3:6" x14ac:dyDescent="0.3">
      <c r="C26518" s="4">
        <v>45934.208333333336</v>
      </c>
      <c r="D26518" s="5">
        <v>11295.795999999998</v>
      </c>
      <c r="E26518" s="5">
        <v>7246.7892079999983</v>
      </c>
      <c r="F26518" s="5">
        <v>6572.8445589999992</v>
      </c>
    </row>
    <row r="26519" spans="3:6" x14ac:dyDescent="0.3">
      <c r="C26519" s="4">
        <v>45934.21875</v>
      </c>
      <c r="D26519" s="5">
        <v>11565.95</v>
      </c>
      <c r="E26519" s="5">
        <v>7450.3633119999986</v>
      </c>
      <c r="F26519" s="5">
        <v>6705.6332759999987</v>
      </c>
    </row>
    <row r="26520" spans="3:6" x14ac:dyDescent="0.3">
      <c r="C26520" s="4">
        <v>45934.229166666664</v>
      </c>
      <c r="D26520" s="5">
        <v>11448.433999999999</v>
      </c>
      <c r="E26520" s="5">
        <v>7569.2469199999978</v>
      </c>
      <c r="F26520" s="5">
        <v>6789.0440349999981</v>
      </c>
    </row>
    <row r="26521" spans="3:6" x14ac:dyDescent="0.3">
      <c r="C26521" s="4">
        <v>45934.239583333336</v>
      </c>
      <c r="D26521" s="5">
        <v>11479.795999999998</v>
      </c>
      <c r="E26521" s="5">
        <v>7751.1856720000014</v>
      </c>
      <c r="F26521" s="5">
        <v>6949.9189310000029</v>
      </c>
    </row>
    <row r="26522" spans="3:6" x14ac:dyDescent="0.3">
      <c r="C26522" s="4">
        <v>45934.25</v>
      </c>
      <c r="D26522" s="5">
        <v>11915.301999999998</v>
      </c>
      <c r="E26522" s="5">
        <v>7873.6827679999988</v>
      </c>
      <c r="F26522" s="5">
        <v>7044.299563999999</v>
      </c>
    </row>
    <row r="26523" spans="3:6" x14ac:dyDescent="0.3">
      <c r="C26523" s="4">
        <v>45934.260416666664</v>
      </c>
      <c r="D26523" s="5">
        <v>12437.657999999999</v>
      </c>
      <c r="E26523" s="5">
        <v>7958.5342559999981</v>
      </c>
      <c r="F26523" s="5">
        <v>7067.3661879999991</v>
      </c>
    </row>
    <row r="26524" spans="3:6" x14ac:dyDescent="0.3">
      <c r="C26524" s="4">
        <v>45934.270833333336</v>
      </c>
      <c r="D26524" s="5">
        <v>12486.27</v>
      </c>
      <c r="E26524" s="5">
        <v>8008.7763119999981</v>
      </c>
      <c r="F26524" s="5">
        <v>7091.6750259999972</v>
      </c>
    </row>
    <row r="26525" spans="3:6" x14ac:dyDescent="0.3">
      <c r="C26525" s="4">
        <v>45934.28125</v>
      </c>
      <c r="D26525" s="5">
        <v>12185.712</v>
      </c>
      <c r="E26525" s="5">
        <v>8188.8403999999982</v>
      </c>
      <c r="F26525" s="5">
        <v>7273.6599499999993</v>
      </c>
    </row>
    <row r="26526" spans="3:6" x14ac:dyDescent="0.3">
      <c r="C26526" s="4">
        <v>45934.291666666664</v>
      </c>
      <c r="D26526" s="5">
        <v>12804.977999999999</v>
      </c>
      <c r="E26526" s="5">
        <v>8462.3077359999988</v>
      </c>
      <c r="F26526" s="5">
        <v>7564.0557280000003</v>
      </c>
    </row>
    <row r="26527" spans="3:6" x14ac:dyDescent="0.3">
      <c r="C26527" s="4">
        <v>45934.302083333336</v>
      </c>
      <c r="D26527" s="5">
        <v>13746.094000000001</v>
      </c>
      <c r="E26527" s="5">
        <v>9039.6405520000026</v>
      </c>
      <c r="F26527" s="5">
        <v>8095.9129210000037</v>
      </c>
    </row>
    <row r="26528" spans="3:6" x14ac:dyDescent="0.3">
      <c r="C26528" s="4">
        <v>45934.3125</v>
      </c>
      <c r="D26528" s="5">
        <v>14896.87</v>
      </c>
      <c r="E26528" s="5">
        <v>9477.8942480000005</v>
      </c>
      <c r="F26528" s="5">
        <v>8450.4669789999989</v>
      </c>
    </row>
    <row r="26529" spans="3:6" x14ac:dyDescent="0.3">
      <c r="C26529" s="4">
        <v>45934.322916666664</v>
      </c>
      <c r="D26529" s="5">
        <v>15422.904</v>
      </c>
      <c r="E26529" s="5">
        <v>9801.8537680000027</v>
      </c>
      <c r="F26529" s="5">
        <v>8796.372314000002</v>
      </c>
    </row>
    <row r="26530" spans="3:6" x14ac:dyDescent="0.3">
      <c r="C26530" s="4">
        <v>45934.333333333336</v>
      </c>
      <c r="D26530" s="5">
        <v>15943.529999999999</v>
      </c>
      <c r="E26530" s="5">
        <v>10023.021200000001</v>
      </c>
      <c r="F26530" s="5">
        <v>8982.0241000000005</v>
      </c>
    </row>
    <row r="26531" spans="3:6" x14ac:dyDescent="0.3">
      <c r="C26531" s="4">
        <v>45934.34375</v>
      </c>
      <c r="D26531" s="5">
        <v>16209.496000000001</v>
      </c>
      <c r="E26531" s="5">
        <v>10576.249879999999</v>
      </c>
      <c r="F26531" s="5">
        <v>9536.2401150000023</v>
      </c>
    </row>
    <row r="26532" spans="3:6" x14ac:dyDescent="0.3">
      <c r="C26532" s="4">
        <v>45934.354166666664</v>
      </c>
      <c r="D26532" s="5">
        <v>17267.095999999998</v>
      </c>
      <c r="E26532" s="5">
        <v>11079.629944</v>
      </c>
      <c r="F26532" s="5">
        <v>9965.3577870000008</v>
      </c>
    </row>
    <row r="26533" spans="3:6" x14ac:dyDescent="0.3">
      <c r="C26533" s="4">
        <v>45934.364583333336</v>
      </c>
      <c r="D26533" s="5">
        <v>17079.684000000001</v>
      </c>
      <c r="E26533" s="5">
        <v>11055.736952000003</v>
      </c>
      <c r="F26533" s="5">
        <v>9947.8226210000048</v>
      </c>
    </row>
    <row r="26534" spans="3:6" x14ac:dyDescent="0.3">
      <c r="C26534" s="4">
        <v>45934.375</v>
      </c>
      <c r="D26534" s="5">
        <v>17271.789999999997</v>
      </c>
      <c r="E26534" s="5">
        <v>11343.655887999999</v>
      </c>
      <c r="F26534" s="5">
        <v>10121.611699000001</v>
      </c>
    </row>
    <row r="26535" spans="3:6" x14ac:dyDescent="0.3">
      <c r="C26535" s="4">
        <v>45934.385416666664</v>
      </c>
      <c r="D26535" s="5">
        <v>17494.399999999998</v>
      </c>
      <c r="E26535" s="5">
        <v>11476.374823999995</v>
      </c>
      <c r="F26535" s="5">
        <v>10209.679026999996</v>
      </c>
    </row>
    <row r="26536" spans="3:6" x14ac:dyDescent="0.3">
      <c r="C26536" s="4">
        <v>45934.395833333336</v>
      </c>
      <c r="D26536" s="5">
        <v>18320.974000000002</v>
      </c>
      <c r="E26536" s="5">
        <v>12092.592816000002</v>
      </c>
      <c r="F26536" s="5">
        <v>10882.443693000001</v>
      </c>
    </row>
    <row r="26537" spans="3:6" x14ac:dyDescent="0.3">
      <c r="C26537" s="4">
        <v>45934.40625</v>
      </c>
      <c r="D26537" s="5">
        <v>18290.350000000002</v>
      </c>
      <c r="E26537" s="5">
        <v>12251.84908</v>
      </c>
      <c r="F26537" s="5">
        <v>11198.847464999999</v>
      </c>
    </row>
    <row r="26538" spans="3:6" x14ac:dyDescent="0.3">
      <c r="C26538" s="4">
        <v>45934.416666666664</v>
      </c>
      <c r="D26538" s="5">
        <v>16906.86</v>
      </c>
      <c r="E26538" s="5">
        <v>11567.659631999999</v>
      </c>
      <c r="F26538" s="5">
        <v>10542.899011</v>
      </c>
    </row>
    <row r="26539" spans="3:6" x14ac:dyDescent="0.3">
      <c r="C26539" s="4">
        <v>45934.427083333336</v>
      </c>
      <c r="D26539" s="5">
        <v>15873.58</v>
      </c>
      <c r="E26539" s="5">
        <v>11272.486256</v>
      </c>
      <c r="F26539" s="5">
        <v>10166.942313</v>
      </c>
    </row>
    <row r="26540" spans="3:6" x14ac:dyDescent="0.3">
      <c r="C26540" s="4">
        <v>45934.4375</v>
      </c>
      <c r="D26540" s="5">
        <v>14815.949999999999</v>
      </c>
      <c r="E26540" s="5">
        <v>10767.352783999992</v>
      </c>
      <c r="F26540" s="5">
        <v>9641.6276069999876</v>
      </c>
    </row>
    <row r="26541" spans="3:6" x14ac:dyDescent="0.3">
      <c r="C26541" s="4">
        <v>45934.447916666664</v>
      </c>
      <c r="D26541" s="5">
        <v>15288.48</v>
      </c>
      <c r="E26541" s="5">
        <v>11042.100592000003</v>
      </c>
      <c r="F26541" s="5">
        <v>9877.4595910000025</v>
      </c>
    </row>
    <row r="26542" spans="3:6" x14ac:dyDescent="0.3">
      <c r="C26542" s="4">
        <v>45934.458333333336</v>
      </c>
      <c r="D26542" s="5">
        <v>16997.740000000002</v>
      </c>
      <c r="E26542" s="5">
        <v>11832.018336000001</v>
      </c>
      <c r="F26542" s="5">
        <v>10748.514403000001</v>
      </c>
    </row>
    <row r="26543" spans="3:6" x14ac:dyDescent="0.3">
      <c r="C26543" s="4">
        <v>45934.46875</v>
      </c>
      <c r="D26543" s="5">
        <v>18635.14</v>
      </c>
      <c r="E26543" s="5">
        <v>12793.412007999996</v>
      </c>
      <c r="F26543" s="5">
        <v>11675.756583999995</v>
      </c>
    </row>
    <row r="26544" spans="3:6" x14ac:dyDescent="0.3">
      <c r="C26544" s="4">
        <v>45934.479166666664</v>
      </c>
      <c r="D26544" s="5">
        <v>19601.919999999998</v>
      </c>
      <c r="E26544" s="5">
        <v>13205.280831999995</v>
      </c>
      <c r="F26544" s="5">
        <v>12100.217235999995</v>
      </c>
    </row>
    <row r="26545" spans="3:6" x14ac:dyDescent="0.3">
      <c r="C26545" s="4">
        <v>45934.489583333336</v>
      </c>
      <c r="D26545" s="5">
        <v>20551.429999999997</v>
      </c>
      <c r="E26545" s="5">
        <v>13843.170152000002</v>
      </c>
      <c r="F26545" s="5">
        <v>12744.092221000004</v>
      </c>
    </row>
    <row r="26546" spans="3:6" x14ac:dyDescent="0.3">
      <c r="C26546" s="4">
        <v>45934.5</v>
      </c>
      <c r="D26546" s="5">
        <v>20702.284</v>
      </c>
      <c r="E26546" s="5">
        <v>13856.530264000005</v>
      </c>
      <c r="F26546" s="5">
        <v>12787.381397000006</v>
      </c>
    </row>
    <row r="26547" spans="3:6" x14ac:dyDescent="0.3">
      <c r="C26547" s="4">
        <v>45934.510416666664</v>
      </c>
      <c r="D26547" s="5">
        <v>18987.379999999997</v>
      </c>
      <c r="E26547" s="5">
        <v>12683.722551999997</v>
      </c>
      <c r="F26547" s="5">
        <v>11587.746795999998</v>
      </c>
    </row>
    <row r="26548" spans="3:6" x14ac:dyDescent="0.3">
      <c r="C26548" s="4">
        <v>45934.520833333336</v>
      </c>
      <c r="D26548" s="5">
        <v>20305.544000000002</v>
      </c>
      <c r="E26548" s="5">
        <v>13363.675640000001</v>
      </c>
      <c r="F26548" s="5">
        <v>12156.147845</v>
      </c>
    </row>
    <row r="26549" spans="3:6" x14ac:dyDescent="0.3">
      <c r="C26549" s="4">
        <v>45934.53125</v>
      </c>
      <c r="D26549" s="5">
        <v>20892.82</v>
      </c>
      <c r="E26549" s="5">
        <v>13591.788344000006</v>
      </c>
      <c r="F26549" s="5">
        <v>12437.715612000011</v>
      </c>
    </row>
    <row r="26550" spans="3:6" x14ac:dyDescent="0.3">
      <c r="C26550" s="4">
        <v>45934.541666666664</v>
      </c>
      <c r="D26550" s="5">
        <v>21634.365999999998</v>
      </c>
      <c r="E26550" s="5">
        <v>14030.148552000002</v>
      </c>
      <c r="F26550" s="5">
        <v>12863.302421000008</v>
      </c>
    </row>
    <row r="26551" spans="3:6" x14ac:dyDescent="0.3">
      <c r="C26551" s="4">
        <v>45934.552083333336</v>
      </c>
      <c r="D26551" s="5">
        <v>21743.666000000001</v>
      </c>
      <c r="E26551" s="5">
        <v>13929.147168000003</v>
      </c>
      <c r="F26551" s="5">
        <v>12801.168639000007</v>
      </c>
    </row>
    <row r="26552" spans="3:6" x14ac:dyDescent="0.3">
      <c r="C26552" s="4">
        <v>45934.5625</v>
      </c>
      <c r="D26552" s="5">
        <v>21106.498</v>
      </c>
      <c r="E26552" s="5">
        <v>13769.146104000001</v>
      </c>
      <c r="F26552" s="5">
        <v>12657.304467000002</v>
      </c>
    </row>
    <row r="26553" spans="3:6" x14ac:dyDescent="0.3">
      <c r="C26553" s="4">
        <v>45934.572916666664</v>
      </c>
      <c r="D26553" s="5">
        <v>19260.75</v>
      </c>
      <c r="E26553" s="5">
        <v>12728.402912000005</v>
      </c>
      <c r="F26553" s="5">
        <v>11622.192451000004</v>
      </c>
    </row>
    <row r="26554" spans="3:6" x14ac:dyDescent="0.3">
      <c r="C26554" s="4">
        <v>45934.583333333336</v>
      </c>
      <c r="D26554" s="5">
        <v>15904.199999999999</v>
      </c>
      <c r="E26554" s="5">
        <v>11262.409455999999</v>
      </c>
      <c r="F26554" s="5">
        <v>10235.413412999998</v>
      </c>
    </row>
    <row r="26555" spans="3:6" x14ac:dyDescent="0.3">
      <c r="C26555" s="4">
        <v>45934.59375</v>
      </c>
      <c r="D26555" s="5">
        <v>16112.929999999998</v>
      </c>
      <c r="E26555" s="5">
        <v>11603.805128</v>
      </c>
      <c r="F26555" s="5">
        <v>10642.806219000002</v>
      </c>
    </row>
    <row r="26556" spans="3:6" x14ac:dyDescent="0.3">
      <c r="C26556" s="4">
        <v>45934.604166666664</v>
      </c>
      <c r="D26556" s="5">
        <v>15951.77</v>
      </c>
      <c r="E26556" s="5">
        <v>11665.052440000003</v>
      </c>
      <c r="F26556" s="5">
        <v>10647.659245000003</v>
      </c>
    </row>
    <row r="26557" spans="3:6" x14ac:dyDescent="0.3">
      <c r="C26557" s="4">
        <v>45934.614583333336</v>
      </c>
      <c r="D26557" s="5">
        <v>14273.98</v>
      </c>
      <c r="E26557" s="5">
        <v>10637.464647999997</v>
      </c>
      <c r="F26557" s="5">
        <v>9688.8906789999946</v>
      </c>
    </row>
    <row r="26558" spans="3:6" x14ac:dyDescent="0.3">
      <c r="C26558" s="4">
        <v>45934.625</v>
      </c>
      <c r="D26558" s="5">
        <v>13640.66</v>
      </c>
      <c r="E26558" s="5">
        <v>10946.768096</v>
      </c>
      <c r="F26558" s="5">
        <v>9816.5173830000022</v>
      </c>
    </row>
    <row r="26559" spans="3:6" x14ac:dyDescent="0.3">
      <c r="C26559" s="4">
        <v>45934.635416666664</v>
      </c>
      <c r="D26559" s="5">
        <v>13352.460000000001</v>
      </c>
      <c r="E26559" s="5">
        <v>10583.120816000002</v>
      </c>
      <c r="F26559" s="5">
        <v>9450.6885680000032</v>
      </c>
    </row>
    <row r="26560" spans="3:6" x14ac:dyDescent="0.3">
      <c r="C26560" s="4">
        <v>45934.645833333336</v>
      </c>
      <c r="D26560" s="5">
        <v>14129.05</v>
      </c>
      <c r="E26560" s="5">
        <v>10897.418311999998</v>
      </c>
      <c r="F26560" s="5">
        <v>9920.7332759999936</v>
      </c>
    </row>
    <row r="26561" spans="3:6" x14ac:dyDescent="0.3">
      <c r="C26561" s="4">
        <v>45934.65625</v>
      </c>
      <c r="D26561" s="5">
        <v>13069.16</v>
      </c>
      <c r="E26561" s="5">
        <v>10068.803328000002</v>
      </c>
      <c r="F26561" s="5">
        <v>9096.2044440000045</v>
      </c>
    </row>
    <row r="26562" spans="3:6" x14ac:dyDescent="0.3">
      <c r="C26562" s="4">
        <v>45934.666666666664</v>
      </c>
      <c r="D26562" s="5">
        <v>12460.45</v>
      </c>
      <c r="E26562" s="5">
        <v>10048.464024000001</v>
      </c>
      <c r="F26562" s="5">
        <v>9047.8947520000002</v>
      </c>
    </row>
    <row r="26563" spans="3:6" x14ac:dyDescent="0.3">
      <c r="C26563" s="4">
        <v>45934.677083333336</v>
      </c>
      <c r="D26563" s="5">
        <v>12725.869999999999</v>
      </c>
      <c r="E26563" s="5">
        <v>10564.692071999998</v>
      </c>
      <c r="F26563" s="5">
        <v>9625.8131309999972</v>
      </c>
    </row>
    <row r="26564" spans="3:6" x14ac:dyDescent="0.3">
      <c r="C26564" s="4">
        <v>45934.6875</v>
      </c>
      <c r="D26564" s="5">
        <v>11074.64</v>
      </c>
      <c r="E26564" s="5">
        <v>9251.3499279999996</v>
      </c>
      <c r="F26564" s="5">
        <v>8417.661994</v>
      </c>
    </row>
    <row r="26565" spans="3:6" x14ac:dyDescent="0.3">
      <c r="C26565" s="4">
        <v>45934.697916666664</v>
      </c>
      <c r="D26565" s="5">
        <v>9315.08</v>
      </c>
      <c r="E26565" s="5">
        <v>8293.4904080000015</v>
      </c>
      <c r="F26565" s="5">
        <v>7473.4552840000033</v>
      </c>
    </row>
    <row r="26566" spans="3:6" x14ac:dyDescent="0.3">
      <c r="C26566" s="4">
        <v>45934.708333333336</v>
      </c>
      <c r="D26566" s="5">
        <v>14540.599999999999</v>
      </c>
      <c r="E26566" s="5">
        <v>11327.70088</v>
      </c>
      <c r="F26566" s="5">
        <v>10241.009740000003</v>
      </c>
    </row>
    <row r="26567" spans="3:6" x14ac:dyDescent="0.3">
      <c r="C26567" s="4">
        <v>45934.71875</v>
      </c>
      <c r="D26567" s="5">
        <v>13868.510000000002</v>
      </c>
      <c r="E26567" s="5">
        <v>11160.436568000005</v>
      </c>
      <c r="F26567" s="5">
        <v>9880.7915890000058</v>
      </c>
    </row>
    <row r="26568" spans="3:6" x14ac:dyDescent="0.3">
      <c r="C26568" s="4">
        <v>45934.729166666664</v>
      </c>
      <c r="D26568" s="5">
        <v>12725.630000000001</v>
      </c>
      <c r="E26568" s="5">
        <v>10649.066104000001</v>
      </c>
      <c r="F26568" s="5">
        <v>9584.2447170000014</v>
      </c>
    </row>
    <row r="26569" spans="3:6" x14ac:dyDescent="0.3">
      <c r="C26569" s="4">
        <v>45934.739583333336</v>
      </c>
      <c r="D26569" s="5">
        <v>14246.013999999999</v>
      </c>
      <c r="E26569" s="5">
        <v>11384.753696</v>
      </c>
      <c r="F26569" s="5">
        <v>10422.679933000001</v>
      </c>
    </row>
    <row r="26570" spans="3:6" x14ac:dyDescent="0.3">
      <c r="C26570" s="4">
        <v>45934.75</v>
      </c>
      <c r="D26570" s="5">
        <v>15919.132000000001</v>
      </c>
      <c r="E26570" s="5">
        <v>12698.160567999999</v>
      </c>
      <c r="F26570" s="5">
        <v>11714.388713999999</v>
      </c>
    </row>
    <row r="26571" spans="3:6" x14ac:dyDescent="0.3">
      <c r="C26571" s="4">
        <v>45934.760416666664</v>
      </c>
      <c r="D26571" s="5">
        <v>17101.75</v>
      </c>
      <c r="E26571" s="5">
        <v>13321.644320000003</v>
      </c>
      <c r="F26571" s="5">
        <v>12354.06811</v>
      </c>
    </row>
    <row r="26572" spans="3:6" x14ac:dyDescent="0.3">
      <c r="C26572" s="4">
        <v>45934.770833333336</v>
      </c>
      <c r="D26572" s="5">
        <v>17296.302</v>
      </c>
      <c r="E26572" s="5">
        <v>13411.936672</v>
      </c>
      <c r="F26572" s="5">
        <v>12462.004431000003</v>
      </c>
    </row>
    <row r="26573" spans="3:6" x14ac:dyDescent="0.3">
      <c r="C26573" s="4">
        <v>45934.78125</v>
      </c>
      <c r="D26573" s="5">
        <v>18448.194000000003</v>
      </c>
      <c r="E26573" s="5">
        <v>14010.694752000003</v>
      </c>
      <c r="F26573" s="5">
        <v>13030.178521000003</v>
      </c>
    </row>
    <row r="26574" spans="3:6" x14ac:dyDescent="0.3">
      <c r="C26574" s="4">
        <v>45934.791666666664</v>
      </c>
      <c r="D26574" s="5">
        <v>18414.43</v>
      </c>
      <c r="E26574" s="5">
        <v>14157.013192000006</v>
      </c>
      <c r="F26574" s="5">
        <v>13111.213141000007</v>
      </c>
    </row>
    <row r="26575" spans="3:6" x14ac:dyDescent="0.3">
      <c r="C26575" s="4">
        <v>45934.802083333336</v>
      </c>
      <c r="D26575" s="5">
        <v>18870.718000000001</v>
      </c>
      <c r="E26575" s="5">
        <v>14526.215496000001</v>
      </c>
      <c r="F26575" s="5">
        <v>13485.100333000002</v>
      </c>
    </row>
    <row r="26576" spans="3:6" x14ac:dyDescent="0.3">
      <c r="C26576" s="4">
        <v>45934.8125</v>
      </c>
      <c r="D26576" s="5">
        <v>19186.256000000001</v>
      </c>
      <c r="E26576" s="5">
        <v>14746.019375999998</v>
      </c>
      <c r="F26576" s="5">
        <v>13612.508822999995</v>
      </c>
    </row>
    <row r="26577" spans="3:6" x14ac:dyDescent="0.3">
      <c r="C26577" s="4">
        <v>45934.822916666664</v>
      </c>
      <c r="D26577" s="5">
        <v>18560.144</v>
      </c>
      <c r="E26577" s="5">
        <v>14668.604712000004</v>
      </c>
      <c r="F26577" s="5">
        <v>13642.083601000006</v>
      </c>
    </row>
    <row r="26578" spans="3:6" x14ac:dyDescent="0.3">
      <c r="C26578" s="4">
        <v>45934.833333333336</v>
      </c>
      <c r="D26578" s="5">
        <v>18296.295999999998</v>
      </c>
      <c r="E26578" s="5">
        <v>14538.182432000001</v>
      </c>
      <c r="F26578" s="5">
        <v>13498.603661000005</v>
      </c>
    </row>
    <row r="26579" spans="3:6" x14ac:dyDescent="0.3">
      <c r="C26579" s="4">
        <v>45934.84375</v>
      </c>
      <c r="D26579" s="5">
        <v>18421.388000000003</v>
      </c>
      <c r="E26579" s="5">
        <v>14341.471336000006</v>
      </c>
      <c r="F26579" s="5">
        <v>13152.110028000008</v>
      </c>
    </row>
    <row r="26580" spans="3:6" x14ac:dyDescent="0.3">
      <c r="C26580" s="4">
        <v>45934.854166666664</v>
      </c>
      <c r="D26580" s="5">
        <v>18027.908000000003</v>
      </c>
      <c r="E26580" s="5">
        <v>14032.515208000001</v>
      </c>
      <c r="F26580" s="5">
        <v>12956.026309000001</v>
      </c>
    </row>
    <row r="26581" spans="3:6" x14ac:dyDescent="0.3">
      <c r="C26581" s="4">
        <v>45934.864583333336</v>
      </c>
      <c r="D26581" s="5">
        <v>17363.927999999996</v>
      </c>
      <c r="E26581" s="5">
        <v>13628.315112</v>
      </c>
      <c r="F26581" s="5">
        <v>12611.284176000001</v>
      </c>
    </row>
    <row r="26582" spans="3:6" x14ac:dyDescent="0.3">
      <c r="C26582" s="4">
        <v>45934.875</v>
      </c>
      <c r="D26582" s="5">
        <v>17628.768000000004</v>
      </c>
      <c r="E26582" s="5">
        <v>13420.242144000003</v>
      </c>
      <c r="F26582" s="5">
        <v>12444.526512000006</v>
      </c>
    </row>
    <row r="26583" spans="3:6" x14ac:dyDescent="0.3">
      <c r="C26583" s="4">
        <v>45934.885416666664</v>
      </c>
      <c r="D26583" s="5">
        <v>16906.854000000003</v>
      </c>
      <c r="E26583" s="5">
        <v>12929.774632000004</v>
      </c>
      <c r="F26583" s="5">
        <v>12003.803761000006</v>
      </c>
    </row>
    <row r="26584" spans="3:6" x14ac:dyDescent="0.3">
      <c r="C26584" s="4">
        <v>45934.895833333336</v>
      </c>
      <c r="D26584" s="5">
        <v>16453.331999999999</v>
      </c>
      <c r="E26584" s="5">
        <v>12389.958343999999</v>
      </c>
      <c r="F26584" s="5">
        <v>11529.687612</v>
      </c>
    </row>
    <row r="26585" spans="3:6" x14ac:dyDescent="0.3">
      <c r="C26585" s="4">
        <v>45934.90625</v>
      </c>
      <c r="D26585" s="5">
        <v>16171.326000000001</v>
      </c>
      <c r="E26585" s="5">
        <v>12085.366616000005</v>
      </c>
      <c r="F26585" s="5">
        <v>11270.866218000006</v>
      </c>
    </row>
    <row r="26586" spans="3:6" x14ac:dyDescent="0.3">
      <c r="C26586" s="4">
        <v>45934.916666666664</v>
      </c>
      <c r="D26586" s="5">
        <v>15823.12</v>
      </c>
      <c r="E26586" s="5">
        <v>11853.169760000001</v>
      </c>
      <c r="F26586" s="5">
        <v>11022.037605000001</v>
      </c>
    </row>
    <row r="26587" spans="3:6" x14ac:dyDescent="0.3">
      <c r="C26587" s="4">
        <v>45934.927083333336</v>
      </c>
      <c r="D26587" s="5">
        <v>15462.405999999997</v>
      </c>
      <c r="E26587" s="5">
        <v>11622.225183999999</v>
      </c>
      <c r="F26587" s="5">
        <v>10808.697932000005</v>
      </c>
    </row>
    <row r="26588" spans="3:6" x14ac:dyDescent="0.3">
      <c r="C26588" s="4">
        <v>45934.9375</v>
      </c>
      <c r="D26588" s="5">
        <v>15520.771999999999</v>
      </c>
      <c r="E26588" s="5">
        <v>11417.103776</v>
      </c>
      <c r="F26588" s="5">
        <v>10637.828398000001</v>
      </c>
    </row>
    <row r="26589" spans="3:6" x14ac:dyDescent="0.3">
      <c r="C26589" s="4">
        <v>45934.947916666664</v>
      </c>
      <c r="D26589" s="5">
        <v>15945.874</v>
      </c>
      <c r="E26589" s="5">
        <v>11211.100784000002</v>
      </c>
      <c r="F26589" s="5">
        <v>10479.766982000003</v>
      </c>
    </row>
    <row r="26590" spans="3:6" x14ac:dyDescent="0.3">
      <c r="C26590" s="4">
        <v>45934.958333333336</v>
      </c>
      <c r="D26590" s="5">
        <v>15580.116000000002</v>
      </c>
      <c r="E26590" s="5">
        <v>10824.461176000001</v>
      </c>
      <c r="F26590" s="5">
        <v>10104.058598</v>
      </c>
    </row>
    <row r="26591" spans="3:6" x14ac:dyDescent="0.3">
      <c r="C26591" s="4">
        <v>45934.96875</v>
      </c>
      <c r="D26591" s="5">
        <v>14946.365999999998</v>
      </c>
      <c r="E26591" s="5">
        <v>10492.500991999997</v>
      </c>
      <c r="F26591" s="5">
        <v>9785.1754159999964</v>
      </c>
    </row>
    <row r="26592" spans="3:6" x14ac:dyDescent="0.3">
      <c r="C26592" s="4">
        <v>45934.979166666664</v>
      </c>
      <c r="D26592" s="5">
        <v>14450.286</v>
      </c>
      <c r="E26592" s="5">
        <v>10121.90604</v>
      </c>
      <c r="F26592" s="5">
        <v>9456.8322950000002</v>
      </c>
    </row>
    <row r="26593" spans="3:6" x14ac:dyDescent="0.3">
      <c r="C26593" s="4">
        <v>45934.989583333336</v>
      </c>
      <c r="D26593" s="5">
        <v>14204.876000000002</v>
      </c>
      <c r="E26593" s="5">
        <v>9723.5290480000021</v>
      </c>
      <c r="F26593" s="5">
        <v>9064.5230040000024</v>
      </c>
    </row>
    <row r="26594" spans="3:6" x14ac:dyDescent="0.3">
      <c r="C26594" s="4">
        <v>45935</v>
      </c>
      <c r="D26594" s="5">
        <v>13641.446</v>
      </c>
      <c r="E26594" s="5">
        <v>9378.3360719999982</v>
      </c>
      <c r="F26594" s="5">
        <v>8724.4918809999999</v>
      </c>
    </row>
    <row r="26595" spans="3:6" x14ac:dyDescent="0.3">
      <c r="C26595" s="4">
        <v>45935.010416666664</v>
      </c>
      <c r="D26595" s="5">
        <v>13522.197999999999</v>
      </c>
      <c r="E26595" s="5">
        <v>9058.2773919999963</v>
      </c>
      <c r="F26595" s="5">
        <v>8406.5372409999964</v>
      </c>
    </row>
    <row r="26596" spans="3:6" x14ac:dyDescent="0.3">
      <c r="C26596" s="4">
        <v>45935.020833333336</v>
      </c>
      <c r="D26596" s="5">
        <v>12655.476000000001</v>
      </c>
      <c r="E26596" s="5">
        <v>8761.5541999999987</v>
      </c>
      <c r="F26596" s="5">
        <v>8150.2373499999994</v>
      </c>
    </row>
    <row r="26597" spans="3:6" x14ac:dyDescent="0.3">
      <c r="C26597" s="4">
        <v>45935.03125</v>
      </c>
      <c r="D26597" s="5">
        <v>12624.932000000001</v>
      </c>
      <c r="E26597" s="5">
        <v>8490.9064879999987</v>
      </c>
      <c r="F26597" s="5">
        <v>7857.3181240000004</v>
      </c>
    </row>
    <row r="26598" spans="3:6" x14ac:dyDescent="0.3">
      <c r="C26598" s="4">
        <v>45935.041666666664</v>
      </c>
      <c r="D26598" s="5">
        <v>12638.465999999999</v>
      </c>
      <c r="E26598" s="5">
        <v>8198.5850879999998</v>
      </c>
      <c r="F26598" s="5">
        <v>7578.2230490000002</v>
      </c>
    </row>
    <row r="26599" spans="3:6" x14ac:dyDescent="0.3">
      <c r="C26599" s="4">
        <v>45935.052083333336</v>
      </c>
      <c r="D26599" s="5">
        <v>11847.784000000001</v>
      </c>
      <c r="E26599" s="5">
        <v>8016.0635280000024</v>
      </c>
      <c r="F26599" s="5">
        <v>7402.2642940000014</v>
      </c>
    </row>
    <row r="26600" spans="3:6" x14ac:dyDescent="0.3">
      <c r="C26600" s="4">
        <v>45935.0625</v>
      </c>
      <c r="D26600" s="5">
        <v>11782.852000000001</v>
      </c>
      <c r="E26600" s="5">
        <v>7905.8898960000006</v>
      </c>
      <c r="F26600" s="5">
        <v>7294.8144080000011</v>
      </c>
    </row>
    <row r="26601" spans="3:6" x14ac:dyDescent="0.3">
      <c r="C26601" s="4">
        <v>45935.072916666664</v>
      </c>
      <c r="D26601" s="5">
        <v>12018.28</v>
      </c>
      <c r="E26601" s="5">
        <v>7734.7600720000009</v>
      </c>
      <c r="F26601" s="5">
        <v>7117.0458810000018</v>
      </c>
    </row>
    <row r="26602" spans="3:6" x14ac:dyDescent="0.3">
      <c r="C26602" s="4">
        <v>45935.083333333336</v>
      </c>
      <c r="D26602" s="5">
        <v>11859.5</v>
      </c>
      <c r="E26602" s="5">
        <v>7714.2106079999976</v>
      </c>
      <c r="F26602" s="5">
        <v>7079.9086339999976</v>
      </c>
    </row>
    <row r="26603" spans="3:6" x14ac:dyDescent="0.3">
      <c r="C26603" s="4">
        <v>45935.09375</v>
      </c>
      <c r="D26603" s="5">
        <v>11748.904</v>
      </c>
      <c r="E26603" s="5">
        <v>7577.1320799999994</v>
      </c>
      <c r="F26603" s="5">
        <v>6964.274089999999</v>
      </c>
    </row>
    <row r="26604" spans="3:6" x14ac:dyDescent="0.3">
      <c r="C26604" s="4">
        <v>45935.104166666664</v>
      </c>
      <c r="D26604" s="5">
        <v>11534.84</v>
      </c>
      <c r="E26604" s="5">
        <v>7405.0905439999988</v>
      </c>
      <c r="F26604" s="5">
        <v>6811.9019619999981</v>
      </c>
    </row>
    <row r="26605" spans="3:6" x14ac:dyDescent="0.3">
      <c r="C26605" s="4">
        <v>45935.114583333336</v>
      </c>
      <c r="D26605" s="5">
        <v>10660.23</v>
      </c>
      <c r="E26605" s="5">
        <v>7388.9526079999978</v>
      </c>
      <c r="F26605" s="5">
        <v>6786.2013839999963</v>
      </c>
    </row>
    <row r="26606" spans="3:6" x14ac:dyDescent="0.3">
      <c r="C26606" s="4">
        <v>45935.125</v>
      </c>
      <c r="D26606" s="5">
        <v>10376.200000000001</v>
      </c>
      <c r="E26606" s="5">
        <v>7306.1193280000025</v>
      </c>
      <c r="F26606" s="5">
        <v>6701.9375690000052</v>
      </c>
    </row>
    <row r="26607" spans="3:6" x14ac:dyDescent="0.3">
      <c r="C26607" s="4">
        <v>45935.135416666664</v>
      </c>
      <c r="D26607" s="5">
        <v>10124.173999999999</v>
      </c>
      <c r="E26607" s="5">
        <v>7246.4590399999997</v>
      </c>
      <c r="F26607" s="5">
        <v>6664.7529200000017</v>
      </c>
    </row>
    <row r="26608" spans="3:6" x14ac:dyDescent="0.3">
      <c r="C26608" s="4">
        <v>45935.145833333336</v>
      </c>
      <c r="D26608" s="5">
        <v>9929.02</v>
      </c>
      <c r="E26608" s="5">
        <v>7170.7923679999976</v>
      </c>
      <c r="F26608" s="5">
        <v>6602.1718639999981</v>
      </c>
    </row>
    <row r="26609" spans="3:6" x14ac:dyDescent="0.3">
      <c r="C26609" s="4">
        <v>45935.15625</v>
      </c>
      <c r="D26609" s="5">
        <v>10214.728000000001</v>
      </c>
      <c r="E26609" s="5">
        <v>7052.8538160000007</v>
      </c>
      <c r="F26609" s="5">
        <v>6481.6626930000002</v>
      </c>
    </row>
    <row r="26610" spans="3:6" x14ac:dyDescent="0.3">
      <c r="C26610" s="4">
        <v>45935.166666666664</v>
      </c>
      <c r="D26610" s="5">
        <v>10445.732</v>
      </c>
      <c r="E26610" s="5">
        <v>7096.1559120000002</v>
      </c>
      <c r="F26610" s="5">
        <v>6492.9769510000006</v>
      </c>
    </row>
    <row r="26611" spans="3:6" x14ac:dyDescent="0.3">
      <c r="C26611" s="4">
        <v>45935.177083333336</v>
      </c>
      <c r="D26611" s="5">
        <v>10305.701999999999</v>
      </c>
      <c r="E26611" s="5">
        <v>7142.9154239999998</v>
      </c>
      <c r="F26611" s="5">
        <v>6514.4764519999999</v>
      </c>
    </row>
    <row r="26612" spans="3:6" x14ac:dyDescent="0.3">
      <c r="C26612" s="4">
        <v>45935.1875</v>
      </c>
      <c r="D26612" s="5">
        <v>10174.374000000002</v>
      </c>
      <c r="E26612" s="5">
        <v>7163.4354400000011</v>
      </c>
      <c r="F26612" s="5">
        <v>6543.16212</v>
      </c>
    </row>
    <row r="26613" spans="3:6" x14ac:dyDescent="0.3">
      <c r="C26613" s="4">
        <v>45935.197916666664</v>
      </c>
      <c r="D26613" s="5">
        <v>10316.714</v>
      </c>
      <c r="E26613" s="5">
        <v>7140.8515119999993</v>
      </c>
      <c r="F26613" s="5">
        <v>6499.745375999998</v>
      </c>
    </row>
    <row r="26614" spans="3:6" x14ac:dyDescent="0.3">
      <c r="C26614" s="4">
        <v>45935.208333333336</v>
      </c>
      <c r="D26614" s="5">
        <v>10442.183999999999</v>
      </c>
      <c r="E26614" s="5">
        <v>7160.3366639999986</v>
      </c>
      <c r="F26614" s="5">
        <v>6523.2917219999981</v>
      </c>
    </row>
    <row r="26615" spans="3:6" x14ac:dyDescent="0.3">
      <c r="C26615" s="4">
        <v>45935.21875</v>
      </c>
      <c r="D26615" s="5">
        <v>10628.29</v>
      </c>
      <c r="E26615" s="5">
        <v>7434.1672080000008</v>
      </c>
      <c r="F26615" s="5">
        <v>6717.7011840000014</v>
      </c>
    </row>
    <row r="26616" spans="3:6" x14ac:dyDescent="0.3">
      <c r="C26616" s="4">
        <v>45935.229166666664</v>
      </c>
      <c r="D26616" s="5">
        <v>10722.512000000001</v>
      </c>
      <c r="E26616" s="5">
        <v>7424.2896799999999</v>
      </c>
      <c r="F26616" s="5">
        <v>6729.1151399999999</v>
      </c>
    </row>
    <row r="26617" spans="3:6" x14ac:dyDescent="0.3">
      <c r="C26617" s="4">
        <v>45935.239583333336</v>
      </c>
      <c r="D26617" s="5">
        <v>10783.433999999999</v>
      </c>
      <c r="E26617" s="5">
        <v>7453.7854719999978</v>
      </c>
      <c r="F26617" s="5">
        <v>6767.3938309999967</v>
      </c>
    </row>
    <row r="26618" spans="3:6" x14ac:dyDescent="0.3">
      <c r="C26618" s="4">
        <v>45935.25</v>
      </c>
      <c r="D26618" s="5">
        <v>10418.93</v>
      </c>
      <c r="E26618" s="5">
        <v>7556.2087759999995</v>
      </c>
      <c r="F26618" s="5">
        <v>6871.3466480000006</v>
      </c>
    </row>
    <row r="26619" spans="3:6" x14ac:dyDescent="0.3">
      <c r="C26619" s="4">
        <v>45935.260416666664</v>
      </c>
      <c r="D26619" s="5">
        <v>10787.627999999999</v>
      </c>
      <c r="E26619" s="5">
        <v>7669.0887760000005</v>
      </c>
      <c r="F26619" s="5">
        <v>6968.5612730000021</v>
      </c>
    </row>
    <row r="26620" spans="3:6" x14ac:dyDescent="0.3">
      <c r="C26620" s="4">
        <v>45935.270833333336</v>
      </c>
      <c r="D26620" s="5">
        <v>10868.273999999998</v>
      </c>
      <c r="E26620" s="5">
        <v>7660.6092559999979</v>
      </c>
      <c r="F26620" s="5">
        <v>6936.4820629999986</v>
      </c>
    </row>
    <row r="26621" spans="3:6" x14ac:dyDescent="0.3">
      <c r="C26621" s="4">
        <v>45935.28125</v>
      </c>
      <c r="D26621" s="5">
        <v>10995.28</v>
      </c>
      <c r="E26621" s="5">
        <v>7874.9140480000005</v>
      </c>
      <c r="F26621" s="5">
        <v>7101.4912539999996</v>
      </c>
    </row>
    <row r="26622" spans="3:6" x14ac:dyDescent="0.3">
      <c r="C26622" s="4">
        <v>45935.291666666664</v>
      </c>
      <c r="D26622" s="5">
        <v>10943.165999999999</v>
      </c>
      <c r="E26622" s="5">
        <v>8014.7829199999996</v>
      </c>
      <c r="F26622" s="5">
        <v>7180.7131600000002</v>
      </c>
    </row>
    <row r="26623" spans="3:6" x14ac:dyDescent="0.3">
      <c r="C26623" s="4">
        <v>45935.302083333336</v>
      </c>
      <c r="D26623" s="5">
        <v>11692.756000000001</v>
      </c>
      <c r="E26623" s="5">
        <v>8379.3386559999963</v>
      </c>
      <c r="F26623" s="5">
        <v>7563.5275129999945</v>
      </c>
    </row>
    <row r="26624" spans="3:6" x14ac:dyDescent="0.3">
      <c r="C26624" s="4">
        <v>45935.3125</v>
      </c>
      <c r="D26624" s="5">
        <v>12250.032000000001</v>
      </c>
      <c r="E26624" s="5">
        <v>8635.5616320000026</v>
      </c>
      <c r="F26624" s="5">
        <v>7838.4737610000057</v>
      </c>
    </row>
    <row r="26625" spans="3:6" x14ac:dyDescent="0.3">
      <c r="C26625" s="4">
        <v>45935.322916666664</v>
      </c>
      <c r="D26625" s="5">
        <v>12214.805999999999</v>
      </c>
      <c r="E26625" s="5">
        <v>8622.3610399999998</v>
      </c>
      <c r="F26625" s="5">
        <v>7907.5826700000016</v>
      </c>
    </row>
    <row r="26626" spans="3:6" x14ac:dyDescent="0.3">
      <c r="C26626" s="4">
        <v>45935.333333333336</v>
      </c>
      <c r="D26626" s="5">
        <v>12294.596</v>
      </c>
      <c r="E26626" s="5">
        <v>8853.0364960000006</v>
      </c>
      <c r="F26626" s="5">
        <v>8156.0118330000014</v>
      </c>
    </row>
    <row r="26627" spans="3:6" x14ac:dyDescent="0.3">
      <c r="C26627" s="4">
        <v>45935.34375</v>
      </c>
      <c r="D26627" s="5">
        <v>12969.728000000001</v>
      </c>
      <c r="E26627" s="5">
        <v>8984.4495439999992</v>
      </c>
      <c r="F26627" s="5">
        <v>8279.9648369999977</v>
      </c>
    </row>
    <row r="26628" spans="3:6" x14ac:dyDescent="0.3">
      <c r="C26628" s="4">
        <v>45935.354166666664</v>
      </c>
      <c r="D26628" s="5">
        <v>12855.970000000001</v>
      </c>
      <c r="E26628" s="5">
        <v>9204.7019120000004</v>
      </c>
      <c r="F26628" s="5">
        <v>8465.0602010000002</v>
      </c>
    </row>
    <row r="26629" spans="3:6" x14ac:dyDescent="0.3">
      <c r="C26629" s="4">
        <v>45935.364583333336</v>
      </c>
      <c r="D26629" s="5">
        <v>13537.217999999999</v>
      </c>
      <c r="E26629" s="5">
        <v>9499.7162160000007</v>
      </c>
      <c r="F26629" s="5">
        <v>8696.2213930000034</v>
      </c>
    </row>
    <row r="26630" spans="3:6" x14ac:dyDescent="0.3">
      <c r="C26630" s="4">
        <v>45935.375</v>
      </c>
      <c r="D26630" s="5">
        <v>14037.187999999998</v>
      </c>
      <c r="E26630" s="5">
        <v>9996.4716399999961</v>
      </c>
      <c r="F26630" s="5">
        <v>9170.4033449999952</v>
      </c>
    </row>
    <row r="26631" spans="3:6" x14ac:dyDescent="0.3">
      <c r="C26631" s="4">
        <v>45935.385416666664</v>
      </c>
      <c r="D26631" s="5">
        <v>14761.701999999999</v>
      </c>
      <c r="E26631" s="5">
        <v>10736.338688</v>
      </c>
      <c r="F26631" s="5">
        <v>9867.3613489999989</v>
      </c>
    </row>
    <row r="26632" spans="3:6" x14ac:dyDescent="0.3">
      <c r="C26632" s="4">
        <v>45935.395833333336</v>
      </c>
      <c r="D26632" s="5">
        <v>15473.722000000002</v>
      </c>
      <c r="E26632" s="5">
        <v>11257.351224000005</v>
      </c>
      <c r="F26632" s="5">
        <v>10432.304352000006</v>
      </c>
    </row>
    <row r="26633" spans="3:6" x14ac:dyDescent="0.3">
      <c r="C26633" s="4">
        <v>45935.40625</v>
      </c>
      <c r="D26633" s="5">
        <v>15250.044</v>
      </c>
      <c r="E26633" s="5">
        <v>11248.126856000003</v>
      </c>
      <c r="F26633" s="5">
        <v>10431.669238000002</v>
      </c>
    </row>
    <row r="26634" spans="3:6" x14ac:dyDescent="0.3">
      <c r="C26634" s="4">
        <v>45935.416666666664</v>
      </c>
      <c r="D26634" s="5">
        <v>14788.973999999998</v>
      </c>
      <c r="E26634" s="5">
        <v>11308.493479999996</v>
      </c>
      <c r="F26634" s="5">
        <v>10526.098414999993</v>
      </c>
    </row>
    <row r="26635" spans="3:6" x14ac:dyDescent="0.3">
      <c r="C26635" s="4">
        <v>45935.427083333336</v>
      </c>
      <c r="D26635" s="5">
        <v>14853.048000000001</v>
      </c>
      <c r="E26635" s="5">
        <v>11610.344120000002</v>
      </c>
      <c r="F26635" s="5">
        <v>10849.494260000003</v>
      </c>
    </row>
    <row r="26636" spans="3:6" x14ac:dyDescent="0.3">
      <c r="C26636" s="4">
        <v>45935.4375</v>
      </c>
      <c r="D26636" s="5">
        <v>15634.137999999999</v>
      </c>
      <c r="E26636" s="5">
        <v>11970.735256000002</v>
      </c>
      <c r="F26636" s="5">
        <v>11198.798188000002</v>
      </c>
    </row>
    <row r="26637" spans="3:6" x14ac:dyDescent="0.3">
      <c r="C26637" s="4">
        <v>45935.447916666664</v>
      </c>
      <c r="D26637" s="5">
        <v>14389.56</v>
      </c>
      <c r="E26637" s="5">
        <v>11828.782288000002</v>
      </c>
      <c r="F26637" s="5">
        <v>11018.573774000002</v>
      </c>
    </row>
    <row r="26638" spans="3:6" x14ac:dyDescent="0.3">
      <c r="C26638" s="4">
        <v>45935.458333333336</v>
      </c>
      <c r="D26638" s="5">
        <v>15023.829999999998</v>
      </c>
      <c r="E26638" s="5">
        <v>12453.040775999996</v>
      </c>
      <c r="F26638" s="5">
        <v>11560.635647999994</v>
      </c>
    </row>
    <row r="26639" spans="3:6" x14ac:dyDescent="0.3">
      <c r="C26639" s="4">
        <v>45935.46875</v>
      </c>
      <c r="D26639" s="5">
        <v>13938.45</v>
      </c>
      <c r="E26639" s="5">
        <v>12031.088384000002</v>
      </c>
      <c r="F26639" s="5">
        <v>11168.408032000007</v>
      </c>
    </row>
    <row r="26640" spans="3:6" x14ac:dyDescent="0.3">
      <c r="C26640" s="4">
        <v>45935.479166666664</v>
      </c>
      <c r="D26640" s="5">
        <v>12786.62</v>
      </c>
      <c r="E26640" s="5">
        <v>11339.726272000002</v>
      </c>
      <c r="F26640" s="5">
        <v>10555.579231000002</v>
      </c>
    </row>
    <row r="26641" spans="3:6" x14ac:dyDescent="0.3">
      <c r="C26641" s="4">
        <v>45935.489583333336</v>
      </c>
      <c r="D26641" s="5">
        <v>14221.57</v>
      </c>
      <c r="E26641" s="5">
        <v>12223.893823999995</v>
      </c>
      <c r="F26641" s="5">
        <v>11518.300526999994</v>
      </c>
    </row>
    <row r="26642" spans="3:6" x14ac:dyDescent="0.3">
      <c r="C26642" s="4">
        <v>45935.5</v>
      </c>
      <c r="D26642" s="5">
        <v>12083.57</v>
      </c>
      <c r="E26642" s="5">
        <v>10862.021064</v>
      </c>
      <c r="F26642" s="5">
        <v>10172.465422000001</v>
      </c>
    </row>
    <row r="26643" spans="3:6" x14ac:dyDescent="0.3">
      <c r="C26643" s="4">
        <v>45935.510416666664</v>
      </c>
      <c r="D26643" s="5">
        <v>11342.33</v>
      </c>
      <c r="E26643" s="5">
        <v>10082.468320000002</v>
      </c>
      <c r="F26643" s="5">
        <v>9392.7264850000029</v>
      </c>
    </row>
    <row r="26644" spans="3:6" x14ac:dyDescent="0.3">
      <c r="C26644" s="4">
        <v>45935.520833333336</v>
      </c>
      <c r="D26644" s="5">
        <v>12238.94</v>
      </c>
      <c r="E26644" s="5">
        <v>10198.623415999997</v>
      </c>
      <c r="F26644" s="5">
        <v>9532.5927429999938</v>
      </c>
    </row>
    <row r="26645" spans="3:6" x14ac:dyDescent="0.3">
      <c r="C26645" s="4">
        <v>45935.53125</v>
      </c>
      <c r="D26645" s="5">
        <v>12572.31</v>
      </c>
      <c r="E26645" s="5">
        <v>10054.691352000002</v>
      </c>
      <c r="F26645" s="5">
        <v>9346.8821960000023</v>
      </c>
    </row>
    <row r="26646" spans="3:6" x14ac:dyDescent="0.3">
      <c r="C26646" s="4">
        <v>45935.541666666664</v>
      </c>
      <c r="D26646" s="5">
        <v>11050.45</v>
      </c>
      <c r="E26646" s="5">
        <v>9302.0231920000006</v>
      </c>
      <c r="F26646" s="5">
        <v>8601.9765160000006</v>
      </c>
    </row>
    <row r="26647" spans="3:6" x14ac:dyDescent="0.3">
      <c r="C26647" s="4">
        <v>45935.552083333336</v>
      </c>
      <c r="D26647" s="5">
        <v>6463.83</v>
      </c>
      <c r="E26647" s="5">
        <v>6356.7450640000025</v>
      </c>
      <c r="F26647" s="5">
        <v>5677.9066720000037</v>
      </c>
    </row>
    <row r="26648" spans="3:6" x14ac:dyDescent="0.3">
      <c r="C26648" s="4">
        <v>45935.5625</v>
      </c>
      <c r="D26648" s="5">
        <v>7888.4800000000005</v>
      </c>
      <c r="E26648" s="5">
        <v>7019.8311520000007</v>
      </c>
      <c r="F26648" s="5">
        <v>6380.185846000003</v>
      </c>
    </row>
    <row r="26649" spans="3:6" x14ac:dyDescent="0.3">
      <c r="C26649" s="4">
        <v>45935.572916666664</v>
      </c>
      <c r="D26649" s="5">
        <v>13011.299999999997</v>
      </c>
      <c r="E26649" s="5">
        <v>10725.43232</v>
      </c>
      <c r="F26649" s="5">
        <v>9972.8008600000048</v>
      </c>
    </row>
    <row r="26650" spans="3:6" x14ac:dyDescent="0.3">
      <c r="C26650" s="4">
        <v>45935.583333333336</v>
      </c>
      <c r="D26650" s="5">
        <v>12832.72</v>
      </c>
      <c r="E26650" s="5">
        <v>10679.287448000003</v>
      </c>
      <c r="F26650" s="5">
        <v>9942.4813290000056</v>
      </c>
    </row>
    <row r="26651" spans="3:6" x14ac:dyDescent="0.3">
      <c r="C26651" s="4">
        <v>45935.59375</v>
      </c>
      <c r="D26651" s="5">
        <v>11479.55</v>
      </c>
      <c r="E26651" s="5">
        <v>10736.184887999996</v>
      </c>
      <c r="F26651" s="5">
        <v>10014.372323999996</v>
      </c>
    </row>
    <row r="26652" spans="3:6" x14ac:dyDescent="0.3">
      <c r="C26652" s="4">
        <v>45935.604166666664</v>
      </c>
      <c r="D26652" s="5">
        <v>7640.1200000000008</v>
      </c>
      <c r="E26652" s="5">
        <v>8578.0752960000027</v>
      </c>
      <c r="F26652" s="5">
        <v>7802.9137330000058</v>
      </c>
    </row>
    <row r="26653" spans="3:6" x14ac:dyDescent="0.3">
      <c r="C26653" s="4">
        <v>45935.614583333336</v>
      </c>
      <c r="D26653" s="5">
        <v>5548.67</v>
      </c>
      <c r="E26653" s="5">
        <v>6977.5301280000003</v>
      </c>
      <c r="F26653" s="5">
        <v>6338.2768440000009</v>
      </c>
    </row>
    <row r="26654" spans="3:6" x14ac:dyDescent="0.3">
      <c r="C26654" s="4">
        <v>45935.625</v>
      </c>
      <c r="D26654" s="5">
        <v>2059.9</v>
      </c>
      <c r="E26654" s="5">
        <v>3680.5953199999994</v>
      </c>
      <c r="F26654" s="5">
        <v>3170.5242349999999</v>
      </c>
    </row>
    <row r="26655" spans="3:6" x14ac:dyDescent="0.3">
      <c r="C26655" s="4">
        <v>45935.635416666664</v>
      </c>
      <c r="D26655" s="5">
        <v>7336.6399999999994</v>
      </c>
      <c r="E26655" s="5">
        <v>8052.0474880000002</v>
      </c>
      <c r="F26655" s="5">
        <v>7421.6794990000026</v>
      </c>
    </row>
    <row r="26656" spans="3:6" x14ac:dyDescent="0.3">
      <c r="C26656" s="4">
        <v>45935.645833333336</v>
      </c>
      <c r="D26656" s="5">
        <v>4200</v>
      </c>
      <c r="E26656" s="5">
        <v>5371.6649119999993</v>
      </c>
      <c r="F26656" s="5">
        <v>4700.1878259999994</v>
      </c>
    </row>
    <row r="26657" spans="3:6" x14ac:dyDescent="0.3">
      <c r="C26657" s="4">
        <v>45935.65625</v>
      </c>
      <c r="D26657" s="5">
        <v>1711.94</v>
      </c>
      <c r="E26657" s="5">
        <v>2885.295896000001</v>
      </c>
      <c r="F26657" s="5">
        <v>2284.1527830000018</v>
      </c>
    </row>
    <row r="26658" spans="3:6" x14ac:dyDescent="0.3">
      <c r="C26658" s="4">
        <v>45935.666666666664</v>
      </c>
      <c r="D26658" s="5">
        <v>2229.16</v>
      </c>
      <c r="E26658" s="5">
        <v>3295.0296479999988</v>
      </c>
      <c r="F26658" s="5">
        <v>2755.9451789999989</v>
      </c>
    </row>
    <row r="26659" spans="3:6" x14ac:dyDescent="0.3">
      <c r="C26659" s="4">
        <v>45935.677083333336</v>
      </c>
      <c r="D26659" s="5">
        <v>2935.62</v>
      </c>
      <c r="E26659" s="5">
        <v>3977.5751200000004</v>
      </c>
      <c r="F26659" s="5">
        <v>3424.2342600000011</v>
      </c>
    </row>
    <row r="26660" spans="3:6" x14ac:dyDescent="0.3">
      <c r="C26660" s="4">
        <v>45935.6875</v>
      </c>
      <c r="D26660" s="5">
        <v>3852.94</v>
      </c>
      <c r="E26660" s="5">
        <v>4653.0357519999998</v>
      </c>
      <c r="F26660" s="5">
        <v>4102.2030210000003</v>
      </c>
    </row>
    <row r="26661" spans="3:6" x14ac:dyDescent="0.3">
      <c r="C26661" s="4">
        <v>45935.697916666664</v>
      </c>
      <c r="D26661" s="5">
        <v>4249.41</v>
      </c>
      <c r="E26661" s="5">
        <v>4646.706776</v>
      </c>
      <c r="F26661" s="5">
        <v>3881.5755229999995</v>
      </c>
    </row>
    <row r="26662" spans="3:6" x14ac:dyDescent="0.3">
      <c r="C26662" s="4">
        <v>45935.708333333336</v>
      </c>
      <c r="D26662" s="5">
        <v>11064.81</v>
      </c>
      <c r="E26662" s="5">
        <v>9013.614896000001</v>
      </c>
      <c r="F26662" s="5">
        <v>7913.7837830000008</v>
      </c>
    </row>
    <row r="26663" spans="3:6" x14ac:dyDescent="0.3">
      <c r="C26663" s="4">
        <v>45935.71875</v>
      </c>
      <c r="D26663" s="5">
        <v>12772.79</v>
      </c>
      <c r="E26663" s="5">
        <v>9941.1268479999999</v>
      </c>
      <c r="F26663" s="5">
        <v>8923.1759040000015</v>
      </c>
    </row>
    <row r="26664" spans="3:6" x14ac:dyDescent="0.3">
      <c r="C26664" s="4">
        <v>45935.729166666664</v>
      </c>
      <c r="D26664" s="5">
        <v>15662.500000000002</v>
      </c>
      <c r="E26664" s="5">
        <v>11427.769976</v>
      </c>
      <c r="F26664" s="5">
        <v>10609.725998</v>
      </c>
    </row>
    <row r="26665" spans="3:6" x14ac:dyDescent="0.3">
      <c r="C26665" s="4">
        <v>45935.739583333336</v>
      </c>
      <c r="D26665" s="5">
        <v>16353.109999999999</v>
      </c>
      <c r="E26665" s="5">
        <v>11962.789431999996</v>
      </c>
      <c r="F26665" s="5">
        <v>11082.581535999994</v>
      </c>
    </row>
    <row r="26666" spans="3:6" x14ac:dyDescent="0.3">
      <c r="C26666" s="4">
        <v>45935.75</v>
      </c>
      <c r="D26666" s="5">
        <v>17154.580000000002</v>
      </c>
      <c r="E26666" s="5">
        <v>12711.391624</v>
      </c>
      <c r="F26666" s="5">
        <v>11889.810051999999</v>
      </c>
    </row>
    <row r="26667" spans="3:6" x14ac:dyDescent="0.3">
      <c r="C26667" s="4">
        <v>45935.760416666664</v>
      </c>
      <c r="D26667" s="5">
        <v>17971.324000000001</v>
      </c>
      <c r="E26667" s="5">
        <v>13457.102383999998</v>
      </c>
      <c r="F26667" s="5">
        <v>12630.173656999998</v>
      </c>
    </row>
    <row r="26668" spans="3:6" x14ac:dyDescent="0.3">
      <c r="C26668" s="4">
        <v>45935.770833333336</v>
      </c>
      <c r="D26668" s="5">
        <v>18650.062000000002</v>
      </c>
      <c r="E26668" s="5">
        <v>14051.935752000001</v>
      </c>
      <c r="F26668" s="5">
        <v>13090.016646</v>
      </c>
    </row>
    <row r="26669" spans="3:6" x14ac:dyDescent="0.3">
      <c r="C26669" s="4">
        <v>45935.78125</v>
      </c>
      <c r="D26669" s="5">
        <v>18912.238000000001</v>
      </c>
      <c r="E26669" s="5">
        <v>14424.965</v>
      </c>
      <c r="F26669" s="5">
        <v>13414.517624999999</v>
      </c>
    </row>
    <row r="26670" spans="3:6" x14ac:dyDescent="0.3">
      <c r="C26670" s="4">
        <v>45935.791666666664</v>
      </c>
      <c r="D26670" s="5">
        <v>19253.431999999997</v>
      </c>
      <c r="E26670" s="5">
        <v>14637.229823999995</v>
      </c>
      <c r="F26670" s="5">
        <v>13692.931026999993</v>
      </c>
    </row>
    <row r="26671" spans="3:6" x14ac:dyDescent="0.3">
      <c r="C26671" s="4">
        <v>45935.802083333336</v>
      </c>
      <c r="D26671" s="5">
        <v>19492.41</v>
      </c>
      <c r="E26671" s="5">
        <v>14727.727384000002</v>
      </c>
      <c r="F26671" s="5">
        <v>13832.195282000001</v>
      </c>
    </row>
    <row r="26672" spans="3:6" x14ac:dyDescent="0.3">
      <c r="C26672" s="4">
        <v>45935.8125</v>
      </c>
      <c r="D26672" s="5">
        <v>18968.638000000003</v>
      </c>
      <c r="E26672" s="5">
        <v>14549.268968000002</v>
      </c>
      <c r="F26672" s="5">
        <v>13694.727789000004</v>
      </c>
    </row>
    <row r="26673" spans="3:6" x14ac:dyDescent="0.3">
      <c r="C26673" s="4">
        <v>45935.822916666664</v>
      </c>
      <c r="D26673" s="5">
        <v>19259.317999999999</v>
      </c>
      <c r="E26673" s="5">
        <v>14294.406104000002</v>
      </c>
      <c r="F26673" s="5">
        <v>13441.035592000002</v>
      </c>
    </row>
    <row r="26674" spans="3:6" x14ac:dyDescent="0.3">
      <c r="C26674" s="4">
        <v>45935.833333333336</v>
      </c>
      <c r="D26674" s="5">
        <v>18829.876</v>
      </c>
      <c r="E26674" s="5">
        <v>14414.371968000005</v>
      </c>
      <c r="F26674" s="5">
        <v>13571.969914000005</v>
      </c>
    </row>
    <row r="26675" spans="3:6" x14ac:dyDescent="0.3">
      <c r="C26675" s="4">
        <v>45935.84375</v>
      </c>
      <c r="D26675" s="5">
        <v>18055.306</v>
      </c>
      <c r="E26675" s="5">
        <v>14126.113384</v>
      </c>
      <c r="F26675" s="5">
        <v>13238.808531999999</v>
      </c>
    </row>
    <row r="26676" spans="3:6" x14ac:dyDescent="0.3">
      <c r="C26676" s="4">
        <v>45935.854166666664</v>
      </c>
      <c r="D26676" s="5">
        <v>17390.633999999998</v>
      </c>
      <c r="E26676" s="5">
        <v>13405.061511999997</v>
      </c>
      <c r="F26676" s="5">
        <v>12652.161750999994</v>
      </c>
    </row>
    <row r="26677" spans="3:6" x14ac:dyDescent="0.3">
      <c r="C26677" s="4">
        <v>45935.864583333336</v>
      </c>
      <c r="D26677" s="5">
        <v>17191.672000000002</v>
      </c>
      <c r="E26677" s="5">
        <v>13228.689384000005</v>
      </c>
      <c r="F26677" s="5">
        <v>12445.500282000006</v>
      </c>
    </row>
    <row r="26678" spans="3:6" x14ac:dyDescent="0.3">
      <c r="C26678" s="4">
        <v>45935.875</v>
      </c>
      <c r="D26678" s="5">
        <v>16527.34</v>
      </c>
      <c r="E26678" s="5">
        <v>12801.095024000002</v>
      </c>
      <c r="F26678" s="5">
        <v>12035.804377000002</v>
      </c>
    </row>
    <row r="26679" spans="3:6" x14ac:dyDescent="0.3">
      <c r="C26679" s="4">
        <v>45935.885416666664</v>
      </c>
      <c r="D26679" s="5">
        <v>16752.707999999999</v>
      </c>
      <c r="E26679" s="5">
        <v>12411.759520000003</v>
      </c>
      <c r="F26679" s="5">
        <v>11655.770335000005</v>
      </c>
    </row>
    <row r="26680" spans="3:6" x14ac:dyDescent="0.3">
      <c r="C26680" s="4">
        <v>45935.895833333336</v>
      </c>
      <c r="D26680" s="5">
        <v>16264.396000000002</v>
      </c>
      <c r="E26680" s="5">
        <v>12195.095976000004</v>
      </c>
      <c r="F26680" s="5">
        <v>11435.803748000004</v>
      </c>
    </row>
    <row r="26681" spans="3:6" x14ac:dyDescent="0.3">
      <c r="C26681" s="4">
        <v>45935.90625</v>
      </c>
      <c r="D26681" s="5">
        <v>15704.484</v>
      </c>
      <c r="E26681" s="5">
        <v>11717.628792000001</v>
      </c>
      <c r="F26681" s="5">
        <v>10951.193191</v>
      </c>
    </row>
    <row r="26682" spans="3:6" x14ac:dyDescent="0.3">
      <c r="C26682" s="4">
        <v>45935.916666666664</v>
      </c>
      <c r="D26682" s="5">
        <v>15598.528</v>
      </c>
      <c r="E26682" s="5">
        <v>11396.437784000002</v>
      </c>
      <c r="F26682" s="5">
        <v>10674.371857000002</v>
      </c>
    </row>
    <row r="26683" spans="3:6" x14ac:dyDescent="0.3">
      <c r="C26683" s="4">
        <v>45935.927083333336</v>
      </c>
      <c r="D26683" s="5">
        <v>15376.660000000002</v>
      </c>
      <c r="E26683" s="5">
        <v>11145.983736000002</v>
      </c>
      <c r="F26683" s="5">
        <v>10439.953728000006</v>
      </c>
    </row>
    <row r="26684" spans="3:6" x14ac:dyDescent="0.3">
      <c r="C26684" s="4">
        <v>45935.9375</v>
      </c>
      <c r="D26684" s="5">
        <v>14845.104000000001</v>
      </c>
      <c r="E26684" s="5">
        <v>10886.690048</v>
      </c>
      <c r="F26684" s="5">
        <v>10213.036254000001</v>
      </c>
    </row>
    <row r="26685" spans="3:6" x14ac:dyDescent="0.3">
      <c r="C26685" s="4">
        <v>45935.947916666664</v>
      </c>
      <c r="D26685" s="5">
        <v>14409.764000000001</v>
      </c>
      <c r="E26685" s="5">
        <v>10401.778256000001</v>
      </c>
      <c r="F26685" s="5">
        <v>9734.5898130000023</v>
      </c>
    </row>
    <row r="26686" spans="3:6" x14ac:dyDescent="0.3">
      <c r="C26686" s="4">
        <v>45935.958333333336</v>
      </c>
      <c r="D26686" s="5">
        <v>13656.431999999999</v>
      </c>
      <c r="E26686" s="5">
        <v>9893.247967999996</v>
      </c>
      <c r="F26686" s="5">
        <v>9246.3442889999951</v>
      </c>
    </row>
    <row r="26687" spans="3:6" x14ac:dyDescent="0.3">
      <c r="C26687" s="4">
        <v>45935.96875</v>
      </c>
      <c r="D26687" s="5">
        <v>13617.121999999999</v>
      </c>
      <c r="E26687" s="5">
        <v>9471.2495920000019</v>
      </c>
      <c r="F26687" s="5">
        <v>8802.4990910000015</v>
      </c>
    </row>
    <row r="26688" spans="3:6" x14ac:dyDescent="0.3">
      <c r="C26688" s="4">
        <v>45935.979166666664</v>
      </c>
      <c r="D26688" s="5">
        <v>12969.808000000001</v>
      </c>
      <c r="E26688" s="5">
        <v>9091.9488720000008</v>
      </c>
      <c r="F26688" s="5">
        <v>8448.8055310000018</v>
      </c>
    </row>
    <row r="26689" spans="3:6" x14ac:dyDescent="0.3">
      <c r="C26689" s="4">
        <v>45935.989583333336</v>
      </c>
      <c r="D26689" s="5">
        <v>12687.263999999999</v>
      </c>
      <c r="E26689" s="5">
        <v>8706.487479999998</v>
      </c>
      <c r="F26689" s="5">
        <v>8057.2839149999973</v>
      </c>
    </row>
    <row r="26690" spans="3:6" x14ac:dyDescent="0.3">
      <c r="C26690" s="4">
        <v>45936</v>
      </c>
      <c r="D26690" s="5">
        <v>12704.004000000001</v>
      </c>
      <c r="E26690" s="5">
        <v>8472.2721039999997</v>
      </c>
      <c r="F26690" s="5">
        <v>7848.2680919999984</v>
      </c>
    </row>
    <row r="26691" spans="3:6" x14ac:dyDescent="0.3">
      <c r="C26691" s="4">
        <v>45936.010416666664</v>
      </c>
      <c r="D26691" s="5">
        <v>12603.915999999999</v>
      </c>
      <c r="E26691" s="5">
        <v>8269.2787600000011</v>
      </c>
      <c r="F26691" s="5">
        <v>7641.1698550000019</v>
      </c>
    </row>
    <row r="26692" spans="3:6" x14ac:dyDescent="0.3">
      <c r="C26692" s="4">
        <v>45936.020833333336</v>
      </c>
      <c r="D26692" s="5">
        <v>12243.137999999997</v>
      </c>
      <c r="E26692" s="5">
        <v>7965.5155999999997</v>
      </c>
      <c r="F26692" s="5">
        <v>7332.3543000000027</v>
      </c>
    </row>
    <row r="26693" spans="3:6" x14ac:dyDescent="0.3">
      <c r="C26693" s="4">
        <v>45936.03125</v>
      </c>
      <c r="D26693" s="5">
        <v>11551.657999999999</v>
      </c>
      <c r="E26693" s="5">
        <v>7757.7894240000005</v>
      </c>
      <c r="F26693" s="5">
        <v>7095.5428270000029</v>
      </c>
    </row>
    <row r="26694" spans="3:6" x14ac:dyDescent="0.3">
      <c r="C26694" s="4">
        <v>45936.041666666664</v>
      </c>
      <c r="D26694" s="5">
        <v>11368.763999999999</v>
      </c>
      <c r="E26694" s="5">
        <v>7683.4985839999981</v>
      </c>
      <c r="F26694" s="5">
        <v>7071.7757569999976</v>
      </c>
    </row>
    <row r="26695" spans="3:6" x14ac:dyDescent="0.3">
      <c r="C26695" s="4">
        <v>45936.052083333336</v>
      </c>
      <c r="D26695" s="5">
        <v>11453.021999999999</v>
      </c>
      <c r="E26695" s="5">
        <v>7489.313111999998</v>
      </c>
      <c r="F26695" s="5">
        <v>6898.0753009999989</v>
      </c>
    </row>
    <row r="26696" spans="3:6" x14ac:dyDescent="0.3">
      <c r="C26696" s="4">
        <v>45936.0625</v>
      </c>
      <c r="D26696" s="5">
        <v>11711.882</v>
      </c>
      <c r="E26696" s="5">
        <v>7322.1287119999979</v>
      </c>
      <c r="F26696" s="5">
        <v>6702.3863509999965</v>
      </c>
    </row>
    <row r="26697" spans="3:6" x14ac:dyDescent="0.3">
      <c r="C26697" s="4">
        <v>45936.072916666664</v>
      </c>
      <c r="D26697" s="5">
        <v>11738.69</v>
      </c>
      <c r="E26697" s="5">
        <v>7145.3599680000007</v>
      </c>
      <c r="F26697" s="5">
        <v>6506.1664139999993</v>
      </c>
    </row>
    <row r="26698" spans="3:6" x14ac:dyDescent="0.3">
      <c r="C26698" s="4">
        <v>45936.083333333336</v>
      </c>
      <c r="D26698" s="5">
        <v>11351.439999999999</v>
      </c>
      <c r="E26698" s="5">
        <v>7046.1335679999993</v>
      </c>
      <c r="F26698" s="5">
        <v>6396.744838999999</v>
      </c>
    </row>
    <row r="26699" spans="3:6" x14ac:dyDescent="0.3">
      <c r="C26699" s="4">
        <v>45936.09375</v>
      </c>
      <c r="D26699" s="5">
        <v>11396.796</v>
      </c>
      <c r="E26699" s="5">
        <v>7005.3236240000006</v>
      </c>
      <c r="F26699" s="5">
        <v>6381.1564270000017</v>
      </c>
    </row>
    <row r="26700" spans="3:6" x14ac:dyDescent="0.3">
      <c r="C26700" s="4">
        <v>45936.104166666664</v>
      </c>
      <c r="D26700" s="5">
        <v>11534.369999999999</v>
      </c>
      <c r="E26700" s="5">
        <v>6971.1890399999984</v>
      </c>
      <c r="F26700" s="5">
        <v>6335.3492949999991</v>
      </c>
    </row>
    <row r="26701" spans="3:6" x14ac:dyDescent="0.3">
      <c r="C26701" s="4">
        <v>45936.114583333336</v>
      </c>
      <c r="D26701" s="5">
        <v>11526.588000000002</v>
      </c>
      <c r="E26701" s="5">
        <v>6961.2285999999995</v>
      </c>
      <c r="F26701" s="5">
        <v>6326.4929249999986</v>
      </c>
    </row>
    <row r="26702" spans="3:6" x14ac:dyDescent="0.3">
      <c r="C26702" s="4">
        <v>45936.125</v>
      </c>
      <c r="D26702" s="5">
        <v>11840.665999999997</v>
      </c>
      <c r="E26702" s="5">
        <v>6825.8490879999954</v>
      </c>
      <c r="F26702" s="5">
        <v>6193.8165489999956</v>
      </c>
    </row>
    <row r="26703" spans="3:6" x14ac:dyDescent="0.3">
      <c r="C26703" s="4">
        <v>45936.135416666664</v>
      </c>
      <c r="D26703" s="5">
        <v>12120.611999999999</v>
      </c>
      <c r="E26703" s="5">
        <v>6899.5197679999965</v>
      </c>
      <c r="F26703" s="5">
        <v>6265.3393139999944</v>
      </c>
    </row>
    <row r="26704" spans="3:6" x14ac:dyDescent="0.3">
      <c r="C26704" s="4">
        <v>45936.145833333336</v>
      </c>
      <c r="D26704" s="5">
        <v>11507.601999999999</v>
      </c>
      <c r="E26704" s="5">
        <v>6888.3513199999979</v>
      </c>
      <c r="F26704" s="5">
        <v>6247.9696099999974</v>
      </c>
    </row>
    <row r="26705" spans="3:6" x14ac:dyDescent="0.3">
      <c r="C26705" s="4">
        <v>45936.15625</v>
      </c>
      <c r="D26705" s="5">
        <v>11308.334000000001</v>
      </c>
      <c r="E26705" s="5">
        <v>6878.6927840000008</v>
      </c>
      <c r="F26705" s="5">
        <v>6294.9083570000012</v>
      </c>
    </row>
    <row r="26706" spans="3:6" x14ac:dyDescent="0.3">
      <c r="C26706" s="4">
        <v>45936.166666666664</v>
      </c>
      <c r="D26706" s="5">
        <v>11808.63</v>
      </c>
      <c r="E26706" s="5">
        <v>6956.0073679999978</v>
      </c>
      <c r="F26706" s="5">
        <v>6333.0898639999987</v>
      </c>
    </row>
    <row r="26707" spans="3:6" x14ac:dyDescent="0.3">
      <c r="C26707" s="4">
        <v>45936.177083333336</v>
      </c>
      <c r="D26707" s="5">
        <v>11852.152</v>
      </c>
      <c r="E26707" s="5">
        <v>6995.2044959999994</v>
      </c>
      <c r="F26707" s="5">
        <v>6381.6067079999993</v>
      </c>
    </row>
    <row r="26708" spans="3:6" x14ac:dyDescent="0.3">
      <c r="C26708" s="4">
        <v>45936.1875</v>
      </c>
      <c r="D26708" s="5">
        <v>12234.439999999999</v>
      </c>
      <c r="E26708" s="5">
        <v>7110.5283439999976</v>
      </c>
      <c r="F26708" s="5">
        <v>6453.1981119999982</v>
      </c>
    </row>
    <row r="26709" spans="3:6" x14ac:dyDescent="0.3">
      <c r="C26709" s="4">
        <v>45936.197916666664</v>
      </c>
      <c r="D26709" s="5">
        <v>12662.42</v>
      </c>
      <c r="E26709" s="5">
        <v>7279.2289039999996</v>
      </c>
      <c r="F26709" s="5">
        <v>6578.4649919999983</v>
      </c>
    </row>
    <row r="26710" spans="3:6" x14ac:dyDescent="0.3">
      <c r="C26710" s="4">
        <v>45936.208333333336</v>
      </c>
      <c r="D26710" s="5">
        <v>12858.405999999999</v>
      </c>
      <c r="E26710" s="5">
        <v>7427.3002800000004</v>
      </c>
      <c r="F26710" s="5">
        <v>6727.7870650000004</v>
      </c>
    </row>
    <row r="26711" spans="3:6" x14ac:dyDescent="0.3">
      <c r="C26711" s="4">
        <v>45936.21875</v>
      </c>
      <c r="D26711" s="5">
        <v>13391.695999999998</v>
      </c>
      <c r="E26711" s="5">
        <v>7803.0913039999996</v>
      </c>
      <c r="F26711" s="5">
        <v>7060.267566999999</v>
      </c>
    </row>
    <row r="26712" spans="3:6" x14ac:dyDescent="0.3">
      <c r="C26712" s="4">
        <v>45936.229166666664</v>
      </c>
      <c r="D26712" s="5">
        <v>13164.896000000001</v>
      </c>
      <c r="E26712" s="5">
        <v>8147.1992399999999</v>
      </c>
      <c r="F26712" s="5">
        <v>7341.3066450000006</v>
      </c>
    </row>
    <row r="26713" spans="3:6" x14ac:dyDescent="0.3">
      <c r="C26713" s="4">
        <v>45936.239583333336</v>
      </c>
      <c r="D26713" s="5">
        <v>13761.886</v>
      </c>
      <c r="E26713" s="5">
        <v>8416.0606640000005</v>
      </c>
      <c r="F26713" s="5">
        <v>7543.942097000001</v>
      </c>
    </row>
    <row r="26714" spans="3:6" x14ac:dyDescent="0.3">
      <c r="C26714" s="4">
        <v>45936.25</v>
      </c>
      <c r="D26714" s="5">
        <v>15026.525999999998</v>
      </c>
      <c r="E26714" s="5">
        <v>8691.8935279999969</v>
      </c>
      <c r="F26714" s="5">
        <v>7747.3694189999978</v>
      </c>
    </row>
    <row r="26715" spans="3:6" x14ac:dyDescent="0.3">
      <c r="C26715" s="4">
        <v>45936.260416666664</v>
      </c>
      <c r="D26715" s="5">
        <v>17209.516</v>
      </c>
      <c r="E26715" s="5">
        <v>9434.2601440000017</v>
      </c>
      <c r="F26715" s="5">
        <v>8328.8103870000014</v>
      </c>
    </row>
    <row r="26716" spans="3:6" x14ac:dyDescent="0.3">
      <c r="C26716" s="4">
        <v>45936.270833333336</v>
      </c>
      <c r="D26716" s="5">
        <v>18634.621999999999</v>
      </c>
      <c r="E26716" s="5">
        <v>10033.695383999997</v>
      </c>
      <c r="F26716" s="5">
        <v>8818.8666569999968</v>
      </c>
    </row>
    <row r="26717" spans="3:6" x14ac:dyDescent="0.3">
      <c r="C26717" s="4">
        <v>45936.28125</v>
      </c>
      <c r="D26717" s="5">
        <v>19866.61</v>
      </c>
      <c r="E26717" s="5">
        <v>10786.392024000001</v>
      </c>
      <c r="F26717" s="5">
        <v>9477.7170019999994</v>
      </c>
    </row>
    <row r="26718" spans="3:6" x14ac:dyDescent="0.3">
      <c r="C26718" s="4">
        <v>45936.291666666664</v>
      </c>
      <c r="D26718" s="5">
        <v>20528.002</v>
      </c>
      <c r="E26718" s="5">
        <v>11165.606544000004</v>
      </c>
      <c r="F26718" s="5">
        <v>9813.7867120000046</v>
      </c>
    </row>
    <row r="26719" spans="3:6" x14ac:dyDescent="0.3">
      <c r="C26719" s="4">
        <v>45936.302083333336</v>
      </c>
      <c r="D26719" s="5">
        <v>21950.274000000001</v>
      </c>
      <c r="E26719" s="5">
        <v>11869.326944000002</v>
      </c>
      <c r="F26719" s="5">
        <v>10475.771787000001</v>
      </c>
    </row>
    <row r="26720" spans="3:6" x14ac:dyDescent="0.3">
      <c r="C26720" s="4">
        <v>45936.3125</v>
      </c>
      <c r="D26720" s="5">
        <v>24031.86</v>
      </c>
      <c r="E26720" s="5">
        <v>12405.03548</v>
      </c>
      <c r="F26720" s="5">
        <v>10944.756664999999</v>
      </c>
    </row>
    <row r="26721" spans="3:6" x14ac:dyDescent="0.3">
      <c r="C26721" s="4">
        <v>45936.322916666664</v>
      </c>
      <c r="D26721" s="5">
        <v>25507.366000000002</v>
      </c>
      <c r="E26721" s="5">
        <v>12879.841808000003</v>
      </c>
      <c r="F26721" s="5">
        <v>11305.433984000003</v>
      </c>
    </row>
    <row r="26722" spans="3:6" x14ac:dyDescent="0.3">
      <c r="C26722" s="4">
        <v>45936.333333333336</v>
      </c>
      <c r="D26722" s="5">
        <v>25412.575999999997</v>
      </c>
      <c r="E26722" s="5">
        <v>12750.393016</v>
      </c>
      <c r="F26722" s="5">
        <v>11074.583293</v>
      </c>
    </row>
    <row r="26723" spans="3:6" x14ac:dyDescent="0.3">
      <c r="C26723" s="4">
        <v>45936.34375</v>
      </c>
      <c r="D26723" s="5">
        <v>26740.621999999999</v>
      </c>
      <c r="E26723" s="5">
        <v>13303.588567999999</v>
      </c>
      <c r="F26723" s="5">
        <v>11456.191588999996</v>
      </c>
    </row>
    <row r="26724" spans="3:6" x14ac:dyDescent="0.3">
      <c r="C26724" s="4">
        <v>45936.354166666664</v>
      </c>
      <c r="D26724" s="5">
        <v>26864.916000000001</v>
      </c>
      <c r="E26724" s="5">
        <v>13703.750168</v>
      </c>
      <c r="F26724" s="5">
        <v>11765.914263999999</v>
      </c>
    </row>
    <row r="26725" spans="3:6" x14ac:dyDescent="0.3">
      <c r="C26725" s="4">
        <v>45936.364583333336</v>
      </c>
      <c r="D26725" s="5">
        <v>26234.723999999998</v>
      </c>
      <c r="E26725" s="5">
        <v>13583.774976000002</v>
      </c>
      <c r="F26725" s="5">
        <v>11724.479623000003</v>
      </c>
    </row>
    <row r="26726" spans="3:6" x14ac:dyDescent="0.3">
      <c r="C26726" s="4">
        <v>45936.375</v>
      </c>
      <c r="D26726" s="5">
        <v>25544.871999999999</v>
      </c>
      <c r="E26726" s="5">
        <v>13440.899432000002</v>
      </c>
      <c r="F26726" s="5">
        <v>11568.464161000004</v>
      </c>
    </row>
    <row r="26727" spans="3:6" x14ac:dyDescent="0.3">
      <c r="C26727" s="4">
        <v>45936.385416666664</v>
      </c>
      <c r="D26727" s="5">
        <v>24813.752</v>
      </c>
      <c r="E26727" s="5">
        <v>13023.637608000003</v>
      </c>
      <c r="F26727" s="5">
        <v>11179.360384000001</v>
      </c>
    </row>
    <row r="26728" spans="3:6" x14ac:dyDescent="0.3">
      <c r="C26728" s="4">
        <v>45936.395833333336</v>
      </c>
      <c r="D26728" s="5">
        <v>25017.46</v>
      </c>
      <c r="E26728" s="5">
        <v>13080.498223999997</v>
      </c>
      <c r="F26728" s="5">
        <v>11311.487976999997</v>
      </c>
    </row>
    <row r="26729" spans="3:6" x14ac:dyDescent="0.3">
      <c r="C26729" s="4">
        <v>45936.40625</v>
      </c>
      <c r="D26729" s="5">
        <v>26730.243999999999</v>
      </c>
      <c r="E26729" s="5">
        <v>13830.582311999991</v>
      </c>
      <c r="F26729" s="5">
        <v>11999.766150999985</v>
      </c>
    </row>
    <row r="26730" spans="3:6" x14ac:dyDescent="0.3">
      <c r="C26730" s="4">
        <v>45936.416666666664</v>
      </c>
      <c r="D26730" s="5">
        <v>26511.897999999997</v>
      </c>
      <c r="E26730" s="5">
        <v>14072.896951999997</v>
      </c>
      <c r="F26730" s="5">
        <v>12192.894245999998</v>
      </c>
    </row>
    <row r="26731" spans="3:6" x14ac:dyDescent="0.3">
      <c r="C26731" s="4">
        <v>45936.427083333336</v>
      </c>
      <c r="D26731" s="5">
        <v>26095.96</v>
      </c>
      <c r="E26731" s="5">
        <v>14058.345664000002</v>
      </c>
      <c r="F26731" s="5">
        <v>12112.689222000008</v>
      </c>
    </row>
    <row r="26732" spans="3:6" x14ac:dyDescent="0.3">
      <c r="C26732" s="4">
        <v>45936.4375</v>
      </c>
      <c r="D26732" s="5">
        <v>26196.829999999998</v>
      </c>
      <c r="E26732" s="5">
        <v>13899.860608000005</v>
      </c>
      <c r="F26732" s="5">
        <v>12041.259884000008</v>
      </c>
    </row>
    <row r="26733" spans="3:6" x14ac:dyDescent="0.3">
      <c r="C26733" s="4">
        <v>45936.447916666664</v>
      </c>
      <c r="D26733" s="5">
        <v>27683.23</v>
      </c>
      <c r="E26733" s="5">
        <v>14122.797288000002</v>
      </c>
      <c r="F26733" s="5">
        <v>12259.678524000001</v>
      </c>
    </row>
    <row r="26734" spans="3:6" x14ac:dyDescent="0.3">
      <c r="C26734" s="4">
        <v>45936.458333333336</v>
      </c>
      <c r="D26734" s="5">
        <v>27150.32</v>
      </c>
      <c r="E26734" s="5">
        <v>14283.822032</v>
      </c>
      <c r="F26734" s="5">
        <v>12392.956461000002</v>
      </c>
    </row>
    <row r="26735" spans="3:6" x14ac:dyDescent="0.3">
      <c r="C26735" s="4">
        <v>45936.46875</v>
      </c>
      <c r="D26735" s="5">
        <v>27297.574000000001</v>
      </c>
      <c r="E26735" s="5">
        <v>14397.834200000001</v>
      </c>
      <c r="F26735" s="5">
        <v>12461.087975000004</v>
      </c>
    </row>
    <row r="26736" spans="3:6" x14ac:dyDescent="0.3">
      <c r="C26736" s="4">
        <v>45936.479166666664</v>
      </c>
      <c r="D26736" s="5">
        <v>27559.984</v>
      </c>
      <c r="E26736" s="5">
        <v>14285.868576000004</v>
      </c>
      <c r="F26736" s="5">
        <v>12326.596673000007</v>
      </c>
    </row>
    <row r="26737" spans="3:6" x14ac:dyDescent="0.3">
      <c r="C26737" s="4">
        <v>45936.489583333336</v>
      </c>
      <c r="D26737" s="5">
        <v>28381.48</v>
      </c>
      <c r="E26737" s="5">
        <v>14816.238432000004</v>
      </c>
      <c r="F26737" s="5">
        <v>12845.799411000004</v>
      </c>
    </row>
    <row r="26738" spans="3:6" x14ac:dyDescent="0.3">
      <c r="C26738" s="4">
        <v>45936.5</v>
      </c>
      <c r="D26738" s="5">
        <v>28551.7</v>
      </c>
      <c r="E26738" s="5">
        <v>15406.591935999999</v>
      </c>
      <c r="F26738" s="5">
        <v>13331.047952999999</v>
      </c>
    </row>
    <row r="26739" spans="3:6" x14ac:dyDescent="0.3">
      <c r="C26739" s="4">
        <v>45936.510416666664</v>
      </c>
      <c r="D26739" s="5">
        <v>27825.702000000001</v>
      </c>
      <c r="E26739" s="5">
        <v>15583.176040000004</v>
      </c>
      <c r="F26739" s="5">
        <v>13522.663295000006</v>
      </c>
    </row>
    <row r="26740" spans="3:6" x14ac:dyDescent="0.3">
      <c r="C26740" s="4">
        <v>45936.520833333336</v>
      </c>
      <c r="D26740" s="5">
        <v>27064.707999999999</v>
      </c>
      <c r="E26740" s="5">
        <v>15278.599975999994</v>
      </c>
      <c r="F26740" s="5">
        <v>13292.200372999992</v>
      </c>
    </row>
    <row r="26741" spans="3:6" x14ac:dyDescent="0.3">
      <c r="C26741" s="4">
        <v>45936.53125</v>
      </c>
      <c r="D26741" s="5">
        <v>26349.260000000002</v>
      </c>
      <c r="E26741" s="5">
        <v>14648.024672000003</v>
      </c>
      <c r="F26741" s="5">
        <v>12802.084931000003</v>
      </c>
    </row>
    <row r="26742" spans="3:6" x14ac:dyDescent="0.3">
      <c r="C26742" s="4">
        <v>45936.541666666664</v>
      </c>
      <c r="D26742" s="5">
        <v>26789.08</v>
      </c>
      <c r="E26742" s="5">
        <v>14770.561640000002</v>
      </c>
      <c r="F26742" s="5">
        <v>12896.037220000002</v>
      </c>
    </row>
    <row r="26743" spans="3:6" x14ac:dyDescent="0.3">
      <c r="C26743" s="4">
        <v>45936.552083333336</v>
      </c>
      <c r="D26743" s="5">
        <v>26945.710000000003</v>
      </c>
      <c r="E26743" s="5">
        <v>14413.275904000004</v>
      </c>
      <c r="F26743" s="5">
        <v>12717.336492000002</v>
      </c>
    </row>
    <row r="26744" spans="3:6" x14ac:dyDescent="0.3">
      <c r="C26744" s="4">
        <v>45936.5625</v>
      </c>
      <c r="D26744" s="5">
        <v>27263.65</v>
      </c>
      <c r="E26744" s="5">
        <v>14458.302536000003</v>
      </c>
      <c r="F26744" s="5">
        <v>12646.006003000004</v>
      </c>
    </row>
    <row r="26745" spans="3:6" x14ac:dyDescent="0.3">
      <c r="C26745" s="4">
        <v>45936.572916666664</v>
      </c>
      <c r="D26745" s="5">
        <v>26989.37</v>
      </c>
      <c r="E26745" s="5">
        <v>14478.226536000002</v>
      </c>
      <c r="F26745" s="5">
        <v>12667.741253000004</v>
      </c>
    </row>
    <row r="26746" spans="3:6" x14ac:dyDescent="0.3">
      <c r="C26746" s="4">
        <v>45936.583333333336</v>
      </c>
      <c r="D26746" s="5">
        <v>27182.85</v>
      </c>
      <c r="E26746" s="5">
        <v>14730.639679999998</v>
      </c>
      <c r="F26746" s="5">
        <v>12970.148140000001</v>
      </c>
    </row>
    <row r="26747" spans="3:6" x14ac:dyDescent="0.3">
      <c r="C26747" s="4">
        <v>45936.59375</v>
      </c>
      <c r="D26747" s="5">
        <v>27852.326000000001</v>
      </c>
      <c r="E26747" s="5">
        <v>14884.542832000005</v>
      </c>
      <c r="F26747" s="5">
        <v>13183.138611000004</v>
      </c>
    </row>
    <row r="26748" spans="3:6" x14ac:dyDescent="0.3">
      <c r="C26748" s="4">
        <v>45936.604166666664</v>
      </c>
      <c r="D26748" s="5">
        <v>28607.250000000004</v>
      </c>
      <c r="E26748" s="5">
        <v>15120.939672000002</v>
      </c>
      <c r="F26748" s="5">
        <v>13413.660056000004</v>
      </c>
    </row>
    <row r="26749" spans="3:6" x14ac:dyDescent="0.3">
      <c r="C26749" s="4">
        <v>45936.614583333336</v>
      </c>
      <c r="D26749" s="5">
        <v>29180.147999999997</v>
      </c>
      <c r="E26749" s="5">
        <v>15534.076080000003</v>
      </c>
      <c r="F26749" s="5">
        <v>13819.608090000005</v>
      </c>
    </row>
    <row r="26750" spans="3:6" x14ac:dyDescent="0.3">
      <c r="C26750" s="4">
        <v>45936.625</v>
      </c>
      <c r="D26750" s="5">
        <v>27627.894</v>
      </c>
      <c r="E26750" s="5">
        <v>15161.981952</v>
      </c>
      <c r="F26750" s="5">
        <v>13548.821621000001</v>
      </c>
    </row>
    <row r="26751" spans="3:6" x14ac:dyDescent="0.3">
      <c r="C26751" s="4">
        <v>45936.635416666664</v>
      </c>
      <c r="D26751" s="5">
        <v>26761.482</v>
      </c>
      <c r="E26751" s="5">
        <v>14655.957199999997</v>
      </c>
      <c r="F26751" s="5">
        <v>13082.986724999999</v>
      </c>
    </row>
    <row r="26752" spans="3:6" x14ac:dyDescent="0.3">
      <c r="C26752" s="4">
        <v>45936.645833333336</v>
      </c>
      <c r="D26752" s="5">
        <v>26970.694000000003</v>
      </c>
      <c r="E26752" s="5">
        <v>15226.883351999999</v>
      </c>
      <c r="F26752" s="5">
        <v>13603.369445999995</v>
      </c>
    </row>
    <row r="26753" spans="3:6" x14ac:dyDescent="0.3">
      <c r="C26753" s="4">
        <v>45936.65625</v>
      </c>
      <c r="D26753" s="5">
        <v>26253.216</v>
      </c>
      <c r="E26753" s="5">
        <v>15178.371712000004</v>
      </c>
      <c r="F26753" s="5">
        <v>13563.708226000008</v>
      </c>
    </row>
    <row r="26754" spans="3:6" x14ac:dyDescent="0.3">
      <c r="C26754" s="4">
        <v>45936.666666666664</v>
      </c>
      <c r="D26754" s="5">
        <v>26280.668000000001</v>
      </c>
      <c r="E26754" s="5">
        <v>14900.382896000003</v>
      </c>
      <c r="F26754" s="5">
        <v>13325.570158000006</v>
      </c>
    </row>
    <row r="26755" spans="3:6" x14ac:dyDescent="0.3">
      <c r="C26755" s="4">
        <v>45936.677083333336</v>
      </c>
      <c r="D26755" s="5">
        <v>26184.421999999995</v>
      </c>
      <c r="E26755" s="5">
        <v>15200.594367999993</v>
      </c>
      <c r="F26755" s="5">
        <v>13445.652613999993</v>
      </c>
    </row>
    <row r="26756" spans="3:6" x14ac:dyDescent="0.3">
      <c r="C26756" s="4">
        <v>45936.6875</v>
      </c>
      <c r="D26756" s="5">
        <v>25946.710000000003</v>
      </c>
      <c r="E26756" s="5">
        <v>15793.081968000004</v>
      </c>
      <c r="F26756" s="5">
        <v>14016.914039000003</v>
      </c>
    </row>
    <row r="26757" spans="3:6" x14ac:dyDescent="0.3">
      <c r="C26757" s="4">
        <v>45936.697916666664</v>
      </c>
      <c r="D26757" s="5">
        <v>25570.936000000002</v>
      </c>
      <c r="E26757" s="5">
        <v>15664.634903999999</v>
      </c>
      <c r="F26757" s="5">
        <v>14053.770366999997</v>
      </c>
    </row>
    <row r="26758" spans="3:6" x14ac:dyDescent="0.3">
      <c r="C26758" s="4">
        <v>45936.708333333336</v>
      </c>
      <c r="D26758" s="5">
        <v>25786.835999999999</v>
      </c>
      <c r="E26758" s="5">
        <v>15591.081071999999</v>
      </c>
      <c r="F26758" s="5">
        <v>14032.569005999998</v>
      </c>
    </row>
    <row r="26759" spans="3:6" x14ac:dyDescent="0.3">
      <c r="C26759" s="4">
        <v>45936.71875</v>
      </c>
      <c r="D26759" s="5">
        <v>24743.536000000004</v>
      </c>
      <c r="E26759" s="5">
        <v>15713.094744000005</v>
      </c>
      <c r="F26759" s="5">
        <v>14129.856437000008</v>
      </c>
    </row>
    <row r="26760" spans="3:6" x14ac:dyDescent="0.3">
      <c r="C26760" s="4">
        <v>45936.729166666664</v>
      </c>
      <c r="D26760" s="5">
        <v>25407.78</v>
      </c>
      <c r="E26760" s="5">
        <v>16216.931048</v>
      </c>
      <c r="F26760" s="5">
        <v>14630.658254000002</v>
      </c>
    </row>
    <row r="26761" spans="3:6" x14ac:dyDescent="0.3">
      <c r="C26761" s="4">
        <v>45936.739583333336</v>
      </c>
      <c r="D26761" s="5">
        <v>25558.631999999994</v>
      </c>
      <c r="E26761" s="5">
        <v>16578.901144000003</v>
      </c>
      <c r="F26761" s="5">
        <v>14955.616387000011</v>
      </c>
    </row>
    <row r="26762" spans="3:6" x14ac:dyDescent="0.3">
      <c r="C26762" s="4">
        <v>45936.75</v>
      </c>
      <c r="D26762" s="5">
        <v>25104.66</v>
      </c>
      <c r="E26762" s="5">
        <v>16792.039432000001</v>
      </c>
      <c r="F26762" s="5">
        <v>15171.194410999999</v>
      </c>
    </row>
    <row r="26763" spans="3:6" x14ac:dyDescent="0.3">
      <c r="C26763" s="4">
        <v>45936.760416666664</v>
      </c>
      <c r="D26763" s="5">
        <v>23588.327999999998</v>
      </c>
      <c r="E26763" s="5">
        <v>16501.326272000002</v>
      </c>
      <c r="F26763" s="5">
        <v>15119.206481000005</v>
      </c>
    </row>
    <row r="26764" spans="3:6" x14ac:dyDescent="0.3">
      <c r="C26764" s="4">
        <v>45936.770833333336</v>
      </c>
      <c r="D26764" s="5">
        <v>23662.838</v>
      </c>
      <c r="E26764" s="5">
        <v>16456.103247999999</v>
      </c>
      <c r="F26764" s="5">
        <v>15066.279103999999</v>
      </c>
    </row>
    <row r="26765" spans="3:6" x14ac:dyDescent="0.3">
      <c r="C26765" s="4">
        <v>45936.78125</v>
      </c>
      <c r="D26765" s="5">
        <v>24117.247999999996</v>
      </c>
      <c r="E26765" s="5">
        <v>16719.603663999998</v>
      </c>
      <c r="F26765" s="5">
        <v>15302.789347</v>
      </c>
    </row>
    <row r="26766" spans="3:6" x14ac:dyDescent="0.3">
      <c r="C26766" s="4">
        <v>45936.791666666664</v>
      </c>
      <c r="D26766" s="5">
        <v>25601.73</v>
      </c>
      <c r="E26766" s="5">
        <v>16995.014232000001</v>
      </c>
      <c r="F26766" s="5">
        <v>15475.598060999999</v>
      </c>
    </row>
    <row r="26767" spans="3:6" x14ac:dyDescent="0.3">
      <c r="C26767" s="4">
        <v>45936.802083333336</v>
      </c>
      <c r="D26767" s="5">
        <v>25751.39</v>
      </c>
      <c r="E26767" s="5">
        <v>16875.215479999999</v>
      </c>
      <c r="F26767" s="5">
        <v>15327.318289999997</v>
      </c>
    </row>
    <row r="26768" spans="3:6" x14ac:dyDescent="0.3">
      <c r="C26768" s="4">
        <v>45936.8125</v>
      </c>
      <c r="D26768" s="5">
        <v>25493.99</v>
      </c>
      <c r="E26768" s="5">
        <v>16606.468512000007</v>
      </c>
      <c r="F26768" s="5">
        <v>15170.252751000007</v>
      </c>
    </row>
    <row r="26769" spans="3:6" x14ac:dyDescent="0.3">
      <c r="C26769" s="4">
        <v>45936.822916666664</v>
      </c>
      <c r="D26769" s="5">
        <v>24994.729999999996</v>
      </c>
      <c r="E26769" s="5">
        <v>16447.985136000003</v>
      </c>
      <c r="F26769" s="5">
        <v>15081.029178000006</v>
      </c>
    </row>
    <row r="26770" spans="3:6" x14ac:dyDescent="0.3">
      <c r="C26770" s="4">
        <v>45936.833333333336</v>
      </c>
      <c r="D26770" s="5">
        <v>24127.516</v>
      </c>
      <c r="E26770" s="5">
        <v>16261.089016000004</v>
      </c>
      <c r="F26770" s="5">
        <v>14827.378668000008</v>
      </c>
    </row>
    <row r="26771" spans="3:6" x14ac:dyDescent="0.3">
      <c r="C26771" s="4">
        <v>45936.84375</v>
      </c>
      <c r="D26771" s="5">
        <v>23589.634000000002</v>
      </c>
      <c r="E26771" s="5">
        <v>15778.289432000003</v>
      </c>
      <c r="F26771" s="5">
        <v>14515.312786000006</v>
      </c>
    </row>
    <row r="26772" spans="3:6" x14ac:dyDescent="0.3">
      <c r="C26772" s="4">
        <v>45936.854166666664</v>
      </c>
      <c r="D26772" s="5">
        <v>22876.536</v>
      </c>
      <c r="E26772" s="5">
        <v>15123.474464000001</v>
      </c>
      <c r="F26772" s="5">
        <v>13826.294996999999</v>
      </c>
    </row>
    <row r="26773" spans="3:6" x14ac:dyDescent="0.3">
      <c r="C26773" s="4">
        <v>45936.864583333336</v>
      </c>
      <c r="D26773" s="5">
        <v>22912.392</v>
      </c>
      <c r="E26773" s="5">
        <v>14892.448728000001</v>
      </c>
      <c r="F26773" s="5">
        <v>13464.766519000001</v>
      </c>
    </row>
    <row r="26774" spans="3:6" x14ac:dyDescent="0.3">
      <c r="C26774" s="4">
        <v>45936.875</v>
      </c>
      <c r="D26774" s="5">
        <v>22904.574000000004</v>
      </c>
      <c r="E26774" s="5">
        <v>14451.143648000003</v>
      </c>
      <c r="F26774" s="5">
        <v>13073.158054000003</v>
      </c>
    </row>
    <row r="26775" spans="3:6" x14ac:dyDescent="0.3">
      <c r="C26775" s="4">
        <v>45936.885416666664</v>
      </c>
      <c r="D26775" s="5">
        <v>21836.694</v>
      </c>
      <c r="E26775" s="5">
        <v>13933.625224000003</v>
      </c>
      <c r="F26775" s="5">
        <v>12735.080727000002</v>
      </c>
    </row>
    <row r="26776" spans="3:6" x14ac:dyDescent="0.3">
      <c r="C26776" s="4">
        <v>45936.895833333336</v>
      </c>
      <c r="D26776" s="5">
        <v>21605.328000000001</v>
      </c>
      <c r="E26776" s="5">
        <v>13467.109088000001</v>
      </c>
      <c r="F26776" s="5">
        <v>12329.336549000003</v>
      </c>
    </row>
    <row r="26777" spans="3:6" x14ac:dyDescent="0.3">
      <c r="C26777" s="4">
        <v>45936.90625</v>
      </c>
      <c r="D26777" s="5">
        <v>21009.928</v>
      </c>
      <c r="E26777" s="5">
        <v>12814.604024000002</v>
      </c>
      <c r="F26777" s="5">
        <v>11847.257377000004</v>
      </c>
    </row>
    <row r="26778" spans="3:6" x14ac:dyDescent="0.3">
      <c r="C26778" s="4">
        <v>45936.916666666664</v>
      </c>
      <c r="D26778" s="5">
        <v>20358.418000000001</v>
      </c>
      <c r="E26778" s="5">
        <v>12361.846528000004</v>
      </c>
      <c r="F26778" s="5">
        <v>11478.908544000004</v>
      </c>
    </row>
    <row r="26779" spans="3:6" x14ac:dyDescent="0.3">
      <c r="C26779" s="4">
        <v>45936.927083333336</v>
      </c>
      <c r="D26779" s="5">
        <v>19775.072</v>
      </c>
      <c r="E26779" s="5">
        <v>12021.193648</v>
      </c>
      <c r="F26779" s="5">
        <v>11172.115554</v>
      </c>
    </row>
    <row r="26780" spans="3:6" x14ac:dyDescent="0.3">
      <c r="C26780" s="4">
        <v>45936.9375</v>
      </c>
      <c r="D26780" s="5">
        <v>19470.72</v>
      </c>
      <c r="E26780" s="5">
        <v>11679.043568000001</v>
      </c>
      <c r="F26780" s="5">
        <v>10863.932464</v>
      </c>
    </row>
    <row r="26781" spans="3:6" x14ac:dyDescent="0.3">
      <c r="C26781" s="4">
        <v>45936.947916666664</v>
      </c>
      <c r="D26781" s="5">
        <v>18301.042000000001</v>
      </c>
      <c r="E26781" s="5">
        <v>11246.009904000006</v>
      </c>
      <c r="F26781" s="5">
        <v>10493.38399200001</v>
      </c>
    </row>
    <row r="26782" spans="3:6" x14ac:dyDescent="0.3">
      <c r="C26782" s="4">
        <v>45936.958333333336</v>
      </c>
      <c r="D26782" s="5">
        <v>17728.524000000001</v>
      </c>
      <c r="E26782" s="5">
        <v>10644.036656</v>
      </c>
      <c r="F26782" s="5">
        <v>9923.1511380000011</v>
      </c>
    </row>
    <row r="26783" spans="3:6" x14ac:dyDescent="0.3">
      <c r="C26783" s="4">
        <v>45936.96875</v>
      </c>
      <c r="D26783" s="5">
        <v>18066.98</v>
      </c>
      <c r="E26783" s="5">
        <v>10139.757184000004</v>
      </c>
      <c r="F26783" s="5">
        <v>9452.0313070000029</v>
      </c>
    </row>
    <row r="26784" spans="3:6" x14ac:dyDescent="0.3">
      <c r="C26784" s="4">
        <v>45936.979166666664</v>
      </c>
      <c r="D26784" s="5">
        <v>18311.16</v>
      </c>
      <c r="E26784" s="5">
        <v>9682.2455840000021</v>
      </c>
      <c r="F26784" s="5">
        <v>9010.4066320000038</v>
      </c>
    </row>
    <row r="26785" spans="3:6" x14ac:dyDescent="0.3">
      <c r="C26785" s="4">
        <v>45936.989583333336</v>
      </c>
      <c r="D26785" s="5">
        <v>17389.226000000002</v>
      </c>
      <c r="E26785" s="5">
        <v>9299.5865840000006</v>
      </c>
      <c r="F26785" s="5">
        <v>8628.5631320000011</v>
      </c>
    </row>
    <row r="26786" spans="3:6" x14ac:dyDescent="0.3">
      <c r="C26786" s="4">
        <v>45937</v>
      </c>
      <c r="D26786" s="5">
        <v>16323.650000000001</v>
      </c>
      <c r="E26786" s="5">
        <v>8974.8984640000017</v>
      </c>
      <c r="F26786" s="5">
        <v>8339.8097470000012</v>
      </c>
    </row>
    <row r="26787" spans="3:6" x14ac:dyDescent="0.3">
      <c r="C26787" s="4">
        <v>45937.010416666664</v>
      </c>
      <c r="D26787" s="5">
        <v>15844.584000000001</v>
      </c>
      <c r="E26787" s="5">
        <v>8555.4412800000009</v>
      </c>
      <c r="F26787" s="5">
        <v>7905.0269400000016</v>
      </c>
    </row>
    <row r="26788" spans="3:6" x14ac:dyDescent="0.3">
      <c r="C26788" s="4">
        <v>45937.020833333336</v>
      </c>
      <c r="D26788" s="5">
        <v>15938.851999999999</v>
      </c>
      <c r="E26788" s="5">
        <v>8353.9316399999952</v>
      </c>
      <c r="F26788" s="5">
        <v>7691.3378449999946</v>
      </c>
    </row>
    <row r="26789" spans="3:6" x14ac:dyDescent="0.3">
      <c r="C26789" s="4">
        <v>45937.03125</v>
      </c>
      <c r="D26789" s="5">
        <v>15006.61</v>
      </c>
      <c r="E26789" s="5">
        <v>8120.5856400000011</v>
      </c>
      <c r="F26789" s="5">
        <v>7498.6553450000029</v>
      </c>
    </row>
    <row r="26790" spans="3:6" x14ac:dyDescent="0.3">
      <c r="C26790" s="4">
        <v>45937.041666666664</v>
      </c>
      <c r="D26790" s="5">
        <v>15005.883999999998</v>
      </c>
      <c r="E26790" s="5">
        <v>7902.2935759999973</v>
      </c>
      <c r="F26790" s="5">
        <v>7271.242922999998</v>
      </c>
    </row>
    <row r="26791" spans="3:6" x14ac:dyDescent="0.3">
      <c r="C26791" s="4">
        <v>45937.052083333336</v>
      </c>
      <c r="D26791" s="5">
        <v>15231.500000000002</v>
      </c>
      <c r="E26791" s="5">
        <v>7678.2000479999997</v>
      </c>
      <c r="F26791" s="5">
        <v>7054.6498789999978</v>
      </c>
    </row>
    <row r="26792" spans="3:6" x14ac:dyDescent="0.3">
      <c r="C26792" s="4">
        <v>45937.0625</v>
      </c>
      <c r="D26792" s="5">
        <v>14897.421999999999</v>
      </c>
      <c r="E26792" s="5">
        <v>7476.2234320000007</v>
      </c>
      <c r="F26792" s="5">
        <v>6865.6161610000026</v>
      </c>
    </row>
    <row r="26793" spans="3:6" x14ac:dyDescent="0.3">
      <c r="C26793" s="4">
        <v>45937.072916666664</v>
      </c>
      <c r="D26793" s="5">
        <v>14719.606</v>
      </c>
      <c r="E26793" s="5">
        <v>7423.5288320000018</v>
      </c>
      <c r="F26793" s="5">
        <v>6810.3019860000031</v>
      </c>
    </row>
    <row r="26794" spans="3:6" x14ac:dyDescent="0.3">
      <c r="C26794" s="4">
        <v>45937.083333333336</v>
      </c>
      <c r="D26794" s="5">
        <v>14383.27</v>
      </c>
      <c r="E26794" s="5">
        <v>7347.1572640000013</v>
      </c>
      <c r="F26794" s="5">
        <v>6718.1983970000019</v>
      </c>
    </row>
    <row r="26795" spans="3:6" x14ac:dyDescent="0.3">
      <c r="C26795" s="4">
        <v>45937.09375</v>
      </c>
      <c r="D26795" s="5">
        <v>13546.796</v>
      </c>
      <c r="E26795" s="5">
        <v>7337.3939200000004</v>
      </c>
      <c r="F26795" s="5">
        <v>6700.2282849999992</v>
      </c>
    </row>
    <row r="26796" spans="3:6" x14ac:dyDescent="0.3">
      <c r="C26796" s="4">
        <v>45937.104166666664</v>
      </c>
      <c r="D26796" s="5">
        <v>13576.885999999999</v>
      </c>
      <c r="E26796" s="5">
        <v>7128.3816880000004</v>
      </c>
      <c r="F26796" s="5">
        <v>6499.128974000002</v>
      </c>
    </row>
    <row r="26797" spans="3:6" x14ac:dyDescent="0.3">
      <c r="C26797" s="4">
        <v>45937.114583333336</v>
      </c>
      <c r="D26797" s="5">
        <v>13291.030000000002</v>
      </c>
      <c r="E26797" s="5">
        <v>6950.5349920000017</v>
      </c>
      <c r="F26797" s="5">
        <v>6325.4764160000013</v>
      </c>
    </row>
    <row r="26798" spans="3:6" x14ac:dyDescent="0.3">
      <c r="C26798" s="4">
        <v>45937.125</v>
      </c>
      <c r="D26798" s="5">
        <v>13206.696</v>
      </c>
      <c r="E26798" s="5">
        <v>6881.1511520000013</v>
      </c>
      <c r="F26798" s="5">
        <v>6251.6482210000022</v>
      </c>
    </row>
    <row r="26799" spans="3:6" x14ac:dyDescent="0.3">
      <c r="C26799" s="4">
        <v>45937.135416666664</v>
      </c>
      <c r="D26799" s="5">
        <v>13497.833999999999</v>
      </c>
      <c r="E26799" s="5">
        <v>6971.379640000001</v>
      </c>
      <c r="F26799" s="5">
        <v>6319.0167200000024</v>
      </c>
    </row>
    <row r="26800" spans="3:6" x14ac:dyDescent="0.3">
      <c r="C26800" s="4">
        <v>45937.145833333336</v>
      </c>
      <c r="D26800" s="5">
        <v>13474.130000000001</v>
      </c>
      <c r="E26800" s="5">
        <v>7052.3194639999974</v>
      </c>
      <c r="F26800" s="5">
        <v>6453.1637469999978</v>
      </c>
    </row>
    <row r="26801" spans="3:6" x14ac:dyDescent="0.3">
      <c r="C26801" s="4">
        <v>45937.15625</v>
      </c>
      <c r="D26801" s="5">
        <v>13286.225999999999</v>
      </c>
      <c r="E26801" s="5">
        <v>7029.701103999997</v>
      </c>
      <c r="F26801" s="5">
        <v>6410.4788419999968</v>
      </c>
    </row>
    <row r="26802" spans="3:6" x14ac:dyDescent="0.3">
      <c r="C26802" s="4">
        <v>45937.166666666664</v>
      </c>
      <c r="D26802" s="5">
        <v>13092.204</v>
      </c>
      <c r="E26802" s="5">
        <v>6901.3284480000011</v>
      </c>
      <c r="F26802" s="5">
        <v>6282.610579000002</v>
      </c>
    </row>
    <row r="26803" spans="3:6" x14ac:dyDescent="0.3">
      <c r="C26803" s="4">
        <v>45937.177083333336</v>
      </c>
      <c r="D26803" s="5">
        <v>13649.606</v>
      </c>
      <c r="E26803" s="5">
        <v>7068.1565920000012</v>
      </c>
      <c r="F26803" s="5">
        <v>6427.7610910000039</v>
      </c>
    </row>
    <row r="26804" spans="3:6" x14ac:dyDescent="0.3">
      <c r="C26804" s="4">
        <v>45937.1875</v>
      </c>
      <c r="D26804" s="5">
        <v>14713.393999999998</v>
      </c>
      <c r="E26804" s="5">
        <v>7094.5198</v>
      </c>
      <c r="F26804" s="5">
        <v>6404.563900000001</v>
      </c>
    </row>
    <row r="26805" spans="3:6" x14ac:dyDescent="0.3">
      <c r="C26805" s="4">
        <v>45937.197916666664</v>
      </c>
      <c r="D26805" s="5">
        <v>14520.142</v>
      </c>
      <c r="E26805" s="5">
        <v>7234.6069439999992</v>
      </c>
      <c r="F26805" s="5">
        <v>6552.4751619999988</v>
      </c>
    </row>
    <row r="26806" spans="3:6" x14ac:dyDescent="0.3">
      <c r="C26806" s="4">
        <v>45937.208333333336</v>
      </c>
      <c r="D26806" s="5">
        <v>14919.901999999998</v>
      </c>
      <c r="E26806" s="5">
        <v>7457.466504</v>
      </c>
      <c r="F26806" s="5">
        <v>6713.177292000003</v>
      </c>
    </row>
    <row r="26807" spans="3:6" x14ac:dyDescent="0.3">
      <c r="C26807" s="4">
        <v>45937.21875</v>
      </c>
      <c r="D26807" s="5">
        <v>15922.132000000001</v>
      </c>
      <c r="E26807" s="5">
        <v>8052.265760000002</v>
      </c>
      <c r="F26807" s="5">
        <v>7215.0606050000015</v>
      </c>
    </row>
    <row r="26808" spans="3:6" x14ac:dyDescent="0.3">
      <c r="C26808" s="4">
        <v>45937.229166666664</v>
      </c>
      <c r="D26808" s="5">
        <v>16717.525999999998</v>
      </c>
      <c r="E26808" s="5">
        <v>8155.334367999998</v>
      </c>
      <c r="F26808" s="5">
        <v>7333.5019889999994</v>
      </c>
    </row>
    <row r="26809" spans="3:6" x14ac:dyDescent="0.3">
      <c r="C26809" s="4">
        <v>45937.239583333336</v>
      </c>
      <c r="D26809" s="5">
        <v>16936.865999999998</v>
      </c>
      <c r="E26809" s="5">
        <v>8463.6977920000008</v>
      </c>
      <c r="F26809" s="5">
        <v>7611.3121910000027</v>
      </c>
    </row>
    <row r="26810" spans="3:6" x14ac:dyDescent="0.3">
      <c r="C26810" s="4">
        <v>45937.25</v>
      </c>
      <c r="D26810" s="5">
        <v>18085.998000000003</v>
      </c>
      <c r="E26810" s="5">
        <v>8705.9415520000039</v>
      </c>
      <c r="F26810" s="5">
        <v>7728.694921000003</v>
      </c>
    </row>
    <row r="26811" spans="3:6" x14ac:dyDescent="0.3">
      <c r="C26811" s="4">
        <v>45937.260416666664</v>
      </c>
      <c r="D26811" s="5">
        <v>20184.982000000004</v>
      </c>
      <c r="E26811" s="5">
        <v>9548.4382720000031</v>
      </c>
      <c r="F26811" s="5">
        <v>8408.9353560000018</v>
      </c>
    </row>
    <row r="26812" spans="3:6" x14ac:dyDescent="0.3">
      <c r="C26812" s="4">
        <v>45937.270833333336</v>
      </c>
      <c r="D26812" s="5">
        <v>21454.356</v>
      </c>
      <c r="E26812" s="5">
        <v>10092.851768</v>
      </c>
      <c r="F26812" s="5">
        <v>8915.7434390000017</v>
      </c>
    </row>
    <row r="26813" spans="3:6" x14ac:dyDescent="0.3">
      <c r="C26813" s="4">
        <v>45937.28125</v>
      </c>
      <c r="D26813" s="5">
        <v>22707.547999999999</v>
      </c>
      <c r="E26813" s="5">
        <v>10791.409328000002</v>
      </c>
      <c r="F26813" s="5">
        <v>9509.2963190000028</v>
      </c>
    </row>
    <row r="26814" spans="3:6" x14ac:dyDescent="0.3">
      <c r="C26814" s="4">
        <v>45937.291666666664</v>
      </c>
      <c r="D26814" s="5">
        <v>23979.351999999999</v>
      </c>
      <c r="E26814" s="5">
        <v>11561.623600000003</v>
      </c>
      <c r="F26814" s="5">
        <v>10210.317175000002</v>
      </c>
    </row>
    <row r="26815" spans="3:6" x14ac:dyDescent="0.3">
      <c r="C26815" s="4">
        <v>45937.302083333336</v>
      </c>
      <c r="D26815" s="5">
        <v>26131.434000000001</v>
      </c>
      <c r="E26815" s="5">
        <v>12224.383632000001</v>
      </c>
      <c r="F26815" s="5">
        <v>10758.932135999999</v>
      </c>
    </row>
    <row r="26816" spans="3:6" x14ac:dyDescent="0.3">
      <c r="C26816" s="4">
        <v>45937.3125</v>
      </c>
      <c r="D26816" s="5">
        <v>26901.072</v>
      </c>
      <c r="E26816" s="5">
        <v>12635.234464000005</v>
      </c>
      <c r="F26816" s="5">
        <v>11174.550372000005</v>
      </c>
    </row>
    <row r="26817" spans="3:6" x14ac:dyDescent="0.3">
      <c r="C26817" s="4">
        <v>45937.322916666664</v>
      </c>
      <c r="D26817" s="5">
        <v>27006.885999999999</v>
      </c>
      <c r="E26817" s="5">
        <v>12636.96672</v>
      </c>
      <c r="F26817" s="5">
        <v>11155.511685000001</v>
      </c>
    </row>
    <row r="26818" spans="3:6" x14ac:dyDescent="0.3">
      <c r="C26818" s="4">
        <v>45937.333333333336</v>
      </c>
      <c r="D26818" s="5">
        <v>27818.178000000004</v>
      </c>
      <c r="E26818" s="5">
        <v>12777.255352</v>
      </c>
      <c r="F26818" s="5">
        <v>11199.412070999999</v>
      </c>
    </row>
    <row r="26819" spans="3:6" x14ac:dyDescent="0.3">
      <c r="C26819" s="4">
        <v>45937.34375</v>
      </c>
      <c r="D26819" s="5">
        <v>27691.06</v>
      </c>
      <c r="E26819" s="5">
        <v>13062.444680000002</v>
      </c>
      <c r="F26819" s="5">
        <v>11194.287515000004</v>
      </c>
    </row>
    <row r="26820" spans="3:6" x14ac:dyDescent="0.3">
      <c r="C26820" s="4">
        <v>45937.354166666664</v>
      </c>
      <c r="D26820" s="5">
        <v>27241.415999999997</v>
      </c>
      <c r="E26820" s="5">
        <v>13418.789047999997</v>
      </c>
      <c r="F26820" s="5">
        <v>11459.100003999996</v>
      </c>
    </row>
    <row r="26821" spans="3:6" x14ac:dyDescent="0.3">
      <c r="C26821" s="4">
        <v>45937.364583333336</v>
      </c>
      <c r="D26821" s="5">
        <v>27314.894</v>
      </c>
      <c r="E26821" s="5">
        <v>13160.253112000004</v>
      </c>
      <c r="F26821" s="5">
        <v>11309.269801000008</v>
      </c>
    </row>
    <row r="26822" spans="3:6" x14ac:dyDescent="0.3">
      <c r="C26822" s="4">
        <v>45937.375</v>
      </c>
      <c r="D26822" s="5">
        <v>26955.988000000001</v>
      </c>
      <c r="E26822" s="5">
        <v>13266.211048000003</v>
      </c>
      <c r="F26822" s="5">
        <v>11447.700129000006</v>
      </c>
    </row>
    <row r="26823" spans="3:6" x14ac:dyDescent="0.3">
      <c r="C26823" s="4">
        <v>45937.385416666664</v>
      </c>
      <c r="D26823" s="5">
        <v>26535.291999999998</v>
      </c>
      <c r="E26823" s="5">
        <v>13375.083919999997</v>
      </c>
      <c r="F26823" s="5">
        <v>11641.442409999998</v>
      </c>
    </row>
    <row r="26824" spans="3:6" x14ac:dyDescent="0.3">
      <c r="C26824" s="4">
        <v>45937.395833333336</v>
      </c>
      <c r="D26824" s="5">
        <v>26075.902000000002</v>
      </c>
      <c r="E26824" s="5">
        <v>13297.444063999999</v>
      </c>
      <c r="F26824" s="5">
        <v>11683.109297000001</v>
      </c>
    </row>
    <row r="26825" spans="3:6" x14ac:dyDescent="0.3">
      <c r="C26825" s="4">
        <v>45937.40625</v>
      </c>
      <c r="D26825" s="5">
        <v>25872.2</v>
      </c>
      <c r="E26825" s="5">
        <v>13238.402999999998</v>
      </c>
      <c r="F26825" s="5">
        <v>11609.621624999996</v>
      </c>
    </row>
    <row r="26826" spans="3:6" x14ac:dyDescent="0.3">
      <c r="C26826" s="4">
        <v>45937.416666666664</v>
      </c>
      <c r="D26826" s="5">
        <v>25665.71</v>
      </c>
      <c r="E26826" s="5">
        <v>13321.561760000002</v>
      </c>
      <c r="F26826" s="5">
        <v>11592.769980000006</v>
      </c>
    </row>
    <row r="26827" spans="3:6" x14ac:dyDescent="0.3">
      <c r="C26827" s="4">
        <v>45937.427083333336</v>
      </c>
      <c r="D26827" s="5">
        <v>25433.9</v>
      </c>
      <c r="E26827" s="5">
        <v>12755.692655999999</v>
      </c>
      <c r="F26827" s="5">
        <v>11082.463513000001</v>
      </c>
    </row>
    <row r="26828" spans="3:6" x14ac:dyDescent="0.3">
      <c r="C26828" s="4">
        <v>45937.4375</v>
      </c>
      <c r="D26828" s="5">
        <v>24686.670000000006</v>
      </c>
      <c r="E26828" s="5">
        <v>12705.935768000007</v>
      </c>
      <c r="F26828" s="5">
        <v>11006.744939000004</v>
      </c>
    </row>
    <row r="26829" spans="3:6" x14ac:dyDescent="0.3">
      <c r="C26829" s="4">
        <v>45937.447916666664</v>
      </c>
      <c r="D26829" s="5">
        <v>25879.010000000002</v>
      </c>
      <c r="E26829" s="5">
        <v>13072.151896000005</v>
      </c>
      <c r="F26829" s="5">
        <v>11389.659533000005</v>
      </c>
    </row>
    <row r="26830" spans="3:6" x14ac:dyDescent="0.3">
      <c r="C26830" s="4">
        <v>45937.458333333336</v>
      </c>
      <c r="D26830" s="5">
        <v>25752.929999999997</v>
      </c>
      <c r="E26830" s="5">
        <v>13015.775728000001</v>
      </c>
      <c r="F26830" s="5">
        <v>11372.745894000003</v>
      </c>
    </row>
    <row r="26831" spans="3:6" x14ac:dyDescent="0.3">
      <c r="C26831" s="4">
        <v>45937.46875</v>
      </c>
      <c r="D26831" s="5">
        <v>25890.929999999997</v>
      </c>
      <c r="E26831" s="5">
        <v>12896.560455999997</v>
      </c>
      <c r="F26831" s="5">
        <v>11224.482662999997</v>
      </c>
    </row>
    <row r="26832" spans="3:6" x14ac:dyDescent="0.3">
      <c r="C26832" s="4">
        <v>45937.479166666664</v>
      </c>
      <c r="D26832" s="5">
        <v>25903.989999999998</v>
      </c>
      <c r="E26832" s="5">
        <v>13185.336847999999</v>
      </c>
      <c r="F26832" s="5">
        <v>11550.392279000002</v>
      </c>
    </row>
    <row r="26833" spans="3:6" x14ac:dyDescent="0.3">
      <c r="C26833" s="4">
        <v>45937.489583333336</v>
      </c>
      <c r="D26833" s="5">
        <v>26261.72</v>
      </c>
      <c r="E26833" s="5">
        <v>13488.974888000006</v>
      </c>
      <c r="F26833" s="5">
        <v>11648.16244900001</v>
      </c>
    </row>
    <row r="26834" spans="3:6" x14ac:dyDescent="0.3">
      <c r="C26834" s="4">
        <v>45937.5</v>
      </c>
      <c r="D26834" s="5">
        <v>26287.22</v>
      </c>
      <c r="E26834" s="5">
        <v>13929.904111999998</v>
      </c>
      <c r="F26834" s="5">
        <v>12146.209925999996</v>
      </c>
    </row>
    <row r="26835" spans="3:6" x14ac:dyDescent="0.3">
      <c r="C26835" s="4">
        <v>45937.510416666664</v>
      </c>
      <c r="D26835" s="5">
        <v>25044.280000000002</v>
      </c>
      <c r="E26835" s="5">
        <v>13261.718640000001</v>
      </c>
      <c r="F26835" s="5">
        <v>11602.774844999998</v>
      </c>
    </row>
    <row r="26836" spans="3:6" x14ac:dyDescent="0.3">
      <c r="C26836" s="4">
        <v>45937.520833333336</v>
      </c>
      <c r="D26836" s="5">
        <v>23553.699999999997</v>
      </c>
      <c r="E26836" s="5">
        <v>12601.683055999994</v>
      </c>
      <c r="F26836" s="5">
        <v>10897.774462999994</v>
      </c>
    </row>
    <row r="26837" spans="3:6" x14ac:dyDescent="0.3">
      <c r="C26837" s="4">
        <v>45937.53125</v>
      </c>
      <c r="D26837" s="5">
        <v>23973.429999999997</v>
      </c>
      <c r="E26837" s="5">
        <v>12643.320471999992</v>
      </c>
      <c r="F26837" s="5">
        <v>10629.817830999991</v>
      </c>
    </row>
    <row r="26838" spans="3:6" x14ac:dyDescent="0.3">
      <c r="C26838" s="4">
        <v>45937.541666666664</v>
      </c>
      <c r="D26838" s="5">
        <v>26325.440000000002</v>
      </c>
      <c r="E26838" s="5">
        <v>13372.743935999999</v>
      </c>
      <c r="F26838" s="5">
        <v>11532.813827999995</v>
      </c>
    </row>
    <row r="26839" spans="3:6" x14ac:dyDescent="0.3">
      <c r="C26839" s="4">
        <v>45937.552083333336</v>
      </c>
      <c r="D26839" s="5">
        <v>24734.230000000003</v>
      </c>
      <c r="E26839" s="5">
        <v>12360.101111999998</v>
      </c>
      <c r="F26839" s="5">
        <v>10644.877550999996</v>
      </c>
    </row>
    <row r="26840" spans="3:6" x14ac:dyDescent="0.3">
      <c r="C26840" s="4">
        <v>45937.5625</v>
      </c>
      <c r="D26840" s="5">
        <v>22406.59</v>
      </c>
      <c r="E26840" s="5">
        <v>11279.811872000004</v>
      </c>
      <c r="F26840" s="5">
        <v>9510.5791560000052</v>
      </c>
    </row>
    <row r="26841" spans="3:6" x14ac:dyDescent="0.3">
      <c r="C26841" s="4">
        <v>45937.572916666664</v>
      </c>
      <c r="D26841" s="5">
        <v>20507.349999999999</v>
      </c>
      <c r="E26841" s="5">
        <v>10630.565728000001</v>
      </c>
      <c r="F26841" s="5">
        <v>8980.9185190000026</v>
      </c>
    </row>
    <row r="26842" spans="3:6" x14ac:dyDescent="0.3">
      <c r="C26842" s="4">
        <v>45937.583333333336</v>
      </c>
      <c r="D26842" s="5">
        <v>21005.97</v>
      </c>
      <c r="E26842" s="5">
        <v>10086.643264000002</v>
      </c>
      <c r="F26842" s="5">
        <v>8516.101147000003</v>
      </c>
    </row>
    <row r="26843" spans="3:6" x14ac:dyDescent="0.3">
      <c r="C26843" s="4">
        <v>45937.59375</v>
      </c>
      <c r="D26843" s="5">
        <v>18673.629999999997</v>
      </c>
      <c r="E26843" s="5">
        <v>9346.2401920000011</v>
      </c>
      <c r="F26843" s="5">
        <v>7710.6405160000058</v>
      </c>
    </row>
    <row r="26844" spans="3:6" x14ac:dyDescent="0.3">
      <c r="C26844" s="4">
        <v>45937.604166666664</v>
      </c>
      <c r="D26844" s="5">
        <v>17614.09</v>
      </c>
      <c r="E26844" s="5">
        <v>9517.3805040000061</v>
      </c>
      <c r="F26844" s="5">
        <v>8092.8176670000075</v>
      </c>
    </row>
    <row r="26845" spans="3:6" x14ac:dyDescent="0.3">
      <c r="C26845" s="4">
        <v>45937.614583333336</v>
      </c>
      <c r="D26845" s="5">
        <v>14052.52</v>
      </c>
      <c r="E26845" s="5">
        <v>6359.3163199999999</v>
      </c>
      <c r="F26845" s="5">
        <v>4958.8914850000001</v>
      </c>
    </row>
    <row r="26846" spans="3:6" x14ac:dyDescent="0.3">
      <c r="C26846" s="4">
        <v>45937.625</v>
      </c>
      <c r="D26846" s="5">
        <v>16945.75</v>
      </c>
      <c r="E26846" s="5">
        <v>7650.7850239999989</v>
      </c>
      <c r="F26846" s="5">
        <v>6140.9850019999985</v>
      </c>
    </row>
    <row r="26847" spans="3:6" x14ac:dyDescent="0.3">
      <c r="C26847" s="4">
        <v>45937.635416666664</v>
      </c>
      <c r="D26847" s="5">
        <v>23095.14</v>
      </c>
      <c r="E26847" s="5">
        <v>12452.563008000006</v>
      </c>
      <c r="F26847" s="5">
        <v>10825.775084000006</v>
      </c>
    </row>
    <row r="26848" spans="3:6" x14ac:dyDescent="0.3">
      <c r="C26848" s="4">
        <v>45937.645833333336</v>
      </c>
      <c r="D26848" s="5">
        <v>21054.28</v>
      </c>
      <c r="E26848" s="5">
        <v>11133.049775999998</v>
      </c>
      <c r="F26848" s="5">
        <v>9615.1000230000027</v>
      </c>
    </row>
    <row r="26849" spans="3:6" x14ac:dyDescent="0.3">
      <c r="C26849" s="4">
        <v>45937.65625</v>
      </c>
      <c r="D26849" s="5">
        <v>21468.440000000002</v>
      </c>
      <c r="E26849" s="5">
        <v>11294.271000000006</v>
      </c>
      <c r="F26849" s="5">
        <v>9831.4260000000104</v>
      </c>
    </row>
    <row r="26850" spans="3:6" x14ac:dyDescent="0.3">
      <c r="C26850" s="4">
        <v>45937.666666666664</v>
      </c>
      <c r="D26850" s="5">
        <v>22320.720000000001</v>
      </c>
      <c r="E26850" s="5">
        <v>11961.598576000006</v>
      </c>
      <c r="F26850" s="5">
        <v>10540.826923000011</v>
      </c>
    </row>
    <row r="26851" spans="3:6" x14ac:dyDescent="0.3">
      <c r="C26851" s="4">
        <v>45937.677083333336</v>
      </c>
      <c r="D26851" s="5">
        <v>22433.600000000002</v>
      </c>
      <c r="E26851" s="5">
        <v>12351.283872</v>
      </c>
      <c r="F26851" s="5">
        <v>10803.838405999999</v>
      </c>
    </row>
    <row r="26852" spans="3:6" x14ac:dyDescent="0.3">
      <c r="C26852" s="4">
        <v>45937.6875</v>
      </c>
      <c r="D26852" s="5">
        <v>21478.13</v>
      </c>
      <c r="E26852" s="5">
        <v>11976.383424000011</v>
      </c>
      <c r="F26852" s="5">
        <v>10504.646827000015</v>
      </c>
    </row>
    <row r="26853" spans="3:6" x14ac:dyDescent="0.3">
      <c r="C26853" s="4">
        <v>45937.697916666664</v>
      </c>
      <c r="D26853" s="5">
        <v>21069.23</v>
      </c>
      <c r="E26853" s="5">
        <v>11883.635024000001</v>
      </c>
      <c r="F26853" s="5">
        <v>10450.549377000003</v>
      </c>
    </row>
    <row r="26854" spans="3:6" x14ac:dyDescent="0.3">
      <c r="C26854" s="4">
        <v>45937.708333333336</v>
      </c>
      <c r="D26854" s="5">
        <v>22401.327999999998</v>
      </c>
      <c r="E26854" s="5">
        <v>12149.552216</v>
      </c>
      <c r="F26854" s="5">
        <v>10667.028893000004</v>
      </c>
    </row>
    <row r="26855" spans="3:6" x14ac:dyDescent="0.3">
      <c r="C26855" s="4">
        <v>45937.71875</v>
      </c>
      <c r="D26855" s="5">
        <v>22060.934000000001</v>
      </c>
      <c r="E26855" s="5">
        <v>13014.895696000003</v>
      </c>
      <c r="F26855" s="5">
        <v>11547.673558000002</v>
      </c>
    </row>
    <row r="26856" spans="3:6" x14ac:dyDescent="0.3">
      <c r="C26856" s="4">
        <v>45937.729166666664</v>
      </c>
      <c r="D26856" s="5">
        <v>22337.377999999997</v>
      </c>
      <c r="E26856" s="5">
        <v>13322.603047999995</v>
      </c>
      <c r="F26856" s="5">
        <v>11920.351628999997</v>
      </c>
    </row>
    <row r="26857" spans="3:6" x14ac:dyDescent="0.3">
      <c r="C26857" s="4">
        <v>45937.739583333336</v>
      </c>
      <c r="D26857" s="5">
        <v>22187.592000000001</v>
      </c>
      <c r="E26857" s="5">
        <v>13862.125248000002</v>
      </c>
      <c r="F26857" s="5">
        <v>12394.508229000003</v>
      </c>
    </row>
    <row r="26858" spans="3:6" x14ac:dyDescent="0.3">
      <c r="C26858" s="4">
        <v>45937.75</v>
      </c>
      <c r="D26858" s="5">
        <v>22178.932000000001</v>
      </c>
      <c r="E26858" s="5">
        <v>14206.909200000002</v>
      </c>
      <c r="F26858" s="5">
        <v>12692.467100000003</v>
      </c>
    </row>
    <row r="26859" spans="3:6" x14ac:dyDescent="0.3">
      <c r="C26859" s="4">
        <v>45937.760416666664</v>
      </c>
      <c r="D26859" s="5">
        <v>22272.628000000001</v>
      </c>
      <c r="E26859" s="5">
        <v>14771.860672000003</v>
      </c>
      <c r="F26859" s="5">
        <v>13244.861931000001</v>
      </c>
    </row>
    <row r="26860" spans="3:6" x14ac:dyDescent="0.3">
      <c r="C26860" s="4">
        <v>45937.770833333336</v>
      </c>
      <c r="D26860" s="5">
        <v>22601.940000000002</v>
      </c>
      <c r="E26860" s="5">
        <v>14970.648359999999</v>
      </c>
      <c r="F26860" s="5">
        <v>13690.334029999996</v>
      </c>
    </row>
    <row r="26861" spans="3:6" x14ac:dyDescent="0.3">
      <c r="C26861" s="4">
        <v>45937.78125</v>
      </c>
      <c r="D26861" s="5">
        <v>24490.440000000002</v>
      </c>
      <c r="E26861" s="5">
        <v>15519.122936000002</v>
      </c>
      <c r="F26861" s="5">
        <v>14107.327327999999</v>
      </c>
    </row>
    <row r="26862" spans="3:6" x14ac:dyDescent="0.3">
      <c r="C26862" s="4">
        <v>45937.791666666664</v>
      </c>
      <c r="D26862" s="5">
        <v>24948.403999999999</v>
      </c>
      <c r="E26862" s="5">
        <v>15902.156056000002</v>
      </c>
      <c r="F26862" s="5">
        <v>14405.155713000004</v>
      </c>
    </row>
    <row r="26863" spans="3:6" x14ac:dyDescent="0.3">
      <c r="C26863" s="4">
        <v>45937.802083333336</v>
      </c>
      <c r="D26863" s="5">
        <v>25586.181999999997</v>
      </c>
      <c r="E26863" s="5">
        <v>16303.421032</v>
      </c>
      <c r="F26863" s="5">
        <v>14875.219836000004</v>
      </c>
    </row>
    <row r="26864" spans="3:6" x14ac:dyDescent="0.3">
      <c r="C26864" s="4">
        <v>45937.8125</v>
      </c>
      <c r="D26864" s="5">
        <v>25253.855999999996</v>
      </c>
      <c r="E26864" s="5">
        <v>16025.418711999999</v>
      </c>
      <c r="F26864" s="5">
        <v>14598.067851000002</v>
      </c>
    </row>
    <row r="26865" spans="3:6" x14ac:dyDescent="0.3">
      <c r="C26865" s="4">
        <v>45937.822916666664</v>
      </c>
      <c r="D26865" s="5">
        <v>24691.978000000003</v>
      </c>
      <c r="E26865" s="5">
        <v>15706.990328</v>
      </c>
      <c r="F26865" s="5">
        <v>14369.411443999998</v>
      </c>
    </row>
    <row r="26866" spans="3:6" x14ac:dyDescent="0.3">
      <c r="C26866" s="4">
        <v>45937.833333333336</v>
      </c>
      <c r="D26866" s="5">
        <v>24037.164000000001</v>
      </c>
      <c r="E26866" s="5">
        <v>15285.500855999999</v>
      </c>
      <c r="F26866" s="5">
        <v>13986.328737999997</v>
      </c>
    </row>
    <row r="26867" spans="3:6" x14ac:dyDescent="0.3">
      <c r="C26867" s="4">
        <v>45937.84375</v>
      </c>
      <c r="D26867" s="5">
        <v>24155.596000000001</v>
      </c>
      <c r="E26867" s="5">
        <v>14998.018112</v>
      </c>
      <c r="F26867" s="5">
        <v>13748.139175999997</v>
      </c>
    </row>
    <row r="26868" spans="3:6" x14ac:dyDescent="0.3">
      <c r="C26868" s="4">
        <v>45937.854166666664</v>
      </c>
      <c r="D26868" s="5">
        <v>23618.165999999997</v>
      </c>
      <c r="E26868" s="5">
        <v>14520.563711999996</v>
      </c>
      <c r="F26868" s="5">
        <v>13272.151725999996</v>
      </c>
    </row>
    <row r="26869" spans="3:6" x14ac:dyDescent="0.3">
      <c r="C26869" s="4">
        <v>45937.864583333336</v>
      </c>
      <c r="D26869" s="5">
        <v>22848.112000000001</v>
      </c>
      <c r="E26869" s="5">
        <v>14308.350624000004</v>
      </c>
      <c r="F26869" s="5">
        <v>13037.795802000004</v>
      </c>
    </row>
    <row r="26870" spans="3:6" x14ac:dyDescent="0.3">
      <c r="C26870" s="4">
        <v>45937.875</v>
      </c>
      <c r="D26870" s="5">
        <v>22547.383999999998</v>
      </c>
      <c r="E26870" s="5">
        <v>14020.060711999997</v>
      </c>
      <c r="F26870" s="5">
        <v>12692.386975999994</v>
      </c>
    </row>
    <row r="26871" spans="3:6" x14ac:dyDescent="0.3">
      <c r="C26871" s="4">
        <v>45937.885416666664</v>
      </c>
      <c r="D26871" s="5">
        <v>22145.384000000002</v>
      </c>
      <c r="E26871" s="5">
        <v>13273.582304000005</v>
      </c>
      <c r="F26871" s="5">
        <v>12178.985442000005</v>
      </c>
    </row>
    <row r="26872" spans="3:6" x14ac:dyDescent="0.3">
      <c r="C26872" s="4">
        <v>45937.895833333336</v>
      </c>
      <c r="D26872" s="5">
        <v>21189.746000000003</v>
      </c>
      <c r="E26872" s="5">
        <v>12843.606264000004</v>
      </c>
      <c r="F26872" s="5">
        <v>11835.046397000002</v>
      </c>
    </row>
    <row r="26873" spans="3:6" x14ac:dyDescent="0.3">
      <c r="C26873" s="4">
        <v>45937.90625</v>
      </c>
      <c r="D26873" s="5">
        <v>20539.138000000003</v>
      </c>
      <c r="E26873" s="5">
        <v>12325.080976000005</v>
      </c>
      <c r="F26873" s="5">
        <v>11344.280248000005</v>
      </c>
    </row>
    <row r="26874" spans="3:6" x14ac:dyDescent="0.3">
      <c r="C26874" s="4">
        <v>45937.916666666664</v>
      </c>
      <c r="D26874" s="5">
        <v>20954.973999999998</v>
      </c>
      <c r="E26874" s="5">
        <v>12155.937599999996</v>
      </c>
      <c r="F26874" s="5">
        <v>11215.178924999995</v>
      </c>
    </row>
    <row r="26875" spans="3:6" x14ac:dyDescent="0.3">
      <c r="C26875" s="4">
        <v>45937.927083333336</v>
      </c>
      <c r="D26875" s="5">
        <v>20215.637999999999</v>
      </c>
      <c r="E26875" s="5">
        <v>11841.840488000002</v>
      </c>
      <c r="F26875" s="5">
        <v>10990.718749000001</v>
      </c>
    </row>
    <row r="26876" spans="3:6" x14ac:dyDescent="0.3">
      <c r="C26876" s="4">
        <v>45937.9375</v>
      </c>
      <c r="D26876" s="5">
        <v>19683.944</v>
      </c>
      <c r="E26876" s="5">
        <v>11389.634663999999</v>
      </c>
      <c r="F26876" s="5">
        <v>10611.185097000001</v>
      </c>
    </row>
    <row r="26877" spans="3:6" x14ac:dyDescent="0.3">
      <c r="C26877" s="4">
        <v>45937.947916666664</v>
      </c>
      <c r="D26877" s="5">
        <v>18435.284</v>
      </c>
      <c r="E26877" s="5">
        <v>10925.917392000003</v>
      </c>
      <c r="F26877" s="5">
        <v>10194.226866000005</v>
      </c>
    </row>
    <row r="26878" spans="3:6" x14ac:dyDescent="0.3">
      <c r="C26878" s="4">
        <v>45937.958333333336</v>
      </c>
      <c r="D26878" s="5">
        <v>16602.835999999999</v>
      </c>
      <c r="E26878" s="5">
        <v>10419.678552000001</v>
      </c>
      <c r="F26878" s="5">
        <v>9716.0542960000002</v>
      </c>
    </row>
    <row r="26879" spans="3:6" x14ac:dyDescent="0.3">
      <c r="C26879" s="4">
        <v>45937.96875</v>
      </c>
      <c r="D26879" s="5">
        <v>16462.225999999999</v>
      </c>
      <c r="E26879" s="5">
        <v>10037.724703999998</v>
      </c>
      <c r="F26879" s="5">
        <v>9317.8361419999983</v>
      </c>
    </row>
    <row r="26880" spans="3:6" x14ac:dyDescent="0.3">
      <c r="C26880" s="4">
        <v>45937.979166666664</v>
      </c>
      <c r="D26880" s="5">
        <v>16087.433999999999</v>
      </c>
      <c r="E26880" s="5">
        <v>9537.8629439999986</v>
      </c>
      <c r="F26880" s="5">
        <v>8821.8944119999978</v>
      </c>
    </row>
    <row r="26881" spans="3:6" x14ac:dyDescent="0.3">
      <c r="C26881" s="4">
        <v>45937.989583333336</v>
      </c>
      <c r="D26881" s="5">
        <v>15167.982</v>
      </c>
      <c r="E26881" s="5">
        <v>9170.2194400000008</v>
      </c>
      <c r="F26881" s="5">
        <v>8463.8756199999989</v>
      </c>
    </row>
    <row r="26882" spans="3:6" x14ac:dyDescent="0.3">
      <c r="C26882" s="4">
        <v>45938</v>
      </c>
      <c r="D26882" s="5">
        <v>15042.396000000001</v>
      </c>
      <c r="E26882" s="5">
        <v>8758.7129119999991</v>
      </c>
      <c r="F26882" s="5">
        <v>8108.9019509999989</v>
      </c>
    </row>
    <row r="26883" spans="3:6" x14ac:dyDescent="0.3">
      <c r="C26883" s="4">
        <v>45938.010416666664</v>
      </c>
      <c r="D26883" s="5">
        <v>15224.903999999999</v>
      </c>
      <c r="E26883" s="5">
        <v>8571.8616239999974</v>
      </c>
      <c r="F26883" s="5">
        <v>7920.7070519999979</v>
      </c>
    </row>
    <row r="26884" spans="3:6" x14ac:dyDescent="0.3">
      <c r="C26884" s="4">
        <v>45938.020833333336</v>
      </c>
      <c r="D26884" s="5">
        <v>14526.315999999999</v>
      </c>
      <c r="E26884" s="5">
        <v>8303.095863999999</v>
      </c>
      <c r="F26884" s="5">
        <v>7646.1289469999992</v>
      </c>
    </row>
    <row r="26885" spans="3:6" x14ac:dyDescent="0.3">
      <c r="C26885" s="4">
        <v>45938.03125</v>
      </c>
      <c r="D26885" s="5">
        <v>14124.828000000001</v>
      </c>
      <c r="E26885" s="5">
        <v>7999.4170080000031</v>
      </c>
      <c r="F26885" s="5">
        <v>7357.6689590000042</v>
      </c>
    </row>
    <row r="26886" spans="3:6" x14ac:dyDescent="0.3">
      <c r="C26886" s="4">
        <v>45938.041666666664</v>
      </c>
      <c r="D26886" s="5">
        <v>13813.118</v>
      </c>
      <c r="E26886" s="5">
        <v>7772.1022559999983</v>
      </c>
      <c r="F26886" s="5">
        <v>7139.8738129999965</v>
      </c>
    </row>
    <row r="26887" spans="3:6" x14ac:dyDescent="0.3">
      <c r="C26887" s="4">
        <v>45938.052083333336</v>
      </c>
      <c r="D26887" s="5">
        <v>14218.335999999999</v>
      </c>
      <c r="E26887" s="5">
        <v>7728.4278960000001</v>
      </c>
      <c r="F26887" s="5">
        <v>7090.1689080000006</v>
      </c>
    </row>
    <row r="26888" spans="3:6" x14ac:dyDescent="0.3">
      <c r="C26888" s="4">
        <v>45938.0625</v>
      </c>
      <c r="D26888" s="5">
        <v>13880.112000000001</v>
      </c>
      <c r="E26888" s="5">
        <v>7499.6574720000026</v>
      </c>
      <c r="F26888" s="5">
        <v>6868.9615810000059</v>
      </c>
    </row>
    <row r="26889" spans="3:6" x14ac:dyDescent="0.3">
      <c r="C26889" s="4">
        <v>45938.072916666664</v>
      </c>
      <c r="D26889" s="5">
        <v>14239.352000000001</v>
      </c>
      <c r="E26889" s="5">
        <v>7455.7471839999998</v>
      </c>
      <c r="F26889" s="5">
        <v>6831.0636819999991</v>
      </c>
    </row>
    <row r="26890" spans="3:6" x14ac:dyDescent="0.3">
      <c r="C26890" s="4">
        <v>45938.083333333336</v>
      </c>
      <c r="D26890" s="5">
        <v>13947.68</v>
      </c>
      <c r="E26890" s="5">
        <v>7344.685959999998</v>
      </c>
      <c r="F26890" s="5">
        <v>6727.4094549999973</v>
      </c>
    </row>
    <row r="26891" spans="3:6" x14ac:dyDescent="0.3">
      <c r="C26891" s="4">
        <v>45938.09375</v>
      </c>
      <c r="D26891" s="5">
        <v>13523.977999999999</v>
      </c>
      <c r="E26891" s="5">
        <v>7237.3737200000005</v>
      </c>
      <c r="F26891" s="5">
        <v>6636.7023100000024</v>
      </c>
    </row>
    <row r="26892" spans="3:6" x14ac:dyDescent="0.3">
      <c r="C26892" s="4">
        <v>45938.104166666664</v>
      </c>
      <c r="D26892" s="5">
        <v>13533.02</v>
      </c>
      <c r="E26892" s="5">
        <v>7153.6191439999993</v>
      </c>
      <c r="F26892" s="5">
        <v>6574.5728869999994</v>
      </c>
    </row>
    <row r="26893" spans="3:6" x14ac:dyDescent="0.3">
      <c r="C26893" s="4">
        <v>45938.114583333336</v>
      </c>
      <c r="D26893" s="5">
        <v>14576.580000000002</v>
      </c>
      <c r="E26893" s="5">
        <v>7112.0423599999995</v>
      </c>
      <c r="F26893" s="5">
        <v>6485.621154999998</v>
      </c>
    </row>
    <row r="26894" spans="3:6" x14ac:dyDescent="0.3">
      <c r="C26894" s="4">
        <v>45938.125</v>
      </c>
      <c r="D26894" s="5">
        <v>14514.324000000001</v>
      </c>
      <c r="E26894" s="5">
        <v>6991.7854239999988</v>
      </c>
      <c r="F26894" s="5">
        <v>6355.2370769999989</v>
      </c>
    </row>
    <row r="26895" spans="3:6" x14ac:dyDescent="0.3">
      <c r="C26895" s="4">
        <v>45938.135416666664</v>
      </c>
      <c r="D26895" s="5">
        <v>14630.522000000001</v>
      </c>
      <c r="E26895" s="5">
        <v>7074.9651680000006</v>
      </c>
      <c r="F26895" s="5">
        <v>6446.6970140000012</v>
      </c>
    </row>
    <row r="26896" spans="3:6" x14ac:dyDescent="0.3">
      <c r="C26896" s="4">
        <v>45938.145833333336</v>
      </c>
      <c r="D26896" s="5">
        <v>14235.191999999999</v>
      </c>
      <c r="E26896" s="5">
        <v>7022.7722239999994</v>
      </c>
      <c r="F26896" s="5">
        <v>6401.5524770000002</v>
      </c>
    </row>
    <row r="26897" spans="3:6" x14ac:dyDescent="0.3">
      <c r="C26897" s="4">
        <v>45938.15625</v>
      </c>
      <c r="D26897" s="5">
        <v>14492.804</v>
      </c>
      <c r="E26897" s="5">
        <v>7019.0008799999996</v>
      </c>
      <c r="F26897" s="5">
        <v>6434.2562400000006</v>
      </c>
    </row>
    <row r="26898" spans="3:6" x14ac:dyDescent="0.3">
      <c r="C26898" s="4">
        <v>45938.166666666664</v>
      </c>
      <c r="D26898" s="5">
        <v>14517.016</v>
      </c>
      <c r="E26898" s="5">
        <v>7084.2314960000012</v>
      </c>
      <c r="F26898" s="5">
        <v>6466.3085830000018</v>
      </c>
    </row>
    <row r="26899" spans="3:6" x14ac:dyDescent="0.3">
      <c r="C26899" s="4">
        <v>45938.177083333336</v>
      </c>
      <c r="D26899" s="5">
        <v>14624.942000000001</v>
      </c>
      <c r="E26899" s="5">
        <v>7244.8103679999995</v>
      </c>
      <c r="F26899" s="5">
        <v>6610.1192389999997</v>
      </c>
    </row>
    <row r="26900" spans="3:6" x14ac:dyDescent="0.3">
      <c r="C26900" s="4">
        <v>45938.1875</v>
      </c>
      <c r="D26900" s="5">
        <v>14195.039999999999</v>
      </c>
      <c r="E26900" s="5">
        <v>7258.5381439999983</v>
      </c>
      <c r="F26900" s="5">
        <v>6624.8587619999989</v>
      </c>
    </row>
    <row r="26901" spans="3:6" x14ac:dyDescent="0.3">
      <c r="C26901" s="4">
        <v>45938.197916666664</v>
      </c>
      <c r="D26901" s="5">
        <v>14166.820000000002</v>
      </c>
      <c r="E26901" s="5">
        <v>7382.6792080000005</v>
      </c>
      <c r="F26901" s="5">
        <v>6708.8806840000007</v>
      </c>
    </row>
    <row r="26902" spans="3:6" x14ac:dyDescent="0.3">
      <c r="C26902" s="4">
        <v>45938.208333333336</v>
      </c>
      <c r="D26902" s="5">
        <v>14153.766</v>
      </c>
      <c r="E26902" s="5">
        <v>7557.192320000001</v>
      </c>
      <c r="F26902" s="5">
        <v>6837.3674850000016</v>
      </c>
    </row>
    <row r="26903" spans="3:6" x14ac:dyDescent="0.3">
      <c r="C26903" s="4">
        <v>45938.21875</v>
      </c>
      <c r="D26903" s="5">
        <v>16174.022000000001</v>
      </c>
      <c r="E26903" s="5">
        <v>8053.2836959999986</v>
      </c>
      <c r="F26903" s="5">
        <v>7239.0271829999992</v>
      </c>
    </row>
    <row r="26904" spans="3:6" x14ac:dyDescent="0.3">
      <c r="C26904" s="4">
        <v>45938.229166666664</v>
      </c>
      <c r="D26904" s="5">
        <v>16723.186000000002</v>
      </c>
      <c r="E26904" s="5">
        <v>8279.810567999999</v>
      </c>
      <c r="F26904" s="5">
        <v>7462.2750889999988</v>
      </c>
    </row>
    <row r="26905" spans="3:6" x14ac:dyDescent="0.3">
      <c r="C26905" s="4">
        <v>45938.239583333336</v>
      </c>
      <c r="D26905" s="5">
        <v>17153.34</v>
      </c>
      <c r="E26905" s="5">
        <v>8498.6492880000042</v>
      </c>
      <c r="F26905" s="5">
        <v>7638.4706490000044</v>
      </c>
    </row>
    <row r="26906" spans="3:6" x14ac:dyDescent="0.3">
      <c r="C26906" s="4">
        <v>45938.25</v>
      </c>
      <c r="D26906" s="5">
        <v>18231.744000000002</v>
      </c>
      <c r="E26906" s="5">
        <v>8696.6910560000033</v>
      </c>
      <c r="F26906" s="5">
        <v>7706.877088000002</v>
      </c>
    </row>
    <row r="26907" spans="3:6" x14ac:dyDescent="0.3">
      <c r="C26907" s="4">
        <v>45938.260416666664</v>
      </c>
      <c r="D26907" s="5">
        <v>19926.815999999999</v>
      </c>
      <c r="E26907" s="5">
        <v>9503.3350240000018</v>
      </c>
      <c r="F26907" s="5">
        <v>8413.7805020000033</v>
      </c>
    </row>
    <row r="26908" spans="3:6" x14ac:dyDescent="0.3">
      <c r="C26908" s="4">
        <v>45938.270833333336</v>
      </c>
      <c r="D26908" s="5">
        <v>20540.791999999998</v>
      </c>
      <c r="E26908" s="5">
        <v>10201.685215999998</v>
      </c>
      <c r="F26908" s="5">
        <v>9047.8018929999998</v>
      </c>
    </row>
    <row r="26909" spans="3:6" x14ac:dyDescent="0.3">
      <c r="C26909" s="4">
        <v>45938.28125</v>
      </c>
      <c r="D26909" s="5">
        <v>20746.946</v>
      </c>
      <c r="E26909" s="5">
        <v>10670.403551999998</v>
      </c>
      <c r="F26909" s="5">
        <v>9376.9806709999957</v>
      </c>
    </row>
    <row r="26910" spans="3:6" x14ac:dyDescent="0.3">
      <c r="C26910" s="4">
        <v>45938.291666666664</v>
      </c>
      <c r="D26910" s="5">
        <v>21646.464</v>
      </c>
      <c r="E26910" s="5">
        <v>11315.225544000003</v>
      </c>
      <c r="F26910" s="5">
        <v>9855.2385870000016</v>
      </c>
    </row>
    <row r="26911" spans="3:6" x14ac:dyDescent="0.3">
      <c r="C26911" s="4">
        <v>45938.302083333336</v>
      </c>
      <c r="D26911" s="5">
        <v>23615.265999999996</v>
      </c>
      <c r="E26911" s="5">
        <v>12092.025527999998</v>
      </c>
      <c r="F26911" s="5">
        <v>10573.638043999999</v>
      </c>
    </row>
    <row r="26912" spans="3:6" x14ac:dyDescent="0.3">
      <c r="C26912" s="4">
        <v>45938.3125</v>
      </c>
      <c r="D26912" s="5">
        <v>24868.480000000003</v>
      </c>
      <c r="E26912" s="5">
        <v>12414.630264000007</v>
      </c>
      <c r="F26912" s="5">
        <v>10882.102397000008</v>
      </c>
    </row>
    <row r="26913" spans="3:6" x14ac:dyDescent="0.3">
      <c r="C26913" s="4">
        <v>45938.322916666664</v>
      </c>
      <c r="D26913" s="5">
        <v>25558.094000000001</v>
      </c>
      <c r="E26913" s="5">
        <v>12707.114088000004</v>
      </c>
      <c r="F26913" s="5">
        <v>11171.636674000005</v>
      </c>
    </row>
    <row r="26914" spans="3:6" x14ac:dyDescent="0.3">
      <c r="C26914" s="4">
        <v>45938.333333333336</v>
      </c>
      <c r="D26914" s="5">
        <v>26388.462</v>
      </c>
      <c r="E26914" s="5">
        <v>13315.424863999997</v>
      </c>
      <c r="F26914" s="5">
        <v>11606.214071999997</v>
      </c>
    </row>
    <row r="26915" spans="3:6" x14ac:dyDescent="0.3">
      <c r="C26915" s="4">
        <v>45938.34375</v>
      </c>
      <c r="D26915" s="5">
        <v>26390.210000000003</v>
      </c>
      <c r="E26915" s="5">
        <v>13372.325016000003</v>
      </c>
      <c r="F26915" s="5">
        <v>11605.440293000001</v>
      </c>
    </row>
    <row r="26916" spans="3:6" x14ac:dyDescent="0.3">
      <c r="C26916" s="4">
        <v>45938.354166666664</v>
      </c>
      <c r="D26916" s="5">
        <v>25261.314000000002</v>
      </c>
      <c r="E26916" s="5">
        <v>13402.689687999999</v>
      </c>
      <c r="F26916" s="5">
        <v>11600.396098999996</v>
      </c>
    </row>
    <row r="26917" spans="3:6" x14ac:dyDescent="0.3">
      <c r="C26917" s="4">
        <v>45938.364583333336</v>
      </c>
      <c r="D26917" s="5">
        <v>24801.694</v>
      </c>
      <c r="E26917" s="5">
        <v>12992.342920000003</v>
      </c>
      <c r="F26917" s="5">
        <v>11211.745660000006</v>
      </c>
    </row>
    <row r="26918" spans="3:6" x14ac:dyDescent="0.3">
      <c r="C26918" s="4">
        <v>45938.375</v>
      </c>
      <c r="D26918" s="5">
        <v>25782.882000000001</v>
      </c>
      <c r="E26918" s="5">
        <v>12836.362512000005</v>
      </c>
      <c r="F26918" s="5">
        <v>11048.947376000007</v>
      </c>
    </row>
    <row r="26919" spans="3:6" x14ac:dyDescent="0.3">
      <c r="C26919" s="4">
        <v>45938.385416666664</v>
      </c>
      <c r="D26919" s="5">
        <v>23529.17</v>
      </c>
      <c r="E26919" s="5">
        <v>12206.527792000001</v>
      </c>
      <c r="F26919" s="5">
        <v>10420.253941000003</v>
      </c>
    </row>
    <row r="26920" spans="3:6" x14ac:dyDescent="0.3">
      <c r="C26920" s="4">
        <v>45938.395833333336</v>
      </c>
      <c r="D26920" s="5">
        <v>23731.78</v>
      </c>
      <c r="E26920" s="5">
        <v>12193.776119999999</v>
      </c>
      <c r="F26920" s="5">
        <v>10357.766259999999</v>
      </c>
    </row>
    <row r="26921" spans="3:6" x14ac:dyDescent="0.3">
      <c r="C26921" s="4">
        <v>45938.40625</v>
      </c>
      <c r="D26921" s="5">
        <v>23918.91</v>
      </c>
      <c r="E26921" s="5">
        <v>11979.103208000002</v>
      </c>
      <c r="F26921" s="5">
        <v>10374.867184000002</v>
      </c>
    </row>
    <row r="26922" spans="3:6" x14ac:dyDescent="0.3">
      <c r="C26922" s="4">
        <v>45938.416666666664</v>
      </c>
      <c r="D26922" s="5">
        <v>23429.58</v>
      </c>
      <c r="E26922" s="5">
        <v>11574.957032000006</v>
      </c>
      <c r="F26922" s="5">
        <v>9933.8869610000056</v>
      </c>
    </row>
    <row r="26923" spans="3:6" x14ac:dyDescent="0.3">
      <c r="C26923" s="4">
        <v>45938.427083333336</v>
      </c>
      <c r="D26923" s="5">
        <v>24217.919999999998</v>
      </c>
      <c r="E26923" s="5">
        <v>12021.198840000001</v>
      </c>
      <c r="F26923" s="5">
        <v>10322.742445000007</v>
      </c>
    </row>
    <row r="26924" spans="3:6" x14ac:dyDescent="0.3">
      <c r="C26924" s="4">
        <v>45938.4375</v>
      </c>
      <c r="D26924" s="5">
        <v>25002.800000000003</v>
      </c>
      <c r="E26924" s="5">
        <v>11936.558112000004</v>
      </c>
      <c r="F26924" s="5">
        <v>10289.503051000005</v>
      </c>
    </row>
    <row r="26925" spans="3:6" x14ac:dyDescent="0.3">
      <c r="C26925" s="4">
        <v>45938.447916666664</v>
      </c>
      <c r="D26925" s="5">
        <v>21782.34</v>
      </c>
      <c r="E26925" s="5">
        <v>10401.451279999997</v>
      </c>
      <c r="F26925" s="5">
        <v>8923.9573149999997</v>
      </c>
    </row>
    <row r="26926" spans="3:6" x14ac:dyDescent="0.3">
      <c r="C26926" s="4">
        <v>45938.458333333336</v>
      </c>
      <c r="D26926" s="5">
        <v>19917.2</v>
      </c>
      <c r="E26926" s="5">
        <v>9090.291392000001</v>
      </c>
      <c r="F26926" s="5">
        <v>7564.9736159999993</v>
      </c>
    </row>
    <row r="26927" spans="3:6" x14ac:dyDescent="0.3">
      <c r="C26927" s="4">
        <v>45938.46875</v>
      </c>
      <c r="D26927" s="5">
        <v>16123.52</v>
      </c>
      <c r="E26927" s="5">
        <v>6850.6216799999984</v>
      </c>
      <c r="F26927" s="5">
        <v>5507.7085149999984</v>
      </c>
    </row>
    <row r="26928" spans="3:6" x14ac:dyDescent="0.3">
      <c r="C26928" s="4">
        <v>45938.479166666664</v>
      </c>
      <c r="D26928" s="5">
        <v>15976.509999999998</v>
      </c>
      <c r="E26928" s="5">
        <v>7087.2718880000011</v>
      </c>
      <c r="F26928" s="5">
        <v>5772.4889490000041</v>
      </c>
    </row>
    <row r="26929" spans="3:6" x14ac:dyDescent="0.3">
      <c r="C26929" s="4">
        <v>45938.489583333336</v>
      </c>
      <c r="D26929" s="5">
        <v>14032.65</v>
      </c>
      <c r="E26929" s="5">
        <v>6018.7433120000042</v>
      </c>
      <c r="F26929" s="5">
        <v>4669.6946510000071</v>
      </c>
    </row>
    <row r="26930" spans="3:6" x14ac:dyDescent="0.3">
      <c r="C26930" s="4">
        <v>45938.5</v>
      </c>
      <c r="D26930" s="5">
        <v>11770.66</v>
      </c>
      <c r="E26930" s="5">
        <v>5429.2351759999965</v>
      </c>
      <c r="F26930" s="5">
        <v>4101.3863479999982</v>
      </c>
    </row>
    <row r="26931" spans="3:6" x14ac:dyDescent="0.3">
      <c r="C26931" s="4">
        <v>45938.510416666664</v>
      </c>
      <c r="D26931" s="5">
        <v>9261.4599999999991</v>
      </c>
      <c r="E26931" s="5">
        <v>4072.809167999998</v>
      </c>
      <c r="F26931" s="5">
        <v>2736.4137639999981</v>
      </c>
    </row>
    <row r="26932" spans="3:6" x14ac:dyDescent="0.3">
      <c r="C26932" s="4">
        <v>45938.520833333336</v>
      </c>
      <c r="D26932" s="5">
        <v>8672.9500000000007</v>
      </c>
      <c r="E26932" s="5">
        <v>3533.6508559999984</v>
      </c>
      <c r="F26932" s="5">
        <v>2209.989362999996</v>
      </c>
    </row>
    <row r="26933" spans="3:6" x14ac:dyDescent="0.3">
      <c r="C26933" s="4">
        <v>45938.53125</v>
      </c>
      <c r="D26933" s="5">
        <v>8873.3100000000013</v>
      </c>
      <c r="E26933" s="5">
        <v>2998.8529280000021</v>
      </c>
      <c r="F26933" s="5">
        <v>1500.9053690000032</v>
      </c>
    </row>
    <row r="26934" spans="3:6" x14ac:dyDescent="0.3">
      <c r="C26934" s="4">
        <v>45938.541666666664</v>
      </c>
      <c r="D26934" s="5">
        <v>8653.5999999999985</v>
      </c>
      <c r="E26934" s="5">
        <v>2351.1703840000009</v>
      </c>
      <c r="F26934" s="5">
        <v>805.70715700000233</v>
      </c>
    </row>
    <row r="26935" spans="3:6" x14ac:dyDescent="0.3">
      <c r="C26935" s="4">
        <v>45938.552083333336</v>
      </c>
      <c r="D26935" s="5">
        <v>8560.34</v>
      </c>
      <c r="E26935" s="5">
        <v>2202.4234159999996</v>
      </c>
      <c r="F26935" s="5">
        <v>883.1188679999982</v>
      </c>
    </row>
    <row r="26936" spans="3:6" x14ac:dyDescent="0.3">
      <c r="C26936" s="4">
        <v>45938.5625</v>
      </c>
      <c r="D26936" s="5">
        <v>10472.629999999999</v>
      </c>
      <c r="E26936" s="5">
        <v>3153.7620000000024</v>
      </c>
      <c r="F26936" s="5">
        <v>1837.8808750000035</v>
      </c>
    </row>
    <row r="26937" spans="3:6" x14ac:dyDescent="0.3">
      <c r="C26937" s="4">
        <v>45938.572916666664</v>
      </c>
      <c r="D26937" s="5">
        <v>8643.67</v>
      </c>
      <c r="E26937" s="5">
        <v>1766.9773600000008</v>
      </c>
      <c r="F26937" s="5">
        <v>551.11915500000327</v>
      </c>
    </row>
    <row r="26938" spans="3:6" x14ac:dyDescent="0.3">
      <c r="C26938" s="4">
        <v>45938.583333333336</v>
      </c>
      <c r="D26938" s="5">
        <v>8346.7900000000009</v>
      </c>
      <c r="E26938" s="5">
        <v>1509.6372639999972</v>
      </c>
      <c r="F26938" s="5">
        <v>433.94314699999586</v>
      </c>
    </row>
    <row r="26939" spans="3:6" x14ac:dyDescent="0.3">
      <c r="C26939" s="4">
        <v>45938.59375</v>
      </c>
      <c r="D26939" s="5">
        <v>7288.5</v>
      </c>
      <c r="E26939" s="5">
        <v>1363.7759999999998</v>
      </c>
      <c r="F26939" s="5">
        <v>278.47212499999978</v>
      </c>
    </row>
    <row r="26940" spans="3:6" x14ac:dyDescent="0.3">
      <c r="C26940" s="4">
        <v>45938.604166666664</v>
      </c>
      <c r="D26940" s="5">
        <v>6678.0500000000011</v>
      </c>
      <c r="E26940" s="5">
        <v>1313.6313280000049</v>
      </c>
      <c r="F26940" s="5">
        <v>201.55744400000754</v>
      </c>
    </row>
    <row r="26941" spans="3:6" x14ac:dyDescent="0.3">
      <c r="C26941" s="4">
        <v>45938.614583333336</v>
      </c>
      <c r="D26941" s="5">
        <v>7327.75</v>
      </c>
      <c r="E26941" s="5">
        <v>1660.8838320000013</v>
      </c>
      <c r="F26941" s="5">
        <v>491.21823600000312</v>
      </c>
    </row>
    <row r="26942" spans="3:6" x14ac:dyDescent="0.3">
      <c r="C26942" s="4">
        <v>45938.625</v>
      </c>
      <c r="D26942" s="5">
        <v>8055.68</v>
      </c>
      <c r="E26942" s="5">
        <v>2453.1269680000005</v>
      </c>
      <c r="F26942" s="5">
        <v>1324.7101640000005</v>
      </c>
    </row>
    <row r="26943" spans="3:6" x14ac:dyDescent="0.3">
      <c r="C26943" s="4">
        <v>45938.635416666664</v>
      </c>
      <c r="D26943" s="5">
        <v>8303.1200000000008</v>
      </c>
      <c r="E26943" s="5">
        <v>3025.6724000000031</v>
      </c>
      <c r="F26943" s="5">
        <v>1932.2227000000032</v>
      </c>
    </row>
    <row r="26944" spans="3:6" x14ac:dyDescent="0.3">
      <c r="C26944" s="4">
        <v>45938.645833333336</v>
      </c>
      <c r="D26944" s="5">
        <v>9988.9</v>
      </c>
      <c r="E26944" s="5">
        <v>3712.1218559999998</v>
      </c>
      <c r="F26944" s="5">
        <v>2578.4148630000009</v>
      </c>
    </row>
    <row r="26945" spans="3:6" x14ac:dyDescent="0.3">
      <c r="C26945" s="4">
        <v>45938.65625</v>
      </c>
      <c r="D26945" s="5">
        <v>10612.02</v>
      </c>
      <c r="E26945" s="5">
        <v>4322.3994240000011</v>
      </c>
      <c r="F26945" s="5">
        <v>3183.4507020000015</v>
      </c>
    </row>
    <row r="26946" spans="3:6" x14ac:dyDescent="0.3">
      <c r="C26946" s="4">
        <v>45938.666666666664</v>
      </c>
      <c r="D26946" s="5">
        <v>11803.95</v>
      </c>
      <c r="E26946" s="5">
        <v>5072.0928640000038</v>
      </c>
      <c r="F26946" s="5">
        <v>3899.9045720000067</v>
      </c>
    </row>
    <row r="26947" spans="3:6" x14ac:dyDescent="0.3">
      <c r="C26947" s="4">
        <v>45938.677083333336</v>
      </c>
      <c r="D26947" s="5">
        <v>12119.66</v>
      </c>
      <c r="E26947" s="5">
        <v>5670.1833040000038</v>
      </c>
      <c r="F26947" s="5">
        <v>4444.5230670000046</v>
      </c>
    </row>
    <row r="26948" spans="3:6" x14ac:dyDescent="0.3">
      <c r="C26948" s="4">
        <v>45938.6875</v>
      </c>
      <c r="D26948" s="5">
        <v>15787.900000000001</v>
      </c>
      <c r="E26948" s="5">
        <v>8266.8011280000028</v>
      </c>
      <c r="F26948" s="5">
        <v>6912.0109690000008</v>
      </c>
    </row>
    <row r="26949" spans="3:6" x14ac:dyDescent="0.3">
      <c r="C26949" s="4">
        <v>45938.697916666664</v>
      </c>
      <c r="D26949" s="5">
        <v>15600.140000000001</v>
      </c>
      <c r="E26949" s="5">
        <v>8372.0229279999985</v>
      </c>
      <c r="F26949" s="5">
        <v>6905.4326189999965</v>
      </c>
    </row>
    <row r="26950" spans="3:6" x14ac:dyDescent="0.3">
      <c r="C26950" s="4">
        <v>45938.708333333336</v>
      </c>
      <c r="D26950" s="5">
        <v>18109.11</v>
      </c>
      <c r="E26950" s="5">
        <v>10234.795871999999</v>
      </c>
      <c r="F26950" s="5">
        <v>8848.3201560000034</v>
      </c>
    </row>
    <row r="26951" spans="3:6" x14ac:dyDescent="0.3">
      <c r="C26951" s="4">
        <v>45938.71875</v>
      </c>
      <c r="D26951" s="5">
        <v>21191.07</v>
      </c>
      <c r="E26951" s="5">
        <v>12147.303664000003</v>
      </c>
      <c r="F26951" s="5">
        <v>10835.787722000005</v>
      </c>
    </row>
    <row r="26952" spans="3:6" x14ac:dyDescent="0.3">
      <c r="C26952" s="4">
        <v>45938.729166666664</v>
      </c>
      <c r="D26952" s="5">
        <v>23233.03</v>
      </c>
      <c r="E26952" s="5">
        <v>13211.209280000001</v>
      </c>
      <c r="F26952" s="5">
        <v>11757.428065000002</v>
      </c>
    </row>
    <row r="26953" spans="3:6" x14ac:dyDescent="0.3">
      <c r="C26953" s="4">
        <v>45938.739583333336</v>
      </c>
      <c r="D26953" s="5">
        <v>24421.850000000006</v>
      </c>
      <c r="E26953" s="5">
        <v>13807.830943999999</v>
      </c>
      <c r="F26953" s="5">
        <v>12303.506286999997</v>
      </c>
    </row>
    <row r="26954" spans="3:6" x14ac:dyDescent="0.3">
      <c r="C26954" s="4">
        <v>45938.75</v>
      </c>
      <c r="D26954" s="5">
        <v>23252.805999999997</v>
      </c>
      <c r="E26954" s="5">
        <v>14295.205183999997</v>
      </c>
      <c r="F26954" s="5">
        <v>12817.908931999995</v>
      </c>
    </row>
    <row r="26955" spans="3:6" x14ac:dyDescent="0.3">
      <c r="C26955" s="4">
        <v>45938.760416666664</v>
      </c>
      <c r="D26955" s="5">
        <v>23719.688000000002</v>
      </c>
      <c r="E26955" s="5">
        <v>14690.600623999995</v>
      </c>
      <c r="F26955" s="5">
        <v>13120.023801999991</v>
      </c>
    </row>
    <row r="26956" spans="3:6" x14ac:dyDescent="0.3">
      <c r="C26956" s="4">
        <v>45938.770833333336</v>
      </c>
      <c r="D26956" s="5">
        <v>23595.214</v>
      </c>
      <c r="E26956" s="5">
        <v>14696.254687999992</v>
      </c>
      <c r="F26956" s="5">
        <v>13292.818848999988</v>
      </c>
    </row>
    <row r="26957" spans="3:6" x14ac:dyDescent="0.3">
      <c r="C26957" s="4">
        <v>45938.78125</v>
      </c>
      <c r="D26957" s="5">
        <v>24281.434000000001</v>
      </c>
      <c r="E26957" s="5">
        <v>14739.68036</v>
      </c>
      <c r="F26957" s="5">
        <v>13393.73753</v>
      </c>
    </row>
    <row r="26958" spans="3:6" x14ac:dyDescent="0.3">
      <c r="C26958" s="4">
        <v>45938.791666666664</v>
      </c>
      <c r="D26958" s="5">
        <v>25481.775999999998</v>
      </c>
      <c r="E26958" s="5">
        <v>15106.829520000003</v>
      </c>
      <c r="F26958" s="5">
        <v>13804.328710000005</v>
      </c>
    </row>
    <row r="26959" spans="3:6" x14ac:dyDescent="0.3">
      <c r="C26959" s="4">
        <v>45938.802083333336</v>
      </c>
      <c r="D26959" s="5">
        <v>25232.876</v>
      </c>
      <c r="E26959" s="5">
        <v>15258.958599999998</v>
      </c>
      <c r="F26959" s="5">
        <v>13971.555049999997</v>
      </c>
    </row>
    <row r="26960" spans="3:6" x14ac:dyDescent="0.3">
      <c r="C26960" s="4">
        <v>45938.8125</v>
      </c>
      <c r="D26960" s="5">
        <v>24346.394</v>
      </c>
      <c r="E26960" s="5">
        <v>15109.025936000002</v>
      </c>
      <c r="F26960" s="5">
        <v>13813.702578000002</v>
      </c>
    </row>
    <row r="26961" spans="3:6" x14ac:dyDescent="0.3">
      <c r="C26961" s="4">
        <v>45938.822916666664</v>
      </c>
      <c r="D26961" s="5">
        <v>23961.306</v>
      </c>
      <c r="E26961" s="5">
        <v>14762.080031999998</v>
      </c>
      <c r="F26961" s="5">
        <v>13478.060960999997</v>
      </c>
    </row>
    <row r="26962" spans="3:6" x14ac:dyDescent="0.3">
      <c r="C26962" s="4">
        <v>45938.833333333336</v>
      </c>
      <c r="D26962" s="5">
        <v>23094.11</v>
      </c>
      <c r="E26962" s="5">
        <v>14608.945712000004</v>
      </c>
      <c r="F26962" s="5">
        <v>13320.263101000004</v>
      </c>
    </row>
    <row r="26963" spans="3:6" x14ac:dyDescent="0.3">
      <c r="C26963" s="4">
        <v>45938.84375</v>
      </c>
      <c r="D26963" s="5">
        <v>23251.114000000001</v>
      </c>
      <c r="E26963" s="5">
        <v>14398.473904000006</v>
      </c>
      <c r="F26963" s="5">
        <v>13040.003117000007</v>
      </c>
    </row>
    <row r="26964" spans="3:6" x14ac:dyDescent="0.3">
      <c r="C26964" s="4">
        <v>45938.854166666664</v>
      </c>
      <c r="D26964" s="5">
        <v>22847.691999999999</v>
      </c>
      <c r="E26964" s="5">
        <v>13976.608632000003</v>
      </c>
      <c r="F26964" s="5">
        <v>12688.959636000003</v>
      </c>
    </row>
    <row r="26965" spans="3:6" x14ac:dyDescent="0.3">
      <c r="C26965" s="4">
        <v>45938.864583333336</v>
      </c>
      <c r="D26965" s="5">
        <v>22282.977999999999</v>
      </c>
      <c r="E26965" s="5">
        <v>13535.545695999999</v>
      </c>
      <c r="F26965" s="5">
        <v>12357.602932999995</v>
      </c>
    </row>
    <row r="26966" spans="3:6" x14ac:dyDescent="0.3">
      <c r="C26966" s="4">
        <v>45938.875</v>
      </c>
      <c r="D26966" s="5">
        <v>20967.509999999998</v>
      </c>
      <c r="E26966" s="5">
        <v>13087.524415999997</v>
      </c>
      <c r="F26966" s="5">
        <v>11952.961367999997</v>
      </c>
    </row>
    <row r="26967" spans="3:6" x14ac:dyDescent="0.3">
      <c r="C26967" s="4">
        <v>45938.885416666664</v>
      </c>
      <c r="D26967" s="5">
        <v>20520.964000000004</v>
      </c>
      <c r="E26967" s="5">
        <v>12746.477264000012</v>
      </c>
      <c r="F26967" s="5">
        <v>11684.543397000016</v>
      </c>
    </row>
    <row r="26968" spans="3:6" x14ac:dyDescent="0.3">
      <c r="C26968" s="4">
        <v>45938.895833333336</v>
      </c>
      <c r="D26968" s="5">
        <v>20520.642</v>
      </c>
      <c r="E26968" s="5">
        <v>12367.402943999999</v>
      </c>
      <c r="F26968" s="5">
        <v>11341.239287</v>
      </c>
    </row>
    <row r="26969" spans="3:6" x14ac:dyDescent="0.3">
      <c r="C26969" s="4">
        <v>45938.90625</v>
      </c>
      <c r="D26969" s="5">
        <v>19159.629999999997</v>
      </c>
      <c r="E26969" s="5">
        <v>11790.094424000003</v>
      </c>
      <c r="F26969" s="5">
        <v>10822.510327000004</v>
      </c>
    </row>
    <row r="26970" spans="3:6" x14ac:dyDescent="0.3">
      <c r="C26970" s="4">
        <v>45938.916666666664</v>
      </c>
      <c r="D26970" s="5">
        <v>19256.077999999998</v>
      </c>
      <c r="E26970" s="5">
        <v>11474.636719999997</v>
      </c>
      <c r="F26970" s="5">
        <v>10558.026184999997</v>
      </c>
    </row>
    <row r="26971" spans="3:6" x14ac:dyDescent="0.3">
      <c r="C26971" s="4">
        <v>45938.927083333336</v>
      </c>
      <c r="D26971" s="5">
        <v>18885.806000000004</v>
      </c>
      <c r="E26971" s="5">
        <v>11026.219064000004</v>
      </c>
      <c r="F26971" s="5">
        <v>10193.235297000005</v>
      </c>
    </row>
    <row r="26972" spans="3:6" x14ac:dyDescent="0.3">
      <c r="C26972" s="4">
        <v>45938.9375</v>
      </c>
      <c r="D26972" s="5">
        <v>17867.466</v>
      </c>
      <c r="E26972" s="5">
        <v>10805.589656000004</v>
      </c>
      <c r="F26972" s="5">
        <v>10025.312388000004</v>
      </c>
    </row>
    <row r="26973" spans="3:6" x14ac:dyDescent="0.3">
      <c r="C26973" s="4">
        <v>45938.947916666664</v>
      </c>
      <c r="D26973" s="5">
        <v>16854.687999999998</v>
      </c>
      <c r="E26973" s="5">
        <v>10348.808911999997</v>
      </c>
      <c r="F26973" s="5">
        <v>9598.394325999996</v>
      </c>
    </row>
    <row r="26974" spans="3:6" x14ac:dyDescent="0.3">
      <c r="C26974" s="4">
        <v>45938.958333333336</v>
      </c>
      <c r="D26974" s="5">
        <v>17007.988000000001</v>
      </c>
      <c r="E26974" s="5">
        <v>9845.8944640000045</v>
      </c>
      <c r="F26974" s="5">
        <v>9155.7934970000042</v>
      </c>
    </row>
    <row r="26975" spans="3:6" x14ac:dyDescent="0.3">
      <c r="C26975" s="4">
        <v>45938.96875</v>
      </c>
      <c r="D26975" s="5">
        <v>16873.558000000001</v>
      </c>
      <c r="E26975" s="5">
        <v>9472.1498480000046</v>
      </c>
      <c r="F26975" s="5">
        <v>8814.8849040000077</v>
      </c>
    </row>
    <row r="26976" spans="3:6" x14ac:dyDescent="0.3">
      <c r="C26976" s="4">
        <v>45938.979166666664</v>
      </c>
      <c r="D26976" s="5">
        <v>16330.179999999998</v>
      </c>
      <c r="E26976" s="5">
        <v>8942.2921440000009</v>
      </c>
      <c r="F26976" s="5">
        <v>8311.1722620000037</v>
      </c>
    </row>
    <row r="26977" spans="3:6" x14ac:dyDescent="0.3">
      <c r="C26977" s="4">
        <v>45938.989583333336</v>
      </c>
      <c r="D26977" s="5">
        <v>16022.761999999999</v>
      </c>
      <c r="E26977" s="5">
        <v>8477.5003359999992</v>
      </c>
      <c r="F26977" s="5">
        <v>7860.866653</v>
      </c>
    </row>
    <row r="26978" spans="3:6" x14ac:dyDescent="0.3">
      <c r="C26978" s="4">
        <v>45939</v>
      </c>
      <c r="D26978" s="5">
        <v>15365.789999999999</v>
      </c>
      <c r="E26978" s="5">
        <v>8092.0595520000015</v>
      </c>
      <c r="F26978" s="5">
        <v>7485.1814210000039</v>
      </c>
    </row>
    <row r="26979" spans="3:6" x14ac:dyDescent="0.3">
      <c r="C26979" s="4">
        <v>45939.010416666664</v>
      </c>
      <c r="D26979" s="5">
        <v>14401.084000000001</v>
      </c>
      <c r="E26979" s="5">
        <v>7916.0044720000014</v>
      </c>
      <c r="F26979" s="5">
        <v>7285.5982060000015</v>
      </c>
    </row>
    <row r="26980" spans="3:6" x14ac:dyDescent="0.3">
      <c r="C26980" s="4">
        <v>45939.020833333336</v>
      </c>
      <c r="D26980" s="5">
        <v>14005.138000000001</v>
      </c>
      <c r="E26980" s="5">
        <v>7726.4874559999989</v>
      </c>
      <c r="F26980" s="5">
        <v>7094.6606629999978</v>
      </c>
    </row>
    <row r="26981" spans="3:6" x14ac:dyDescent="0.3">
      <c r="C26981" s="4">
        <v>45939.03125</v>
      </c>
      <c r="D26981" s="5">
        <v>13930.163999999999</v>
      </c>
      <c r="E26981" s="5">
        <v>7573.2795999999989</v>
      </c>
      <c r="F26981" s="5">
        <v>6952.8255499999996</v>
      </c>
    </row>
    <row r="26982" spans="3:6" x14ac:dyDescent="0.3">
      <c r="C26982" s="4">
        <v>45939.041666666664</v>
      </c>
      <c r="D26982" s="5">
        <v>14456.791999999999</v>
      </c>
      <c r="E26982" s="5">
        <v>7367.5515119999973</v>
      </c>
      <c r="F26982" s="5">
        <v>6749.878875999997</v>
      </c>
    </row>
    <row r="26983" spans="3:6" x14ac:dyDescent="0.3">
      <c r="C26983" s="4">
        <v>45939.052083333336</v>
      </c>
      <c r="D26983" s="5">
        <v>14462.096</v>
      </c>
      <c r="E26983" s="5">
        <v>7214.3100799999993</v>
      </c>
      <c r="F26983" s="5">
        <v>6584.6463400000002</v>
      </c>
    </row>
    <row r="26984" spans="3:6" x14ac:dyDescent="0.3">
      <c r="C26984" s="4">
        <v>45939.0625</v>
      </c>
      <c r="D26984" s="5">
        <v>14073.686</v>
      </c>
      <c r="E26984" s="5">
        <v>7093.8202800000008</v>
      </c>
      <c r="F26984" s="5">
        <v>6479.5900650000012</v>
      </c>
    </row>
    <row r="26985" spans="3:6" x14ac:dyDescent="0.3">
      <c r="C26985" s="4">
        <v>45939.072916666664</v>
      </c>
      <c r="D26985" s="5">
        <v>13570.14</v>
      </c>
      <c r="E26985" s="5">
        <v>6956.2026719999985</v>
      </c>
      <c r="F26985" s="5">
        <v>6358.5383059999976</v>
      </c>
    </row>
    <row r="26986" spans="3:6" x14ac:dyDescent="0.3">
      <c r="C26986" s="4">
        <v>45939.083333333336</v>
      </c>
      <c r="D26986" s="5">
        <v>13300.73</v>
      </c>
      <c r="E26986" s="5">
        <v>6795.0938400000005</v>
      </c>
      <c r="F26986" s="5">
        <v>6197.5829450000019</v>
      </c>
    </row>
    <row r="26987" spans="3:6" x14ac:dyDescent="0.3">
      <c r="C26987" s="4">
        <v>45939.09375</v>
      </c>
      <c r="D26987" s="5">
        <v>13727.838000000003</v>
      </c>
      <c r="E26987" s="5">
        <v>6719.7648720000025</v>
      </c>
      <c r="F26987" s="5">
        <v>6091.7740310000017</v>
      </c>
    </row>
    <row r="26988" spans="3:6" x14ac:dyDescent="0.3">
      <c r="C26988" s="4">
        <v>45939.104166666664</v>
      </c>
      <c r="D26988" s="5">
        <v>14345.970000000001</v>
      </c>
      <c r="E26988" s="5">
        <v>6621.7409119999993</v>
      </c>
      <c r="F26988" s="5">
        <v>5991.3592009999993</v>
      </c>
    </row>
    <row r="26989" spans="3:6" x14ac:dyDescent="0.3">
      <c r="C26989" s="4">
        <v>45939.114583333336</v>
      </c>
      <c r="D26989" s="5">
        <v>14073.978000000001</v>
      </c>
      <c r="E26989" s="5">
        <v>6618.8665920000012</v>
      </c>
      <c r="F26989" s="5">
        <v>5989.5125910000006</v>
      </c>
    </row>
    <row r="26990" spans="3:6" x14ac:dyDescent="0.3">
      <c r="C26990" s="4">
        <v>45939.125</v>
      </c>
      <c r="D26990" s="5">
        <v>14110.363999999998</v>
      </c>
      <c r="E26990" s="5">
        <v>6551.625119999997</v>
      </c>
      <c r="F26990" s="5">
        <v>5936.2540099999987</v>
      </c>
    </row>
    <row r="26991" spans="3:6" x14ac:dyDescent="0.3">
      <c r="C26991" s="4">
        <v>45939.135416666664</v>
      </c>
      <c r="D26991" s="5">
        <v>13411.519999999999</v>
      </c>
      <c r="E26991" s="5">
        <v>6552.7031999999981</v>
      </c>
      <c r="F26991" s="5">
        <v>5925.2297249999974</v>
      </c>
    </row>
    <row r="26992" spans="3:6" x14ac:dyDescent="0.3">
      <c r="C26992" s="4">
        <v>45939.145833333336</v>
      </c>
      <c r="D26992" s="5">
        <v>12721.298000000001</v>
      </c>
      <c r="E26992" s="5">
        <v>6509.3290399999996</v>
      </c>
      <c r="F26992" s="5">
        <v>5889.8362949999992</v>
      </c>
    </row>
    <row r="26993" spans="3:6" x14ac:dyDescent="0.3">
      <c r="C26993" s="4">
        <v>45939.15625</v>
      </c>
      <c r="D26993" s="5">
        <v>12153.24</v>
      </c>
      <c r="E26993" s="5">
        <v>6576.2895519999993</v>
      </c>
      <c r="F26993" s="5">
        <v>5995.0274209999998</v>
      </c>
    </row>
    <row r="26994" spans="3:6" x14ac:dyDescent="0.3">
      <c r="C26994" s="4">
        <v>45939.166666666664</v>
      </c>
      <c r="D26994" s="5">
        <v>12111.722</v>
      </c>
      <c r="E26994" s="5">
        <v>6538.6261040000027</v>
      </c>
      <c r="F26994" s="5">
        <v>5949.822342000004</v>
      </c>
    </row>
    <row r="26995" spans="3:6" x14ac:dyDescent="0.3">
      <c r="C26995" s="4">
        <v>45939.177083333336</v>
      </c>
      <c r="D26995" s="5">
        <v>12312.345999999998</v>
      </c>
      <c r="E26995" s="5">
        <v>6690.2793919999976</v>
      </c>
      <c r="F26995" s="5">
        <v>6085.184240999999</v>
      </c>
    </row>
    <row r="26996" spans="3:6" x14ac:dyDescent="0.3">
      <c r="C26996" s="4">
        <v>45939.1875</v>
      </c>
      <c r="D26996" s="5">
        <v>12733.68</v>
      </c>
      <c r="E26996" s="5">
        <v>6659.6810079999996</v>
      </c>
      <c r="F26996" s="5">
        <v>5986.904833999999</v>
      </c>
    </row>
    <row r="26997" spans="3:6" x14ac:dyDescent="0.3">
      <c r="C26997" s="4">
        <v>45939.197916666664</v>
      </c>
      <c r="D26997" s="5">
        <v>13204.133999999998</v>
      </c>
      <c r="E26997" s="5">
        <v>6816.8248079999994</v>
      </c>
      <c r="F26997" s="5">
        <v>6140.174484000001</v>
      </c>
    </row>
    <row r="26998" spans="3:6" x14ac:dyDescent="0.3">
      <c r="C26998" s="4">
        <v>45939.208333333336</v>
      </c>
      <c r="D26998" s="5">
        <v>13266.189999999999</v>
      </c>
      <c r="E26998" s="5">
        <v>7070.3379999999988</v>
      </c>
      <c r="F26998" s="5">
        <v>6324.8443749999997</v>
      </c>
    </row>
    <row r="26999" spans="3:6" x14ac:dyDescent="0.3">
      <c r="C26999" s="4">
        <v>45939.21875</v>
      </c>
      <c r="D26999" s="5">
        <v>14103.369999999999</v>
      </c>
      <c r="E26999" s="5">
        <v>7537.908879999999</v>
      </c>
      <c r="F26999" s="5">
        <v>6712.5184899999986</v>
      </c>
    </row>
    <row r="27000" spans="3:6" x14ac:dyDescent="0.3">
      <c r="C27000" s="4">
        <v>45939.229166666664</v>
      </c>
      <c r="D27000" s="5">
        <v>15090.686000000002</v>
      </c>
      <c r="E27000" s="5">
        <v>7677.8575760000003</v>
      </c>
      <c r="F27000" s="5">
        <v>6815.5259230000011</v>
      </c>
    </row>
    <row r="27001" spans="3:6" x14ac:dyDescent="0.3">
      <c r="C27001" s="4">
        <v>45939.239583333336</v>
      </c>
      <c r="D27001" s="5">
        <v>15908.15</v>
      </c>
      <c r="E27001" s="5">
        <v>8060.7290719999964</v>
      </c>
      <c r="F27001" s="5">
        <v>7164.3445059999958</v>
      </c>
    </row>
    <row r="27002" spans="3:6" x14ac:dyDescent="0.3">
      <c r="C27002" s="4">
        <v>45939.25</v>
      </c>
      <c r="D27002" s="5">
        <v>17140.006000000001</v>
      </c>
      <c r="E27002" s="5">
        <v>8305.5909040000024</v>
      </c>
      <c r="F27002" s="5">
        <v>7350.2019920000021</v>
      </c>
    </row>
    <row r="27003" spans="3:6" x14ac:dyDescent="0.3">
      <c r="C27003" s="4">
        <v>45939.260416666664</v>
      </c>
      <c r="D27003" s="5">
        <v>19696.096000000001</v>
      </c>
      <c r="E27003" s="5">
        <v>9024.622096000001</v>
      </c>
      <c r="F27003" s="5">
        <v>7931.7342579999986</v>
      </c>
    </row>
    <row r="27004" spans="3:6" x14ac:dyDescent="0.3">
      <c r="C27004" s="4">
        <v>45939.270833333336</v>
      </c>
      <c r="D27004" s="5">
        <v>20912.473999999998</v>
      </c>
      <c r="E27004" s="5">
        <v>9531.0708239999985</v>
      </c>
      <c r="F27004" s="5">
        <v>8344.3230269999985</v>
      </c>
    </row>
    <row r="27005" spans="3:6" x14ac:dyDescent="0.3">
      <c r="C27005" s="4">
        <v>45939.28125</v>
      </c>
      <c r="D27005" s="5">
        <v>21864.028000000002</v>
      </c>
      <c r="E27005" s="5">
        <v>10023.748416000006</v>
      </c>
      <c r="F27005" s="5">
        <v>8799.3573680000063</v>
      </c>
    </row>
    <row r="27006" spans="3:6" x14ac:dyDescent="0.3">
      <c r="C27006" s="4">
        <v>45939.291666666664</v>
      </c>
      <c r="D27006" s="5">
        <v>22732.757999999998</v>
      </c>
      <c r="E27006" s="5">
        <v>10560.992992</v>
      </c>
      <c r="F27006" s="5">
        <v>9237.4906660000033</v>
      </c>
    </row>
    <row r="27007" spans="3:6" x14ac:dyDescent="0.3">
      <c r="C27007" s="4">
        <v>45939.302083333336</v>
      </c>
      <c r="D27007" s="5">
        <v>24332.894</v>
      </c>
      <c r="E27007" s="5">
        <v>11480.044112000001</v>
      </c>
      <c r="F27007" s="5">
        <v>10031.469051000002</v>
      </c>
    </row>
    <row r="27008" spans="3:6" x14ac:dyDescent="0.3">
      <c r="C27008" s="4">
        <v>45939.3125</v>
      </c>
      <c r="D27008" s="5">
        <v>24952.744000000002</v>
      </c>
      <c r="E27008" s="5">
        <v>11977.842640000003</v>
      </c>
      <c r="F27008" s="5">
        <v>10370.714970000003</v>
      </c>
    </row>
    <row r="27009" spans="3:6" x14ac:dyDescent="0.3">
      <c r="C27009" s="4">
        <v>45939.322916666664</v>
      </c>
      <c r="D27009" s="5">
        <v>25485.878000000001</v>
      </c>
      <c r="E27009" s="5">
        <v>12157.085728</v>
      </c>
      <c r="F27009" s="5">
        <v>10597.854519</v>
      </c>
    </row>
    <row r="27010" spans="3:6" x14ac:dyDescent="0.3">
      <c r="C27010" s="4">
        <v>45939.333333333336</v>
      </c>
      <c r="D27010" s="5">
        <v>26210.394</v>
      </c>
      <c r="E27010" s="5">
        <v>12401.634288000001</v>
      </c>
      <c r="F27010" s="5">
        <v>10764.380649000002</v>
      </c>
    </row>
    <row r="27011" spans="3:6" x14ac:dyDescent="0.3">
      <c r="C27011" s="4">
        <v>45939.34375</v>
      </c>
      <c r="D27011" s="5">
        <v>25950.440000000002</v>
      </c>
      <c r="E27011" s="5">
        <v>12962.658080000003</v>
      </c>
      <c r="F27011" s="5">
        <v>11105.406090000004</v>
      </c>
    </row>
    <row r="27012" spans="3:6" x14ac:dyDescent="0.3">
      <c r="C27012" s="4">
        <v>45939.354166666664</v>
      </c>
      <c r="D27012" s="5">
        <v>26583.862000000001</v>
      </c>
      <c r="E27012" s="5">
        <v>13256.168327999998</v>
      </c>
      <c r="F27012" s="5">
        <v>11390.102943999998</v>
      </c>
    </row>
    <row r="27013" spans="3:6" x14ac:dyDescent="0.3">
      <c r="C27013" s="4">
        <v>45939.364583333336</v>
      </c>
      <c r="D27013" s="5">
        <v>26152.896000000001</v>
      </c>
      <c r="E27013" s="5">
        <v>12965.214344000004</v>
      </c>
      <c r="F27013" s="5">
        <v>11246.066612000008</v>
      </c>
    </row>
    <row r="27014" spans="3:6" x14ac:dyDescent="0.3">
      <c r="C27014" s="4">
        <v>45939.375</v>
      </c>
      <c r="D27014" s="5">
        <v>25526.36</v>
      </c>
      <c r="E27014" s="5">
        <v>12847.181800000002</v>
      </c>
      <c r="F27014" s="5">
        <v>11133.938775000004</v>
      </c>
    </row>
    <row r="27015" spans="3:6" x14ac:dyDescent="0.3">
      <c r="C27015" s="4">
        <v>45939.385416666664</v>
      </c>
      <c r="D27015" s="5">
        <v>24558.760000000002</v>
      </c>
      <c r="E27015" s="5">
        <v>12580.932096000002</v>
      </c>
      <c r="F27015" s="5">
        <v>10893.667258000005</v>
      </c>
    </row>
    <row r="27016" spans="3:6" x14ac:dyDescent="0.3">
      <c r="C27016" s="4">
        <v>45939.395833333336</v>
      </c>
      <c r="D27016" s="5">
        <v>23959.79</v>
      </c>
      <c r="E27016" s="5">
        <v>12599.145960000005</v>
      </c>
      <c r="F27016" s="5">
        <v>10844.447080000007</v>
      </c>
    </row>
    <row r="27017" spans="3:6" x14ac:dyDescent="0.3">
      <c r="C27017" s="4">
        <v>45939.40625</v>
      </c>
      <c r="D27017" s="5">
        <v>23908.55</v>
      </c>
      <c r="E27017" s="5">
        <v>12427.991951999997</v>
      </c>
      <c r="F27017" s="5">
        <v>10549.556495999997</v>
      </c>
    </row>
    <row r="27018" spans="3:6" x14ac:dyDescent="0.3">
      <c r="C27018" s="4">
        <v>45939.416666666664</v>
      </c>
      <c r="D27018" s="5">
        <v>23448.12</v>
      </c>
      <c r="E27018" s="5">
        <v>12223.425487999999</v>
      </c>
      <c r="F27018" s="5">
        <v>10513.036873999999</v>
      </c>
    </row>
    <row r="27019" spans="3:6" x14ac:dyDescent="0.3">
      <c r="C27019" s="4">
        <v>45939.427083333336</v>
      </c>
      <c r="D27019" s="5">
        <v>23668.05</v>
      </c>
      <c r="E27019" s="5">
        <v>12574.496192000001</v>
      </c>
      <c r="F27019" s="5">
        <v>10866.239141000005</v>
      </c>
    </row>
    <row r="27020" spans="3:6" x14ac:dyDescent="0.3">
      <c r="C27020" s="4">
        <v>45939.4375</v>
      </c>
      <c r="D27020" s="5">
        <v>23858.940000000002</v>
      </c>
      <c r="E27020" s="5">
        <v>12502.26808</v>
      </c>
      <c r="F27020" s="5">
        <v>10848.95234</v>
      </c>
    </row>
    <row r="27021" spans="3:6" x14ac:dyDescent="0.3">
      <c r="C27021" s="4">
        <v>45939.447916666664</v>
      </c>
      <c r="D27021" s="5">
        <v>23682.94</v>
      </c>
      <c r="E27021" s="5">
        <v>12293.328127999999</v>
      </c>
      <c r="F27021" s="5">
        <v>10691.547094</v>
      </c>
    </row>
    <row r="27022" spans="3:6" x14ac:dyDescent="0.3">
      <c r="C27022" s="4">
        <v>45939.458333333336</v>
      </c>
      <c r="D27022" s="5">
        <v>22217.65</v>
      </c>
      <c r="E27022" s="5">
        <v>11718.485352000003</v>
      </c>
      <c r="F27022" s="5">
        <v>10112.827446000003</v>
      </c>
    </row>
    <row r="27023" spans="3:6" x14ac:dyDescent="0.3">
      <c r="C27023" s="4">
        <v>45939.46875</v>
      </c>
      <c r="D27023" s="5">
        <v>22048.92</v>
      </c>
      <c r="E27023" s="5">
        <v>11647.583848</v>
      </c>
      <c r="F27023" s="5">
        <v>10087.575029000003</v>
      </c>
    </row>
    <row r="27024" spans="3:6" x14ac:dyDescent="0.3">
      <c r="C27024" s="4">
        <v>45939.479166666664</v>
      </c>
      <c r="D27024" s="5">
        <v>20769.18</v>
      </c>
      <c r="E27024" s="5">
        <v>10963.732440000003</v>
      </c>
      <c r="F27024" s="5">
        <v>9462.5377450000087</v>
      </c>
    </row>
    <row r="27025" spans="3:6" x14ac:dyDescent="0.3">
      <c r="C27025" s="4">
        <v>45939.489583333336</v>
      </c>
      <c r="D27025" s="5">
        <v>21421.16</v>
      </c>
      <c r="E27025" s="5">
        <v>11462.404216000001</v>
      </c>
      <c r="F27025" s="5">
        <v>9685.1136430000006</v>
      </c>
    </row>
    <row r="27026" spans="3:6" x14ac:dyDescent="0.3">
      <c r="C27026" s="4">
        <v>45939.5</v>
      </c>
      <c r="D27026" s="5">
        <v>21339.370000000003</v>
      </c>
      <c r="E27026" s="5">
        <v>11718.247304000004</v>
      </c>
      <c r="F27026" s="5">
        <v>9889.2669420000057</v>
      </c>
    </row>
    <row r="27027" spans="3:6" x14ac:dyDescent="0.3">
      <c r="C27027" s="4">
        <v>45939.510416666664</v>
      </c>
      <c r="D27027" s="5">
        <v>21391.77</v>
      </c>
      <c r="E27027" s="5">
        <v>11629.050856000002</v>
      </c>
      <c r="F27027" s="5">
        <v>10033.177613000003</v>
      </c>
    </row>
    <row r="27028" spans="3:6" x14ac:dyDescent="0.3">
      <c r="C27028" s="4">
        <v>45939.520833333336</v>
      </c>
      <c r="D27028" s="5">
        <v>21432.19</v>
      </c>
      <c r="E27028" s="5">
        <v>11516.223416000001</v>
      </c>
      <c r="F27028" s="5">
        <v>9979.0747430000047</v>
      </c>
    </row>
    <row r="27029" spans="3:6" x14ac:dyDescent="0.3">
      <c r="C27029" s="4">
        <v>45939.53125</v>
      </c>
      <c r="D27029" s="5">
        <v>21851.600000000002</v>
      </c>
      <c r="E27029" s="5">
        <v>11933.615568000005</v>
      </c>
      <c r="F27029" s="5">
        <v>10250.145714000009</v>
      </c>
    </row>
    <row r="27030" spans="3:6" x14ac:dyDescent="0.3">
      <c r="C27030" s="4">
        <v>45939.541666666664</v>
      </c>
      <c r="D27030" s="5">
        <v>21432.65</v>
      </c>
      <c r="E27030" s="5">
        <v>11376.254488000002</v>
      </c>
      <c r="F27030" s="5">
        <v>9773.5136239999993</v>
      </c>
    </row>
    <row r="27031" spans="3:6" x14ac:dyDescent="0.3">
      <c r="C27031" s="4">
        <v>45939.552083333336</v>
      </c>
      <c r="D27031" s="5">
        <v>22395.97</v>
      </c>
      <c r="E27031" s="5">
        <v>11274.503352</v>
      </c>
      <c r="F27031" s="5">
        <v>9739.063070999995</v>
      </c>
    </row>
    <row r="27032" spans="3:6" x14ac:dyDescent="0.3">
      <c r="C27032" s="4">
        <v>45939.5625</v>
      </c>
      <c r="D27032" s="5">
        <v>22954.019999999997</v>
      </c>
      <c r="E27032" s="5">
        <v>11655.693472000003</v>
      </c>
      <c r="F27032" s="5">
        <v>10111.226456000009</v>
      </c>
    </row>
    <row r="27033" spans="3:6" x14ac:dyDescent="0.3">
      <c r="C27033" s="4">
        <v>45939.572916666664</v>
      </c>
      <c r="D27033" s="5">
        <v>20548.7</v>
      </c>
      <c r="E27033" s="5">
        <v>10495.770648000005</v>
      </c>
      <c r="F27033" s="5">
        <v>8953.2569290000065</v>
      </c>
    </row>
    <row r="27034" spans="3:6" x14ac:dyDescent="0.3">
      <c r="C27034" s="4">
        <v>45939.583333333336</v>
      </c>
      <c r="D27034" s="5">
        <v>19391.91</v>
      </c>
      <c r="E27034" s="5">
        <v>9357.3888400000033</v>
      </c>
      <c r="F27034" s="5">
        <v>7815.7403200000044</v>
      </c>
    </row>
    <row r="27035" spans="3:6" x14ac:dyDescent="0.3">
      <c r="C27035" s="4">
        <v>45939.59375</v>
      </c>
      <c r="D27035" s="5">
        <v>19878.41</v>
      </c>
      <c r="E27035" s="5">
        <v>9484.4980479999977</v>
      </c>
      <c r="F27035" s="5">
        <v>7884.0643789999995</v>
      </c>
    </row>
    <row r="27036" spans="3:6" x14ac:dyDescent="0.3">
      <c r="C27036" s="4">
        <v>45939.604166666664</v>
      </c>
      <c r="D27036" s="5">
        <v>19335.37</v>
      </c>
      <c r="E27036" s="5">
        <v>9746.068752000001</v>
      </c>
      <c r="F27036" s="5">
        <v>8194.9758960000036</v>
      </c>
    </row>
    <row r="27037" spans="3:6" x14ac:dyDescent="0.3">
      <c r="C27037" s="4">
        <v>45939.614583333336</v>
      </c>
      <c r="D27037" s="5">
        <v>18399.34</v>
      </c>
      <c r="E27037" s="5">
        <v>9259.2892959999972</v>
      </c>
      <c r="F27037" s="5">
        <v>7937.828607999998</v>
      </c>
    </row>
    <row r="27038" spans="3:6" x14ac:dyDescent="0.3">
      <c r="C27038" s="4">
        <v>45939.625</v>
      </c>
      <c r="D27038" s="5">
        <v>19086.53</v>
      </c>
      <c r="E27038" s="5">
        <v>9575.8035679999994</v>
      </c>
      <c r="F27038" s="5">
        <v>8293.8238390000006</v>
      </c>
    </row>
    <row r="27039" spans="3:6" x14ac:dyDescent="0.3">
      <c r="C27039" s="4">
        <v>45939.635416666664</v>
      </c>
      <c r="D27039" s="5">
        <v>19139.54</v>
      </c>
      <c r="E27039" s="5">
        <v>9834.2961840000044</v>
      </c>
      <c r="F27039" s="5">
        <v>8523.4603070000067</v>
      </c>
    </row>
    <row r="27040" spans="3:6" x14ac:dyDescent="0.3">
      <c r="C27040" s="4">
        <v>45939.645833333336</v>
      </c>
      <c r="D27040" s="5">
        <v>20301.87</v>
      </c>
      <c r="E27040" s="5">
        <v>10564.258127999999</v>
      </c>
      <c r="F27040" s="5">
        <v>9183.5395939999999</v>
      </c>
    </row>
    <row r="27041" spans="3:6" x14ac:dyDescent="0.3">
      <c r="C27041" s="4">
        <v>45939.65625</v>
      </c>
      <c r="D27041" s="5">
        <v>21703.61</v>
      </c>
      <c r="E27041" s="5">
        <v>11014.774207999999</v>
      </c>
      <c r="F27041" s="5">
        <v>9544.0160589999978</v>
      </c>
    </row>
    <row r="27042" spans="3:6" x14ac:dyDescent="0.3">
      <c r="C27042" s="4">
        <v>45939.666666666664</v>
      </c>
      <c r="D27042" s="5">
        <v>22118.97</v>
      </c>
      <c r="E27042" s="5">
        <v>11169.047536000007</v>
      </c>
      <c r="F27042" s="5">
        <v>9777.9561280000107</v>
      </c>
    </row>
    <row r="27043" spans="3:6" x14ac:dyDescent="0.3">
      <c r="C27043" s="4">
        <v>45939.677083333336</v>
      </c>
      <c r="D27043" s="5">
        <v>21334.940000000002</v>
      </c>
      <c r="E27043" s="5">
        <v>11537.899584000003</v>
      </c>
      <c r="F27043" s="5">
        <v>10180.204632000004</v>
      </c>
    </row>
    <row r="27044" spans="3:6" x14ac:dyDescent="0.3">
      <c r="C27044" s="4">
        <v>45939.6875</v>
      </c>
      <c r="D27044" s="5">
        <v>21027.93</v>
      </c>
      <c r="E27044" s="5">
        <v>11713.204736</v>
      </c>
      <c r="F27044" s="5">
        <v>10242.318727999998</v>
      </c>
    </row>
    <row r="27045" spans="3:6" x14ac:dyDescent="0.3">
      <c r="C27045" s="4">
        <v>45939.697916666664</v>
      </c>
      <c r="D27045" s="5">
        <v>20967.57</v>
      </c>
      <c r="E27045" s="5">
        <v>11587.052023999999</v>
      </c>
      <c r="F27045" s="5">
        <v>10257.650001999998</v>
      </c>
    </row>
    <row r="27046" spans="3:6" x14ac:dyDescent="0.3">
      <c r="C27046" s="4">
        <v>45939.708333333336</v>
      </c>
      <c r="D27046" s="5">
        <v>21371.27</v>
      </c>
      <c r="E27046" s="5">
        <v>11728.235352000005</v>
      </c>
      <c r="F27046" s="5">
        <v>10311.651071000009</v>
      </c>
    </row>
    <row r="27047" spans="3:6" x14ac:dyDescent="0.3">
      <c r="C27047" s="4">
        <v>45939.71875</v>
      </c>
      <c r="D27047" s="5">
        <v>21488.227999999999</v>
      </c>
      <c r="E27047" s="5">
        <v>12260.601831999998</v>
      </c>
      <c r="F27047" s="5">
        <v>10833.515860999996</v>
      </c>
    </row>
    <row r="27048" spans="3:6" x14ac:dyDescent="0.3">
      <c r="C27048" s="4">
        <v>45939.729166666664</v>
      </c>
      <c r="D27048" s="5">
        <v>22642.489999999994</v>
      </c>
      <c r="E27048" s="5">
        <v>13188.718575999994</v>
      </c>
      <c r="F27048" s="5">
        <v>11826.462922999995</v>
      </c>
    </row>
    <row r="27049" spans="3:6" x14ac:dyDescent="0.3">
      <c r="C27049" s="4">
        <v>45939.739583333336</v>
      </c>
      <c r="D27049" s="5">
        <v>23502.35</v>
      </c>
      <c r="E27049" s="5">
        <v>13674.729880000001</v>
      </c>
      <c r="F27049" s="5">
        <v>12287.12124</v>
      </c>
    </row>
    <row r="27050" spans="3:6" x14ac:dyDescent="0.3">
      <c r="C27050" s="4">
        <v>45939.75</v>
      </c>
      <c r="D27050" s="5">
        <v>23118.043999999998</v>
      </c>
      <c r="E27050" s="5">
        <v>14046.898167999996</v>
      </c>
      <c r="F27050" s="5">
        <v>12621.856763999995</v>
      </c>
    </row>
    <row r="27051" spans="3:6" x14ac:dyDescent="0.3">
      <c r="C27051" s="4">
        <v>45939.760416666664</v>
      </c>
      <c r="D27051" s="5">
        <v>23760.657999999999</v>
      </c>
      <c r="E27051" s="5">
        <v>14584.006071999998</v>
      </c>
      <c r="F27051" s="5">
        <v>13173.104131</v>
      </c>
    </row>
    <row r="27052" spans="3:6" x14ac:dyDescent="0.3">
      <c r="C27052" s="4">
        <v>45939.770833333336</v>
      </c>
      <c r="D27052" s="5">
        <v>24941.245999999999</v>
      </c>
      <c r="E27052" s="5">
        <v>14752.775567999997</v>
      </c>
      <c r="F27052" s="5">
        <v>13336.749213999996</v>
      </c>
    </row>
    <row r="27053" spans="3:6" x14ac:dyDescent="0.3">
      <c r="C27053" s="4">
        <v>45939.78125</v>
      </c>
      <c r="D27053" s="5">
        <v>25848.401999999998</v>
      </c>
      <c r="E27053" s="5">
        <v>15014.138120000001</v>
      </c>
      <c r="F27053" s="5">
        <v>13552.596885000003</v>
      </c>
    </row>
    <row r="27054" spans="3:6" x14ac:dyDescent="0.3">
      <c r="C27054" s="4">
        <v>45939.791666666664</v>
      </c>
      <c r="D27054" s="5">
        <v>26676.33</v>
      </c>
      <c r="E27054" s="5">
        <v>15505.702040000004</v>
      </c>
      <c r="F27054" s="5">
        <v>13963.578670000004</v>
      </c>
    </row>
    <row r="27055" spans="3:6" x14ac:dyDescent="0.3">
      <c r="C27055" s="4">
        <v>45939.802083333336</v>
      </c>
      <c r="D27055" s="5">
        <v>26388.35</v>
      </c>
      <c r="E27055" s="5">
        <v>15605.806447999996</v>
      </c>
      <c r="F27055" s="5">
        <v>14142.398328999994</v>
      </c>
    </row>
    <row r="27056" spans="3:6" x14ac:dyDescent="0.3">
      <c r="C27056" s="4">
        <v>45939.8125</v>
      </c>
      <c r="D27056" s="5">
        <v>24852.821999999996</v>
      </c>
      <c r="E27056" s="5">
        <v>15466.404560000001</v>
      </c>
      <c r="F27056" s="5">
        <v>14107.342255000005</v>
      </c>
    </row>
    <row r="27057" spans="3:6" x14ac:dyDescent="0.3">
      <c r="C27057" s="4">
        <v>45939.822916666664</v>
      </c>
      <c r="D27057" s="5">
        <v>24351.761999999999</v>
      </c>
      <c r="E27057" s="5">
        <v>15464.036663999994</v>
      </c>
      <c r="F27057" s="5">
        <v>14046.314346999989</v>
      </c>
    </row>
    <row r="27058" spans="3:6" x14ac:dyDescent="0.3">
      <c r="C27058" s="4">
        <v>45939.833333333336</v>
      </c>
      <c r="D27058" s="5">
        <v>24213.696</v>
      </c>
      <c r="E27058" s="5">
        <v>15164.500967999998</v>
      </c>
      <c r="F27058" s="5">
        <v>13728.812038999997</v>
      </c>
    </row>
    <row r="27059" spans="3:6" x14ac:dyDescent="0.3">
      <c r="C27059" s="4">
        <v>45939.84375</v>
      </c>
      <c r="D27059" s="5">
        <v>23451.768</v>
      </c>
      <c r="E27059" s="5">
        <v>14940.427344000003</v>
      </c>
      <c r="F27059" s="5">
        <v>13607.085237000007</v>
      </c>
    </row>
    <row r="27060" spans="3:6" x14ac:dyDescent="0.3">
      <c r="C27060" s="4">
        <v>45939.854166666664</v>
      </c>
      <c r="D27060" s="5">
        <v>22971.865999999998</v>
      </c>
      <c r="E27060" s="5">
        <v>14635.032440000001</v>
      </c>
      <c r="F27060" s="5">
        <v>13358.691245000002</v>
      </c>
    </row>
    <row r="27061" spans="3:6" x14ac:dyDescent="0.3">
      <c r="C27061" s="4">
        <v>45939.864583333336</v>
      </c>
      <c r="D27061" s="5">
        <v>22072.831999999999</v>
      </c>
      <c r="E27061" s="5">
        <v>14192.464775999995</v>
      </c>
      <c r="F27061" s="5">
        <v>12911.118022999992</v>
      </c>
    </row>
    <row r="27062" spans="3:6" x14ac:dyDescent="0.3">
      <c r="C27062" s="4">
        <v>45939.875</v>
      </c>
      <c r="D27062" s="5">
        <v>21633.466</v>
      </c>
      <c r="E27062" s="5">
        <v>13677.134888000004</v>
      </c>
      <c r="F27062" s="5">
        <v>12456.603949000008</v>
      </c>
    </row>
    <row r="27063" spans="3:6" x14ac:dyDescent="0.3">
      <c r="C27063" s="4">
        <v>45939.885416666664</v>
      </c>
      <c r="D27063" s="5">
        <v>20849.260000000002</v>
      </c>
      <c r="E27063" s="5">
        <v>13157.671616000005</v>
      </c>
      <c r="F27063" s="5">
        <v>12018.560343000006</v>
      </c>
    </row>
    <row r="27064" spans="3:6" x14ac:dyDescent="0.3">
      <c r="C27064" s="4">
        <v>45939.895833333336</v>
      </c>
      <c r="D27064" s="5">
        <v>20581.253999999997</v>
      </c>
      <c r="E27064" s="5">
        <v>12884.508392</v>
      </c>
      <c r="F27064" s="5">
        <v>11666.261491000003</v>
      </c>
    </row>
    <row r="27065" spans="3:6" x14ac:dyDescent="0.3">
      <c r="C27065" s="4">
        <v>45939.90625</v>
      </c>
      <c r="D27065" s="5">
        <v>19510.724000000002</v>
      </c>
      <c r="E27065" s="5">
        <v>12340.096328000005</v>
      </c>
      <c r="F27065" s="5">
        <v>11342.504694000007</v>
      </c>
    </row>
    <row r="27066" spans="3:6" x14ac:dyDescent="0.3">
      <c r="C27066" s="4">
        <v>45939.916666666664</v>
      </c>
      <c r="D27066" s="5">
        <v>18697.838</v>
      </c>
      <c r="E27066" s="5">
        <v>11939.676136000002</v>
      </c>
      <c r="F27066" s="5">
        <v>10998.292428000001</v>
      </c>
    </row>
    <row r="27067" spans="3:6" x14ac:dyDescent="0.3">
      <c r="C27067" s="4">
        <v>45939.927083333336</v>
      </c>
      <c r="D27067" s="5">
        <v>17994.491999999998</v>
      </c>
      <c r="E27067" s="5">
        <v>11599.882416</v>
      </c>
      <c r="F27067" s="5">
        <v>10759.129493000002</v>
      </c>
    </row>
    <row r="27068" spans="3:6" x14ac:dyDescent="0.3">
      <c r="C27068" s="4">
        <v>45939.9375</v>
      </c>
      <c r="D27068" s="5">
        <v>17323.556</v>
      </c>
      <c r="E27068" s="5">
        <v>11257.248080000005</v>
      </c>
      <c r="F27068" s="5">
        <v>10487.872340000007</v>
      </c>
    </row>
    <row r="27069" spans="3:6" x14ac:dyDescent="0.3">
      <c r="C27069" s="4">
        <v>45939.947916666664</v>
      </c>
      <c r="D27069" s="5">
        <v>16788.988000000001</v>
      </c>
      <c r="E27069" s="5">
        <v>10778.212487999999</v>
      </c>
      <c r="F27069" s="5">
        <v>10074.560748999997</v>
      </c>
    </row>
    <row r="27070" spans="3:6" x14ac:dyDescent="0.3">
      <c r="C27070" s="4">
        <v>45939.958333333336</v>
      </c>
      <c r="D27070" s="5">
        <v>17153.487999999998</v>
      </c>
      <c r="E27070" s="5">
        <v>10390.382175999997</v>
      </c>
      <c r="F27070" s="5">
        <v>9682.2718479999967</v>
      </c>
    </row>
    <row r="27071" spans="3:6" x14ac:dyDescent="0.3">
      <c r="C27071" s="4">
        <v>45939.96875</v>
      </c>
      <c r="D27071" s="5">
        <v>16594.767999999996</v>
      </c>
      <c r="E27071" s="5">
        <v>9769.2854079999997</v>
      </c>
      <c r="F27071" s="5">
        <v>9079.283534000002</v>
      </c>
    </row>
    <row r="27072" spans="3:6" x14ac:dyDescent="0.3">
      <c r="C27072" s="4">
        <v>45939.979166666664</v>
      </c>
      <c r="D27072" s="5">
        <v>15923.874</v>
      </c>
      <c r="E27072" s="5">
        <v>9316.1232720000025</v>
      </c>
      <c r="F27072" s="5">
        <v>8653.6596060000029</v>
      </c>
    </row>
    <row r="27073" spans="3:6" x14ac:dyDescent="0.3">
      <c r="C27073" s="4">
        <v>45939.989583333336</v>
      </c>
      <c r="D27073" s="5">
        <v>15333.354000000001</v>
      </c>
      <c r="E27073" s="5">
        <v>8996.4481200000009</v>
      </c>
      <c r="F27073" s="5">
        <v>8351.4722600000005</v>
      </c>
    </row>
    <row r="27074" spans="3:6" x14ac:dyDescent="0.3">
      <c r="C27074" s="4">
        <v>45940</v>
      </c>
      <c r="D27074" s="5">
        <v>16121.436000000002</v>
      </c>
      <c r="E27074" s="5">
        <v>8731.889016000001</v>
      </c>
      <c r="F27074" s="5">
        <v>8091.343543</v>
      </c>
    </row>
    <row r="27075" spans="3:6" x14ac:dyDescent="0.3">
      <c r="C27075" s="4">
        <v>45940.010416666664</v>
      </c>
      <c r="D27075" s="5">
        <v>15841.813999999998</v>
      </c>
      <c r="E27075" s="5">
        <v>8440.1552399999982</v>
      </c>
      <c r="F27075" s="5">
        <v>7791.0622699999985</v>
      </c>
    </row>
    <row r="27076" spans="3:6" x14ac:dyDescent="0.3">
      <c r="C27076" s="4">
        <v>45940.020833333336</v>
      </c>
      <c r="D27076" s="5">
        <v>15592.743999999999</v>
      </c>
      <c r="E27076" s="5">
        <v>8015.60988</v>
      </c>
      <c r="F27076" s="5">
        <v>7360.9117400000005</v>
      </c>
    </row>
    <row r="27077" spans="3:6" x14ac:dyDescent="0.3">
      <c r="C27077" s="4">
        <v>45940.03125</v>
      </c>
      <c r="D27077" s="5">
        <v>14907.232</v>
      </c>
      <c r="E27077" s="5">
        <v>7844.1957600000005</v>
      </c>
      <c r="F27077" s="5">
        <v>7191.076605000002</v>
      </c>
    </row>
    <row r="27078" spans="3:6" x14ac:dyDescent="0.3">
      <c r="C27078" s="4">
        <v>45940.041666666664</v>
      </c>
      <c r="D27078" s="5">
        <v>15534.467999999999</v>
      </c>
      <c r="E27078" s="5">
        <v>7630.3972239999975</v>
      </c>
      <c r="F27078" s="5">
        <v>7023.9827269999969</v>
      </c>
    </row>
    <row r="27079" spans="3:6" x14ac:dyDescent="0.3">
      <c r="C27079" s="4">
        <v>45940.052083333336</v>
      </c>
      <c r="D27079" s="5">
        <v>15117.536</v>
      </c>
      <c r="E27079" s="5">
        <v>7418.707935999998</v>
      </c>
      <c r="F27079" s="5">
        <v>6812.8699529999976</v>
      </c>
    </row>
    <row r="27080" spans="3:6" x14ac:dyDescent="0.3">
      <c r="C27080" s="4">
        <v>45940.0625</v>
      </c>
      <c r="D27080" s="5">
        <v>14732.486000000001</v>
      </c>
      <c r="E27080" s="5">
        <v>7295.3087039999982</v>
      </c>
      <c r="F27080" s="5">
        <v>6656.660391999997</v>
      </c>
    </row>
    <row r="27081" spans="3:6" x14ac:dyDescent="0.3">
      <c r="C27081" s="4">
        <v>45940.072916666664</v>
      </c>
      <c r="D27081" s="5">
        <v>14285.54</v>
      </c>
      <c r="E27081" s="5">
        <v>7118.9780559999999</v>
      </c>
      <c r="F27081" s="5">
        <v>6482.0940879999989</v>
      </c>
    </row>
    <row r="27082" spans="3:6" x14ac:dyDescent="0.3">
      <c r="C27082" s="4">
        <v>45940.083333333336</v>
      </c>
      <c r="D27082" s="5">
        <v>14552.11</v>
      </c>
      <c r="E27082" s="5">
        <v>7122.0788239999983</v>
      </c>
      <c r="F27082" s="5">
        <v>6476.7706519999965</v>
      </c>
    </row>
    <row r="27083" spans="3:6" x14ac:dyDescent="0.3">
      <c r="C27083" s="4">
        <v>45940.09375</v>
      </c>
      <c r="D27083" s="5">
        <v>14954.94</v>
      </c>
      <c r="E27083" s="5">
        <v>7053.7973120000015</v>
      </c>
      <c r="F27083" s="5">
        <v>6414.2072760000028</v>
      </c>
    </row>
    <row r="27084" spans="3:6" x14ac:dyDescent="0.3">
      <c r="C27084" s="4">
        <v>45940.104166666664</v>
      </c>
      <c r="D27084" s="5">
        <v>14394.634000000002</v>
      </c>
      <c r="E27084" s="5">
        <v>7068.388719999999</v>
      </c>
      <c r="F27084" s="5">
        <v>6410.0651849999986</v>
      </c>
    </row>
    <row r="27085" spans="3:6" x14ac:dyDescent="0.3">
      <c r="C27085" s="4">
        <v>45940.114583333336</v>
      </c>
      <c r="D27085" s="5">
        <v>14631.528000000002</v>
      </c>
      <c r="E27085" s="5">
        <v>7097.9053760000015</v>
      </c>
      <c r="F27085" s="5">
        <v>6459.3676980000018</v>
      </c>
    </row>
    <row r="27086" spans="3:6" x14ac:dyDescent="0.3">
      <c r="C27086" s="4">
        <v>45940.125</v>
      </c>
      <c r="D27086" s="5">
        <v>13955.706000000002</v>
      </c>
      <c r="E27086" s="5">
        <v>6974.7107599999999</v>
      </c>
      <c r="F27086" s="5">
        <v>6378.3266049999993</v>
      </c>
    </row>
    <row r="27087" spans="3:6" x14ac:dyDescent="0.3">
      <c r="C27087" s="4">
        <v>45940.135416666664</v>
      </c>
      <c r="D27087" s="5">
        <v>13861.457999999999</v>
      </c>
      <c r="E27087" s="5">
        <v>6995.2028560000008</v>
      </c>
      <c r="F27087" s="5">
        <v>6366.3392380000023</v>
      </c>
    </row>
    <row r="27088" spans="3:6" x14ac:dyDescent="0.3">
      <c r="C27088" s="4">
        <v>45940.145833333336</v>
      </c>
      <c r="D27088" s="5">
        <v>13878.433999999997</v>
      </c>
      <c r="E27088" s="5">
        <v>6937.0404000000008</v>
      </c>
      <c r="F27088" s="5">
        <v>6315.7740750000039</v>
      </c>
    </row>
    <row r="27089" spans="3:6" x14ac:dyDescent="0.3">
      <c r="C27089" s="4">
        <v>45940.15625</v>
      </c>
      <c r="D27089" s="5">
        <v>13884.003999999999</v>
      </c>
      <c r="E27089" s="5">
        <v>7070.7641839999997</v>
      </c>
      <c r="F27089" s="5">
        <v>6426.0446820000006</v>
      </c>
    </row>
    <row r="27090" spans="3:6" x14ac:dyDescent="0.3">
      <c r="C27090" s="4">
        <v>45940.166666666664</v>
      </c>
      <c r="D27090" s="5">
        <v>13577.072</v>
      </c>
      <c r="E27090" s="5">
        <v>7089.5324799999989</v>
      </c>
      <c r="F27090" s="5">
        <v>6429.421914999999</v>
      </c>
    </row>
    <row r="27091" spans="3:6" x14ac:dyDescent="0.3">
      <c r="C27091" s="4">
        <v>45940.177083333336</v>
      </c>
      <c r="D27091" s="5">
        <v>14664.423999999999</v>
      </c>
      <c r="E27091" s="5">
        <v>7245.6504559999976</v>
      </c>
      <c r="F27091" s="5">
        <v>6584.6137879999978</v>
      </c>
    </row>
    <row r="27092" spans="3:6" x14ac:dyDescent="0.3">
      <c r="C27092" s="4">
        <v>45940.1875</v>
      </c>
      <c r="D27092" s="5">
        <v>14540.673999999997</v>
      </c>
      <c r="E27092" s="5">
        <v>7184.361711999999</v>
      </c>
      <c r="F27092" s="5">
        <v>6519.3521010000004</v>
      </c>
    </row>
    <row r="27093" spans="3:6" x14ac:dyDescent="0.3">
      <c r="C27093" s="4">
        <v>45940.197916666664</v>
      </c>
      <c r="D27093" s="5">
        <v>14366.196</v>
      </c>
      <c r="E27093" s="5">
        <v>7363.6739440000001</v>
      </c>
      <c r="F27093" s="5">
        <v>6691.7055370000007</v>
      </c>
    </row>
    <row r="27094" spans="3:6" x14ac:dyDescent="0.3">
      <c r="C27094" s="4">
        <v>45940.208333333336</v>
      </c>
      <c r="D27094" s="5">
        <v>14297.858</v>
      </c>
      <c r="E27094" s="5">
        <v>7384.7037760000003</v>
      </c>
      <c r="F27094" s="5">
        <v>6705.3975230000015</v>
      </c>
    </row>
    <row r="27095" spans="3:6" x14ac:dyDescent="0.3">
      <c r="C27095" s="4">
        <v>45940.21875</v>
      </c>
      <c r="D27095" s="5">
        <v>14356.626</v>
      </c>
      <c r="E27095" s="5">
        <v>7834.1921359999978</v>
      </c>
      <c r="F27095" s="5">
        <v>7047.2509279999986</v>
      </c>
    </row>
    <row r="27096" spans="3:6" x14ac:dyDescent="0.3">
      <c r="C27096" s="4">
        <v>45940.229166666664</v>
      </c>
      <c r="D27096" s="5">
        <v>14770.632</v>
      </c>
      <c r="E27096" s="5">
        <v>8062.471655999997</v>
      </c>
      <c r="F27096" s="5">
        <v>7242.5467629999966</v>
      </c>
    </row>
    <row r="27097" spans="3:6" x14ac:dyDescent="0.3">
      <c r="C27097" s="4">
        <v>45940.239583333336</v>
      </c>
      <c r="D27097" s="5">
        <v>15788.389999999998</v>
      </c>
      <c r="E27097" s="5">
        <v>8421.362823999998</v>
      </c>
      <c r="F27097" s="5">
        <v>7557.3262770000001</v>
      </c>
    </row>
    <row r="27098" spans="3:6" x14ac:dyDescent="0.3">
      <c r="C27098" s="4">
        <v>45940.25</v>
      </c>
      <c r="D27098" s="5">
        <v>16943.268</v>
      </c>
      <c r="E27098" s="5">
        <v>8741.8610080000035</v>
      </c>
      <c r="F27098" s="5">
        <v>7786.6467090000042</v>
      </c>
    </row>
    <row r="27099" spans="3:6" x14ac:dyDescent="0.3">
      <c r="C27099" s="4">
        <v>45940.260416666664</v>
      </c>
      <c r="D27099" s="5">
        <v>18902.78</v>
      </c>
      <c r="E27099" s="5">
        <v>9380.8066480000016</v>
      </c>
      <c r="F27099" s="5">
        <v>8318.4079290000009</v>
      </c>
    </row>
    <row r="27100" spans="3:6" x14ac:dyDescent="0.3">
      <c r="C27100" s="4">
        <v>45940.270833333336</v>
      </c>
      <c r="D27100" s="5">
        <v>19265.542000000001</v>
      </c>
      <c r="E27100" s="5">
        <v>10056.179280000002</v>
      </c>
      <c r="F27100" s="5">
        <v>8820.2785650000023</v>
      </c>
    </row>
    <row r="27101" spans="3:6" x14ac:dyDescent="0.3">
      <c r="C27101" s="4">
        <v>45940.28125</v>
      </c>
      <c r="D27101" s="5">
        <v>20834.394</v>
      </c>
      <c r="E27101" s="5">
        <v>10623.600632000001</v>
      </c>
      <c r="F27101" s="5">
        <v>9309.6767610000024</v>
      </c>
    </row>
    <row r="27102" spans="3:6" x14ac:dyDescent="0.3">
      <c r="C27102" s="4">
        <v>45940.291666666664</v>
      </c>
      <c r="D27102" s="5">
        <v>21425.506000000005</v>
      </c>
      <c r="E27102" s="5">
        <v>11287.575616000007</v>
      </c>
      <c r="F27102" s="5">
        <v>9990.3330930000047</v>
      </c>
    </row>
    <row r="27103" spans="3:6" x14ac:dyDescent="0.3">
      <c r="C27103" s="4">
        <v>45940.302083333336</v>
      </c>
      <c r="D27103" s="5">
        <v>22553.706000000002</v>
      </c>
      <c r="E27103" s="5">
        <v>12172.709056000005</v>
      </c>
      <c r="F27103" s="5">
        <v>10762.582838000006</v>
      </c>
    </row>
    <row r="27104" spans="3:6" x14ac:dyDescent="0.3">
      <c r="C27104" s="4">
        <v>45940.3125</v>
      </c>
      <c r="D27104" s="5">
        <v>23595.629999999997</v>
      </c>
      <c r="E27104" s="5">
        <v>12850.399079999996</v>
      </c>
      <c r="F27104" s="5">
        <v>11286.732464999997</v>
      </c>
    </row>
    <row r="27105" spans="3:6" x14ac:dyDescent="0.3">
      <c r="C27105" s="4">
        <v>45940.322916666664</v>
      </c>
      <c r="D27105" s="5">
        <v>24530.546000000002</v>
      </c>
      <c r="E27105" s="5">
        <v>13145.319856000002</v>
      </c>
      <c r="F27105" s="5">
        <v>11620.480863000001</v>
      </c>
    </row>
    <row r="27106" spans="3:6" x14ac:dyDescent="0.3">
      <c r="C27106" s="4">
        <v>45940.333333333336</v>
      </c>
      <c r="D27106" s="5">
        <v>24923.055999999997</v>
      </c>
      <c r="E27106" s="5">
        <v>13679.059311999998</v>
      </c>
      <c r="F27106" s="5">
        <v>11771.579526000001</v>
      </c>
    </row>
    <row r="27107" spans="3:6" x14ac:dyDescent="0.3">
      <c r="C27107" s="4">
        <v>45940.34375</v>
      </c>
      <c r="D27107" s="5">
        <v>24862.968000000001</v>
      </c>
      <c r="E27107" s="5">
        <v>14059.037552000002</v>
      </c>
      <c r="F27107" s="5">
        <v>12095.904046000003</v>
      </c>
    </row>
    <row r="27108" spans="3:6" x14ac:dyDescent="0.3">
      <c r="C27108" s="4">
        <v>45940.354166666664</v>
      </c>
      <c r="D27108" s="5">
        <v>24105.734</v>
      </c>
      <c r="E27108" s="5">
        <v>13845.618096000002</v>
      </c>
      <c r="F27108" s="5">
        <v>12040.195258000003</v>
      </c>
    </row>
    <row r="27109" spans="3:6" x14ac:dyDescent="0.3">
      <c r="C27109" s="4">
        <v>45940.364583333336</v>
      </c>
      <c r="D27109" s="5">
        <v>24261.901999999998</v>
      </c>
      <c r="E27109" s="5">
        <v>13887.086215999998</v>
      </c>
      <c r="F27109" s="5">
        <v>12021.529892999999</v>
      </c>
    </row>
    <row r="27110" spans="3:6" x14ac:dyDescent="0.3">
      <c r="C27110" s="4">
        <v>45940.375</v>
      </c>
      <c r="D27110" s="5">
        <v>24581.52</v>
      </c>
      <c r="E27110" s="5">
        <v>14440.139952000003</v>
      </c>
      <c r="F27110" s="5">
        <v>12454.853746000006</v>
      </c>
    </row>
    <row r="27111" spans="3:6" x14ac:dyDescent="0.3">
      <c r="C27111" s="4">
        <v>45940.385416666664</v>
      </c>
      <c r="D27111" s="5">
        <v>24656.04</v>
      </c>
      <c r="E27111" s="5">
        <v>14561.946944000003</v>
      </c>
      <c r="F27111" s="5">
        <v>12641.932787000007</v>
      </c>
    </row>
    <row r="27112" spans="3:6" x14ac:dyDescent="0.3">
      <c r="C27112" s="4">
        <v>45940.395833333336</v>
      </c>
      <c r="D27112" s="5">
        <v>24455.1</v>
      </c>
      <c r="E27112" s="5">
        <v>14333.215568</v>
      </c>
      <c r="F27112" s="5">
        <v>12637.463339000002</v>
      </c>
    </row>
    <row r="27113" spans="3:6" x14ac:dyDescent="0.3">
      <c r="C27113" s="4">
        <v>45940.40625</v>
      </c>
      <c r="D27113" s="5">
        <v>25099.29</v>
      </c>
      <c r="E27113" s="5">
        <v>14114.490175999998</v>
      </c>
      <c r="F27113" s="5">
        <v>12424.637097999996</v>
      </c>
    </row>
    <row r="27114" spans="3:6" x14ac:dyDescent="0.3">
      <c r="C27114" s="4">
        <v>45940.416666666664</v>
      </c>
      <c r="D27114" s="5">
        <v>26627.54</v>
      </c>
      <c r="E27114" s="5">
        <v>14701.921448000003</v>
      </c>
      <c r="F27114" s="5">
        <v>12947.925704000005</v>
      </c>
    </row>
    <row r="27115" spans="3:6" x14ac:dyDescent="0.3">
      <c r="C27115" s="4">
        <v>45940.427083333336</v>
      </c>
      <c r="D27115" s="5">
        <v>26277.510000000002</v>
      </c>
      <c r="E27115" s="5">
        <v>14835.019088000003</v>
      </c>
      <c r="F27115" s="5">
        <v>13088.936424000005</v>
      </c>
    </row>
    <row r="27116" spans="3:6" x14ac:dyDescent="0.3">
      <c r="C27116" s="4">
        <v>45940.4375</v>
      </c>
      <c r="D27116" s="5">
        <v>26956.28</v>
      </c>
      <c r="E27116" s="5">
        <v>15065.875752</v>
      </c>
      <c r="F27116" s="5">
        <v>13234.101896</v>
      </c>
    </row>
    <row r="27117" spans="3:6" x14ac:dyDescent="0.3">
      <c r="C27117" s="4">
        <v>45940.447916666664</v>
      </c>
      <c r="D27117" s="5">
        <v>26303.53</v>
      </c>
      <c r="E27117" s="5">
        <v>14697.361047999999</v>
      </c>
      <c r="F27117" s="5">
        <v>12815.989129000001</v>
      </c>
    </row>
    <row r="27118" spans="3:6" x14ac:dyDescent="0.3">
      <c r="C27118" s="4">
        <v>45940.458333333336</v>
      </c>
      <c r="D27118" s="5">
        <v>24836.58</v>
      </c>
      <c r="E27118" s="5">
        <v>14350.726504000006</v>
      </c>
      <c r="F27118" s="5">
        <v>12629.465167000004</v>
      </c>
    </row>
    <row r="27119" spans="3:6" x14ac:dyDescent="0.3">
      <c r="C27119" s="4">
        <v>45940.46875</v>
      </c>
      <c r="D27119" s="5">
        <v>25012.18</v>
      </c>
      <c r="E27119" s="5">
        <v>14483.816928</v>
      </c>
      <c r="F27119" s="5">
        <v>12739.134994</v>
      </c>
    </row>
    <row r="27120" spans="3:6" x14ac:dyDescent="0.3">
      <c r="C27120" s="4">
        <v>45940.479166666664</v>
      </c>
      <c r="D27120" s="5">
        <v>24830.489999999998</v>
      </c>
      <c r="E27120" s="5">
        <v>14434.071568000003</v>
      </c>
      <c r="F27120" s="5">
        <v>12746.249089000006</v>
      </c>
    </row>
    <row r="27121" spans="3:6" x14ac:dyDescent="0.3">
      <c r="C27121" s="4">
        <v>45940.489583333336</v>
      </c>
      <c r="D27121" s="5">
        <v>23991.309999999998</v>
      </c>
      <c r="E27121" s="5">
        <v>14536.373384000004</v>
      </c>
      <c r="F27121" s="5">
        <v>12885.796782000009</v>
      </c>
    </row>
    <row r="27122" spans="3:6" x14ac:dyDescent="0.3">
      <c r="C27122" s="4">
        <v>45940.5</v>
      </c>
      <c r="D27122" s="5">
        <v>24523.839999999997</v>
      </c>
      <c r="E27122" s="5">
        <v>14613.662495999999</v>
      </c>
      <c r="F27122" s="5">
        <v>12972.747708000001</v>
      </c>
    </row>
    <row r="27123" spans="3:6" x14ac:dyDescent="0.3">
      <c r="C27123" s="4">
        <v>45940.510416666664</v>
      </c>
      <c r="D27123" s="5">
        <v>24852.46</v>
      </c>
      <c r="E27123" s="5">
        <v>14440.927247999995</v>
      </c>
      <c r="F27123" s="5">
        <v>12943.266103999995</v>
      </c>
    </row>
    <row r="27124" spans="3:6" x14ac:dyDescent="0.3">
      <c r="C27124" s="4">
        <v>45940.520833333336</v>
      </c>
      <c r="D27124" s="5">
        <v>24315.203999999998</v>
      </c>
      <c r="E27124" s="5">
        <v>14156.057312000001</v>
      </c>
      <c r="F27124" s="5">
        <v>12635.066401000005</v>
      </c>
    </row>
    <row r="27125" spans="3:6" x14ac:dyDescent="0.3">
      <c r="C27125" s="4">
        <v>45940.53125</v>
      </c>
      <c r="D27125" s="5">
        <v>24143.38</v>
      </c>
      <c r="E27125" s="5">
        <v>13845.573192000002</v>
      </c>
      <c r="F27125" s="5">
        <v>12272.328391000003</v>
      </c>
    </row>
    <row r="27126" spans="3:6" x14ac:dyDescent="0.3">
      <c r="C27126" s="4">
        <v>45940.541666666664</v>
      </c>
      <c r="D27126" s="5">
        <v>24765.379999999997</v>
      </c>
      <c r="E27126" s="5">
        <v>13440.435079999994</v>
      </c>
      <c r="F27126" s="5">
        <v>11979.872589999992</v>
      </c>
    </row>
    <row r="27127" spans="3:6" x14ac:dyDescent="0.3">
      <c r="C27127" s="4">
        <v>45940.552083333336</v>
      </c>
      <c r="D27127" s="5">
        <v>24227.41</v>
      </c>
      <c r="E27127" s="5">
        <v>13381.425384000004</v>
      </c>
      <c r="F27127" s="5">
        <v>11900.221907000003</v>
      </c>
    </row>
    <row r="27128" spans="3:6" x14ac:dyDescent="0.3">
      <c r="C27128" s="4">
        <v>45940.5625</v>
      </c>
      <c r="D27128" s="5">
        <v>24948.41</v>
      </c>
      <c r="E27128" s="5">
        <v>13542.578536000003</v>
      </c>
      <c r="F27128" s="5">
        <v>12138.422503000005</v>
      </c>
    </row>
    <row r="27129" spans="3:6" x14ac:dyDescent="0.3">
      <c r="C27129" s="4">
        <v>45940.572916666664</v>
      </c>
      <c r="D27129" s="5">
        <v>24328.080000000002</v>
      </c>
      <c r="E27129" s="5">
        <v>13429.177080000001</v>
      </c>
      <c r="F27129" s="5">
        <v>12029.655465000002</v>
      </c>
    </row>
    <row r="27130" spans="3:6" x14ac:dyDescent="0.3">
      <c r="C27130" s="4">
        <v>45940.583333333336</v>
      </c>
      <c r="D27130" s="5">
        <v>22814.870000000003</v>
      </c>
      <c r="E27130" s="5">
        <v>12781.110951999999</v>
      </c>
      <c r="F27130" s="5">
        <v>11455.249495999999</v>
      </c>
    </row>
    <row r="27131" spans="3:6" x14ac:dyDescent="0.3">
      <c r="C27131" s="4">
        <v>45940.59375</v>
      </c>
      <c r="D27131" s="5">
        <v>21956.85</v>
      </c>
      <c r="E27131" s="5">
        <v>12796.936983999998</v>
      </c>
      <c r="F27131" s="5">
        <v>11459.947081999999</v>
      </c>
    </row>
    <row r="27132" spans="3:6" x14ac:dyDescent="0.3">
      <c r="C27132" s="4">
        <v>45940.604166666664</v>
      </c>
      <c r="D27132" s="5">
        <v>20958.650000000001</v>
      </c>
      <c r="E27132" s="5">
        <v>12135.179424000004</v>
      </c>
      <c r="F27132" s="5">
        <v>10880.325827000006</v>
      </c>
    </row>
    <row r="27133" spans="3:6" x14ac:dyDescent="0.3">
      <c r="C27133" s="4">
        <v>45940.614583333336</v>
      </c>
      <c r="D27133" s="5">
        <v>20431.63</v>
      </c>
      <c r="E27133" s="5">
        <v>11902.187983999998</v>
      </c>
      <c r="F27133" s="5">
        <v>10592.297081999999</v>
      </c>
    </row>
    <row r="27134" spans="3:6" x14ac:dyDescent="0.3">
      <c r="C27134" s="4">
        <v>45940.625</v>
      </c>
      <c r="D27134" s="5">
        <v>19413.16</v>
      </c>
      <c r="E27134" s="5">
        <v>11450.144152000001</v>
      </c>
      <c r="F27134" s="5">
        <v>10267.813346000001</v>
      </c>
    </row>
    <row r="27135" spans="3:6" x14ac:dyDescent="0.3">
      <c r="C27135" s="4">
        <v>45940.635416666664</v>
      </c>
      <c r="D27135" s="5">
        <v>19719.54</v>
      </c>
      <c r="E27135" s="5">
        <v>11420.611608000001</v>
      </c>
      <c r="F27135" s="5">
        <v>10332.070008999999</v>
      </c>
    </row>
    <row r="27136" spans="3:6" x14ac:dyDescent="0.3">
      <c r="C27136" s="4">
        <v>45940.645833333336</v>
      </c>
      <c r="D27136" s="5">
        <v>20388.09</v>
      </c>
      <c r="E27136" s="5">
        <v>11427.376047999998</v>
      </c>
      <c r="F27136" s="5">
        <v>10213.161753999999</v>
      </c>
    </row>
    <row r="27137" spans="3:6" x14ac:dyDescent="0.3">
      <c r="C27137" s="4">
        <v>45940.65625</v>
      </c>
      <c r="D27137" s="5">
        <v>20856.7</v>
      </c>
      <c r="E27137" s="5">
        <v>11689.756776000004</v>
      </c>
      <c r="F27137" s="5">
        <v>10321.782398000007</v>
      </c>
    </row>
    <row r="27138" spans="3:6" x14ac:dyDescent="0.3">
      <c r="C27138" s="4">
        <v>45940.666666666664</v>
      </c>
      <c r="D27138" s="5">
        <v>20963.370000000003</v>
      </c>
      <c r="E27138" s="5">
        <v>12022.634400000004</v>
      </c>
      <c r="F27138" s="5">
        <v>10740.178950000009</v>
      </c>
    </row>
    <row r="27139" spans="3:6" x14ac:dyDescent="0.3">
      <c r="C27139" s="4">
        <v>45940.677083333336</v>
      </c>
      <c r="D27139" s="5">
        <v>20383.349999999999</v>
      </c>
      <c r="E27139" s="5">
        <v>12120.735487999998</v>
      </c>
      <c r="F27139" s="5">
        <v>10946.088248999997</v>
      </c>
    </row>
    <row r="27140" spans="3:6" x14ac:dyDescent="0.3">
      <c r="C27140" s="4">
        <v>45940.6875</v>
      </c>
      <c r="D27140" s="5">
        <v>21021.91</v>
      </c>
      <c r="E27140" s="5">
        <v>12295.953696</v>
      </c>
      <c r="F27140" s="5">
        <v>11186.435433000001</v>
      </c>
    </row>
    <row r="27141" spans="3:6" x14ac:dyDescent="0.3">
      <c r="C27141" s="4">
        <v>45940.697916666664</v>
      </c>
      <c r="D27141" s="5">
        <v>22328.384000000002</v>
      </c>
      <c r="E27141" s="5">
        <v>12584.834664000005</v>
      </c>
      <c r="F27141" s="5">
        <v>11443.406097000008</v>
      </c>
    </row>
    <row r="27142" spans="3:6" x14ac:dyDescent="0.3">
      <c r="C27142" s="4">
        <v>45940.708333333336</v>
      </c>
      <c r="D27142" s="5">
        <v>22591.759999999998</v>
      </c>
      <c r="E27142" s="5">
        <v>12898.976824000001</v>
      </c>
      <c r="F27142" s="5">
        <v>11759.158277000002</v>
      </c>
    </row>
    <row r="27143" spans="3:6" x14ac:dyDescent="0.3">
      <c r="C27143" s="4">
        <v>45940.71875</v>
      </c>
      <c r="D27143" s="5">
        <v>23351.113999999998</v>
      </c>
      <c r="E27143" s="5">
        <v>13420.961712</v>
      </c>
      <c r="F27143" s="5">
        <v>12238.962726</v>
      </c>
    </row>
    <row r="27144" spans="3:6" x14ac:dyDescent="0.3">
      <c r="C27144" s="4">
        <v>45940.729166666664</v>
      </c>
      <c r="D27144" s="5">
        <v>23241.68</v>
      </c>
      <c r="E27144" s="5">
        <v>13888.557432000003</v>
      </c>
      <c r="F27144" s="5">
        <v>12697.615036000003</v>
      </c>
    </row>
    <row r="27145" spans="3:6" x14ac:dyDescent="0.3">
      <c r="C27145" s="4">
        <v>45940.739583333336</v>
      </c>
      <c r="D27145" s="5">
        <v>23439.802</v>
      </c>
      <c r="E27145" s="5">
        <v>14327.518679999999</v>
      </c>
      <c r="F27145" s="5">
        <v>13156.532515000003</v>
      </c>
    </row>
    <row r="27146" spans="3:6" x14ac:dyDescent="0.3">
      <c r="C27146" s="4">
        <v>45940.75</v>
      </c>
      <c r="D27146" s="5">
        <v>23325.347999999998</v>
      </c>
      <c r="E27146" s="5">
        <v>14756.163887999995</v>
      </c>
      <c r="F27146" s="5">
        <v>13544.321948999996</v>
      </c>
    </row>
    <row r="27147" spans="3:6" x14ac:dyDescent="0.3">
      <c r="C27147" s="4">
        <v>45940.760416666664</v>
      </c>
      <c r="D27147" s="5">
        <v>22894.420000000002</v>
      </c>
      <c r="E27147" s="5">
        <v>14833.489936000002</v>
      </c>
      <c r="F27147" s="5">
        <v>13624.362703000003</v>
      </c>
    </row>
    <row r="27148" spans="3:6" x14ac:dyDescent="0.3">
      <c r="C27148" s="4">
        <v>45940.770833333336</v>
      </c>
      <c r="D27148" s="5">
        <v>23914.882000000001</v>
      </c>
      <c r="E27148" s="5">
        <v>14995.532144000001</v>
      </c>
      <c r="F27148" s="5">
        <v>13798.206762</v>
      </c>
    </row>
    <row r="27149" spans="3:6" x14ac:dyDescent="0.3">
      <c r="C27149" s="4">
        <v>45940.78125</v>
      </c>
      <c r="D27149" s="5">
        <v>24041.977999999999</v>
      </c>
      <c r="E27149" s="5">
        <v>15069.392312000004</v>
      </c>
      <c r="F27149" s="5">
        <v>13959.469776000007</v>
      </c>
    </row>
    <row r="27150" spans="3:6" x14ac:dyDescent="0.3">
      <c r="C27150" s="4">
        <v>45940.791666666664</v>
      </c>
      <c r="D27150" s="5">
        <v>25042.996000000003</v>
      </c>
      <c r="E27150" s="5">
        <v>15710.624040000002</v>
      </c>
      <c r="F27150" s="5">
        <v>14458.383420000002</v>
      </c>
    </row>
    <row r="27151" spans="3:6" x14ac:dyDescent="0.3">
      <c r="C27151" s="4">
        <v>45940.802083333336</v>
      </c>
      <c r="D27151" s="5">
        <v>25274.194000000003</v>
      </c>
      <c r="E27151" s="5">
        <v>15723.098776000003</v>
      </c>
      <c r="F27151" s="5">
        <v>14461.683398000003</v>
      </c>
    </row>
    <row r="27152" spans="3:6" x14ac:dyDescent="0.3">
      <c r="C27152" s="4">
        <v>45940.8125</v>
      </c>
      <c r="D27152" s="5">
        <v>23758.260000000002</v>
      </c>
      <c r="E27152" s="5">
        <v>15517.939152000004</v>
      </c>
      <c r="F27152" s="5">
        <v>14325.219096000004</v>
      </c>
    </row>
    <row r="27153" spans="3:6" x14ac:dyDescent="0.3">
      <c r="C27153" s="4">
        <v>45940.822916666664</v>
      </c>
      <c r="D27153" s="5">
        <v>23708.511999999999</v>
      </c>
      <c r="E27153" s="5">
        <v>15232.476416</v>
      </c>
      <c r="F27153" s="5">
        <v>14090.845367999998</v>
      </c>
    </row>
    <row r="27154" spans="3:6" x14ac:dyDescent="0.3">
      <c r="C27154" s="4">
        <v>45940.833333333336</v>
      </c>
      <c r="D27154" s="5">
        <v>23500.673999999999</v>
      </c>
      <c r="E27154" s="5">
        <v>15017.730176000003</v>
      </c>
      <c r="F27154" s="5">
        <v>13915.818098000002</v>
      </c>
    </row>
    <row r="27155" spans="3:6" x14ac:dyDescent="0.3">
      <c r="C27155" s="4">
        <v>45940.84375</v>
      </c>
      <c r="D27155" s="5">
        <v>22319.058000000001</v>
      </c>
      <c r="E27155" s="5">
        <v>14552.731047999996</v>
      </c>
      <c r="F27155" s="5">
        <v>13531.076503999993</v>
      </c>
    </row>
    <row r="27156" spans="3:6" x14ac:dyDescent="0.3">
      <c r="C27156" s="4">
        <v>45940.854166666664</v>
      </c>
      <c r="D27156" s="5">
        <v>21243.29</v>
      </c>
      <c r="E27156" s="5">
        <v>14033.694856</v>
      </c>
      <c r="F27156" s="5">
        <v>13081.608612999999</v>
      </c>
    </row>
    <row r="27157" spans="3:6" x14ac:dyDescent="0.3">
      <c r="C27157" s="4">
        <v>45940.864583333336</v>
      </c>
      <c r="D27157" s="5">
        <v>20812.428</v>
      </c>
      <c r="E27157" s="5">
        <v>13657.19112</v>
      </c>
      <c r="F27157" s="5">
        <v>12758.144135</v>
      </c>
    </row>
    <row r="27158" spans="3:6" x14ac:dyDescent="0.3">
      <c r="C27158" s="4">
        <v>45940.875</v>
      </c>
      <c r="D27158" s="5">
        <v>20202.007999999998</v>
      </c>
      <c r="E27158" s="5">
        <v>13275.890088</v>
      </c>
      <c r="F27158" s="5">
        <v>12449.496299000002</v>
      </c>
    </row>
    <row r="27159" spans="3:6" x14ac:dyDescent="0.3">
      <c r="C27159" s="4">
        <v>45940.885416666664</v>
      </c>
      <c r="D27159" s="5">
        <v>19732.417999999998</v>
      </c>
      <c r="E27159" s="5">
        <v>12993.558999999997</v>
      </c>
      <c r="F27159" s="5">
        <v>12216.900749999997</v>
      </c>
    </row>
    <row r="27160" spans="3:6" x14ac:dyDescent="0.3">
      <c r="C27160" s="4">
        <v>45940.895833333336</v>
      </c>
      <c r="D27160" s="5">
        <v>19198.402000000002</v>
      </c>
      <c r="E27160" s="5">
        <v>12552.699072000003</v>
      </c>
      <c r="F27160" s="5">
        <v>11826.050381000003</v>
      </c>
    </row>
    <row r="27161" spans="3:6" x14ac:dyDescent="0.3">
      <c r="C27161" s="4">
        <v>45940.90625</v>
      </c>
      <c r="D27161" s="5">
        <v>18812.95</v>
      </c>
      <c r="E27161" s="5">
        <v>12193.927792000002</v>
      </c>
      <c r="F27161" s="5">
        <v>11513.632691000001</v>
      </c>
    </row>
    <row r="27162" spans="3:6" x14ac:dyDescent="0.3">
      <c r="C27162" s="4">
        <v>45940.916666666664</v>
      </c>
      <c r="D27162" s="5">
        <v>18058.558000000001</v>
      </c>
      <c r="E27162" s="5">
        <v>11899.135623999999</v>
      </c>
      <c r="F27162" s="5">
        <v>11086.226301999995</v>
      </c>
    </row>
    <row r="27163" spans="3:6" x14ac:dyDescent="0.3">
      <c r="C27163" s="4">
        <v>45940.927083333336</v>
      </c>
      <c r="D27163" s="5">
        <v>16933.460000000003</v>
      </c>
      <c r="E27163" s="5">
        <v>11533.117368000003</v>
      </c>
      <c r="F27163" s="5">
        <v>10842.871614000003</v>
      </c>
    </row>
    <row r="27164" spans="3:6" x14ac:dyDescent="0.3">
      <c r="C27164" s="4">
        <v>45940.9375</v>
      </c>
      <c r="D27164" s="5">
        <v>17430.011999999999</v>
      </c>
      <c r="E27164" s="5">
        <v>11208.824528000001</v>
      </c>
      <c r="F27164" s="5">
        <v>10628.143419000002</v>
      </c>
    </row>
    <row r="27165" spans="3:6" x14ac:dyDescent="0.3">
      <c r="C27165" s="4">
        <v>45940.947916666664</v>
      </c>
      <c r="D27165" s="5">
        <v>17458.673999999999</v>
      </c>
      <c r="E27165" s="5">
        <v>10672.088056000002</v>
      </c>
      <c r="F27165" s="5">
        <v>10157.720088000002</v>
      </c>
    </row>
    <row r="27166" spans="3:6" x14ac:dyDescent="0.3">
      <c r="C27166" s="4">
        <v>45940.958333333336</v>
      </c>
      <c r="D27166" s="5">
        <v>17291.494000000002</v>
      </c>
      <c r="E27166" s="5">
        <v>10322.822856000001</v>
      </c>
      <c r="F27166" s="5">
        <v>9862.1231129999996</v>
      </c>
    </row>
    <row r="27167" spans="3:6" x14ac:dyDescent="0.3">
      <c r="C27167" s="4">
        <v>45940.96875</v>
      </c>
      <c r="D27167" s="5">
        <v>16309.486000000001</v>
      </c>
      <c r="E27167" s="5">
        <v>9957.4541680000038</v>
      </c>
      <c r="F27167" s="5">
        <v>9510.871764000005</v>
      </c>
    </row>
    <row r="27168" spans="3:6" x14ac:dyDescent="0.3">
      <c r="C27168" s="4">
        <v>45940.979166666664</v>
      </c>
      <c r="D27168" s="5">
        <v>15919.421999999999</v>
      </c>
      <c r="E27168" s="5">
        <v>9352.6178959999961</v>
      </c>
      <c r="F27168" s="5">
        <v>8917.6390329999977</v>
      </c>
    </row>
    <row r="27169" spans="3:6" x14ac:dyDescent="0.3">
      <c r="C27169" s="4">
        <v>45940.989583333336</v>
      </c>
      <c r="D27169" s="5">
        <v>15632.076000000001</v>
      </c>
      <c r="E27169" s="5">
        <v>9071.2102559999985</v>
      </c>
      <c r="F27169" s="5">
        <v>8647.896937999998</v>
      </c>
    </row>
    <row r="27170" spans="3:6" x14ac:dyDescent="0.3">
      <c r="C27170" s="4">
        <v>45941</v>
      </c>
      <c r="D27170" s="5">
        <v>15579.183999999999</v>
      </c>
      <c r="E27170" s="5">
        <v>9024.0729519999986</v>
      </c>
      <c r="F27170" s="5">
        <v>8447.882496000002</v>
      </c>
    </row>
    <row r="27171" spans="3:6" x14ac:dyDescent="0.3">
      <c r="C27171" s="4">
        <v>45941.010416666664</v>
      </c>
      <c r="D27171" s="5">
        <v>15545.47</v>
      </c>
      <c r="E27171" s="5">
        <v>8830.1461680000011</v>
      </c>
      <c r="F27171" s="5">
        <v>8206.8110140000026</v>
      </c>
    </row>
    <row r="27172" spans="3:6" x14ac:dyDescent="0.3">
      <c r="C27172" s="4">
        <v>45941.020833333336</v>
      </c>
      <c r="D27172" s="5">
        <v>14684.226000000001</v>
      </c>
      <c r="E27172" s="5">
        <v>8543.698832</v>
      </c>
      <c r="F27172" s="5">
        <v>7909.5198609999998</v>
      </c>
    </row>
    <row r="27173" spans="3:6" x14ac:dyDescent="0.3">
      <c r="C27173" s="4">
        <v>45941.03125</v>
      </c>
      <c r="D27173" s="5">
        <v>14131.91</v>
      </c>
      <c r="E27173" s="5">
        <v>8313.2812239999985</v>
      </c>
      <c r="F27173" s="5">
        <v>7723.8998519999996</v>
      </c>
    </row>
    <row r="27174" spans="3:6" x14ac:dyDescent="0.3">
      <c r="C27174" s="4">
        <v>45941.041666666664</v>
      </c>
      <c r="D27174" s="5">
        <v>15016.576000000001</v>
      </c>
      <c r="E27174" s="5">
        <v>8057.5452719999994</v>
      </c>
      <c r="F27174" s="5">
        <v>7464.4451059999992</v>
      </c>
    </row>
    <row r="27175" spans="3:6" x14ac:dyDescent="0.3">
      <c r="C27175" s="4">
        <v>45941.052083333336</v>
      </c>
      <c r="D27175" s="5">
        <v>14951.462</v>
      </c>
      <c r="E27175" s="5">
        <v>7863.253287999999</v>
      </c>
      <c r="F27175" s="5">
        <v>7276.7908989999987</v>
      </c>
    </row>
    <row r="27176" spans="3:6" x14ac:dyDescent="0.3">
      <c r="C27176" s="4">
        <v>45941.0625</v>
      </c>
      <c r="D27176" s="5">
        <v>14798.528</v>
      </c>
      <c r="E27176" s="5">
        <v>7643.6982480000006</v>
      </c>
      <c r="F27176" s="5">
        <v>7055.473229000002</v>
      </c>
    </row>
    <row r="27177" spans="3:6" x14ac:dyDescent="0.3">
      <c r="C27177" s="4">
        <v>45941.072916666664</v>
      </c>
      <c r="D27177" s="5">
        <v>14316.807999999999</v>
      </c>
      <c r="E27177" s="5">
        <v>7529.983815999999</v>
      </c>
      <c r="F27177" s="5">
        <v>6927.3613180000002</v>
      </c>
    </row>
    <row r="27178" spans="3:6" x14ac:dyDescent="0.3">
      <c r="C27178" s="4">
        <v>45941.083333333336</v>
      </c>
      <c r="D27178" s="5">
        <v>14336.616</v>
      </c>
      <c r="E27178" s="5">
        <v>7259.1477999999997</v>
      </c>
      <c r="F27178" s="5">
        <v>6696.7457750000003</v>
      </c>
    </row>
    <row r="27179" spans="3:6" x14ac:dyDescent="0.3">
      <c r="C27179" s="4">
        <v>45941.09375</v>
      </c>
      <c r="D27179" s="5">
        <v>13769.101999999999</v>
      </c>
      <c r="E27179" s="5">
        <v>7032.5849759999974</v>
      </c>
      <c r="F27179" s="5">
        <v>6559.2439979999981</v>
      </c>
    </row>
    <row r="27180" spans="3:6" x14ac:dyDescent="0.3">
      <c r="C27180" s="4">
        <v>45941.104166666664</v>
      </c>
      <c r="D27180" s="5">
        <v>13550.982</v>
      </c>
      <c r="E27180" s="5">
        <v>6967.992768000001</v>
      </c>
      <c r="F27180" s="5">
        <v>6507.5269390000021</v>
      </c>
    </row>
    <row r="27181" spans="3:6" x14ac:dyDescent="0.3">
      <c r="C27181" s="4">
        <v>45941.114583333336</v>
      </c>
      <c r="D27181" s="5">
        <v>13813.966</v>
      </c>
      <c r="E27181" s="5">
        <v>6982.0218400000003</v>
      </c>
      <c r="F27181" s="5">
        <v>6535.6039450000017</v>
      </c>
    </row>
    <row r="27182" spans="3:6" x14ac:dyDescent="0.3">
      <c r="C27182" s="4">
        <v>45941.125</v>
      </c>
      <c r="D27182" s="5">
        <v>14056.067999999999</v>
      </c>
      <c r="E27182" s="5">
        <v>6886.5282079999988</v>
      </c>
      <c r="F27182" s="5">
        <v>6447.799058999999</v>
      </c>
    </row>
    <row r="27183" spans="3:6" x14ac:dyDescent="0.3">
      <c r="C27183" s="4">
        <v>45941.135416666664</v>
      </c>
      <c r="D27183" s="5">
        <v>13501.528</v>
      </c>
      <c r="E27183" s="5">
        <v>6874.2870879999991</v>
      </c>
      <c r="F27183" s="5">
        <v>6425.1936740000001</v>
      </c>
    </row>
    <row r="27184" spans="3:6" x14ac:dyDescent="0.3">
      <c r="C27184" s="4">
        <v>45941.145833333336</v>
      </c>
      <c r="D27184" s="5">
        <v>13309.482000000002</v>
      </c>
      <c r="E27184" s="5">
        <v>6827.280232000001</v>
      </c>
      <c r="F27184" s="5">
        <v>6379.9939360000008</v>
      </c>
    </row>
    <row r="27185" spans="3:6" x14ac:dyDescent="0.3">
      <c r="C27185" s="4">
        <v>45941.15625</v>
      </c>
      <c r="D27185" s="5">
        <v>13490.116</v>
      </c>
      <c r="E27185" s="5">
        <v>6979.3945519999979</v>
      </c>
      <c r="F27185" s="5">
        <v>6514.2770459999956</v>
      </c>
    </row>
    <row r="27186" spans="3:6" x14ac:dyDescent="0.3">
      <c r="C27186" s="4">
        <v>45941.166666666664</v>
      </c>
      <c r="D27186" s="5">
        <v>14073.965999999999</v>
      </c>
      <c r="E27186" s="5">
        <v>6872.0834159999986</v>
      </c>
      <c r="F27186" s="5">
        <v>6370.6394930000006</v>
      </c>
    </row>
    <row r="27187" spans="3:6" x14ac:dyDescent="0.3">
      <c r="C27187" s="4">
        <v>45941.177083333336</v>
      </c>
      <c r="D27187" s="5">
        <v>13457.561999999998</v>
      </c>
      <c r="E27187" s="5">
        <v>6960.8040959999971</v>
      </c>
      <c r="F27187" s="5">
        <v>6439.3981329999979</v>
      </c>
    </row>
    <row r="27188" spans="3:6" x14ac:dyDescent="0.3">
      <c r="C27188" s="4">
        <v>45941.1875</v>
      </c>
      <c r="D27188" s="5">
        <v>13377.853999999999</v>
      </c>
      <c r="E27188" s="5">
        <v>6963.8545039999981</v>
      </c>
      <c r="F27188" s="5">
        <v>6459.4966669999985</v>
      </c>
    </row>
    <row r="27189" spans="3:6" x14ac:dyDescent="0.3">
      <c r="C27189" s="4">
        <v>45941.197916666664</v>
      </c>
      <c r="D27189" s="5">
        <v>13119.574000000001</v>
      </c>
      <c r="E27189" s="5">
        <v>6995.5332240000007</v>
      </c>
      <c r="F27189" s="5">
        <v>6506.6353520000011</v>
      </c>
    </row>
    <row r="27190" spans="3:6" x14ac:dyDescent="0.3">
      <c r="C27190" s="4">
        <v>45941.208333333336</v>
      </c>
      <c r="D27190" s="5">
        <v>12929.81</v>
      </c>
      <c r="E27190" s="5">
        <v>7208.7681920000005</v>
      </c>
      <c r="F27190" s="5">
        <v>6667.8446410000015</v>
      </c>
    </row>
    <row r="27191" spans="3:6" x14ac:dyDescent="0.3">
      <c r="C27191" s="4">
        <v>45941.21875</v>
      </c>
      <c r="D27191" s="5">
        <v>13462.710000000001</v>
      </c>
      <c r="E27191" s="5">
        <v>7508.9461040000006</v>
      </c>
      <c r="F27191" s="5">
        <v>6911.6394670000018</v>
      </c>
    </row>
    <row r="27192" spans="3:6" x14ac:dyDescent="0.3">
      <c r="C27192" s="4">
        <v>45941.229166666664</v>
      </c>
      <c r="D27192" s="5">
        <v>13982.05</v>
      </c>
      <c r="E27192" s="5">
        <v>7704.9345439999979</v>
      </c>
      <c r="F27192" s="5">
        <v>7046.7418369999978</v>
      </c>
    </row>
    <row r="27193" spans="3:6" x14ac:dyDescent="0.3">
      <c r="C27193" s="4">
        <v>45941.239583333336</v>
      </c>
      <c r="D27193" s="5">
        <v>14009.233999999999</v>
      </c>
      <c r="E27193" s="5">
        <v>7740.8169520000001</v>
      </c>
      <c r="F27193" s="5">
        <v>7080.2219960000011</v>
      </c>
    </row>
    <row r="27194" spans="3:6" x14ac:dyDescent="0.3">
      <c r="C27194" s="4">
        <v>45941.25</v>
      </c>
      <c r="D27194" s="5">
        <v>13896.52</v>
      </c>
      <c r="E27194" s="5">
        <v>7893.7742720000024</v>
      </c>
      <c r="F27194" s="5">
        <v>7162.8318560000052</v>
      </c>
    </row>
    <row r="27195" spans="3:6" x14ac:dyDescent="0.3">
      <c r="C27195" s="4">
        <v>45941.260416666664</v>
      </c>
      <c r="D27195" s="5">
        <v>13584.07</v>
      </c>
      <c r="E27195" s="5">
        <v>8266.7116879999994</v>
      </c>
      <c r="F27195" s="5">
        <v>7482.7398489999987</v>
      </c>
    </row>
    <row r="27196" spans="3:6" x14ac:dyDescent="0.3">
      <c r="C27196" s="4">
        <v>45941.270833333336</v>
      </c>
      <c r="D27196" s="5">
        <v>13632.342000000001</v>
      </c>
      <c r="E27196" s="5">
        <v>8352.5677440000036</v>
      </c>
      <c r="F27196" s="5">
        <v>7580.3478120000054</v>
      </c>
    </row>
    <row r="27197" spans="3:6" x14ac:dyDescent="0.3">
      <c r="C27197" s="4">
        <v>45941.28125</v>
      </c>
      <c r="D27197" s="5">
        <v>14561.043999999998</v>
      </c>
      <c r="E27197" s="5">
        <v>8492.4652559999995</v>
      </c>
      <c r="F27197" s="5">
        <v>7725.8800630000023</v>
      </c>
    </row>
    <row r="27198" spans="3:6" x14ac:dyDescent="0.3">
      <c r="C27198" s="4">
        <v>45941.291666666664</v>
      </c>
      <c r="D27198" s="5">
        <v>15065.974</v>
      </c>
      <c r="E27198" s="5">
        <v>8864.1392959999976</v>
      </c>
      <c r="F27198" s="5">
        <v>8114.9206079999958</v>
      </c>
    </row>
    <row r="27199" spans="3:6" x14ac:dyDescent="0.3">
      <c r="C27199" s="4">
        <v>45941.302083333336</v>
      </c>
      <c r="D27199" s="5">
        <v>15297.916000000001</v>
      </c>
      <c r="E27199" s="5">
        <v>9318.1250720000007</v>
      </c>
      <c r="F27199" s="5">
        <v>8520.7897560000001</v>
      </c>
    </row>
    <row r="27200" spans="3:6" x14ac:dyDescent="0.3">
      <c r="C27200" s="4">
        <v>45941.3125</v>
      </c>
      <c r="D27200" s="5">
        <v>16176.585999999999</v>
      </c>
      <c r="E27200" s="5">
        <v>9697.6541280000019</v>
      </c>
      <c r="F27200" s="5">
        <v>8835.4792190000007</v>
      </c>
    </row>
    <row r="27201" spans="3:6" x14ac:dyDescent="0.3">
      <c r="C27201" s="4">
        <v>45941.322916666664</v>
      </c>
      <c r="D27201" s="5">
        <v>16746.419999999998</v>
      </c>
      <c r="E27201" s="5">
        <v>10079.391663999999</v>
      </c>
      <c r="F27201" s="5">
        <v>9156.7224719999995</v>
      </c>
    </row>
    <row r="27202" spans="3:6" x14ac:dyDescent="0.3">
      <c r="C27202" s="4">
        <v>45941.333333333336</v>
      </c>
      <c r="D27202" s="5">
        <v>16829.524000000001</v>
      </c>
      <c r="E27202" s="5">
        <v>10372.791792000002</v>
      </c>
      <c r="F27202" s="5">
        <v>9508.4684409999991</v>
      </c>
    </row>
    <row r="27203" spans="3:6" x14ac:dyDescent="0.3">
      <c r="C27203" s="4">
        <v>45941.34375</v>
      </c>
      <c r="D27203" s="5">
        <v>17234.072</v>
      </c>
      <c r="E27203" s="5">
        <v>10552.896816</v>
      </c>
      <c r="F27203" s="5">
        <v>9673.261693000004</v>
      </c>
    </row>
    <row r="27204" spans="3:6" x14ac:dyDescent="0.3">
      <c r="C27204" s="4">
        <v>45941.354166666664</v>
      </c>
      <c r="D27204" s="5">
        <v>16809.732</v>
      </c>
      <c r="E27204" s="5">
        <v>10653.946719999996</v>
      </c>
      <c r="F27204" s="5">
        <v>9784.2771849999972</v>
      </c>
    </row>
    <row r="27205" spans="3:6" x14ac:dyDescent="0.3">
      <c r="C27205" s="4">
        <v>45941.364583333336</v>
      </c>
      <c r="D27205" s="5">
        <v>15918.35</v>
      </c>
      <c r="E27205" s="5">
        <v>10418.046063999998</v>
      </c>
      <c r="F27205" s="5">
        <v>9553.3994219999986</v>
      </c>
    </row>
    <row r="27206" spans="3:6" x14ac:dyDescent="0.3">
      <c r="C27206" s="4">
        <v>45941.375</v>
      </c>
      <c r="D27206" s="5">
        <v>14934.838000000002</v>
      </c>
      <c r="E27206" s="5">
        <v>9943.2442960000026</v>
      </c>
      <c r="F27206" s="5">
        <v>9088.7448580000055</v>
      </c>
    </row>
    <row r="27207" spans="3:6" x14ac:dyDescent="0.3">
      <c r="C27207" s="4">
        <v>45941.385416666664</v>
      </c>
      <c r="D27207" s="5">
        <v>14214.76</v>
      </c>
      <c r="E27207" s="5">
        <v>9647.4068559999978</v>
      </c>
      <c r="F27207" s="5">
        <v>8799.0587379999997</v>
      </c>
    </row>
    <row r="27208" spans="3:6" x14ac:dyDescent="0.3">
      <c r="C27208" s="4">
        <v>45941.395833333336</v>
      </c>
      <c r="D27208" s="5">
        <v>13005.47</v>
      </c>
      <c r="E27208" s="5">
        <v>9252.944448000002</v>
      </c>
      <c r="F27208" s="5">
        <v>8360.4650790000032</v>
      </c>
    </row>
    <row r="27209" spans="3:6" x14ac:dyDescent="0.3">
      <c r="C27209" s="4">
        <v>45941.40625</v>
      </c>
      <c r="D27209" s="5">
        <v>12254.820000000002</v>
      </c>
      <c r="E27209" s="5">
        <v>8697.7093280000026</v>
      </c>
      <c r="F27209" s="5">
        <v>7811.6441940000041</v>
      </c>
    </row>
    <row r="27210" spans="3:6" x14ac:dyDescent="0.3">
      <c r="C27210" s="4">
        <v>45941.416666666664</v>
      </c>
      <c r="D27210" s="5">
        <v>11218.63</v>
      </c>
      <c r="E27210" s="5">
        <v>8191.2612400000016</v>
      </c>
      <c r="F27210" s="5">
        <v>7407.6613950000028</v>
      </c>
    </row>
    <row r="27211" spans="3:6" x14ac:dyDescent="0.3">
      <c r="C27211" s="4">
        <v>45941.427083333336</v>
      </c>
      <c r="D27211" s="5">
        <v>10954.96</v>
      </c>
      <c r="E27211" s="5">
        <v>7954.073935999997</v>
      </c>
      <c r="F27211" s="5">
        <v>7235.9889529999946</v>
      </c>
    </row>
    <row r="27212" spans="3:6" x14ac:dyDescent="0.3">
      <c r="C27212" s="4">
        <v>45941.4375</v>
      </c>
      <c r="D27212" s="5">
        <v>9791.23</v>
      </c>
      <c r="E27212" s="5">
        <v>7300.0259759999972</v>
      </c>
      <c r="F27212" s="5">
        <v>6591.0484979999965</v>
      </c>
    </row>
    <row r="27213" spans="3:6" x14ac:dyDescent="0.3">
      <c r="C27213" s="4">
        <v>45941.447916666664</v>
      </c>
      <c r="D27213" s="5">
        <v>9741.82</v>
      </c>
      <c r="E27213" s="5">
        <v>6644.3191199999983</v>
      </c>
      <c r="F27213" s="5">
        <v>5992.7043849999973</v>
      </c>
    </row>
    <row r="27214" spans="3:6" x14ac:dyDescent="0.3">
      <c r="C27214" s="4">
        <v>45941.458333333336</v>
      </c>
      <c r="D27214" s="5">
        <v>9208.9700000000012</v>
      </c>
      <c r="E27214" s="5">
        <v>6106.6133439999994</v>
      </c>
      <c r="F27214" s="5">
        <v>5394.6139869999988</v>
      </c>
    </row>
    <row r="27215" spans="3:6" x14ac:dyDescent="0.3">
      <c r="C27215" s="4">
        <v>45941.46875</v>
      </c>
      <c r="D27215" s="5">
        <v>8459.6200000000008</v>
      </c>
      <c r="E27215" s="5">
        <v>5476.5504880000017</v>
      </c>
      <c r="F27215" s="5">
        <v>4814.7528740000034</v>
      </c>
    </row>
    <row r="27216" spans="3:6" x14ac:dyDescent="0.3">
      <c r="C27216" s="4">
        <v>45941.479166666664</v>
      </c>
      <c r="D27216" s="5">
        <v>7100.5999999999995</v>
      </c>
      <c r="E27216" s="5">
        <v>4727.5436639999989</v>
      </c>
      <c r="F27216" s="5">
        <v>4042.4675969999976</v>
      </c>
    </row>
    <row r="27217" spans="3:6" x14ac:dyDescent="0.3">
      <c r="C27217" s="4">
        <v>45941.489583333336</v>
      </c>
      <c r="D27217" s="5">
        <v>6254.09</v>
      </c>
      <c r="E27217" s="5">
        <v>4299.9707520000002</v>
      </c>
      <c r="F27217" s="5">
        <v>3585.3912710000004</v>
      </c>
    </row>
    <row r="27218" spans="3:6" x14ac:dyDescent="0.3">
      <c r="C27218" s="4">
        <v>45941.5</v>
      </c>
      <c r="D27218" s="5">
        <v>5305.09</v>
      </c>
      <c r="E27218" s="5">
        <v>3786.2767120000062</v>
      </c>
      <c r="F27218" s="5">
        <v>3151.7096010000118</v>
      </c>
    </row>
    <row r="27219" spans="3:6" x14ac:dyDescent="0.3">
      <c r="C27219" s="4">
        <v>45941.510416666664</v>
      </c>
      <c r="D27219" s="5">
        <v>4182.5199999999995</v>
      </c>
      <c r="E27219" s="5">
        <v>3239.9845600000026</v>
      </c>
      <c r="F27219" s="5">
        <v>2682.7741300000052</v>
      </c>
    </row>
    <row r="27220" spans="3:6" x14ac:dyDescent="0.3">
      <c r="C27220" s="4">
        <v>45941.520833333336</v>
      </c>
      <c r="D27220" s="5">
        <v>3247.68</v>
      </c>
      <c r="E27220" s="5">
        <v>2529.4540879999977</v>
      </c>
      <c r="F27220" s="5">
        <v>1894.2527989999946</v>
      </c>
    </row>
    <row r="27221" spans="3:6" x14ac:dyDescent="0.3">
      <c r="C27221" s="4">
        <v>45941.53125</v>
      </c>
      <c r="D27221" s="5">
        <v>2969.43</v>
      </c>
      <c r="E27221" s="5">
        <v>1972.0779280000042</v>
      </c>
      <c r="F27221" s="5">
        <v>1313.3992440000075</v>
      </c>
    </row>
    <row r="27222" spans="3:6" x14ac:dyDescent="0.3">
      <c r="C27222" s="4">
        <v>45941.541666666664</v>
      </c>
      <c r="D27222" s="5">
        <v>2937.31</v>
      </c>
      <c r="E27222" s="5">
        <v>1845.7865039999951</v>
      </c>
      <c r="F27222" s="5">
        <v>1047.0555419999907</v>
      </c>
    </row>
    <row r="27223" spans="3:6" x14ac:dyDescent="0.3">
      <c r="C27223" s="4">
        <v>45941.552083333336</v>
      </c>
      <c r="D27223" s="5">
        <v>2827.0099999999998</v>
      </c>
      <c r="E27223" s="5">
        <v>1249.6465840000001</v>
      </c>
      <c r="F27223" s="5">
        <v>502.84738200000083</v>
      </c>
    </row>
    <row r="27224" spans="3:6" x14ac:dyDescent="0.3">
      <c r="C27224" s="4">
        <v>45941.5625</v>
      </c>
      <c r="D27224" s="5">
        <v>2473.16</v>
      </c>
      <c r="E27224" s="5">
        <v>898.96041600000081</v>
      </c>
      <c r="F27224" s="5">
        <v>174.47236800000019</v>
      </c>
    </row>
    <row r="27225" spans="3:6" x14ac:dyDescent="0.3">
      <c r="C27225" s="4">
        <v>45941.572916666664</v>
      </c>
      <c r="D27225" s="5">
        <v>2284.4</v>
      </c>
      <c r="E27225" s="5">
        <v>828.90747200000078</v>
      </c>
      <c r="F27225" s="5">
        <v>178.53945600000259</v>
      </c>
    </row>
    <row r="27226" spans="3:6" x14ac:dyDescent="0.3">
      <c r="C27226" s="4">
        <v>45941.583333333336</v>
      </c>
      <c r="D27226" s="5">
        <v>2507.8399999999997</v>
      </c>
      <c r="E27226" s="5">
        <v>1315.4666159999988</v>
      </c>
      <c r="F27226" s="5">
        <v>656.4842179999971</v>
      </c>
    </row>
    <row r="27227" spans="3:6" x14ac:dyDescent="0.3">
      <c r="C27227" s="4">
        <v>45941.59375</v>
      </c>
      <c r="D27227" s="5">
        <v>3090.2599999999993</v>
      </c>
      <c r="E27227" s="5">
        <v>2042.5484080000024</v>
      </c>
      <c r="F27227" s="5">
        <v>1339.8570340000067</v>
      </c>
    </row>
    <row r="27228" spans="3:6" x14ac:dyDescent="0.3">
      <c r="C27228" s="4">
        <v>45941.604166666664</v>
      </c>
      <c r="D27228" s="5">
        <v>3007.3100000000004</v>
      </c>
      <c r="E27228" s="5">
        <v>2226.8456640000022</v>
      </c>
      <c r="F27228" s="5">
        <v>1485.1367220000027</v>
      </c>
    </row>
    <row r="27229" spans="3:6" x14ac:dyDescent="0.3">
      <c r="C27229" s="4">
        <v>45941.614583333336</v>
      </c>
      <c r="D27229" s="5">
        <v>2506.3599999999997</v>
      </c>
      <c r="E27229" s="5">
        <v>1981.7980239999997</v>
      </c>
      <c r="F27229" s="5">
        <v>1271.4213769999983</v>
      </c>
    </row>
    <row r="27230" spans="3:6" x14ac:dyDescent="0.3">
      <c r="C27230" s="4">
        <v>45941.625</v>
      </c>
      <c r="D27230" s="5">
        <v>5013.2900000000009</v>
      </c>
      <c r="E27230" s="5">
        <v>3015.2261760000019</v>
      </c>
      <c r="F27230" s="5">
        <v>2236.8214730000036</v>
      </c>
    </row>
    <row r="27231" spans="3:6" x14ac:dyDescent="0.3">
      <c r="C27231" s="4">
        <v>45941.635416666664</v>
      </c>
      <c r="D27231" s="5">
        <v>10075.759999999998</v>
      </c>
      <c r="E27231" s="5">
        <v>6565.0969999999988</v>
      </c>
      <c r="F27231" s="5">
        <v>5823.9302499999994</v>
      </c>
    </row>
    <row r="27232" spans="3:6" x14ac:dyDescent="0.3">
      <c r="C27232" s="4">
        <v>45941.645833333336</v>
      </c>
      <c r="D27232" s="5">
        <v>7502.82</v>
      </c>
      <c r="E27232" s="5">
        <v>5319.2828240000017</v>
      </c>
      <c r="F27232" s="5">
        <v>4574.2531520000011</v>
      </c>
    </row>
    <row r="27233" spans="3:6" x14ac:dyDescent="0.3">
      <c r="C27233" s="4">
        <v>45941.65625</v>
      </c>
      <c r="D27233" s="5">
        <v>9501.23</v>
      </c>
      <c r="E27233" s="5">
        <v>5944.037207999997</v>
      </c>
      <c r="F27233" s="5">
        <v>5124.5654339999946</v>
      </c>
    </row>
    <row r="27234" spans="3:6" x14ac:dyDescent="0.3">
      <c r="C27234" s="4">
        <v>45941.666666666664</v>
      </c>
      <c r="D27234" s="5">
        <v>12713.939999999999</v>
      </c>
      <c r="E27234" s="5">
        <v>8168.5951439999999</v>
      </c>
      <c r="F27234" s="5">
        <v>7344.9170120000017</v>
      </c>
    </row>
    <row r="27235" spans="3:6" x14ac:dyDescent="0.3">
      <c r="C27235" s="4">
        <v>45941.677083333336</v>
      </c>
      <c r="D27235" s="5">
        <v>15681.29</v>
      </c>
      <c r="E27235" s="5">
        <v>10614.881304</v>
      </c>
      <c r="F27235" s="5">
        <v>9762.6038170000029</v>
      </c>
    </row>
    <row r="27236" spans="3:6" x14ac:dyDescent="0.3">
      <c r="C27236" s="4">
        <v>45941.6875</v>
      </c>
      <c r="D27236" s="5">
        <v>14894.031999999999</v>
      </c>
      <c r="E27236" s="5">
        <v>10502.451640000003</v>
      </c>
      <c r="F27236" s="5">
        <v>9608.8327200000058</v>
      </c>
    </row>
    <row r="27237" spans="3:6" x14ac:dyDescent="0.3">
      <c r="C27237" s="4">
        <v>45941.697916666664</v>
      </c>
      <c r="D27237" s="5">
        <v>14171.75</v>
      </c>
      <c r="E27237" s="5">
        <v>10350.723520000003</v>
      </c>
      <c r="F27237" s="5">
        <v>9449.3598350000048</v>
      </c>
    </row>
    <row r="27238" spans="3:6" x14ac:dyDescent="0.3">
      <c r="C27238" s="4">
        <v>45941.708333333336</v>
      </c>
      <c r="D27238" s="5">
        <v>13945.17</v>
      </c>
      <c r="E27238" s="5">
        <v>10857.871240000002</v>
      </c>
      <c r="F27238" s="5">
        <v>9996.9000200000028</v>
      </c>
    </row>
    <row r="27239" spans="3:6" x14ac:dyDescent="0.3">
      <c r="C27239" s="4">
        <v>45941.71875</v>
      </c>
      <c r="D27239" s="5">
        <v>14039.99</v>
      </c>
      <c r="E27239" s="5">
        <v>10900.642736000002</v>
      </c>
      <c r="F27239" s="5">
        <v>9958.4398530000035</v>
      </c>
    </row>
    <row r="27240" spans="3:6" x14ac:dyDescent="0.3">
      <c r="C27240" s="4">
        <v>45941.729166666664</v>
      </c>
      <c r="D27240" s="5">
        <v>15722.51</v>
      </c>
      <c r="E27240" s="5">
        <v>11506.364016000003</v>
      </c>
      <c r="F27240" s="5">
        <v>10586.419293000006</v>
      </c>
    </row>
    <row r="27241" spans="3:6" x14ac:dyDescent="0.3">
      <c r="C27241" s="4">
        <v>45941.739583333336</v>
      </c>
      <c r="D27241" s="5">
        <v>16202.419999999998</v>
      </c>
      <c r="E27241" s="5">
        <v>11802.717920000003</v>
      </c>
      <c r="F27241" s="5">
        <v>10960.778285000002</v>
      </c>
    </row>
    <row r="27242" spans="3:6" x14ac:dyDescent="0.3">
      <c r="C27242" s="4">
        <v>45941.75</v>
      </c>
      <c r="D27242" s="5">
        <v>16938.826000000001</v>
      </c>
      <c r="E27242" s="5">
        <v>12397.169864000001</v>
      </c>
      <c r="F27242" s="5">
        <v>11391.555822000002</v>
      </c>
    </row>
    <row r="27243" spans="3:6" x14ac:dyDescent="0.3">
      <c r="C27243" s="4">
        <v>45941.760416666664</v>
      </c>
      <c r="D27243" s="5">
        <v>17454.417999999998</v>
      </c>
      <c r="E27243" s="5">
        <v>12741.426736000001</v>
      </c>
      <c r="F27243" s="5">
        <v>11908.827103000003</v>
      </c>
    </row>
    <row r="27244" spans="3:6" x14ac:dyDescent="0.3">
      <c r="C27244" s="4">
        <v>45941.770833333336</v>
      </c>
      <c r="D27244" s="5">
        <v>17667.583999999999</v>
      </c>
      <c r="E27244" s="5">
        <v>12807.358408</v>
      </c>
      <c r="F27244" s="5">
        <v>11932.580159000003</v>
      </c>
    </row>
    <row r="27245" spans="3:6" x14ac:dyDescent="0.3">
      <c r="C27245" s="4">
        <v>45941.78125</v>
      </c>
      <c r="D27245" s="5">
        <v>18056.847999999998</v>
      </c>
      <c r="E27245" s="5">
        <v>13126.422768</v>
      </c>
      <c r="F27245" s="5">
        <v>12246.032064000003</v>
      </c>
    </row>
    <row r="27246" spans="3:6" x14ac:dyDescent="0.3">
      <c r="C27246" s="4">
        <v>45941.791666666664</v>
      </c>
      <c r="D27246" s="5">
        <v>18559.137999999999</v>
      </c>
      <c r="E27246" s="5">
        <v>13456.023911999999</v>
      </c>
      <c r="F27246" s="5">
        <v>12551.049825999999</v>
      </c>
    </row>
    <row r="27247" spans="3:6" x14ac:dyDescent="0.3">
      <c r="C27247" s="4">
        <v>45941.802083333336</v>
      </c>
      <c r="D27247" s="5">
        <v>18274.333999999999</v>
      </c>
      <c r="E27247" s="5">
        <v>13675.468360000001</v>
      </c>
      <c r="F27247" s="5">
        <v>12809.596655000001</v>
      </c>
    </row>
    <row r="27248" spans="3:6" x14ac:dyDescent="0.3">
      <c r="C27248" s="4">
        <v>45941.8125</v>
      </c>
      <c r="D27248" s="5">
        <v>18082.547999999999</v>
      </c>
      <c r="E27248" s="5">
        <v>13681.129743999996</v>
      </c>
      <c r="F27248" s="5">
        <v>12788.471311999994</v>
      </c>
    </row>
    <row r="27249" spans="3:6" x14ac:dyDescent="0.3">
      <c r="C27249" s="4">
        <v>45941.822916666664</v>
      </c>
      <c r="D27249" s="5">
        <v>18442.920000000002</v>
      </c>
      <c r="E27249" s="5">
        <v>13694.232352000005</v>
      </c>
      <c r="F27249" s="5">
        <v>12795.887946000006</v>
      </c>
    </row>
    <row r="27250" spans="3:6" x14ac:dyDescent="0.3">
      <c r="C27250" s="4">
        <v>45941.833333333336</v>
      </c>
      <c r="D27250" s="5">
        <v>18790.664000000001</v>
      </c>
      <c r="E27250" s="5">
        <v>13483.868167999999</v>
      </c>
      <c r="F27250" s="5">
        <v>12572.686638999998</v>
      </c>
    </row>
    <row r="27251" spans="3:6" x14ac:dyDescent="0.3">
      <c r="C27251" s="4">
        <v>45941.84375</v>
      </c>
      <c r="D27251" s="5">
        <v>18580.521999999997</v>
      </c>
      <c r="E27251" s="5">
        <v>13022.152728000001</v>
      </c>
      <c r="F27251" s="5">
        <v>12170.185519000002</v>
      </c>
    </row>
    <row r="27252" spans="3:6" x14ac:dyDescent="0.3">
      <c r="C27252" s="4">
        <v>45941.854166666664</v>
      </c>
      <c r="D27252" s="5">
        <v>18245.784</v>
      </c>
      <c r="E27252" s="5">
        <v>12982.436832000003</v>
      </c>
      <c r="F27252" s="5">
        <v>12145.856111000006</v>
      </c>
    </row>
    <row r="27253" spans="3:6" x14ac:dyDescent="0.3">
      <c r="C27253" s="4">
        <v>45941.864583333336</v>
      </c>
      <c r="D27253" s="5">
        <v>17667.320000000003</v>
      </c>
      <c r="E27253" s="5">
        <v>12718.986167999999</v>
      </c>
      <c r="F27253" s="5">
        <v>11913.498013999995</v>
      </c>
    </row>
    <row r="27254" spans="3:6" x14ac:dyDescent="0.3">
      <c r="C27254" s="4">
        <v>45941.875</v>
      </c>
      <c r="D27254" s="5">
        <v>17210.008000000002</v>
      </c>
      <c r="E27254" s="5">
        <v>12342.392263999998</v>
      </c>
      <c r="F27254" s="5">
        <v>11550.268146999993</v>
      </c>
    </row>
    <row r="27255" spans="3:6" x14ac:dyDescent="0.3">
      <c r="C27255" s="4">
        <v>45941.885416666664</v>
      </c>
      <c r="D27255" s="5">
        <v>16835.755999999998</v>
      </c>
      <c r="E27255" s="5">
        <v>11772.915408000001</v>
      </c>
      <c r="F27255" s="5">
        <v>11004.690284</v>
      </c>
    </row>
    <row r="27256" spans="3:6" x14ac:dyDescent="0.3">
      <c r="C27256" s="4">
        <v>45941.895833333336</v>
      </c>
      <c r="D27256" s="5">
        <v>16060.103999999999</v>
      </c>
      <c r="E27256" s="5">
        <v>11364.371520000001</v>
      </c>
      <c r="F27256" s="5">
        <v>10638.779710000004</v>
      </c>
    </row>
    <row r="27257" spans="3:6" x14ac:dyDescent="0.3">
      <c r="C27257" s="4">
        <v>45941.90625</v>
      </c>
      <c r="D27257" s="5">
        <v>15829.696</v>
      </c>
      <c r="E27257" s="5">
        <v>10931.702624000001</v>
      </c>
      <c r="F27257" s="5">
        <v>10241.312677000002</v>
      </c>
    </row>
    <row r="27258" spans="3:6" x14ac:dyDescent="0.3">
      <c r="C27258" s="4">
        <v>45941.916666666664</v>
      </c>
      <c r="D27258" s="5">
        <v>15461.198</v>
      </c>
      <c r="E27258" s="5">
        <v>10694.19904</v>
      </c>
      <c r="F27258" s="5">
        <v>9921.5325449999982</v>
      </c>
    </row>
    <row r="27259" spans="3:6" x14ac:dyDescent="0.3">
      <c r="C27259" s="4">
        <v>45941.927083333336</v>
      </c>
      <c r="D27259" s="5">
        <v>15647.962</v>
      </c>
      <c r="E27259" s="5">
        <v>10521.979191999999</v>
      </c>
      <c r="F27259" s="5">
        <v>9801.6373909999984</v>
      </c>
    </row>
    <row r="27260" spans="3:6" x14ac:dyDescent="0.3">
      <c r="C27260" s="4">
        <v>45941.9375</v>
      </c>
      <c r="D27260" s="5">
        <v>15664.07</v>
      </c>
      <c r="E27260" s="5">
        <v>10448.285520000003</v>
      </c>
      <c r="F27260" s="5">
        <v>9796.049335000007</v>
      </c>
    </row>
    <row r="27261" spans="3:6" x14ac:dyDescent="0.3">
      <c r="C27261" s="4">
        <v>45941.947916666664</v>
      </c>
      <c r="D27261" s="5">
        <v>15563.456</v>
      </c>
      <c r="E27261" s="5">
        <v>10148.818399999998</v>
      </c>
      <c r="F27261" s="5">
        <v>9586.3206999999966</v>
      </c>
    </row>
    <row r="27262" spans="3:6" x14ac:dyDescent="0.3">
      <c r="C27262" s="4">
        <v>45941.958333333336</v>
      </c>
      <c r="D27262" s="5">
        <v>14740.975999999999</v>
      </c>
      <c r="E27262" s="5">
        <v>9849.6395759999996</v>
      </c>
      <c r="F27262" s="5">
        <v>9326.1089230000016</v>
      </c>
    </row>
    <row r="27263" spans="3:6" x14ac:dyDescent="0.3">
      <c r="C27263" s="4">
        <v>45941.96875</v>
      </c>
      <c r="D27263" s="5">
        <v>14302.152</v>
      </c>
      <c r="E27263" s="5">
        <v>9447.3009279999987</v>
      </c>
      <c r="F27263" s="5">
        <v>8947.6061189999982</v>
      </c>
    </row>
    <row r="27264" spans="3:6" x14ac:dyDescent="0.3">
      <c r="C27264" s="4">
        <v>45941.979166666664</v>
      </c>
      <c r="D27264" s="5">
        <v>14114.392</v>
      </c>
      <c r="E27264" s="5">
        <v>9156.3512159999991</v>
      </c>
      <c r="F27264" s="5">
        <v>8628.3711429999967</v>
      </c>
    </row>
    <row r="27265" spans="3:6" x14ac:dyDescent="0.3">
      <c r="C27265" s="4">
        <v>45941.989583333336</v>
      </c>
      <c r="D27265" s="5">
        <v>13895.305999999999</v>
      </c>
      <c r="E27265" s="5">
        <v>8864.3392159999985</v>
      </c>
      <c r="F27265" s="5">
        <v>8348.4178929999998</v>
      </c>
    </row>
    <row r="27266" spans="3:6" x14ac:dyDescent="0.3">
      <c r="C27266" s="4">
        <v>45942</v>
      </c>
      <c r="D27266" s="5">
        <v>13222.15</v>
      </c>
      <c r="E27266" s="5">
        <v>8549.8468719999983</v>
      </c>
      <c r="F27266" s="5">
        <v>8047.8300309999968</v>
      </c>
    </row>
    <row r="27267" spans="3:6" x14ac:dyDescent="0.3">
      <c r="C27267" s="4">
        <v>45942.010416666664</v>
      </c>
      <c r="D27267" s="5">
        <v>12992.277999999998</v>
      </c>
      <c r="E27267" s="5">
        <v>8137.2277279999971</v>
      </c>
      <c r="F27267" s="5">
        <v>7617.9540189999989</v>
      </c>
    </row>
    <row r="27268" spans="3:6" x14ac:dyDescent="0.3">
      <c r="C27268" s="4">
        <v>45942.020833333336</v>
      </c>
      <c r="D27268" s="5">
        <v>12514.447999999999</v>
      </c>
      <c r="E27268" s="5">
        <v>7961.8548559999963</v>
      </c>
      <c r="F27268" s="5">
        <v>7491.7399879999957</v>
      </c>
    </row>
    <row r="27269" spans="3:6" x14ac:dyDescent="0.3">
      <c r="C27269" s="4">
        <v>45942.03125</v>
      </c>
      <c r="D27269" s="5">
        <v>12071.92</v>
      </c>
      <c r="E27269" s="5">
        <v>7724.9428560000006</v>
      </c>
      <c r="F27269" s="5">
        <v>7260.0911130000013</v>
      </c>
    </row>
    <row r="27270" spans="3:6" x14ac:dyDescent="0.3">
      <c r="C27270" s="4">
        <v>45942.041666666664</v>
      </c>
      <c r="D27270" s="5">
        <v>11790.302</v>
      </c>
      <c r="E27270" s="5">
        <v>7604.6072079999976</v>
      </c>
      <c r="F27270" s="5">
        <v>7149.2701839999972</v>
      </c>
    </row>
    <row r="27271" spans="3:6" x14ac:dyDescent="0.3">
      <c r="C27271" s="4">
        <v>45942.052083333336</v>
      </c>
      <c r="D27271" s="5">
        <v>11682.392</v>
      </c>
      <c r="E27271" s="5">
        <v>7281.417183999999</v>
      </c>
      <c r="F27271" s="5">
        <v>6811.298307</v>
      </c>
    </row>
    <row r="27272" spans="3:6" x14ac:dyDescent="0.3">
      <c r="C27272" s="4">
        <v>45942.0625</v>
      </c>
      <c r="D27272" s="5">
        <v>11574.694000000001</v>
      </c>
      <c r="E27272" s="5">
        <v>7002.1761120000019</v>
      </c>
      <c r="F27272" s="5">
        <v>6522.4738010000037</v>
      </c>
    </row>
    <row r="27273" spans="3:6" x14ac:dyDescent="0.3">
      <c r="C27273" s="4">
        <v>45942.072916666664</v>
      </c>
      <c r="D27273" s="5">
        <v>11281.669999999998</v>
      </c>
      <c r="E27273" s="5">
        <v>6848.9779279999975</v>
      </c>
      <c r="F27273" s="5">
        <v>6367.475118999997</v>
      </c>
    </row>
    <row r="27274" spans="3:6" x14ac:dyDescent="0.3">
      <c r="C27274" s="4">
        <v>45942.083333333336</v>
      </c>
      <c r="D27274" s="5">
        <v>11229.657999999999</v>
      </c>
      <c r="E27274" s="5">
        <v>6682.4091439999984</v>
      </c>
      <c r="F27274" s="5">
        <v>6187.7135119999984</v>
      </c>
    </row>
    <row r="27275" spans="3:6" x14ac:dyDescent="0.3">
      <c r="C27275" s="4">
        <v>45942.09375</v>
      </c>
      <c r="D27275" s="5">
        <v>10802.964</v>
      </c>
      <c r="E27275" s="5">
        <v>6624.3531520000006</v>
      </c>
      <c r="F27275" s="5">
        <v>6155.3619710000012</v>
      </c>
    </row>
    <row r="27276" spans="3:6" x14ac:dyDescent="0.3">
      <c r="C27276" s="4">
        <v>45942.104166666664</v>
      </c>
      <c r="D27276" s="5">
        <v>10730.09</v>
      </c>
      <c r="E27276" s="5">
        <v>6575.7669840000008</v>
      </c>
      <c r="F27276" s="5">
        <v>6123.0578320000004</v>
      </c>
    </row>
    <row r="27277" spans="3:6" x14ac:dyDescent="0.3">
      <c r="C27277" s="4">
        <v>45942.114583333336</v>
      </c>
      <c r="D27277" s="5">
        <v>11093.126</v>
      </c>
      <c r="E27277" s="5">
        <v>6546.1390720000009</v>
      </c>
      <c r="F27277" s="5">
        <v>6101.4617560000024</v>
      </c>
    </row>
    <row r="27278" spans="3:6" x14ac:dyDescent="0.3">
      <c r="C27278" s="4">
        <v>45942.125</v>
      </c>
      <c r="D27278" s="5">
        <v>10414.322</v>
      </c>
      <c r="E27278" s="5">
        <v>6525.8744239999996</v>
      </c>
      <c r="F27278" s="5">
        <v>6087.9984519999998</v>
      </c>
    </row>
    <row r="27279" spans="3:6" x14ac:dyDescent="0.3">
      <c r="C27279" s="4">
        <v>45942.135416666664</v>
      </c>
      <c r="D27279" s="5">
        <v>10205.153999999999</v>
      </c>
      <c r="E27279" s="5">
        <v>6470.2468879999997</v>
      </c>
      <c r="F27279" s="5">
        <v>6028.7976990000006</v>
      </c>
    </row>
    <row r="27280" spans="3:6" x14ac:dyDescent="0.3">
      <c r="C27280" s="4">
        <v>45942.145833333336</v>
      </c>
      <c r="D27280" s="5">
        <v>9978.67</v>
      </c>
      <c r="E27280" s="5">
        <v>6212.5226399999992</v>
      </c>
      <c r="F27280" s="5">
        <v>5769.5422200000003</v>
      </c>
    </row>
    <row r="27281" spans="3:6" x14ac:dyDescent="0.3">
      <c r="C27281" s="4">
        <v>45942.15625</v>
      </c>
      <c r="D27281" s="5">
        <v>9131.0139999999992</v>
      </c>
      <c r="E27281" s="5">
        <v>6188.6537279999993</v>
      </c>
      <c r="F27281" s="5">
        <v>5736.294769000001</v>
      </c>
    </row>
    <row r="27282" spans="3:6" x14ac:dyDescent="0.3">
      <c r="C27282" s="4">
        <v>45942.166666666664</v>
      </c>
      <c r="D27282" s="5">
        <v>9079.73</v>
      </c>
      <c r="E27282" s="5">
        <v>6214.7603919999992</v>
      </c>
      <c r="F27282" s="5">
        <v>5734.1091160000005</v>
      </c>
    </row>
    <row r="27283" spans="3:6" x14ac:dyDescent="0.3">
      <c r="C27283" s="4">
        <v>45942.177083333336</v>
      </c>
      <c r="D27283" s="5">
        <v>9364.268</v>
      </c>
      <c r="E27283" s="5">
        <v>6396.210047999999</v>
      </c>
      <c r="F27283" s="5">
        <v>5932.1345039999997</v>
      </c>
    </row>
    <row r="27284" spans="3:6" x14ac:dyDescent="0.3">
      <c r="C27284" s="4">
        <v>45942.1875</v>
      </c>
      <c r="D27284" s="5">
        <v>9974.9719999999998</v>
      </c>
      <c r="E27284" s="5">
        <v>6412.3408879999988</v>
      </c>
      <c r="F27284" s="5">
        <v>5981.6168239999997</v>
      </c>
    </row>
    <row r="27285" spans="3:6" x14ac:dyDescent="0.3">
      <c r="C27285" s="4">
        <v>45942.197916666664</v>
      </c>
      <c r="D27285" s="5">
        <v>9708.07</v>
      </c>
      <c r="E27285" s="5">
        <v>6294.4913440000018</v>
      </c>
      <c r="F27285" s="5">
        <v>5900.8974870000038</v>
      </c>
    </row>
    <row r="27286" spans="3:6" x14ac:dyDescent="0.3">
      <c r="C27286" s="4">
        <v>45942.208333333336</v>
      </c>
      <c r="D27286" s="5">
        <v>10219.102000000001</v>
      </c>
      <c r="E27286" s="5">
        <v>6604.2168879999999</v>
      </c>
      <c r="F27286" s="5">
        <v>6055.4836990000013</v>
      </c>
    </row>
    <row r="27287" spans="3:6" x14ac:dyDescent="0.3">
      <c r="C27287" s="4">
        <v>45942.21875</v>
      </c>
      <c r="D27287" s="5">
        <v>10255</v>
      </c>
      <c r="E27287" s="5">
        <v>6975.2957519999973</v>
      </c>
      <c r="F27287" s="5">
        <v>6310.3973959999967</v>
      </c>
    </row>
    <row r="27288" spans="3:6" x14ac:dyDescent="0.3">
      <c r="C27288" s="4">
        <v>45942.229166666664</v>
      </c>
      <c r="D27288" s="5">
        <v>11312.434000000001</v>
      </c>
      <c r="E27288" s="5">
        <v>7138.6879200000021</v>
      </c>
      <c r="F27288" s="5">
        <v>6468.6262850000021</v>
      </c>
    </row>
    <row r="27289" spans="3:6" x14ac:dyDescent="0.3">
      <c r="C27289" s="4">
        <v>45942.239583333336</v>
      </c>
      <c r="D27289" s="5">
        <v>10806.864</v>
      </c>
      <c r="E27289" s="5">
        <v>7102.7321279999996</v>
      </c>
      <c r="F27289" s="5">
        <v>6400.6170940000002</v>
      </c>
    </row>
    <row r="27290" spans="3:6" x14ac:dyDescent="0.3">
      <c r="C27290" s="4">
        <v>45942.25</v>
      </c>
      <c r="D27290" s="5">
        <v>10865.640000000001</v>
      </c>
      <c r="E27290" s="5">
        <v>7037.8169679999992</v>
      </c>
      <c r="F27290" s="5">
        <v>6360.3477889999995</v>
      </c>
    </row>
    <row r="27291" spans="3:6" x14ac:dyDescent="0.3">
      <c r="C27291" s="4">
        <v>45942.260416666664</v>
      </c>
      <c r="D27291" s="5">
        <v>11025.294</v>
      </c>
      <c r="E27291" s="5">
        <v>7160.1372159999983</v>
      </c>
      <c r="F27291" s="5">
        <v>6472.6375179999977</v>
      </c>
    </row>
    <row r="27292" spans="3:6" x14ac:dyDescent="0.3">
      <c r="C27292" s="4">
        <v>45942.270833333336</v>
      </c>
      <c r="D27292" s="5">
        <v>11605.880000000001</v>
      </c>
      <c r="E27292" s="5">
        <v>7345.8652080000002</v>
      </c>
      <c r="F27292" s="5">
        <v>6643.4953089999999</v>
      </c>
    </row>
    <row r="27293" spans="3:6" x14ac:dyDescent="0.3">
      <c r="C27293" s="4">
        <v>45942.28125</v>
      </c>
      <c r="D27293" s="5">
        <v>11871.91</v>
      </c>
      <c r="E27293" s="5">
        <v>7367.7214240000021</v>
      </c>
      <c r="F27293" s="5">
        <v>6720.5548270000027</v>
      </c>
    </row>
    <row r="27294" spans="3:6" x14ac:dyDescent="0.3">
      <c r="C27294" s="4">
        <v>45942.291666666664</v>
      </c>
      <c r="D27294" s="5">
        <v>12113.79</v>
      </c>
      <c r="E27294" s="5">
        <v>7374.8838480000013</v>
      </c>
      <c r="F27294" s="5">
        <v>6783.5472790000022</v>
      </c>
    </row>
    <row r="27295" spans="3:6" x14ac:dyDescent="0.3">
      <c r="C27295" s="4">
        <v>45942.302083333336</v>
      </c>
      <c r="D27295" s="5">
        <v>12435.314</v>
      </c>
      <c r="E27295" s="5">
        <v>7715.6592479999981</v>
      </c>
      <c r="F27295" s="5">
        <v>7107.345478999996</v>
      </c>
    </row>
    <row r="27296" spans="3:6" x14ac:dyDescent="0.3">
      <c r="C27296" s="4">
        <v>45942.3125</v>
      </c>
      <c r="D27296" s="5">
        <v>12777.085999999999</v>
      </c>
      <c r="E27296" s="5">
        <v>8088.0220480000007</v>
      </c>
      <c r="F27296" s="5">
        <v>7469.5616290000025</v>
      </c>
    </row>
    <row r="27297" spans="3:6" x14ac:dyDescent="0.3">
      <c r="C27297" s="4">
        <v>45942.322916666664</v>
      </c>
      <c r="D27297" s="5">
        <v>13066.096000000001</v>
      </c>
      <c r="E27297" s="5">
        <v>8426.3217120000008</v>
      </c>
      <c r="F27297" s="5">
        <v>7819.0729760000013</v>
      </c>
    </row>
    <row r="27298" spans="3:6" x14ac:dyDescent="0.3">
      <c r="C27298" s="4">
        <v>45942.333333333336</v>
      </c>
      <c r="D27298" s="5">
        <v>13443.958000000001</v>
      </c>
      <c r="E27298" s="5">
        <v>8605.0446479999991</v>
      </c>
      <c r="F27298" s="5">
        <v>8024.1870539999991</v>
      </c>
    </row>
    <row r="27299" spans="3:6" x14ac:dyDescent="0.3">
      <c r="C27299" s="4">
        <v>45942.34375</v>
      </c>
      <c r="D27299" s="5">
        <v>13559.12</v>
      </c>
      <c r="E27299" s="5">
        <v>8940.2807519999988</v>
      </c>
      <c r="F27299" s="5">
        <v>8335.3937709999991</v>
      </c>
    </row>
    <row r="27300" spans="3:6" x14ac:dyDescent="0.3">
      <c r="C27300" s="4">
        <v>45942.354166666664</v>
      </c>
      <c r="D27300" s="5">
        <v>14064.262000000001</v>
      </c>
      <c r="E27300" s="5">
        <v>9320.6727200000023</v>
      </c>
      <c r="F27300" s="5">
        <v>8693.7113100000024</v>
      </c>
    </row>
    <row r="27301" spans="3:6" x14ac:dyDescent="0.3">
      <c r="C27301" s="4">
        <v>45942.364583333336</v>
      </c>
      <c r="D27301" s="5">
        <v>14318.476000000001</v>
      </c>
      <c r="E27301" s="5">
        <v>9687.6939039999961</v>
      </c>
      <c r="F27301" s="5">
        <v>9054.8232419999949</v>
      </c>
    </row>
    <row r="27302" spans="3:6" x14ac:dyDescent="0.3">
      <c r="C27302" s="4">
        <v>45942.375</v>
      </c>
      <c r="D27302" s="5">
        <v>14401.821999999998</v>
      </c>
      <c r="E27302" s="5">
        <v>9906.308735999999</v>
      </c>
      <c r="F27302" s="5">
        <v>9217.8207280000006</v>
      </c>
    </row>
    <row r="27303" spans="3:6" x14ac:dyDescent="0.3">
      <c r="C27303" s="4">
        <v>45942.385416666664</v>
      </c>
      <c r="D27303" s="5">
        <v>14292.976000000001</v>
      </c>
      <c r="E27303" s="5">
        <v>9925.8569840000036</v>
      </c>
      <c r="F27303" s="5">
        <v>9113.0840820000067</v>
      </c>
    </row>
    <row r="27304" spans="3:6" x14ac:dyDescent="0.3">
      <c r="C27304" s="4">
        <v>45942.395833333336</v>
      </c>
      <c r="D27304" s="5">
        <v>13244.28</v>
      </c>
      <c r="E27304" s="5">
        <v>9753.0927439999996</v>
      </c>
      <c r="F27304" s="5">
        <v>9172.9898119999998</v>
      </c>
    </row>
    <row r="27305" spans="3:6" x14ac:dyDescent="0.3">
      <c r="C27305" s="4">
        <v>45942.40625</v>
      </c>
      <c r="D27305" s="5">
        <v>13281.369999999999</v>
      </c>
      <c r="E27305" s="5">
        <v>9883.3380479999978</v>
      </c>
      <c r="F27305" s="5">
        <v>9307.692253999996</v>
      </c>
    </row>
    <row r="27306" spans="3:6" x14ac:dyDescent="0.3">
      <c r="C27306" s="4">
        <v>45942.416666666664</v>
      </c>
      <c r="D27306" s="5">
        <v>12136.909999999998</v>
      </c>
      <c r="E27306" s="5">
        <v>9677.6756319999968</v>
      </c>
      <c r="F27306" s="5">
        <v>9092.0165109999962</v>
      </c>
    </row>
    <row r="27307" spans="3:6" x14ac:dyDescent="0.3">
      <c r="C27307" s="4">
        <v>45942.427083333336</v>
      </c>
      <c r="D27307" s="5">
        <v>10422.249999999998</v>
      </c>
      <c r="E27307" s="5">
        <v>9147.0175519999993</v>
      </c>
      <c r="F27307" s="5">
        <v>8539.8295460000008</v>
      </c>
    </row>
    <row r="27308" spans="3:6" x14ac:dyDescent="0.3">
      <c r="C27308" s="4">
        <v>45942.4375</v>
      </c>
      <c r="D27308" s="5">
        <v>10638.44</v>
      </c>
      <c r="E27308" s="5">
        <v>9535.1145759999981</v>
      </c>
      <c r="F27308" s="5">
        <v>8967.6974229999942</v>
      </c>
    </row>
    <row r="27309" spans="3:6" x14ac:dyDescent="0.3">
      <c r="C27309" s="4">
        <v>45942.447916666664</v>
      </c>
      <c r="D27309" s="5">
        <v>11287.050000000001</v>
      </c>
      <c r="E27309" s="5">
        <v>9639.1339920000064</v>
      </c>
      <c r="F27309" s="5">
        <v>9118.3762910000114</v>
      </c>
    </row>
    <row r="27310" spans="3:6" x14ac:dyDescent="0.3">
      <c r="C27310" s="4">
        <v>45942.458333333336</v>
      </c>
      <c r="D27310" s="5">
        <v>12068.03</v>
      </c>
      <c r="E27310" s="5">
        <v>9856.2892639999991</v>
      </c>
      <c r="F27310" s="5">
        <v>9349.8556469999967</v>
      </c>
    </row>
    <row r="27311" spans="3:6" x14ac:dyDescent="0.3">
      <c r="C27311" s="4">
        <v>45942.46875</v>
      </c>
      <c r="D27311" s="5">
        <v>12522.84</v>
      </c>
      <c r="E27311" s="5">
        <v>10287.654160000002</v>
      </c>
      <c r="F27311" s="5">
        <v>9725.2459300000028</v>
      </c>
    </row>
    <row r="27312" spans="3:6" x14ac:dyDescent="0.3">
      <c r="C27312" s="4">
        <v>45942.479166666664</v>
      </c>
      <c r="D27312" s="5">
        <v>11127.400000000001</v>
      </c>
      <c r="E27312" s="5">
        <v>9968.3843680000027</v>
      </c>
      <c r="F27312" s="5">
        <v>9318.3498640000034</v>
      </c>
    </row>
    <row r="27313" spans="3:6" x14ac:dyDescent="0.3">
      <c r="C27313" s="4">
        <v>45942.489583333336</v>
      </c>
      <c r="D27313" s="5">
        <v>9984.11</v>
      </c>
      <c r="E27313" s="5">
        <v>9236.8456239999978</v>
      </c>
      <c r="F27313" s="5">
        <v>8637.9388019999951</v>
      </c>
    </row>
    <row r="27314" spans="3:6" x14ac:dyDescent="0.3">
      <c r="C27314" s="4">
        <v>45942.5</v>
      </c>
      <c r="D27314" s="5">
        <v>8306.57</v>
      </c>
      <c r="E27314" s="5">
        <v>8589.7674959999986</v>
      </c>
      <c r="F27314" s="5">
        <v>8020.8922079999984</v>
      </c>
    </row>
    <row r="27315" spans="3:6" x14ac:dyDescent="0.3">
      <c r="C27315" s="4">
        <v>45942.510416666664</v>
      </c>
      <c r="D27315" s="5">
        <v>7006.2</v>
      </c>
      <c r="E27315" s="5">
        <v>7371.1538400000027</v>
      </c>
      <c r="F27315" s="5">
        <v>6873.0095700000038</v>
      </c>
    </row>
    <row r="27316" spans="3:6" x14ac:dyDescent="0.3">
      <c r="C27316" s="4">
        <v>45942.520833333336</v>
      </c>
      <c r="D27316" s="5">
        <v>7026.2400000000007</v>
      </c>
      <c r="E27316" s="5">
        <v>7077.7532160000064</v>
      </c>
      <c r="F27316" s="5">
        <v>6666.7680180000098</v>
      </c>
    </row>
    <row r="27317" spans="3:6" x14ac:dyDescent="0.3">
      <c r="C27317" s="4">
        <v>45942.53125</v>
      </c>
      <c r="D27317" s="5">
        <v>4861.66</v>
      </c>
      <c r="E27317" s="5">
        <v>5213.708663999998</v>
      </c>
      <c r="F27317" s="5">
        <v>4862.7799719999957</v>
      </c>
    </row>
    <row r="27318" spans="3:6" x14ac:dyDescent="0.3">
      <c r="C27318" s="4">
        <v>45942.541666666664</v>
      </c>
      <c r="D27318" s="5">
        <v>3154.4900000000002</v>
      </c>
      <c r="E27318" s="5">
        <v>4486.0004560000007</v>
      </c>
      <c r="F27318" s="5">
        <v>4181.5337880000016</v>
      </c>
    </row>
    <row r="27319" spans="3:6" x14ac:dyDescent="0.3">
      <c r="C27319" s="4">
        <v>45942.552083333336</v>
      </c>
      <c r="D27319" s="5">
        <v>3184.84</v>
      </c>
      <c r="E27319" s="5">
        <v>3859.9759999999987</v>
      </c>
      <c r="F27319" s="5">
        <v>3491.505374999997</v>
      </c>
    </row>
    <row r="27320" spans="3:6" x14ac:dyDescent="0.3">
      <c r="C27320" s="4">
        <v>45942.5625</v>
      </c>
      <c r="D27320" s="5">
        <v>4400.71</v>
      </c>
      <c r="E27320" s="5">
        <v>4748.2250079999994</v>
      </c>
      <c r="F27320" s="5">
        <v>4278.3408339999987</v>
      </c>
    </row>
    <row r="27321" spans="3:6" x14ac:dyDescent="0.3">
      <c r="C27321" s="4">
        <v>45942.572916666664</v>
      </c>
      <c r="D27321" s="5">
        <v>3303.8399999999997</v>
      </c>
      <c r="E27321" s="5">
        <v>3991.958184000001</v>
      </c>
      <c r="F27321" s="5">
        <v>3512.6964320000016</v>
      </c>
    </row>
    <row r="27322" spans="3:6" x14ac:dyDescent="0.3">
      <c r="C27322" s="4">
        <v>45942.583333333336</v>
      </c>
      <c r="D27322" s="5">
        <v>4252.8600000000006</v>
      </c>
      <c r="E27322" s="5">
        <v>4396.8133840000028</v>
      </c>
      <c r="F27322" s="5">
        <v>4012.3160320000043</v>
      </c>
    </row>
    <row r="27323" spans="3:6" x14ac:dyDescent="0.3">
      <c r="C27323" s="4">
        <v>45942.59375</v>
      </c>
      <c r="D27323" s="5">
        <v>3672.32</v>
      </c>
      <c r="E27323" s="5">
        <v>4355.6791200000016</v>
      </c>
      <c r="F27323" s="5">
        <v>4015.2707600000012</v>
      </c>
    </row>
    <row r="27324" spans="3:6" x14ac:dyDescent="0.3">
      <c r="C27324" s="4">
        <v>45942.604166666664</v>
      </c>
      <c r="D27324" s="5">
        <v>2667.53</v>
      </c>
      <c r="E27324" s="5">
        <v>3824.2539040000006</v>
      </c>
      <c r="F27324" s="5">
        <v>3457.5681170000007</v>
      </c>
    </row>
    <row r="27325" spans="3:6" x14ac:dyDescent="0.3">
      <c r="C27325" s="4">
        <v>45942.614583333336</v>
      </c>
      <c r="D27325" s="5">
        <v>905.7</v>
      </c>
      <c r="E27325" s="5">
        <v>542.71371999999837</v>
      </c>
      <c r="F27325" s="5">
        <v>244.6223099999969</v>
      </c>
    </row>
    <row r="27326" spans="3:6" x14ac:dyDescent="0.3">
      <c r="C27326" s="4">
        <v>45942.625</v>
      </c>
      <c r="D27326" s="5">
        <v>2172.13</v>
      </c>
      <c r="E27326" s="5">
        <v>2005.805816</v>
      </c>
      <c r="F27326" s="5">
        <v>1622.6613180000002</v>
      </c>
    </row>
    <row r="27327" spans="3:6" x14ac:dyDescent="0.3">
      <c r="C27327" s="4">
        <v>45942.635416666664</v>
      </c>
      <c r="D27327" s="5">
        <v>3900.04</v>
      </c>
      <c r="E27327" s="5">
        <v>3955.6850720000039</v>
      </c>
      <c r="F27327" s="5">
        <v>3412.8986310000055</v>
      </c>
    </row>
    <row r="27328" spans="3:6" x14ac:dyDescent="0.3">
      <c r="C27328" s="4">
        <v>45942.645833333336</v>
      </c>
      <c r="D27328" s="5">
        <v>3947.39</v>
      </c>
      <c r="E27328" s="5">
        <v>4177.7331839999997</v>
      </c>
      <c r="F27328" s="5">
        <v>3538.4421819999993</v>
      </c>
    </row>
    <row r="27329" spans="3:6" x14ac:dyDescent="0.3">
      <c r="C27329" s="4">
        <v>45942.65625</v>
      </c>
      <c r="D27329" s="5">
        <v>4792.3899999999994</v>
      </c>
      <c r="E27329" s="5">
        <v>4471.2041599999975</v>
      </c>
      <c r="F27329" s="5">
        <v>3919.7935549999975</v>
      </c>
    </row>
    <row r="27330" spans="3:6" x14ac:dyDescent="0.3">
      <c r="C27330" s="4">
        <v>45942.666666666664</v>
      </c>
      <c r="D27330" s="5">
        <v>6428.59</v>
      </c>
      <c r="E27330" s="5">
        <v>5573.5763440000019</v>
      </c>
      <c r="F27330" s="5">
        <v>5111.8349870000029</v>
      </c>
    </row>
    <row r="27331" spans="3:6" x14ac:dyDescent="0.3">
      <c r="C27331" s="4">
        <v>45942.677083333336</v>
      </c>
      <c r="D27331" s="5">
        <v>7773.99</v>
      </c>
      <c r="E27331" s="5">
        <v>6786.9765280000001</v>
      </c>
      <c r="F27331" s="5">
        <v>6148.2034190000004</v>
      </c>
    </row>
    <row r="27332" spans="3:6" x14ac:dyDescent="0.3">
      <c r="C27332" s="4">
        <v>45942.6875</v>
      </c>
      <c r="D27332" s="5">
        <v>8439.9199999999983</v>
      </c>
      <c r="E27332" s="5">
        <v>7078.5113439999968</v>
      </c>
      <c r="F27332" s="5">
        <v>6371.1004869999952</v>
      </c>
    </row>
    <row r="27333" spans="3:6" x14ac:dyDescent="0.3">
      <c r="C27333" s="4">
        <v>45942.697916666664</v>
      </c>
      <c r="D27333" s="5">
        <v>9199.35</v>
      </c>
      <c r="E27333" s="5">
        <v>7665.7155759999987</v>
      </c>
      <c r="F27333" s="5">
        <v>7058.7484229999973</v>
      </c>
    </row>
    <row r="27334" spans="3:6" x14ac:dyDescent="0.3">
      <c r="C27334" s="4">
        <v>45942.708333333336</v>
      </c>
      <c r="D27334" s="5">
        <v>11301.19</v>
      </c>
      <c r="E27334" s="5">
        <v>8226.9822880000029</v>
      </c>
      <c r="F27334" s="5">
        <v>7688.1250240000045</v>
      </c>
    </row>
    <row r="27335" spans="3:6" x14ac:dyDescent="0.3">
      <c r="C27335" s="4">
        <v>45942.71875</v>
      </c>
      <c r="D27335" s="5">
        <v>13451.859999999999</v>
      </c>
      <c r="E27335" s="5">
        <v>9670.9889759999969</v>
      </c>
      <c r="F27335" s="5">
        <v>8923.2639979999949</v>
      </c>
    </row>
    <row r="27336" spans="3:6" x14ac:dyDescent="0.3">
      <c r="C27336" s="4">
        <v>45942.729166666664</v>
      </c>
      <c r="D27336" s="5">
        <v>14571.1</v>
      </c>
      <c r="E27336" s="5">
        <v>10629.040528000001</v>
      </c>
      <c r="F27336" s="5">
        <v>9805.8082940000022</v>
      </c>
    </row>
    <row r="27337" spans="3:6" x14ac:dyDescent="0.3">
      <c r="C27337" s="4">
        <v>45942.739583333336</v>
      </c>
      <c r="D27337" s="5">
        <v>15356.029999999999</v>
      </c>
      <c r="E27337" s="5">
        <v>11291.098375999998</v>
      </c>
      <c r="F27337" s="5">
        <v>10503.452572999999</v>
      </c>
    </row>
    <row r="27338" spans="3:6" x14ac:dyDescent="0.3">
      <c r="C27338" s="4">
        <v>45942.75</v>
      </c>
      <c r="D27338" s="5">
        <v>16275.17</v>
      </c>
      <c r="E27338" s="5">
        <v>11932.675599999999</v>
      </c>
      <c r="F27338" s="5">
        <v>11077.770299999998</v>
      </c>
    </row>
    <row r="27339" spans="3:6" x14ac:dyDescent="0.3">
      <c r="C27339" s="4">
        <v>45942.760416666664</v>
      </c>
      <c r="D27339" s="5">
        <v>17078.277999999998</v>
      </c>
      <c r="E27339" s="5">
        <v>12665.150136</v>
      </c>
      <c r="F27339" s="5">
        <v>11817.669178000002</v>
      </c>
    </row>
    <row r="27340" spans="3:6" x14ac:dyDescent="0.3">
      <c r="C27340" s="4">
        <v>45942.770833333336</v>
      </c>
      <c r="D27340" s="5">
        <v>18265.743999999999</v>
      </c>
      <c r="E27340" s="5">
        <v>13251.45844</v>
      </c>
      <c r="F27340" s="5">
        <v>12460.397869999999</v>
      </c>
    </row>
    <row r="27341" spans="3:6" x14ac:dyDescent="0.3">
      <c r="C27341" s="4">
        <v>45942.78125</v>
      </c>
      <c r="D27341" s="5">
        <v>18438.117999999999</v>
      </c>
      <c r="E27341" s="5">
        <v>13581.908703999998</v>
      </c>
      <c r="F27341" s="5">
        <v>12596.349141999997</v>
      </c>
    </row>
    <row r="27342" spans="3:6" x14ac:dyDescent="0.3">
      <c r="C27342" s="4">
        <v>45942.791666666664</v>
      </c>
      <c r="D27342" s="5">
        <v>18586.635999999999</v>
      </c>
      <c r="E27342" s="5">
        <v>13388.72292</v>
      </c>
      <c r="F27342" s="5">
        <v>12635.461160000001</v>
      </c>
    </row>
    <row r="27343" spans="3:6" x14ac:dyDescent="0.3">
      <c r="C27343" s="4">
        <v>45942.802083333336</v>
      </c>
      <c r="D27343" s="5">
        <v>19021.284000000003</v>
      </c>
      <c r="E27343" s="5">
        <v>13705.035872</v>
      </c>
      <c r="F27343" s="5">
        <v>13113.640780999996</v>
      </c>
    </row>
    <row r="27344" spans="3:6" x14ac:dyDescent="0.3">
      <c r="C27344" s="4">
        <v>45942.8125</v>
      </c>
      <c r="D27344" s="5">
        <v>18439.918000000001</v>
      </c>
      <c r="E27344" s="5">
        <v>13553.941208000004</v>
      </c>
      <c r="F27344" s="5">
        <v>13016.846934000005</v>
      </c>
    </row>
    <row r="27345" spans="3:6" x14ac:dyDescent="0.3">
      <c r="C27345" s="4">
        <v>45942.822916666664</v>
      </c>
      <c r="D27345" s="5">
        <v>17728.939999999999</v>
      </c>
      <c r="E27345" s="5">
        <v>13378.237335999997</v>
      </c>
      <c r="F27345" s="5">
        <v>12826.501277999996</v>
      </c>
    </row>
    <row r="27346" spans="3:6" x14ac:dyDescent="0.3">
      <c r="C27346" s="4">
        <v>45942.833333333336</v>
      </c>
      <c r="D27346" s="5">
        <v>17535.7</v>
      </c>
      <c r="E27346" s="5">
        <v>13092.732536000003</v>
      </c>
      <c r="F27346" s="5">
        <v>12532.505503000002</v>
      </c>
    </row>
    <row r="27347" spans="3:6" x14ac:dyDescent="0.3">
      <c r="C27347" s="4">
        <v>45942.84375</v>
      </c>
      <c r="D27347" s="5">
        <v>17795.074000000001</v>
      </c>
      <c r="E27347" s="5">
        <v>12932.905168000005</v>
      </c>
      <c r="F27347" s="5">
        <v>12376.523764000005</v>
      </c>
    </row>
    <row r="27348" spans="3:6" x14ac:dyDescent="0.3">
      <c r="C27348" s="4">
        <v>45942.854166666664</v>
      </c>
      <c r="D27348" s="5">
        <v>17659.103999999999</v>
      </c>
      <c r="E27348" s="5">
        <v>12514.951384000002</v>
      </c>
      <c r="F27348" s="5">
        <v>11964.555782000005</v>
      </c>
    </row>
    <row r="27349" spans="3:6" x14ac:dyDescent="0.3">
      <c r="C27349" s="4">
        <v>45942.864583333336</v>
      </c>
      <c r="D27349" s="5">
        <v>17379.962</v>
      </c>
      <c r="E27349" s="5">
        <v>12137.653895999996</v>
      </c>
      <c r="F27349" s="5">
        <v>11536.039782999993</v>
      </c>
    </row>
    <row r="27350" spans="3:6" x14ac:dyDescent="0.3">
      <c r="C27350" s="4">
        <v>45942.875</v>
      </c>
      <c r="D27350" s="5">
        <v>16200.18</v>
      </c>
      <c r="E27350" s="5">
        <v>11732.704216000006</v>
      </c>
      <c r="F27350" s="5">
        <v>11226.528018000005</v>
      </c>
    </row>
    <row r="27351" spans="3:6" x14ac:dyDescent="0.3">
      <c r="C27351" s="4">
        <v>45942.885416666664</v>
      </c>
      <c r="D27351" s="5">
        <v>15480.275999999998</v>
      </c>
      <c r="E27351" s="5">
        <v>11421.882792</v>
      </c>
      <c r="F27351" s="5">
        <v>10930.993440999999</v>
      </c>
    </row>
    <row r="27352" spans="3:6" x14ac:dyDescent="0.3">
      <c r="C27352" s="4">
        <v>45942.895833333336</v>
      </c>
      <c r="D27352" s="5">
        <v>15180.359999999999</v>
      </c>
      <c r="E27352" s="5">
        <v>11127.552711999999</v>
      </c>
      <c r="F27352" s="5">
        <v>10629.979226000001</v>
      </c>
    </row>
    <row r="27353" spans="3:6" x14ac:dyDescent="0.3">
      <c r="C27353" s="4">
        <v>45942.90625</v>
      </c>
      <c r="D27353" s="5">
        <v>15343.518000000002</v>
      </c>
      <c r="E27353" s="5">
        <v>10893.366016000007</v>
      </c>
      <c r="F27353" s="5">
        <v>10387.563043000009</v>
      </c>
    </row>
    <row r="27354" spans="3:6" x14ac:dyDescent="0.3">
      <c r="C27354" s="4">
        <v>45942.916666666664</v>
      </c>
      <c r="D27354" s="5">
        <v>15465.882</v>
      </c>
      <c r="E27354" s="5">
        <v>10677.993688000004</v>
      </c>
      <c r="F27354" s="5">
        <v>10176.509349000005</v>
      </c>
    </row>
    <row r="27355" spans="3:6" x14ac:dyDescent="0.3">
      <c r="C27355" s="4">
        <v>45942.927083333336</v>
      </c>
      <c r="D27355" s="5">
        <v>15189.225999999999</v>
      </c>
      <c r="E27355" s="5">
        <v>10398.000296</v>
      </c>
      <c r="F27355" s="5">
        <v>9914.7289830000009</v>
      </c>
    </row>
    <row r="27356" spans="3:6" x14ac:dyDescent="0.3">
      <c r="C27356" s="4">
        <v>45942.9375</v>
      </c>
      <c r="D27356" s="5">
        <v>14868.116000000002</v>
      </c>
      <c r="E27356" s="5">
        <v>10151.685768000005</v>
      </c>
      <c r="F27356" s="5">
        <v>9681.2390640000067</v>
      </c>
    </row>
    <row r="27357" spans="3:6" x14ac:dyDescent="0.3">
      <c r="C27357" s="4">
        <v>45942.947916666664</v>
      </c>
      <c r="D27357" s="5">
        <v>14593.493999999999</v>
      </c>
      <c r="E27357" s="5">
        <v>9791.5326800000003</v>
      </c>
      <c r="F27357" s="5">
        <v>9369.0241400000014</v>
      </c>
    </row>
    <row r="27358" spans="3:6" x14ac:dyDescent="0.3">
      <c r="C27358" s="4">
        <v>45942.958333333336</v>
      </c>
      <c r="D27358" s="5">
        <v>14110.622000000001</v>
      </c>
      <c r="E27358" s="5">
        <v>9344.6905680000018</v>
      </c>
      <c r="F27358" s="5">
        <v>8913.5834640000012</v>
      </c>
    </row>
    <row r="27359" spans="3:6" x14ac:dyDescent="0.3">
      <c r="C27359" s="4">
        <v>45942.96875</v>
      </c>
      <c r="D27359" s="5">
        <v>14023.026</v>
      </c>
      <c r="E27359" s="5">
        <v>9184.0232479999995</v>
      </c>
      <c r="F27359" s="5">
        <v>8607.8781040000013</v>
      </c>
    </row>
    <row r="27360" spans="3:6" x14ac:dyDescent="0.3">
      <c r="C27360" s="4">
        <v>45942.979166666664</v>
      </c>
      <c r="D27360" s="5">
        <v>13566.300000000001</v>
      </c>
      <c r="E27360" s="5">
        <v>8774.057671999999</v>
      </c>
      <c r="F27360" s="5">
        <v>8179.3746809999993</v>
      </c>
    </row>
    <row r="27361" spans="3:6" x14ac:dyDescent="0.3">
      <c r="C27361" s="4">
        <v>45942.989583333336</v>
      </c>
      <c r="D27361" s="5">
        <v>13251.090000000002</v>
      </c>
      <c r="E27361" s="5">
        <v>8391.2492320000019</v>
      </c>
      <c r="F27361" s="5">
        <v>7805.3375610000039</v>
      </c>
    </row>
    <row r="27362" spans="3:6" x14ac:dyDescent="0.3">
      <c r="C27362" s="4">
        <v>45943</v>
      </c>
      <c r="D27362" s="5">
        <v>12872.32</v>
      </c>
      <c r="E27362" s="5">
        <v>8256.3574079999999</v>
      </c>
      <c r="F27362" s="5">
        <v>7651.8555340000021</v>
      </c>
    </row>
    <row r="27363" spans="3:6" x14ac:dyDescent="0.3">
      <c r="C27363" s="4">
        <v>45943.010416666664</v>
      </c>
      <c r="D27363" s="5">
        <v>12732.921999999999</v>
      </c>
      <c r="E27363" s="5">
        <v>8030.2257039999977</v>
      </c>
      <c r="F27363" s="5">
        <v>7442.2591419999972</v>
      </c>
    </row>
    <row r="27364" spans="3:6" x14ac:dyDescent="0.3">
      <c r="C27364" s="4">
        <v>45943.020833333336</v>
      </c>
      <c r="D27364" s="5">
        <v>12439.913999999999</v>
      </c>
      <c r="E27364" s="5">
        <v>7681.8142319999988</v>
      </c>
      <c r="F27364" s="5">
        <v>7094.1829359999992</v>
      </c>
    </row>
    <row r="27365" spans="3:6" x14ac:dyDescent="0.3">
      <c r="C27365" s="4">
        <v>45943.03125</v>
      </c>
      <c r="D27365" s="5">
        <v>13265.45</v>
      </c>
      <c r="E27365" s="5">
        <v>7399.5376000000015</v>
      </c>
      <c r="F27365" s="5">
        <v>6824.2241750000012</v>
      </c>
    </row>
    <row r="27366" spans="3:6" x14ac:dyDescent="0.3">
      <c r="C27366" s="4">
        <v>45943.041666666664</v>
      </c>
      <c r="D27366" s="5">
        <v>12879.108</v>
      </c>
      <c r="E27366" s="5">
        <v>7321.0156880000013</v>
      </c>
      <c r="F27366" s="5">
        <v>6744.6577240000033</v>
      </c>
    </row>
    <row r="27367" spans="3:6" x14ac:dyDescent="0.3">
      <c r="C27367" s="4">
        <v>45943.052083333336</v>
      </c>
      <c r="D27367" s="5">
        <v>13289.665999999999</v>
      </c>
      <c r="E27367" s="5">
        <v>7253.4847199999995</v>
      </c>
      <c r="F27367" s="5">
        <v>6664.1379350000025</v>
      </c>
    </row>
    <row r="27368" spans="3:6" x14ac:dyDescent="0.3">
      <c r="C27368" s="4">
        <v>45943.0625</v>
      </c>
      <c r="D27368" s="5">
        <v>12952.547999999999</v>
      </c>
      <c r="E27368" s="5">
        <v>7103.3330799999958</v>
      </c>
      <c r="F27368" s="5">
        <v>6519.685464999995</v>
      </c>
    </row>
    <row r="27369" spans="3:6" x14ac:dyDescent="0.3">
      <c r="C27369" s="4">
        <v>45943.072916666664</v>
      </c>
      <c r="D27369" s="5">
        <v>12961.144</v>
      </c>
      <c r="E27369" s="5">
        <v>6893.4785439999996</v>
      </c>
      <c r="F27369" s="5">
        <v>6301.689836999999</v>
      </c>
    </row>
    <row r="27370" spans="3:6" x14ac:dyDescent="0.3">
      <c r="C27370" s="4">
        <v>45943.083333333336</v>
      </c>
      <c r="D27370" s="5">
        <v>12642.585999999999</v>
      </c>
      <c r="E27370" s="5">
        <v>6877.2936800000007</v>
      </c>
      <c r="F27370" s="5">
        <v>6275.4933900000024</v>
      </c>
    </row>
    <row r="27371" spans="3:6" x14ac:dyDescent="0.3">
      <c r="C27371" s="4">
        <v>45943.09375</v>
      </c>
      <c r="D27371" s="5">
        <v>13084.63</v>
      </c>
      <c r="E27371" s="5">
        <v>6846.6931680000007</v>
      </c>
      <c r="F27371" s="5">
        <v>6232.6640140000009</v>
      </c>
    </row>
    <row r="27372" spans="3:6" x14ac:dyDescent="0.3">
      <c r="C27372" s="4">
        <v>45943.104166666664</v>
      </c>
      <c r="D27372" s="5">
        <v>12491.696000000002</v>
      </c>
      <c r="E27372" s="5">
        <v>6760.0937840000006</v>
      </c>
      <c r="F27372" s="5">
        <v>6158.2592320000012</v>
      </c>
    </row>
    <row r="27373" spans="3:6" x14ac:dyDescent="0.3">
      <c r="C27373" s="4">
        <v>45943.114583333336</v>
      </c>
      <c r="D27373" s="5">
        <v>12403.234000000002</v>
      </c>
      <c r="E27373" s="5">
        <v>6591.5973920000015</v>
      </c>
      <c r="F27373" s="5">
        <v>6000.3818660000006</v>
      </c>
    </row>
    <row r="27374" spans="3:6" x14ac:dyDescent="0.3">
      <c r="C27374" s="4">
        <v>45943.125</v>
      </c>
      <c r="D27374" s="5">
        <v>12114.566000000003</v>
      </c>
      <c r="E27374" s="5">
        <v>6462.772528000005</v>
      </c>
      <c r="F27374" s="5">
        <v>5894.865419000007</v>
      </c>
    </row>
    <row r="27375" spans="3:6" x14ac:dyDescent="0.3">
      <c r="C27375" s="4">
        <v>45943.135416666664</v>
      </c>
      <c r="D27375" s="5">
        <v>11781.294</v>
      </c>
      <c r="E27375" s="5">
        <v>6504.4127999999973</v>
      </c>
      <c r="F27375" s="5">
        <v>5933.9042749999962</v>
      </c>
    </row>
    <row r="27376" spans="3:6" x14ac:dyDescent="0.3">
      <c r="C27376" s="4">
        <v>45943.145833333336</v>
      </c>
      <c r="D27376" s="5">
        <v>11522.477999999999</v>
      </c>
      <c r="E27376" s="5">
        <v>6604.7460719999963</v>
      </c>
      <c r="F27376" s="5">
        <v>6023.0551309999955</v>
      </c>
    </row>
    <row r="27377" spans="3:6" x14ac:dyDescent="0.3">
      <c r="C27377" s="4">
        <v>45943.15625</v>
      </c>
      <c r="D27377" s="5">
        <v>12135.477999999999</v>
      </c>
      <c r="E27377" s="5">
        <v>6725.2960879999973</v>
      </c>
      <c r="F27377" s="5">
        <v>6153.1050489999961</v>
      </c>
    </row>
    <row r="27378" spans="3:6" x14ac:dyDescent="0.3">
      <c r="C27378" s="4">
        <v>45943.166666666664</v>
      </c>
      <c r="D27378" s="5">
        <v>12320.789999999999</v>
      </c>
      <c r="E27378" s="5">
        <v>6814.1161519999969</v>
      </c>
      <c r="F27378" s="5">
        <v>6186.1935959999955</v>
      </c>
    </row>
    <row r="27379" spans="3:6" x14ac:dyDescent="0.3">
      <c r="C27379" s="4">
        <v>45943.177083333336</v>
      </c>
      <c r="D27379" s="5">
        <v>12279.089999999998</v>
      </c>
      <c r="E27379" s="5">
        <v>6896.4294879999979</v>
      </c>
      <c r="F27379" s="5">
        <v>6268.7103739999975</v>
      </c>
    </row>
    <row r="27380" spans="3:6" x14ac:dyDescent="0.3">
      <c r="C27380" s="4">
        <v>45943.1875</v>
      </c>
      <c r="D27380" s="5">
        <v>12214.082</v>
      </c>
      <c r="E27380" s="5">
        <v>6983.2807839999996</v>
      </c>
      <c r="F27380" s="5">
        <v>6356.610232</v>
      </c>
    </row>
    <row r="27381" spans="3:6" x14ac:dyDescent="0.3">
      <c r="C27381" s="4">
        <v>45943.197916666664</v>
      </c>
      <c r="D27381" s="5">
        <v>12903.594000000001</v>
      </c>
      <c r="E27381" s="5">
        <v>7148.9861519999995</v>
      </c>
      <c r="F27381" s="5">
        <v>6501.6332209999991</v>
      </c>
    </row>
    <row r="27382" spans="3:6" x14ac:dyDescent="0.3">
      <c r="C27382" s="4">
        <v>45943.208333333336</v>
      </c>
      <c r="D27382" s="5">
        <v>13047.528</v>
      </c>
      <c r="E27382" s="5">
        <v>7258.1999919999998</v>
      </c>
      <c r="F27382" s="5">
        <v>6590.9371660000006</v>
      </c>
    </row>
    <row r="27383" spans="3:6" x14ac:dyDescent="0.3">
      <c r="C27383" s="4">
        <v>45943.21875</v>
      </c>
      <c r="D27383" s="5">
        <v>13645.880000000001</v>
      </c>
      <c r="E27383" s="5">
        <v>7509.503968</v>
      </c>
      <c r="F27383" s="5">
        <v>6763.8169139999991</v>
      </c>
    </row>
    <row r="27384" spans="3:6" x14ac:dyDescent="0.3">
      <c r="C27384" s="4">
        <v>45943.229166666664</v>
      </c>
      <c r="D27384" s="5">
        <v>13256.261999999999</v>
      </c>
      <c r="E27384" s="5">
        <v>7739.8795599999994</v>
      </c>
      <c r="F27384" s="5">
        <v>6987.7628800000002</v>
      </c>
    </row>
    <row r="27385" spans="3:6" x14ac:dyDescent="0.3">
      <c r="C27385" s="4">
        <v>45943.239583333336</v>
      </c>
      <c r="D27385" s="5">
        <v>13925.772000000001</v>
      </c>
      <c r="E27385" s="5">
        <v>8184.6102960000026</v>
      </c>
      <c r="F27385" s="5">
        <v>7307.7019830000027</v>
      </c>
    </row>
    <row r="27386" spans="3:6" x14ac:dyDescent="0.3">
      <c r="C27386" s="4">
        <v>45943.25</v>
      </c>
      <c r="D27386" s="5">
        <v>15478.674000000001</v>
      </c>
      <c r="E27386" s="5">
        <v>8442.3070399999997</v>
      </c>
      <c r="F27386" s="5">
        <v>7508.5190450000009</v>
      </c>
    </row>
    <row r="27387" spans="3:6" x14ac:dyDescent="0.3">
      <c r="C27387" s="4">
        <v>45943.260416666664</v>
      </c>
      <c r="D27387" s="5">
        <v>17259.843999999997</v>
      </c>
      <c r="E27387" s="5">
        <v>8958.7377039999974</v>
      </c>
      <c r="F27387" s="5">
        <v>7895.5130169999966</v>
      </c>
    </row>
    <row r="27388" spans="3:6" x14ac:dyDescent="0.3">
      <c r="C27388" s="4">
        <v>45943.270833333336</v>
      </c>
      <c r="D27388" s="5">
        <v>18638.817999999999</v>
      </c>
      <c r="E27388" s="5">
        <v>9050.4800959999993</v>
      </c>
      <c r="F27388" s="5">
        <v>7943.3620079999992</v>
      </c>
    </row>
    <row r="27389" spans="3:6" x14ac:dyDescent="0.3">
      <c r="C27389" s="4">
        <v>45943.28125</v>
      </c>
      <c r="D27389" s="5">
        <v>19498.973999999998</v>
      </c>
      <c r="E27389" s="5">
        <v>9525.5509759999986</v>
      </c>
      <c r="F27389" s="5">
        <v>8306.8696230000005</v>
      </c>
    </row>
    <row r="27390" spans="3:6" x14ac:dyDescent="0.3">
      <c r="C27390" s="4">
        <v>45943.291666666664</v>
      </c>
      <c r="D27390" s="5">
        <v>20525.792000000001</v>
      </c>
      <c r="E27390" s="5">
        <v>10172.091112000004</v>
      </c>
      <c r="F27390" s="5">
        <v>8880.915676000006</v>
      </c>
    </row>
    <row r="27391" spans="3:6" x14ac:dyDescent="0.3">
      <c r="C27391" s="4">
        <v>45943.302083333336</v>
      </c>
      <c r="D27391" s="5">
        <v>22037.772000000001</v>
      </c>
      <c r="E27391" s="5">
        <v>10677.849360000004</v>
      </c>
      <c r="F27391" s="5">
        <v>9408.9820300000047</v>
      </c>
    </row>
    <row r="27392" spans="3:6" x14ac:dyDescent="0.3">
      <c r="C27392" s="4">
        <v>45943.3125</v>
      </c>
      <c r="D27392" s="5">
        <v>23535.985999999997</v>
      </c>
      <c r="E27392" s="5">
        <v>11408.560079999997</v>
      </c>
      <c r="F27392" s="5">
        <v>10020.718215000001</v>
      </c>
    </row>
    <row r="27393" spans="3:6" x14ac:dyDescent="0.3">
      <c r="C27393" s="4">
        <v>45943.322916666664</v>
      </c>
      <c r="D27393" s="5">
        <v>24355.795999999998</v>
      </c>
      <c r="E27393" s="5">
        <v>12016.750008000001</v>
      </c>
      <c r="F27393" s="5">
        <v>10559.930583999998</v>
      </c>
    </row>
    <row r="27394" spans="3:6" x14ac:dyDescent="0.3">
      <c r="C27394" s="4">
        <v>45943.333333333336</v>
      </c>
      <c r="D27394" s="5">
        <v>25935.152000000002</v>
      </c>
      <c r="E27394" s="5">
        <v>12249.681880000004</v>
      </c>
      <c r="F27394" s="5">
        <v>10778.445240000005</v>
      </c>
    </row>
    <row r="27395" spans="3:6" x14ac:dyDescent="0.3">
      <c r="C27395" s="4">
        <v>45943.34375</v>
      </c>
      <c r="D27395" s="5">
        <v>25611.478000000003</v>
      </c>
      <c r="E27395" s="5">
        <v>12794.961016000003</v>
      </c>
      <c r="F27395" s="5">
        <v>11287.454668000004</v>
      </c>
    </row>
    <row r="27396" spans="3:6" x14ac:dyDescent="0.3">
      <c r="C27396" s="4">
        <v>45943.354166666664</v>
      </c>
      <c r="D27396" s="5">
        <v>25466.82</v>
      </c>
      <c r="E27396" s="5">
        <v>12901.451808</v>
      </c>
      <c r="F27396" s="5">
        <v>11219.021233999996</v>
      </c>
    </row>
    <row r="27397" spans="3:6" x14ac:dyDescent="0.3">
      <c r="C27397" s="4">
        <v>45943.364583333336</v>
      </c>
      <c r="D27397" s="5">
        <v>25878.764000000003</v>
      </c>
      <c r="E27397" s="5">
        <v>12924.650160000003</v>
      </c>
      <c r="F27397" s="5">
        <v>11254.920680000003</v>
      </c>
    </row>
    <row r="27398" spans="3:6" x14ac:dyDescent="0.3">
      <c r="C27398" s="4">
        <v>45943.375</v>
      </c>
      <c r="D27398" s="5">
        <v>25312.84</v>
      </c>
      <c r="E27398" s="5">
        <v>12743.758319999997</v>
      </c>
      <c r="F27398" s="5">
        <v>10910.845359999998</v>
      </c>
    </row>
    <row r="27399" spans="3:6" x14ac:dyDescent="0.3">
      <c r="C27399" s="4">
        <v>45943.385416666664</v>
      </c>
      <c r="D27399" s="5">
        <v>24671.99</v>
      </c>
      <c r="E27399" s="5">
        <v>12774.575216000001</v>
      </c>
      <c r="F27399" s="5">
        <v>11188.783767999999</v>
      </c>
    </row>
    <row r="27400" spans="3:6" x14ac:dyDescent="0.3">
      <c r="C27400" s="4">
        <v>45943.395833333336</v>
      </c>
      <c r="D27400" s="5">
        <v>24878.53</v>
      </c>
      <c r="E27400" s="5">
        <v>12578.299888000003</v>
      </c>
      <c r="F27400" s="5">
        <v>11142.783324000004</v>
      </c>
    </row>
    <row r="27401" spans="3:6" x14ac:dyDescent="0.3">
      <c r="C27401" s="4">
        <v>45943.40625</v>
      </c>
      <c r="D27401" s="5">
        <v>23798.400000000001</v>
      </c>
      <c r="E27401" s="5">
        <v>12157.989791999997</v>
      </c>
      <c r="F27401" s="5">
        <v>10701.075690999998</v>
      </c>
    </row>
    <row r="27402" spans="3:6" x14ac:dyDescent="0.3">
      <c r="C27402" s="4">
        <v>45943.416666666664</v>
      </c>
      <c r="D27402" s="5">
        <v>23228.239999999998</v>
      </c>
      <c r="E27402" s="5">
        <v>12062.432919999996</v>
      </c>
      <c r="F27402" s="5">
        <v>10478.964409999993</v>
      </c>
    </row>
    <row r="27403" spans="3:6" x14ac:dyDescent="0.3">
      <c r="C27403" s="4">
        <v>45943.427083333336</v>
      </c>
      <c r="D27403" s="5">
        <v>22755.019999999997</v>
      </c>
      <c r="E27403" s="5">
        <v>12084.274056000004</v>
      </c>
      <c r="F27403" s="5">
        <v>10420.875463000013</v>
      </c>
    </row>
    <row r="27404" spans="3:6" x14ac:dyDescent="0.3">
      <c r="C27404" s="4">
        <v>45943.4375</v>
      </c>
      <c r="D27404" s="5">
        <v>22923.940000000002</v>
      </c>
      <c r="E27404" s="5">
        <v>12061.377655999997</v>
      </c>
      <c r="F27404" s="5">
        <v>10459.903137999996</v>
      </c>
    </row>
    <row r="27405" spans="3:6" x14ac:dyDescent="0.3">
      <c r="C27405" s="4">
        <v>45943.447916666664</v>
      </c>
      <c r="D27405" s="5">
        <v>23864.799999999999</v>
      </c>
      <c r="E27405" s="5">
        <v>12688.661120000002</v>
      </c>
      <c r="F27405" s="5">
        <v>11159.613260000006</v>
      </c>
    </row>
    <row r="27406" spans="3:6" x14ac:dyDescent="0.3">
      <c r="C27406" s="4">
        <v>45943.458333333336</v>
      </c>
      <c r="D27406" s="5">
        <v>24227.850000000002</v>
      </c>
      <c r="E27406" s="5">
        <v>12859.632983999996</v>
      </c>
      <c r="F27406" s="5">
        <v>11184.758581999993</v>
      </c>
    </row>
    <row r="27407" spans="3:6" x14ac:dyDescent="0.3">
      <c r="C27407" s="4">
        <v>45943.46875</v>
      </c>
      <c r="D27407" s="5">
        <v>21892.720000000001</v>
      </c>
      <c r="E27407" s="5">
        <v>11871.866495999995</v>
      </c>
      <c r="F27407" s="5">
        <v>10191.429957999997</v>
      </c>
    </row>
    <row r="27408" spans="3:6" x14ac:dyDescent="0.3">
      <c r="C27408" s="4">
        <v>45943.479166666664</v>
      </c>
      <c r="D27408" s="5">
        <v>23124.68</v>
      </c>
      <c r="E27408" s="5">
        <v>12221.895752000004</v>
      </c>
      <c r="F27408" s="5">
        <v>10553.550271000004</v>
      </c>
    </row>
    <row r="27409" spans="3:6" x14ac:dyDescent="0.3">
      <c r="C27409" s="4">
        <v>45943.489583333336</v>
      </c>
      <c r="D27409" s="5">
        <v>24652.57</v>
      </c>
      <c r="E27409" s="5">
        <v>13106.447544000001</v>
      </c>
      <c r="F27409" s="5">
        <v>11495.377962000002</v>
      </c>
    </row>
    <row r="27410" spans="3:6" x14ac:dyDescent="0.3">
      <c r="C27410" s="4">
        <v>45943.5</v>
      </c>
      <c r="D27410" s="5">
        <v>25145.050000000003</v>
      </c>
      <c r="E27410" s="5">
        <v>13576.414760000001</v>
      </c>
      <c r="F27410" s="5">
        <v>11876.797979999999</v>
      </c>
    </row>
    <row r="27411" spans="3:6" x14ac:dyDescent="0.3">
      <c r="C27411" s="4">
        <v>45943.510416666664</v>
      </c>
      <c r="D27411" s="5">
        <v>25573.48</v>
      </c>
      <c r="E27411" s="5">
        <v>14007.730024</v>
      </c>
      <c r="F27411" s="5">
        <v>12229.363627000001</v>
      </c>
    </row>
    <row r="27412" spans="3:6" x14ac:dyDescent="0.3">
      <c r="C27412" s="4">
        <v>45943.520833333336</v>
      </c>
      <c r="D27412" s="5">
        <v>25538.704000000002</v>
      </c>
      <c r="E27412" s="5">
        <v>13904.509544</v>
      </c>
      <c r="F27412" s="5">
        <v>12087.204212000001</v>
      </c>
    </row>
    <row r="27413" spans="3:6" x14ac:dyDescent="0.3">
      <c r="C27413" s="4">
        <v>45943.53125</v>
      </c>
      <c r="D27413" s="5">
        <v>24930.95</v>
      </c>
      <c r="E27413" s="5">
        <v>13245.288528000006</v>
      </c>
      <c r="F27413" s="5">
        <v>11510.51904400001</v>
      </c>
    </row>
    <row r="27414" spans="3:6" x14ac:dyDescent="0.3">
      <c r="C27414" s="4">
        <v>45943.541666666664</v>
      </c>
      <c r="D27414" s="5">
        <v>25043.370000000003</v>
      </c>
      <c r="E27414" s="5">
        <v>12902.756072</v>
      </c>
      <c r="F27414" s="5">
        <v>11175.130756000002</v>
      </c>
    </row>
    <row r="27415" spans="3:6" x14ac:dyDescent="0.3">
      <c r="C27415" s="4">
        <v>45943.552083333336</v>
      </c>
      <c r="D27415" s="5">
        <v>24584.079999999998</v>
      </c>
      <c r="E27415" s="5">
        <v>12628.492375999995</v>
      </c>
      <c r="F27415" s="5">
        <v>10966.502822999995</v>
      </c>
    </row>
    <row r="27416" spans="3:6" x14ac:dyDescent="0.3">
      <c r="C27416" s="4">
        <v>45943.5625</v>
      </c>
      <c r="D27416" s="5">
        <v>24036.79</v>
      </c>
      <c r="E27416" s="5">
        <v>12270.450968000001</v>
      </c>
      <c r="F27416" s="5">
        <v>10650.112289000002</v>
      </c>
    </row>
    <row r="27417" spans="3:6" x14ac:dyDescent="0.3">
      <c r="C27417" s="4">
        <v>45943.572916666664</v>
      </c>
      <c r="D27417" s="5">
        <v>24039.97</v>
      </c>
      <c r="E27417" s="5">
        <v>12111.229736000005</v>
      </c>
      <c r="F27417" s="5">
        <v>10551.044728000004</v>
      </c>
    </row>
    <row r="27418" spans="3:6" x14ac:dyDescent="0.3">
      <c r="C27418" s="4">
        <v>45943.583333333336</v>
      </c>
      <c r="D27418" s="5">
        <v>24029.980000000003</v>
      </c>
      <c r="E27418" s="5">
        <v>12290.401584000003</v>
      </c>
      <c r="F27418" s="5">
        <v>10643.826757000006</v>
      </c>
    </row>
    <row r="27419" spans="3:6" x14ac:dyDescent="0.3">
      <c r="C27419" s="4">
        <v>45943.59375</v>
      </c>
      <c r="D27419" s="5">
        <v>24254.19</v>
      </c>
      <c r="E27419" s="5">
        <v>12413.787767999998</v>
      </c>
      <c r="F27419" s="5">
        <v>10781.430188999999</v>
      </c>
    </row>
    <row r="27420" spans="3:6" x14ac:dyDescent="0.3">
      <c r="C27420" s="4">
        <v>45943.604166666664</v>
      </c>
      <c r="D27420" s="5">
        <v>22857.39</v>
      </c>
      <c r="E27420" s="5">
        <v>12087.813544000004</v>
      </c>
      <c r="F27420" s="5">
        <v>10531.716212000007</v>
      </c>
    </row>
    <row r="27421" spans="3:6" x14ac:dyDescent="0.3">
      <c r="C27421" s="4">
        <v>45943.614583333336</v>
      </c>
      <c r="D27421" s="5">
        <v>21323.01</v>
      </c>
      <c r="E27421" s="5">
        <v>11051.296743999997</v>
      </c>
      <c r="F27421" s="5">
        <v>9716.0458119999967</v>
      </c>
    </row>
    <row r="27422" spans="3:6" x14ac:dyDescent="0.3">
      <c r="C27422" s="4">
        <v>45943.625</v>
      </c>
      <c r="D27422" s="5">
        <v>22274.04</v>
      </c>
      <c r="E27422" s="5">
        <v>11028.424616000006</v>
      </c>
      <c r="F27422" s="5">
        <v>9727.8205930000076</v>
      </c>
    </row>
    <row r="27423" spans="3:6" x14ac:dyDescent="0.3">
      <c r="C27423" s="4">
        <v>45943.635416666664</v>
      </c>
      <c r="D27423" s="5">
        <v>22582.639999999999</v>
      </c>
      <c r="E27423" s="5">
        <v>12155.952135999998</v>
      </c>
      <c r="F27423" s="5">
        <v>10831.900052999994</v>
      </c>
    </row>
    <row r="27424" spans="3:6" x14ac:dyDescent="0.3">
      <c r="C27424" s="4">
        <v>45943.645833333336</v>
      </c>
      <c r="D27424" s="5">
        <v>22805.69</v>
      </c>
      <c r="E27424" s="5">
        <v>12197.312359999998</v>
      </c>
      <c r="F27424" s="5">
        <v>10891.928904999999</v>
      </c>
    </row>
    <row r="27425" spans="3:6" x14ac:dyDescent="0.3">
      <c r="C27425" s="4">
        <v>45943.65625</v>
      </c>
      <c r="D27425" s="5">
        <v>23105.050000000003</v>
      </c>
      <c r="E27425" s="5">
        <v>12211.465840000001</v>
      </c>
      <c r="F27425" s="5">
        <v>10887.415944999999</v>
      </c>
    </row>
    <row r="27426" spans="3:6" x14ac:dyDescent="0.3">
      <c r="C27426" s="4">
        <v>45943.666666666664</v>
      </c>
      <c r="D27426" s="5">
        <v>23146.620000000003</v>
      </c>
      <c r="E27426" s="5">
        <v>12429.806672000004</v>
      </c>
      <c r="F27426" s="5">
        <v>11111.699556000007</v>
      </c>
    </row>
    <row r="27427" spans="3:6" x14ac:dyDescent="0.3">
      <c r="C27427" s="4">
        <v>45943.677083333336</v>
      </c>
      <c r="D27427" s="5">
        <v>22656.18</v>
      </c>
      <c r="E27427" s="5">
        <v>12515.996208</v>
      </c>
      <c r="F27427" s="5">
        <v>11212.318684000002</v>
      </c>
    </row>
    <row r="27428" spans="3:6" x14ac:dyDescent="0.3">
      <c r="C27428" s="4">
        <v>45943.6875</v>
      </c>
      <c r="D27428" s="5">
        <v>23156.350000000002</v>
      </c>
      <c r="E27428" s="5">
        <v>12914.107920000004</v>
      </c>
      <c r="F27428" s="5">
        <v>11369.904285000002</v>
      </c>
    </row>
    <row r="27429" spans="3:6" x14ac:dyDescent="0.3">
      <c r="C27429" s="4">
        <v>45943.697916666664</v>
      </c>
      <c r="D27429" s="5">
        <v>22764.16</v>
      </c>
      <c r="E27429" s="5">
        <v>12913.946767999998</v>
      </c>
      <c r="F27429" s="5">
        <v>11567.365938999996</v>
      </c>
    </row>
    <row r="27430" spans="3:6" x14ac:dyDescent="0.3">
      <c r="C27430" s="4">
        <v>45943.708333333336</v>
      </c>
      <c r="D27430" s="5">
        <v>22539.81</v>
      </c>
      <c r="E27430" s="5">
        <v>12944.980528000002</v>
      </c>
      <c r="F27430" s="5">
        <v>11518.832294000007</v>
      </c>
    </row>
    <row r="27431" spans="3:6" x14ac:dyDescent="0.3">
      <c r="C27431" s="4">
        <v>45943.71875</v>
      </c>
      <c r="D27431" s="5">
        <v>21372.364000000001</v>
      </c>
      <c r="E27431" s="5">
        <v>13233.760503999998</v>
      </c>
      <c r="F27431" s="5">
        <v>11900.108041999998</v>
      </c>
    </row>
    <row r="27432" spans="3:6" x14ac:dyDescent="0.3">
      <c r="C27432" s="4">
        <v>45943.729166666664</v>
      </c>
      <c r="D27432" s="5">
        <v>22404.137999999999</v>
      </c>
      <c r="E27432" s="5">
        <v>13739.321047999998</v>
      </c>
      <c r="F27432" s="5">
        <v>12412.045128999998</v>
      </c>
    </row>
    <row r="27433" spans="3:6" x14ac:dyDescent="0.3">
      <c r="C27433" s="4">
        <v>45943.739583333336</v>
      </c>
      <c r="D27433" s="5">
        <v>23235.756000000001</v>
      </c>
      <c r="E27433" s="5">
        <v>14333.526320000004</v>
      </c>
      <c r="F27433" s="5">
        <v>12998.130110000007</v>
      </c>
    </row>
    <row r="27434" spans="3:6" x14ac:dyDescent="0.3">
      <c r="C27434" s="4">
        <v>45943.75</v>
      </c>
      <c r="D27434" s="5">
        <v>23354.539999999997</v>
      </c>
      <c r="E27434" s="5">
        <v>14759.568959999993</v>
      </c>
      <c r="F27434" s="5">
        <v>13368.366704999991</v>
      </c>
    </row>
    <row r="27435" spans="3:6" x14ac:dyDescent="0.3">
      <c r="C27435" s="4">
        <v>45943.760416666664</v>
      </c>
      <c r="D27435" s="5">
        <v>22435.9</v>
      </c>
      <c r="E27435" s="5">
        <v>14975.501856000003</v>
      </c>
      <c r="F27435" s="5">
        <v>13649.723238</v>
      </c>
    </row>
    <row r="27436" spans="3:6" x14ac:dyDescent="0.3">
      <c r="C27436" s="4">
        <v>45943.770833333336</v>
      </c>
      <c r="D27436" s="5">
        <v>21802.128000000001</v>
      </c>
      <c r="E27436" s="5">
        <v>14981.696591999998</v>
      </c>
      <c r="F27436" s="5">
        <v>13625.992340999996</v>
      </c>
    </row>
    <row r="27437" spans="3:6" x14ac:dyDescent="0.3">
      <c r="C27437" s="4">
        <v>45943.78125</v>
      </c>
      <c r="D27437" s="5">
        <v>23750.082000000002</v>
      </c>
      <c r="E27437" s="5">
        <v>15191.166888000002</v>
      </c>
      <c r="F27437" s="5">
        <v>13823.927449000001</v>
      </c>
    </row>
    <row r="27438" spans="3:6" x14ac:dyDescent="0.3">
      <c r="C27438" s="4">
        <v>45943.791666666664</v>
      </c>
      <c r="D27438" s="5">
        <v>23982.78</v>
      </c>
      <c r="E27438" s="5">
        <v>15395.650455999999</v>
      </c>
      <c r="F27438" s="5">
        <v>14099.009037999997</v>
      </c>
    </row>
    <row r="27439" spans="3:6" x14ac:dyDescent="0.3">
      <c r="C27439" s="4">
        <v>45943.802083333336</v>
      </c>
      <c r="D27439" s="5">
        <v>23490.78</v>
      </c>
      <c r="E27439" s="5">
        <v>15693.052959999999</v>
      </c>
      <c r="F27439" s="5">
        <v>14388.473704999999</v>
      </c>
    </row>
    <row r="27440" spans="3:6" x14ac:dyDescent="0.3">
      <c r="C27440" s="4">
        <v>45943.8125</v>
      </c>
      <c r="D27440" s="5">
        <v>23071.170000000002</v>
      </c>
      <c r="E27440" s="5">
        <v>15455.992752000002</v>
      </c>
      <c r="F27440" s="5">
        <v>14095.098646000002</v>
      </c>
    </row>
    <row r="27441" spans="3:6" x14ac:dyDescent="0.3">
      <c r="C27441" s="4">
        <v>45943.822916666664</v>
      </c>
      <c r="D27441" s="5">
        <v>22874.458000000002</v>
      </c>
      <c r="E27441" s="5">
        <v>15226.692872</v>
      </c>
      <c r="F27441" s="5">
        <v>13880.446530999998</v>
      </c>
    </row>
    <row r="27442" spans="3:6" x14ac:dyDescent="0.3">
      <c r="C27442" s="4">
        <v>45943.833333333336</v>
      </c>
      <c r="D27442" s="5">
        <v>22923.209999999995</v>
      </c>
      <c r="E27442" s="5">
        <v>14742.188383999999</v>
      </c>
      <c r="F27442" s="5">
        <v>13563.889657</v>
      </c>
    </row>
    <row r="27443" spans="3:6" x14ac:dyDescent="0.3">
      <c r="C27443" s="4">
        <v>45943.84375</v>
      </c>
      <c r="D27443" s="5">
        <v>23046.187999999998</v>
      </c>
      <c r="E27443" s="5">
        <v>14428.268327999996</v>
      </c>
      <c r="F27443" s="5">
        <v>13305.130193999996</v>
      </c>
    </row>
    <row r="27444" spans="3:6" x14ac:dyDescent="0.3">
      <c r="C27444" s="4">
        <v>45943.854166666664</v>
      </c>
      <c r="D27444" s="5">
        <v>22812.894000000004</v>
      </c>
      <c r="E27444" s="5">
        <v>13895.926584000006</v>
      </c>
      <c r="F27444" s="5">
        <v>12776.791132000004</v>
      </c>
    </row>
    <row r="27445" spans="3:6" x14ac:dyDescent="0.3">
      <c r="C27445" s="4">
        <v>45943.864583333336</v>
      </c>
      <c r="D27445" s="5">
        <v>22442.717999999997</v>
      </c>
      <c r="E27445" s="5">
        <v>13510.048727999996</v>
      </c>
      <c r="F27445" s="5">
        <v>12381.352893999994</v>
      </c>
    </row>
    <row r="27446" spans="3:6" x14ac:dyDescent="0.3">
      <c r="C27446" s="4">
        <v>45943.875</v>
      </c>
      <c r="D27446" s="5">
        <v>22232.246000000003</v>
      </c>
      <c r="E27446" s="5">
        <v>13029.289600000002</v>
      </c>
      <c r="F27446" s="5">
        <v>11962.929299999998</v>
      </c>
    </row>
    <row r="27447" spans="3:6" x14ac:dyDescent="0.3">
      <c r="C27447" s="4">
        <v>45943.885416666664</v>
      </c>
      <c r="D27447" s="5">
        <v>21744.192000000003</v>
      </c>
      <c r="E27447" s="5">
        <v>12612.724816</v>
      </c>
      <c r="F27447" s="5">
        <v>11602.106193</v>
      </c>
    </row>
    <row r="27448" spans="3:6" x14ac:dyDescent="0.3">
      <c r="C27448" s="4">
        <v>45943.895833333336</v>
      </c>
      <c r="D27448" s="5">
        <v>20940.694</v>
      </c>
      <c r="E27448" s="5">
        <v>12320.239744000002</v>
      </c>
      <c r="F27448" s="5">
        <v>11369.172062000001</v>
      </c>
    </row>
    <row r="27449" spans="3:6" x14ac:dyDescent="0.3">
      <c r="C27449" s="4">
        <v>45943.90625</v>
      </c>
      <c r="D27449" s="5">
        <v>20474.262000000002</v>
      </c>
      <c r="E27449" s="5">
        <v>11954.719152000005</v>
      </c>
      <c r="F27449" s="5">
        <v>10959.410846000008</v>
      </c>
    </row>
    <row r="27450" spans="3:6" x14ac:dyDescent="0.3">
      <c r="C27450" s="4">
        <v>45943.916666666664</v>
      </c>
      <c r="D27450" s="5">
        <v>20300.75</v>
      </c>
      <c r="E27450" s="5">
        <v>11594.727600000002</v>
      </c>
      <c r="F27450" s="5">
        <v>10660.452925000003</v>
      </c>
    </row>
    <row r="27451" spans="3:6" x14ac:dyDescent="0.3">
      <c r="C27451" s="4">
        <v>45943.927083333336</v>
      </c>
      <c r="D27451" s="5">
        <v>18867.064000000002</v>
      </c>
      <c r="E27451" s="5">
        <v>11003.59088</v>
      </c>
      <c r="F27451" s="5">
        <v>10274.407239999997</v>
      </c>
    </row>
    <row r="27452" spans="3:6" x14ac:dyDescent="0.3">
      <c r="C27452" s="4">
        <v>45943.9375</v>
      </c>
      <c r="D27452" s="5">
        <v>18233.446000000004</v>
      </c>
      <c r="E27452" s="5">
        <v>10649.697536000007</v>
      </c>
      <c r="F27452" s="5">
        <v>9959.0431280000121</v>
      </c>
    </row>
    <row r="27453" spans="3:6" x14ac:dyDescent="0.3">
      <c r="C27453" s="4">
        <v>45943.947916666664</v>
      </c>
      <c r="D27453" s="5">
        <v>17357.487999999998</v>
      </c>
      <c r="E27453" s="5">
        <v>10362.962800000001</v>
      </c>
      <c r="F27453" s="5">
        <v>9690.2439000000013</v>
      </c>
    </row>
    <row r="27454" spans="3:6" x14ac:dyDescent="0.3">
      <c r="C27454" s="4">
        <v>45943.958333333336</v>
      </c>
      <c r="D27454" s="5">
        <v>16799.46</v>
      </c>
      <c r="E27454" s="5">
        <v>10006.319</v>
      </c>
      <c r="F27454" s="5">
        <v>9363.1180000000004</v>
      </c>
    </row>
    <row r="27455" spans="3:6" x14ac:dyDescent="0.3">
      <c r="C27455" s="4">
        <v>45943.96875</v>
      </c>
      <c r="D27455" s="5">
        <v>16641.490000000002</v>
      </c>
      <c r="E27455" s="5">
        <v>9542.2066320000049</v>
      </c>
      <c r="F27455" s="5">
        <v>8898.4595110000046</v>
      </c>
    </row>
    <row r="27456" spans="3:6" x14ac:dyDescent="0.3">
      <c r="C27456" s="4">
        <v>45943.979166666664</v>
      </c>
      <c r="D27456" s="5">
        <v>16232.212</v>
      </c>
      <c r="E27456" s="5">
        <v>9050.397232000003</v>
      </c>
      <c r="F27456" s="5">
        <v>8442.8730610000039</v>
      </c>
    </row>
    <row r="27457" spans="3:6" x14ac:dyDescent="0.3">
      <c r="C27457" s="4">
        <v>45943.989583333336</v>
      </c>
      <c r="D27457" s="5">
        <v>16134.914000000001</v>
      </c>
      <c r="E27457" s="5">
        <v>8598.9322800000009</v>
      </c>
      <c r="F27457" s="5">
        <v>8027.2918150000023</v>
      </c>
    </row>
    <row r="27458" spans="3:6" x14ac:dyDescent="0.3">
      <c r="C27458" s="4">
        <v>45944</v>
      </c>
      <c r="D27458" s="5">
        <v>15903.791999999999</v>
      </c>
      <c r="E27458" s="5">
        <v>8241.8593440000004</v>
      </c>
      <c r="F27458" s="5">
        <v>7662.3643620000021</v>
      </c>
    </row>
    <row r="27459" spans="3:6" x14ac:dyDescent="0.3">
      <c r="C27459" s="4">
        <v>45944.010416666664</v>
      </c>
      <c r="D27459" s="5">
        <v>16053.846</v>
      </c>
      <c r="E27459" s="5">
        <v>7889.38364</v>
      </c>
      <c r="F27459" s="5">
        <v>7322.670720000001</v>
      </c>
    </row>
    <row r="27460" spans="3:6" x14ac:dyDescent="0.3">
      <c r="C27460" s="4">
        <v>45944.020833333336</v>
      </c>
      <c r="D27460" s="5">
        <v>15005.833999999999</v>
      </c>
      <c r="E27460" s="5">
        <v>7810.5718399999969</v>
      </c>
      <c r="F27460" s="5">
        <v>7232.3800699999956</v>
      </c>
    </row>
    <row r="27461" spans="3:6" x14ac:dyDescent="0.3">
      <c r="C27461" s="4">
        <v>45944.03125</v>
      </c>
      <c r="D27461" s="5">
        <v>13729.814</v>
      </c>
      <c r="E27461" s="5">
        <v>7690.9168</v>
      </c>
      <c r="F27461" s="5">
        <v>7104.7528999999995</v>
      </c>
    </row>
    <row r="27462" spans="3:6" x14ac:dyDescent="0.3">
      <c r="C27462" s="4">
        <v>45944.041666666664</v>
      </c>
      <c r="D27462" s="5">
        <v>13750.590000000002</v>
      </c>
      <c r="E27462" s="5">
        <v>7556.0000799999998</v>
      </c>
      <c r="F27462" s="5">
        <v>6947.888214999999</v>
      </c>
    </row>
    <row r="27463" spans="3:6" x14ac:dyDescent="0.3">
      <c r="C27463" s="4">
        <v>45944.052083333336</v>
      </c>
      <c r="D27463" s="5">
        <v>13838.544000000002</v>
      </c>
      <c r="E27463" s="5">
        <v>7336.8988640000016</v>
      </c>
      <c r="F27463" s="5">
        <v>6750.523822000001</v>
      </c>
    </row>
    <row r="27464" spans="3:6" x14ac:dyDescent="0.3">
      <c r="C27464" s="4">
        <v>45944.0625</v>
      </c>
      <c r="D27464" s="5">
        <v>13830.477999999999</v>
      </c>
      <c r="E27464" s="5">
        <v>7132.4894239999985</v>
      </c>
      <c r="F27464" s="5">
        <v>6529.3773269999983</v>
      </c>
    </row>
    <row r="27465" spans="3:6" x14ac:dyDescent="0.3">
      <c r="C27465" s="4">
        <v>45944.072916666664</v>
      </c>
      <c r="D27465" s="5">
        <v>13826.945999999998</v>
      </c>
      <c r="E27465" s="5">
        <v>6979.777047999999</v>
      </c>
      <c r="F27465" s="5">
        <v>6403.593378999999</v>
      </c>
    </row>
    <row r="27466" spans="3:6" x14ac:dyDescent="0.3">
      <c r="C27466" s="4">
        <v>45944.083333333336</v>
      </c>
      <c r="D27466" s="5">
        <v>13208.728000000001</v>
      </c>
      <c r="E27466" s="5">
        <v>6928.8166160000046</v>
      </c>
      <c r="F27466" s="5">
        <v>6355.0202180000069</v>
      </c>
    </row>
    <row r="27467" spans="3:6" x14ac:dyDescent="0.3">
      <c r="C27467" s="4">
        <v>45944.09375</v>
      </c>
      <c r="D27467" s="5">
        <v>12830.56</v>
      </c>
      <c r="E27467" s="5">
        <v>6842.1134719999991</v>
      </c>
      <c r="F27467" s="5">
        <v>6282.1734560000004</v>
      </c>
    </row>
    <row r="27468" spans="3:6" x14ac:dyDescent="0.3">
      <c r="C27468" s="4">
        <v>45944.104166666664</v>
      </c>
      <c r="D27468" s="5">
        <v>12987.296</v>
      </c>
      <c r="E27468" s="5">
        <v>6630.9245280000005</v>
      </c>
      <c r="F27468" s="5">
        <v>6051.7507940000014</v>
      </c>
    </row>
    <row r="27469" spans="3:6" x14ac:dyDescent="0.3">
      <c r="C27469" s="4">
        <v>45944.114583333336</v>
      </c>
      <c r="D27469" s="5">
        <v>12656.531999999999</v>
      </c>
      <c r="E27469" s="5">
        <v>6498.3808559999989</v>
      </c>
      <c r="F27469" s="5">
        <v>5897.0338629999997</v>
      </c>
    </row>
    <row r="27470" spans="3:6" x14ac:dyDescent="0.3">
      <c r="C27470" s="4">
        <v>45944.125</v>
      </c>
      <c r="D27470" s="5">
        <v>12802.456</v>
      </c>
      <c r="E27470" s="5">
        <v>6555.9532400000007</v>
      </c>
      <c r="F27470" s="5">
        <v>5953.5852699999996</v>
      </c>
    </row>
    <row r="27471" spans="3:6" x14ac:dyDescent="0.3">
      <c r="C27471" s="4">
        <v>45944.135416666664</v>
      </c>
      <c r="D27471" s="5">
        <v>14111.53</v>
      </c>
      <c r="E27471" s="5">
        <v>6512.8437599999988</v>
      </c>
      <c r="F27471" s="5">
        <v>5913.4962299999979</v>
      </c>
    </row>
    <row r="27472" spans="3:6" x14ac:dyDescent="0.3">
      <c r="C27472" s="4">
        <v>45944.145833333336</v>
      </c>
      <c r="D27472" s="5">
        <v>13493.132</v>
      </c>
      <c r="E27472" s="5">
        <v>6493.7696959999994</v>
      </c>
      <c r="F27472" s="5">
        <v>5906.2860579999997</v>
      </c>
    </row>
    <row r="27473" spans="3:6" x14ac:dyDescent="0.3">
      <c r="C27473" s="4">
        <v>45944.15625</v>
      </c>
      <c r="D27473" s="5">
        <v>13859.688</v>
      </c>
      <c r="E27473" s="5">
        <v>6664.70352</v>
      </c>
      <c r="F27473" s="5">
        <v>6079.1390850000007</v>
      </c>
    </row>
    <row r="27474" spans="3:6" x14ac:dyDescent="0.3">
      <c r="C27474" s="4">
        <v>45944.166666666664</v>
      </c>
      <c r="D27474" s="5">
        <v>14076.514000000001</v>
      </c>
      <c r="E27474" s="5">
        <v>6670.6202800000001</v>
      </c>
      <c r="F27474" s="5">
        <v>6062.7193149999985</v>
      </c>
    </row>
    <row r="27475" spans="3:6" x14ac:dyDescent="0.3">
      <c r="C27475" s="4">
        <v>45944.177083333336</v>
      </c>
      <c r="D27475" s="5">
        <v>14360.545999999998</v>
      </c>
      <c r="E27475" s="5">
        <v>6793.3127999999988</v>
      </c>
      <c r="F27475" s="5">
        <v>6176.6954000000005</v>
      </c>
    </row>
    <row r="27476" spans="3:6" x14ac:dyDescent="0.3">
      <c r="C27476" s="4">
        <v>45944.1875</v>
      </c>
      <c r="D27476" s="5">
        <v>14927.821999999998</v>
      </c>
      <c r="E27476" s="5">
        <v>6793.2769439999975</v>
      </c>
      <c r="F27476" s="5">
        <v>6147.7764119999974</v>
      </c>
    </row>
    <row r="27477" spans="3:6" x14ac:dyDescent="0.3">
      <c r="C27477" s="4">
        <v>45944.197916666664</v>
      </c>
      <c r="D27477" s="5">
        <v>14731.655999999999</v>
      </c>
      <c r="E27477" s="5">
        <v>6937.8725039999972</v>
      </c>
      <c r="F27477" s="5">
        <v>6278.7831669999978</v>
      </c>
    </row>
    <row r="27478" spans="3:6" x14ac:dyDescent="0.3">
      <c r="C27478" s="4">
        <v>45944.208333333336</v>
      </c>
      <c r="D27478" s="5">
        <v>14465.545999999998</v>
      </c>
      <c r="E27478" s="5">
        <v>7096.9943839999969</v>
      </c>
      <c r="F27478" s="5">
        <v>6405.4040319999958</v>
      </c>
    </row>
    <row r="27479" spans="3:6" x14ac:dyDescent="0.3">
      <c r="C27479" s="4">
        <v>45944.21875</v>
      </c>
      <c r="D27479" s="5">
        <v>14629.93</v>
      </c>
      <c r="E27479" s="5">
        <v>7599.6454479999993</v>
      </c>
      <c r="F27479" s="5">
        <v>6861.5432040000014</v>
      </c>
    </row>
    <row r="27480" spans="3:6" x14ac:dyDescent="0.3">
      <c r="C27480" s="4">
        <v>45944.229166666664</v>
      </c>
      <c r="D27480" s="5">
        <v>15814.367999999999</v>
      </c>
      <c r="E27480" s="5">
        <v>7744.9704639999982</v>
      </c>
      <c r="F27480" s="5">
        <v>6978.0388719999983</v>
      </c>
    </row>
    <row r="27481" spans="3:6" x14ac:dyDescent="0.3">
      <c r="C27481" s="4">
        <v>45944.239583333336</v>
      </c>
      <c r="D27481" s="5">
        <v>16856.694000000003</v>
      </c>
      <c r="E27481" s="5">
        <v>8009.1223040000041</v>
      </c>
      <c r="F27481" s="5">
        <v>7210.8689420000028</v>
      </c>
    </row>
    <row r="27482" spans="3:6" x14ac:dyDescent="0.3">
      <c r="C27482" s="4">
        <v>45944.25</v>
      </c>
      <c r="D27482" s="5">
        <v>18520.065999999999</v>
      </c>
      <c r="E27482" s="5">
        <v>8267.218280000001</v>
      </c>
      <c r="F27482" s="5">
        <v>7325.995065000001</v>
      </c>
    </row>
    <row r="27483" spans="3:6" x14ac:dyDescent="0.3">
      <c r="C27483" s="4">
        <v>45944.260416666664</v>
      </c>
      <c r="D27483" s="5">
        <v>20277.3</v>
      </c>
      <c r="E27483" s="5">
        <v>8890.6175839999996</v>
      </c>
      <c r="F27483" s="5">
        <v>7851.963632</v>
      </c>
    </row>
    <row r="27484" spans="3:6" x14ac:dyDescent="0.3">
      <c r="C27484" s="4">
        <v>45944.270833333336</v>
      </c>
      <c r="D27484" s="5">
        <v>20770.505999999998</v>
      </c>
      <c r="E27484" s="5">
        <v>9235.3035759999966</v>
      </c>
      <c r="F27484" s="5">
        <v>8085.8126729999949</v>
      </c>
    </row>
    <row r="27485" spans="3:6" x14ac:dyDescent="0.3">
      <c r="C27485" s="4">
        <v>45944.28125</v>
      </c>
      <c r="D27485" s="5">
        <v>20835.739999999998</v>
      </c>
      <c r="E27485" s="5">
        <v>9757.4958160000006</v>
      </c>
      <c r="F27485" s="5">
        <v>8492.9433180000015</v>
      </c>
    </row>
    <row r="27486" spans="3:6" x14ac:dyDescent="0.3">
      <c r="C27486" s="4">
        <v>45944.291666666664</v>
      </c>
      <c r="D27486" s="5">
        <v>21363.308000000001</v>
      </c>
      <c r="E27486" s="5">
        <v>10152.110152000001</v>
      </c>
      <c r="F27486" s="5">
        <v>8857.7157210000005</v>
      </c>
    </row>
    <row r="27487" spans="3:6" x14ac:dyDescent="0.3">
      <c r="C27487" s="4">
        <v>45944.302083333336</v>
      </c>
      <c r="D27487" s="5">
        <v>22771.030000000002</v>
      </c>
      <c r="E27487" s="5">
        <v>10904.494816000006</v>
      </c>
      <c r="F27487" s="5">
        <v>9561.2660680000063</v>
      </c>
    </row>
    <row r="27488" spans="3:6" x14ac:dyDescent="0.3">
      <c r="C27488" s="4">
        <v>45944.3125</v>
      </c>
      <c r="D27488" s="5">
        <v>24093.824000000001</v>
      </c>
      <c r="E27488" s="5">
        <v>11446.464816</v>
      </c>
      <c r="F27488" s="5">
        <v>10040.539317999997</v>
      </c>
    </row>
    <row r="27489" spans="3:6" x14ac:dyDescent="0.3">
      <c r="C27489" s="4">
        <v>45944.322916666664</v>
      </c>
      <c r="D27489" s="5">
        <v>24687.921999999999</v>
      </c>
      <c r="E27489" s="5">
        <v>11986.625256000001</v>
      </c>
      <c r="F27489" s="5">
        <v>10482.475438000001</v>
      </c>
    </row>
    <row r="27490" spans="3:6" x14ac:dyDescent="0.3">
      <c r="C27490" s="4">
        <v>45944.333333333336</v>
      </c>
      <c r="D27490" s="5">
        <v>25390.392</v>
      </c>
      <c r="E27490" s="5">
        <v>12280.029967999999</v>
      </c>
      <c r="F27490" s="5">
        <v>10707.157163999998</v>
      </c>
    </row>
    <row r="27491" spans="3:6" x14ac:dyDescent="0.3">
      <c r="C27491" s="4">
        <v>45944.34375</v>
      </c>
      <c r="D27491" s="5">
        <v>25098.828000000001</v>
      </c>
      <c r="E27491" s="5">
        <v>12583.933616000002</v>
      </c>
      <c r="F27491" s="5">
        <v>11053.975968000004</v>
      </c>
    </row>
    <row r="27492" spans="3:6" x14ac:dyDescent="0.3">
      <c r="C27492" s="4">
        <v>45944.354166666664</v>
      </c>
      <c r="D27492" s="5">
        <v>25413.344000000001</v>
      </c>
      <c r="E27492" s="5">
        <v>12738.746088</v>
      </c>
      <c r="F27492" s="5">
        <v>11129.568923999996</v>
      </c>
    </row>
    <row r="27493" spans="3:6" x14ac:dyDescent="0.3">
      <c r="C27493" s="4">
        <v>45944.364583333336</v>
      </c>
      <c r="D27493" s="5">
        <v>23411.940000000002</v>
      </c>
      <c r="E27493" s="5">
        <v>11800.462952000003</v>
      </c>
      <c r="F27493" s="5">
        <v>10239.558621000004</v>
      </c>
    </row>
    <row r="27494" spans="3:6" x14ac:dyDescent="0.3">
      <c r="C27494" s="4">
        <v>45944.375</v>
      </c>
      <c r="D27494" s="5">
        <v>21783.72</v>
      </c>
      <c r="E27494" s="5">
        <v>11095.810968000002</v>
      </c>
      <c r="F27494" s="5">
        <v>9543.4322890000003</v>
      </c>
    </row>
    <row r="27495" spans="3:6" x14ac:dyDescent="0.3">
      <c r="C27495" s="4">
        <v>45944.385416666664</v>
      </c>
      <c r="D27495" s="5">
        <v>21993.87</v>
      </c>
      <c r="E27495" s="5">
        <v>10856.566840000001</v>
      </c>
      <c r="F27495" s="5">
        <v>9373.9959450000024</v>
      </c>
    </row>
    <row r="27496" spans="3:6" x14ac:dyDescent="0.3">
      <c r="C27496" s="4">
        <v>45944.395833333336</v>
      </c>
      <c r="D27496" s="5">
        <v>21294.45</v>
      </c>
      <c r="E27496" s="5">
        <v>10609.974104000001</v>
      </c>
      <c r="F27496" s="5">
        <v>9230.534341999999</v>
      </c>
    </row>
    <row r="27497" spans="3:6" x14ac:dyDescent="0.3">
      <c r="C27497" s="4">
        <v>45944.40625</v>
      </c>
      <c r="D27497" s="5">
        <v>21909.93</v>
      </c>
      <c r="E27497" s="5">
        <v>10996.608152000001</v>
      </c>
      <c r="F27497" s="5">
        <v>9574.7032210000016</v>
      </c>
    </row>
    <row r="27498" spans="3:6" x14ac:dyDescent="0.3">
      <c r="C27498" s="4">
        <v>45944.416666666664</v>
      </c>
      <c r="D27498" s="5">
        <v>23029.949999999997</v>
      </c>
      <c r="E27498" s="5">
        <v>11220.730783999996</v>
      </c>
      <c r="F27498" s="5">
        <v>9729.3657319999948</v>
      </c>
    </row>
    <row r="27499" spans="3:6" x14ac:dyDescent="0.3">
      <c r="C27499" s="4">
        <v>45944.427083333336</v>
      </c>
      <c r="D27499" s="5">
        <v>22371.18</v>
      </c>
      <c r="E27499" s="5">
        <v>10930.956032000002</v>
      </c>
      <c r="F27499" s="5">
        <v>9484.5350860000017</v>
      </c>
    </row>
    <row r="27500" spans="3:6" x14ac:dyDescent="0.3">
      <c r="C27500" s="4">
        <v>45944.4375</v>
      </c>
      <c r="D27500" s="5">
        <v>21526.21</v>
      </c>
      <c r="E27500" s="5">
        <v>10810.083231999997</v>
      </c>
      <c r="F27500" s="5">
        <v>9357.6529359999986</v>
      </c>
    </row>
    <row r="27501" spans="3:6" x14ac:dyDescent="0.3">
      <c r="C27501" s="4">
        <v>45944.447916666664</v>
      </c>
      <c r="D27501" s="5">
        <v>18887.47</v>
      </c>
      <c r="E27501" s="5">
        <v>9445.9734559999997</v>
      </c>
      <c r="F27501" s="5">
        <v>7988.9361630000012</v>
      </c>
    </row>
    <row r="27502" spans="3:6" x14ac:dyDescent="0.3">
      <c r="C27502" s="4">
        <v>45944.458333333336</v>
      </c>
      <c r="D27502" s="5">
        <v>19390.150000000001</v>
      </c>
      <c r="E27502" s="5">
        <v>9049.9699920000021</v>
      </c>
      <c r="F27502" s="5">
        <v>7628.9302909999997</v>
      </c>
    </row>
    <row r="27503" spans="3:6" x14ac:dyDescent="0.3">
      <c r="C27503" s="4">
        <v>45944.46875</v>
      </c>
      <c r="D27503" s="5">
        <v>18113.13</v>
      </c>
      <c r="E27503" s="5">
        <v>9115.5420080000022</v>
      </c>
      <c r="F27503" s="5">
        <v>7670.5142090000027</v>
      </c>
    </row>
    <row r="27504" spans="3:6" x14ac:dyDescent="0.3">
      <c r="C27504" s="4">
        <v>45944.479166666664</v>
      </c>
      <c r="D27504" s="5">
        <v>15745.21</v>
      </c>
      <c r="E27504" s="5">
        <v>7991.4937599999994</v>
      </c>
      <c r="F27504" s="5">
        <v>6629.8204800000021</v>
      </c>
    </row>
    <row r="27505" spans="3:6" x14ac:dyDescent="0.3">
      <c r="C27505" s="4">
        <v>45944.489583333336</v>
      </c>
      <c r="D27505" s="5">
        <v>15893.510000000002</v>
      </c>
      <c r="E27505" s="5">
        <v>7622.3183360000021</v>
      </c>
      <c r="F27505" s="5">
        <v>6170.9169030000012</v>
      </c>
    </row>
    <row r="27506" spans="3:6" x14ac:dyDescent="0.3">
      <c r="C27506" s="4">
        <v>45944.5</v>
      </c>
      <c r="D27506" s="5">
        <v>15732.119999999999</v>
      </c>
      <c r="E27506" s="5">
        <v>7633.0771039999945</v>
      </c>
      <c r="F27506" s="5">
        <v>6180.6500919999935</v>
      </c>
    </row>
    <row r="27507" spans="3:6" x14ac:dyDescent="0.3">
      <c r="C27507" s="4">
        <v>45944.510416666664</v>
      </c>
      <c r="D27507" s="5">
        <v>14116.5</v>
      </c>
      <c r="E27507" s="5">
        <v>6267.6046559999959</v>
      </c>
      <c r="F27507" s="5">
        <v>4944.835887999996</v>
      </c>
    </row>
    <row r="27508" spans="3:6" x14ac:dyDescent="0.3">
      <c r="C27508" s="4">
        <v>45944.520833333336</v>
      </c>
      <c r="D27508" s="5">
        <v>14424.16</v>
      </c>
      <c r="E27508" s="5">
        <v>5264.7591120000034</v>
      </c>
      <c r="F27508" s="5">
        <v>3970.362926000008</v>
      </c>
    </row>
    <row r="27509" spans="3:6" x14ac:dyDescent="0.3">
      <c r="C27509" s="4">
        <v>45944.53125</v>
      </c>
      <c r="D27509" s="5">
        <v>13787.25</v>
      </c>
      <c r="E27509" s="5">
        <v>5435.7898799999948</v>
      </c>
      <c r="F27509" s="5">
        <v>4085.0763649999953</v>
      </c>
    </row>
    <row r="27510" spans="3:6" x14ac:dyDescent="0.3">
      <c r="C27510" s="4">
        <v>45944.541666666664</v>
      </c>
      <c r="D27510" s="5">
        <v>13323.939999999999</v>
      </c>
      <c r="E27510" s="5">
        <v>6147.4826719999983</v>
      </c>
      <c r="F27510" s="5">
        <v>4647.3304309999967</v>
      </c>
    </row>
    <row r="27511" spans="3:6" x14ac:dyDescent="0.3">
      <c r="C27511" s="4">
        <v>45944.552083333336</v>
      </c>
      <c r="D27511" s="5">
        <v>13842.68</v>
      </c>
      <c r="E27511" s="5">
        <v>5135.1191520000029</v>
      </c>
      <c r="F27511" s="5">
        <v>3739.3248460000032</v>
      </c>
    </row>
    <row r="27512" spans="3:6" x14ac:dyDescent="0.3">
      <c r="C27512" s="4">
        <v>45944.5625</v>
      </c>
      <c r="D27512" s="5">
        <v>16141.76</v>
      </c>
      <c r="E27512" s="5">
        <v>6674.5425600000035</v>
      </c>
      <c r="F27512" s="5">
        <v>5320.5808800000032</v>
      </c>
    </row>
    <row r="27513" spans="3:6" x14ac:dyDescent="0.3">
      <c r="C27513" s="4">
        <v>45944.572916666664</v>
      </c>
      <c r="D27513" s="5">
        <v>17398</v>
      </c>
      <c r="E27513" s="5">
        <v>7631.4918400000061</v>
      </c>
      <c r="F27513" s="5">
        <v>6234.1788200000101</v>
      </c>
    </row>
    <row r="27514" spans="3:6" x14ac:dyDescent="0.3">
      <c r="C27514" s="4">
        <v>45944.583333333336</v>
      </c>
      <c r="D27514" s="5">
        <v>19434.939999999999</v>
      </c>
      <c r="E27514" s="5">
        <v>8010.0395920000028</v>
      </c>
      <c r="F27514" s="5">
        <v>6680.6769660000064</v>
      </c>
    </row>
    <row r="27515" spans="3:6" x14ac:dyDescent="0.3">
      <c r="C27515" s="4">
        <v>45944.59375</v>
      </c>
      <c r="D27515" s="5">
        <v>15266.08</v>
      </c>
      <c r="E27515" s="5">
        <v>6752.6139039999998</v>
      </c>
      <c r="F27515" s="5">
        <v>5530.6361169999982</v>
      </c>
    </row>
    <row r="27516" spans="3:6" x14ac:dyDescent="0.3">
      <c r="C27516" s="4">
        <v>45944.604166666664</v>
      </c>
      <c r="D27516" s="5">
        <v>11921.55</v>
      </c>
      <c r="E27516" s="5">
        <v>3958.1652080000022</v>
      </c>
      <c r="F27516" s="5">
        <v>2737.0046840000023</v>
      </c>
    </row>
    <row r="27517" spans="3:6" x14ac:dyDescent="0.3">
      <c r="C27517" s="4">
        <v>45944.614583333336</v>
      </c>
      <c r="D27517" s="5">
        <v>13612.939999999999</v>
      </c>
      <c r="E27517" s="5">
        <v>5134.3112239999991</v>
      </c>
      <c r="F27517" s="5">
        <v>3969.219102</v>
      </c>
    </row>
    <row r="27518" spans="3:6" x14ac:dyDescent="0.3">
      <c r="C27518" s="4">
        <v>45944.625</v>
      </c>
      <c r="D27518" s="5">
        <v>10642.33</v>
      </c>
      <c r="E27518" s="5">
        <v>3787.3110560000005</v>
      </c>
      <c r="F27518" s="5">
        <v>2758.7073380000011</v>
      </c>
    </row>
    <row r="27519" spans="3:6" x14ac:dyDescent="0.3">
      <c r="C27519" s="4">
        <v>45944.635416666664</v>
      </c>
      <c r="D27519" s="5">
        <v>15816.650000000001</v>
      </c>
      <c r="E27519" s="5">
        <v>6555.4709199999998</v>
      </c>
      <c r="F27519" s="5">
        <v>5489.493784999996</v>
      </c>
    </row>
    <row r="27520" spans="3:6" x14ac:dyDescent="0.3">
      <c r="C27520" s="4">
        <v>45944.645833333336</v>
      </c>
      <c r="D27520" s="5">
        <v>15770.54</v>
      </c>
      <c r="E27520" s="5">
        <v>7443.032696000002</v>
      </c>
      <c r="F27520" s="5">
        <v>6297.641058000002</v>
      </c>
    </row>
    <row r="27521" spans="3:6" x14ac:dyDescent="0.3">
      <c r="C27521" s="4">
        <v>45944.65625</v>
      </c>
      <c r="D27521" s="5">
        <v>11315.81</v>
      </c>
      <c r="E27521" s="5">
        <v>5015.3520239999998</v>
      </c>
      <c r="F27521" s="5">
        <v>3860.9185020000023</v>
      </c>
    </row>
    <row r="27522" spans="3:6" x14ac:dyDescent="0.3">
      <c r="C27522" s="4">
        <v>45944.666666666664</v>
      </c>
      <c r="D27522" s="5">
        <v>17939.48</v>
      </c>
      <c r="E27522" s="5">
        <v>8635.5353520000008</v>
      </c>
      <c r="F27522" s="5">
        <v>7343.9465710000013</v>
      </c>
    </row>
    <row r="27523" spans="3:6" x14ac:dyDescent="0.3">
      <c r="C27523" s="4">
        <v>45944.677083333336</v>
      </c>
      <c r="D27523" s="5">
        <v>13720.61</v>
      </c>
      <c r="E27523" s="5">
        <v>6794.929591999995</v>
      </c>
      <c r="F27523" s="5">
        <v>5596.9673409999923</v>
      </c>
    </row>
    <row r="27524" spans="3:6" x14ac:dyDescent="0.3">
      <c r="C27524" s="4">
        <v>45944.6875</v>
      </c>
      <c r="D27524" s="5">
        <v>17373.580000000002</v>
      </c>
      <c r="E27524" s="5">
        <v>8629.6159280000047</v>
      </c>
      <c r="F27524" s="5">
        <v>7390.6601190000047</v>
      </c>
    </row>
    <row r="27525" spans="3:6" x14ac:dyDescent="0.3">
      <c r="C27525" s="4">
        <v>45944.697916666664</v>
      </c>
      <c r="D27525" s="5">
        <v>17063.009999999998</v>
      </c>
      <c r="E27525" s="5">
        <v>9190.6790399999973</v>
      </c>
      <c r="F27525" s="5">
        <v>7909.8017949999976</v>
      </c>
    </row>
    <row r="27526" spans="3:6" x14ac:dyDescent="0.3">
      <c r="C27526" s="4">
        <v>45944.708333333336</v>
      </c>
      <c r="D27526" s="5">
        <v>18596.45</v>
      </c>
      <c r="E27526" s="5">
        <v>9319.4548559999967</v>
      </c>
      <c r="F27526" s="5">
        <v>8052.7977379999929</v>
      </c>
    </row>
    <row r="27527" spans="3:6" x14ac:dyDescent="0.3">
      <c r="C27527" s="4">
        <v>45944.71875</v>
      </c>
      <c r="D27527" s="5">
        <v>18870.04</v>
      </c>
      <c r="E27527" s="5">
        <v>10219.822479999999</v>
      </c>
      <c r="F27527" s="5">
        <v>8988.2785399999975</v>
      </c>
    </row>
    <row r="27528" spans="3:6" x14ac:dyDescent="0.3">
      <c r="C27528" s="4">
        <v>45944.729166666664</v>
      </c>
      <c r="D27528" s="5">
        <v>19528.669999999998</v>
      </c>
      <c r="E27528" s="5">
        <v>10422.016879999997</v>
      </c>
      <c r="F27528" s="5">
        <v>9186.3513649999968</v>
      </c>
    </row>
    <row r="27529" spans="3:6" x14ac:dyDescent="0.3">
      <c r="C27529" s="4">
        <v>45944.739583333336</v>
      </c>
      <c r="D27529" s="5">
        <v>21676.080000000002</v>
      </c>
      <c r="E27529" s="5">
        <v>11604.855928000008</v>
      </c>
      <c r="F27529" s="5">
        <v>10343.832369000011</v>
      </c>
    </row>
    <row r="27530" spans="3:6" x14ac:dyDescent="0.3">
      <c r="C27530" s="4">
        <v>45944.75</v>
      </c>
      <c r="D27530" s="5">
        <v>23000.14</v>
      </c>
      <c r="E27530" s="5">
        <v>12635.855151999998</v>
      </c>
      <c r="F27530" s="5">
        <v>11335.786595999996</v>
      </c>
    </row>
    <row r="27531" spans="3:6" x14ac:dyDescent="0.3">
      <c r="C27531" s="4">
        <v>45944.760416666664</v>
      </c>
      <c r="D27531" s="5">
        <v>22894.971999999994</v>
      </c>
      <c r="E27531" s="5">
        <v>13467.532599999999</v>
      </c>
      <c r="F27531" s="5">
        <v>12240.965800000002</v>
      </c>
    </row>
    <row r="27532" spans="3:6" x14ac:dyDescent="0.3">
      <c r="C27532" s="4">
        <v>45944.770833333336</v>
      </c>
      <c r="D27532" s="5">
        <v>23052.446</v>
      </c>
      <c r="E27532" s="5">
        <v>13906.683783999995</v>
      </c>
      <c r="F27532" s="5">
        <v>12690.129856999993</v>
      </c>
    </row>
    <row r="27533" spans="3:6" x14ac:dyDescent="0.3">
      <c r="C27533" s="4">
        <v>45944.78125</v>
      </c>
      <c r="D27533" s="5">
        <v>22702.867999999999</v>
      </c>
      <c r="E27533" s="5">
        <v>14268.669664000001</v>
      </c>
      <c r="F27533" s="5">
        <v>12945.302222</v>
      </c>
    </row>
    <row r="27534" spans="3:6" x14ac:dyDescent="0.3">
      <c r="C27534" s="4">
        <v>45944.791666666664</v>
      </c>
      <c r="D27534" s="5">
        <v>23688.460000000003</v>
      </c>
      <c r="E27534" s="5">
        <v>14971.503792000003</v>
      </c>
      <c r="F27534" s="5">
        <v>13535.142191000003</v>
      </c>
    </row>
    <row r="27535" spans="3:6" x14ac:dyDescent="0.3">
      <c r="C27535" s="4">
        <v>45944.802083333336</v>
      </c>
      <c r="D27535" s="5">
        <v>23529.144</v>
      </c>
      <c r="E27535" s="5">
        <v>15286.009056000001</v>
      </c>
      <c r="F27535" s="5">
        <v>13762.035088000001</v>
      </c>
    </row>
    <row r="27536" spans="3:6" x14ac:dyDescent="0.3">
      <c r="C27536" s="4">
        <v>45944.8125</v>
      </c>
      <c r="D27536" s="5">
        <v>22505.237999999998</v>
      </c>
      <c r="E27536" s="5">
        <v>14903.802751999996</v>
      </c>
      <c r="F27536" s="5">
        <v>13627.859270999994</v>
      </c>
    </row>
    <row r="27537" spans="3:6" x14ac:dyDescent="0.3">
      <c r="C27537" s="4">
        <v>45944.822916666664</v>
      </c>
      <c r="D27537" s="5">
        <v>21378.618000000002</v>
      </c>
      <c r="E27537" s="5">
        <v>14513.640464</v>
      </c>
      <c r="F27537" s="5">
        <v>13280.945996999997</v>
      </c>
    </row>
    <row r="27538" spans="3:6" x14ac:dyDescent="0.3">
      <c r="C27538" s="4">
        <v>45944.833333333336</v>
      </c>
      <c r="D27538" s="5">
        <v>21969.952000000001</v>
      </c>
      <c r="E27538" s="5">
        <v>14282.640008000004</v>
      </c>
      <c r="F27538" s="5">
        <v>13079.083459000003</v>
      </c>
    </row>
    <row r="27539" spans="3:6" x14ac:dyDescent="0.3">
      <c r="C27539" s="4">
        <v>45944.84375</v>
      </c>
      <c r="D27539" s="5">
        <v>21392.59</v>
      </c>
      <c r="E27539" s="5">
        <v>14090.920328000002</v>
      </c>
      <c r="F27539" s="5">
        <v>12866.987069000001</v>
      </c>
    </row>
    <row r="27540" spans="3:6" x14ac:dyDescent="0.3">
      <c r="C27540" s="4">
        <v>45944.854166666664</v>
      </c>
      <c r="D27540" s="5">
        <v>21751.263999999999</v>
      </c>
      <c r="E27540" s="5">
        <v>13728.612936000005</v>
      </c>
      <c r="F27540" s="5">
        <v>12568.184328000008</v>
      </c>
    </row>
    <row r="27541" spans="3:6" x14ac:dyDescent="0.3">
      <c r="C27541" s="4">
        <v>45944.864583333336</v>
      </c>
      <c r="D27541" s="5">
        <v>21437.044000000002</v>
      </c>
      <c r="E27541" s="5">
        <v>13260.301640000001</v>
      </c>
      <c r="F27541" s="5">
        <v>12187.45197</v>
      </c>
    </row>
    <row r="27542" spans="3:6" x14ac:dyDescent="0.3">
      <c r="C27542" s="4">
        <v>45944.875</v>
      </c>
      <c r="D27542" s="5">
        <v>20727.902000000002</v>
      </c>
      <c r="E27542" s="5">
        <v>12607.622056000002</v>
      </c>
      <c r="F27542" s="5">
        <v>11599.067337999999</v>
      </c>
    </row>
    <row r="27543" spans="3:6" x14ac:dyDescent="0.3">
      <c r="C27543" s="4">
        <v>45944.885416666664</v>
      </c>
      <c r="D27543" s="5">
        <v>19834.079999999998</v>
      </c>
      <c r="E27543" s="5">
        <v>12232.010400000003</v>
      </c>
      <c r="F27543" s="5">
        <v>11265.662700000003</v>
      </c>
    </row>
    <row r="27544" spans="3:6" x14ac:dyDescent="0.3">
      <c r="C27544" s="4">
        <v>45944.895833333336</v>
      </c>
      <c r="D27544" s="5">
        <v>18697.142</v>
      </c>
      <c r="E27544" s="5">
        <v>11904.420463999999</v>
      </c>
      <c r="F27544" s="5">
        <v>10994.424121999999</v>
      </c>
    </row>
    <row r="27545" spans="3:6" x14ac:dyDescent="0.3">
      <c r="C27545" s="4">
        <v>45944.90625</v>
      </c>
      <c r="D27545" s="5">
        <v>18187.796000000002</v>
      </c>
      <c r="E27545" s="5">
        <v>11562.779352000001</v>
      </c>
      <c r="F27545" s="5">
        <v>10692.529945999997</v>
      </c>
    </row>
    <row r="27546" spans="3:6" x14ac:dyDescent="0.3">
      <c r="C27546" s="4">
        <v>45944.916666666664</v>
      </c>
      <c r="D27546" s="5">
        <v>19163.572</v>
      </c>
      <c r="E27546" s="5">
        <v>11249.843919999999</v>
      </c>
      <c r="F27546" s="5">
        <v>10430.333909999999</v>
      </c>
    </row>
    <row r="27547" spans="3:6" x14ac:dyDescent="0.3">
      <c r="C27547" s="4">
        <v>45944.927083333336</v>
      </c>
      <c r="D27547" s="5">
        <v>18608.493999999999</v>
      </c>
      <c r="E27547" s="5">
        <v>10992.345792</v>
      </c>
      <c r="F27547" s="5">
        <v>10224.850941000001</v>
      </c>
    </row>
    <row r="27548" spans="3:6" x14ac:dyDescent="0.3">
      <c r="C27548" s="4">
        <v>45944.9375</v>
      </c>
      <c r="D27548" s="5">
        <v>17835.556000000004</v>
      </c>
      <c r="E27548" s="5">
        <v>10696.530680000007</v>
      </c>
      <c r="F27548" s="5">
        <v>9957.6768900000061</v>
      </c>
    </row>
    <row r="27549" spans="3:6" x14ac:dyDescent="0.3">
      <c r="C27549" s="4">
        <v>45944.947916666664</v>
      </c>
      <c r="D27549" s="5">
        <v>16695.216</v>
      </c>
      <c r="E27549" s="5">
        <v>10255.675800000001</v>
      </c>
      <c r="F27549" s="5">
        <v>9588.7675250000011</v>
      </c>
    </row>
    <row r="27550" spans="3:6" x14ac:dyDescent="0.3">
      <c r="C27550" s="4">
        <v>45944.958333333336</v>
      </c>
      <c r="D27550" s="5">
        <v>16019.372000000001</v>
      </c>
      <c r="E27550" s="5">
        <v>9966.026088000006</v>
      </c>
      <c r="F27550" s="5">
        <v>9333.6214240000081</v>
      </c>
    </row>
    <row r="27551" spans="3:6" x14ac:dyDescent="0.3">
      <c r="C27551" s="4">
        <v>45944.96875</v>
      </c>
      <c r="D27551" s="5">
        <v>16012.093999999999</v>
      </c>
      <c r="E27551" s="5">
        <v>9258.5689440000024</v>
      </c>
      <c r="F27551" s="5">
        <v>8633.909287000004</v>
      </c>
    </row>
    <row r="27552" spans="3:6" x14ac:dyDescent="0.3">
      <c r="C27552" s="4">
        <v>45944.979166666664</v>
      </c>
      <c r="D27552" s="5">
        <v>15684.528</v>
      </c>
      <c r="E27552" s="5">
        <v>8676.0058720000034</v>
      </c>
      <c r="F27552" s="5">
        <v>8040.4401560000042</v>
      </c>
    </row>
    <row r="27553" spans="3:6" x14ac:dyDescent="0.3">
      <c r="C27553" s="4">
        <v>45944.989583333336</v>
      </c>
      <c r="D27553" s="5">
        <v>15742.513999999999</v>
      </c>
      <c r="E27553" s="5">
        <v>8429.4814319999987</v>
      </c>
      <c r="F27553" s="5">
        <v>7790.5961609999986</v>
      </c>
    </row>
    <row r="27554" spans="3:6" x14ac:dyDescent="0.3">
      <c r="C27554" s="4">
        <v>45945</v>
      </c>
      <c r="D27554" s="5">
        <v>15644.888000000001</v>
      </c>
      <c r="E27554" s="5">
        <v>8207.3021840000001</v>
      </c>
      <c r="F27554" s="5">
        <v>7579.6718069999997</v>
      </c>
    </row>
    <row r="27555" spans="3:6" x14ac:dyDescent="0.3">
      <c r="C27555" s="4">
        <v>45945.010416666664</v>
      </c>
      <c r="D27555" s="5">
        <v>15341.918000000001</v>
      </c>
      <c r="E27555" s="5">
        <v>8001.895088000002</v>
      </c>
      <c r="F27555" s="5">
        <v>7381.1132990000024</v>
      </c>
    </row>
    <row r="27556" spans="3:6" x14ac:dyDescent="0.3">
      <c r="C27556" s="4">
        <v>45945.020833333336</v>
      </c>
      <c r="D27556" s="5">
        <v>14611.58</v>
      </c>
      <c r="E27556" s="5">
        <v>7675.4130719999985</v>
      </c>
      <c r="F27556" s="5">
        <v>7075.5526309999987</v>
      </c>
    </row>
    <row r="27557" spans="3:6" x14ac:dyDescent="0.3">
      <c r="C27557" s="4">
        <v>45945.03125</v>
      </c>
      <c r="D27557" s="5">
        <v>14273.093999999999</v>
      </c>
      <c r="E27557" s="5">
        <v>7351.1861839999974</v>
      </c>
      <c r="F27557" s="5">
        <v>6769.9161819999972</v>
      </c>
    </row>
    <row r="27558" spans="3:6" x14ac:dyDescent="0.3">
      <c r="C27558" s="4">
        <v>45945.041666666664</v>
      </c>
      <c r="D27558" s="5">
        <v>14658.251999999999</v>
      </c>
      <c r="E27558" s="5">
        <v>7203.6372559999973</v>
      </c>
      <c r="F27558" s="5">
        <v>6599.0231879999974</v>
      </c>
    </row>
    <row r="27559" spans="3:6" x14ac:dyDescent="0.3">
      <c r="C27559" s="4">
        <v>45945.052083333336</v>
      </c>
      <c r="D27559" s="5">
        <v>14888.83</v>
      </c>
      <c r="E27559" s="5">
        <v>6975.0457280000019</v>
      </c>
      <c r="F27559" s="5">
        <v>6361.2433940000028</v>
      </c>
    </row>
    <row r="27560" spans="3:6" x14ac:dyDescent="0.3">
      <c r="C27560" s="4">
        <v>45945.0625</v>
      </c>
      <c r="D27560" s="5">
        <v>14280.348</v>
      </c>
      <c r="E27560" s="5">
        <v>6843.9999439999992</v>
      </c>
      <c r="F27560" s="5">
        <v>6221.5351620000001</v>
      </c>
    </row>
    <row r="27561" spans="3:6" x14ac:dyDescent="0.3">
      <c r="C27561" s="4">
        <v>45945.072916666664</v>
      </c>
      <c r="D27561" s="5">
        <v>14273.619999999999</v>
      </c>
      <c r="E27561" s="5">
        <v>6714.6316319999969</v>
      </c>
      <c r="F27561" s="5">
        <v>6095.7310109999962</v>
      </c>
    </row>
    <row r="27562" spans="3:6" x14ac:dyDescent="0.3">
      <c r="C27562" s="4">
        <v>45945.083333333336</v>
      </c>
      <c r="D27562" s="5">
        <v>14465.169999999998</v>
      </c>
      <c r="E27562" s="5">
        <v>6754.9624719999983</v>
      </c>
      <c r="F27562" s="5">
        <v>6146.2928309999998</v>
      </c>
    </row>
    <row r="27563" spans="3:6" x14ac:dyDescent="0.3">
      <c r="C27563" s="4">
        <v>45945.09375</v>
      </c>
      <c r="D27563" s="5">
        <v>14399.314</v>
      </c>
      <c r="E27563" s="5">
        <v>6779.0293680000013</v>
      </c>
      <c r="F27563" s="5">
        <v>6175.856114000002</v>
      </c>
    </row>
    <row r="27564" spans="3:6" x14ac:dyDescent="0.3">
      <c r="C27564" s="4">
        <v>45945.104166666664</v>
      </c>
      <c r="D27564" s="5">
        <v>14091.044000000002</v>
      </c>
      <c r="E27564" s="5">
        <v>6727.8409359999987</v>
      </c>
      <c r="F27564" s="5">
        <v>6132.0722029999979</v>
      </c>
    </row>
    <row r="27565" spans="3:6" x14ac:dyDescent="0.3">
      <c r="C27565" s="4">
        <v>45945.114583333336</v>
      </c>
      <c r="D27565" s="5">
        <v>14164.273999999999</v>
      </c>
      <c r="E27565" s="5">
        <v>6576.6191679999965</v>
      </c>
      <c r="F27565" s="5">
        <v>5991.095263999995</v>
      </c>
    </row>
    <row r="27566" spans="3:6" x14ac:dyDescent="0.3">
      <c r="C27566" s="4">
        <v>45945.125</v>
      </c>
      <c r="D27566" s="5">
        <v>12877.14</v>
      </c>
      <c r="E27566" s="5">
        <v>6531.7588399999977</v>
      </c>
      <c r="F27566" s="5">
        <v>5951.0104449999972</v>
      </c>
    </row>
    <row r="27567" spans="3:6" x14ac:dyDescent="0.3">
      <c r="C27567" s="4">
        <v>45945.135416666664</v>
      </c>
      <c r="D27567" s="5">
        <v>13683.871999999999</v>
      </c>
      <c r="E27567" s="5">
        <v>6557.913215999999</v>
      </c>
      <c r="F27567" s="5">
        <v>5948.1552680000004</v>
      </c>
    </row>
    <row r="27568" spans="3:6" x14ac:dyDescent="0.3">
      <c r="C27568" s="4">
        <v>45945.145833333336</v>
      </c>
      <c r="D27568" s="5">
        <v>13549.800000000001</v>
      </c>
      <c r="E27568" s="5">
        <v>6511.1509280000009</v>
      </c>
      <c r="F27568" s="5">
        <v>5900.4914940000017</v>
      </c>
    </row>
    <row r="27569" spans="3:6" x14ac:dyDescent="0.3">
      <c r="C27569" s="4">
        <v>45945.15625</v>
      </c>
      <c r="D27569" s="5">
        <v>13186.048000000001</v>
      </c>
      <c r="E27569" s="5">
        <v>6632.0170639999988</v>
      </c>
      <c r="F27569" s="5">
        <v>6018.4516720000001</v>
      </c>
    </row>
    <row r="27570" spans="3:6" x14ac:dyDescent="0.3">
      <c r="C27570" s="4">
        <v>45945.166666666664</v>
      </c>
      <c r="D27570" s="5">
        <v>12925.770000000002</v>
      </c>
      <c r="E27570" s="5">
        <v>6768.2508400000006</v>
      </c>
      <c r="F27570" s="5">
        <v>6157.8323199999995</v>
      </c>
    </row>
    <row r="27571" spans="3:6" x14ac:dyDescent="0.3">
      <c r="C27571" s="4">
        <v>45945.177083333336</v>
      </c>
      <c r="D27571" s="5">
        <v>13713.675999999999</v>
      </c>
      <c r="E27571" s="5">
        <v>6811.1332159999974</v>
      </c>
      <c r="F27571" s="5">
        <v>6205.8868929999962</v>
      </c>
    </row>
    <row r="27572" spans="3:6" x14ac:dyDescent="0.3">
      <c r="C27572" s="4">
        <v>45945.1875</v>
      </c>
      <c r="D27572" s="5">
        <v>13968.682000000001</v>
      </c>
      <c r="E27572" s="5">
        <v>6799.7202639999987</v>
      </c>
      <c r="F27572" s="5">
        <v>6190.9485219999988</v>
      </c>
    </row>
    <row r="27573" spans="3:6" x14ac:dyDescent="0.3">
      <c r="C27573" s="4">
        <v>45945.197916666664</v>
      </c>
      <c r="D27573" s="5">
        <v>14020.599999999999</v>
      </c>
      <c r="E27573" s="5">
        <v>6952.6715519999971</v>
      </c>
      <c r="F27573" s="5">
        <v>6313.0506709999972</v>
      </c>
    </row>
    <row r="27574" spans="3:6" x14ac:dyDescent="0.3">
      <c r="C27574" s="4">
        <v>45945.208333333336</v>
      </c>
      <c r="D27574" s="5">
        <v>14250.417999999998</v>
      </c>
      <c r="E27574" s="5">
        <v>7026.0704639999967</v>
      </c>
      <c r="F27574" s="5">
        <v>6327.2562469999975</v>
      </c>
    </row>
    <row r="27575" spans="3:6" x14ac:dyDescent="0.3">
      <c r="C27575" s="4">
        <v>45945.21875</v>
      </c>
      <c r="D27575" s="5">
        <v>15072.369999999999</v>
      </c>
      <c r="E27575" s="5">
        <v>7431.8174719999997</v>
      </c>
      <c r="F27575" s="5">
        <v>6651.4403310000025</v>
      </c>
    </row>
    <row r="27576" spans="3:6" x14ac:dyDescent="0.3">
      <c r="C27576" s="4">
        <v>45945.229166666664</v>
      </c>
      <c r="D27576" s="5">
        <v>15101.361999999999</v>
      </c>
      <c r="E27576" s="5">
        <v>7482.7179359999991</v>
      </c>
      <c r="F27576" s="5">
        <v>6701.1400779999985</v>
      </c>
    </row>
    <row r="27577" spans="3:6" x14ac:dyDescent="0.3">
      <c r="C27577" s="4">
        <v>45945.239583333336</v>
      </c>
      <c r="D27577" s="5">
        <v>15427.084000000001</v>
      </c>
      <c r="E27577" s="5">
        <v>7909.115992</v>
      </c>
      <c r="F27577" s="5">
        <v>7079.7602909999987</v>
      </c>
    </row>
    <row r="27578" spans="3:6" x14ac:dyDescent="0.3">
      <c r="C27578" s="4">
        <v>45945.25</v>
      </c>
      <c r="D27578" s="5">
        <v>16791.694</v>
      </c>
      <c r="E27578" s="5">
        <v>8086.0381359999992</v>
      </c>
      <c r="F27578" s="5">
        <v>7104.9194279999974</v>
      </c>
    </row>
    <row r="27579" spans="3:6" x14ac:dyDescent="0.3">
      <c r="C27579" s="4">
        <v>45945.260416666664</v>
      </c>
      <c r="D27579" s="5">
        <v>19122.863999999998</v>
      </c>
      <c r="E27579" s="5">
        <v>8797.7062640000004</v>
      </c>
      <c r="F27579" s="5">
        <v>7709.6638970000013</v>
      </c>
    </row>
    <row r="27580" spans="3:6" x14ac:dyDescent="0.3">
      <c r="C27580" s="4">
        <v>45945.270833333336</v>
      </c>
      <c r="D27580" s="5">
        <v>20385.437999999998</v>
      </c>
      <c r="E27580" s="5">
        <v>9154.9899759999989</v>
      </c>
      <c r="F27580" s="5">
        <v>7928.5239979999997</v>
      </c>
    </row>
    <row r="27581" spans="3:6" x14ac:dyDescent="0.3">
      <c r="C27581" s="4">
        <v>45945.28125</v>
      </c>
      <c r="D27581" s="5">
        <v>20791.485999999997</v>
      </c>
      <c r="E27581" s="5">
        <v>9641.4866079999993</v>
      </c>
      <c r="F27581" s="5">
        <v>8321.7660090000008</v>
      </c>
    </row>
    <row r="27582" spans="3:6" x14ac:dyDescent="0.3">
      <c r="C27582" s="4">
        <v>45945.291666666664</v>
      </c>
      <c r="D27582" s="5">
        <v>21380.524000000001</v>
      </c>
      <c r="E27582" s="5">
        <v>9903.5081760000048</v>
      </c>
      <c r="F27582" s="5">
        <v>8590.8653480000048</v>
      </c>
    </row>
    <row r="27583" spans="3:6" x14ac:dyDescent="0.3">
      <c r="C27583" s="4">
        <v>45945.302083333336</v>
      </c>
      <c r="D27583" s="5">
        <v>22729.308000000001</v>
      </c>
      <c r="E27583" s="5">
        <v>10563.520288000002</v>
      </c>
      <c r="F27583" s="5">
        <v>9222.9160240000001</v>
      </c>
    </row>
    <row r="27584" spans="3:6" x14ac:dyDescent="0.3">
      <c r="C27584" s="4">
        <v>45945.3125</v>
      </c>
      <c r="D27584" s="5">
        <v>23176.984</v>
      </c>
      <c r="E27584" s="5">
        <v>11202.963320000006</v>
      </c>
      <c r="F27584" s="5">
        <v>9786.7141100000081</v>
      </c>
    </row>
    <row r="27585" spans="3:6" x14ac:dyDescent="0.3">
      <c r="C27585" s="4">
        <v>45945.322916666664</v>
      </c>
      <c r="D27585" s="5">
        <v>24199.657999999999</v>
      </c>
      <c r="E27585" s="5">
        <v>11680.228271999998</v>
      </c>
      <c r="F27585" s="5">
        <v>10261.695980999999</v>
      </c>
    </row>
    <row r="27586" spans="3:6" x14ac:dyDescent="0.3">
      <c r="C27586" s="4">
        <v>45945.333333333336</v>
      </c>
      <c r="D27586" s="5">
        <v>24793.558000000001</v>
      </c>
      <c r="E27586" s="5">
        <v>12115.130896000004</v>
      </c>
      <c r="F27586" s="5">
        <v>10656.109158000007</v>
      </c>
    </row>
    <row r="27587" spans="3:6" x14ac:dyDescent="0.3">
      <c r="C27587" s="4">
        <v>45945.34375</v>
      </c>
      <c r="D27587" s="5">
        <v>25423.428</v>
      </c>
      <c r="E27587" s="5">
        <v>12427.670088000004</v>
      </c>
      <c r="F27587" s="5">
        <v>10927.666674000006</v>
      </c>
    </row>
    <row r="27588" spans="3:6" x14ac:dyDescent="0.3">
      <c r="C27588" s="4">
        <v>45945.354166666664</v>
      </c>
      <c r="D27588" s="5">
        <v>25585.036000000004</v>
      </c>
      <c r="E27588" s="5">
        <v>12775.026672</v>
      </c>
      <c r="F27588" s="5">
        <v>11179.206305999995</v>
      </c>
    </row>
    <row r="27589" spans="3:6" x14ac:dyDescent="0.3">
      <c r="C27589" s="4">
        <v>45945.364583333336</v>
      </c>
      <c r="D27589" s="5">
        <v>24530.236000000001</v>
      </c>
      <c r="E27589" s="5">
        <v>12901.882960000004</v>
      </c>
      <c r="F27589" s="5">
        <v>11233.072580000007</v>
      </c>
    </row>
    <row r="27590" spans="3:6" x14ac:dyDescent="0.3">
      <c r="C27590" s="4">
        <v>45945.375</v>
      </c>
      <c r="D27590" s="5">
        <v>25003.872000000003</v>
      </c>
      <c r="E27590" s="5">
        <v>12896.966232000001</v>
      </c>
      <c r="F27590" s="5">
        <v>11201.544185999999</v>
      </c>
    </row>
    <row r="27591" spans="3:6" x14ac:dyDescent="0.3">
      <c r="C27591" s="4">
        <v>45945.385416666664</v>
      </c>
      <c r="D27591" s="5">
        <v>25370.275999999998</v>
      </c>
      <c r="E27591" s="5">
        <v>13245.726096</v>
      </c>
      <c r="F27591" s="5">
        <v>11531.222008000002</v>
      </c>
    </row>
    <row r="27592" spans="3:6" x14ac:dyDescent="0.3">
      <c r="C27592" s="4">
        <v>45945.395833333336</v>
      </c>
      <c r="D27592" s="5">
        <v>24775.68</v>
      </c>
      <c r="E27592" s="5">
        <v>12944.598383999995</v>
      </c>
      <c r="F27592" s="5">
        <v>11379.709031999995</v>
      </c>
    </row>
    <row r="27593" spans="3:6" x14ac:dyDescent="0.3">
      <c r="C27593" s="4">
        <v>45945.40625</v>
      </c>
      <c r="D27593" s="5">
        <v>24329.14</v>
      </c>
      <c r="E27593" s="5">
        <v>12741.305119999997</v>
      </c>
      <c r="F27593" s="5">
        <v>11200.183759999996</v>
      </c>
    </row>
    <row r="27594" spans="3:6" x14ac:dyDescent="0.3">
      <c r="C27594" s="4">
        <v>45945.416666666664</v>
      </c>
      <c r="D27594" s="5">
        <v>24625.119999999999</v>
      </c>
      <c r="E27594" s="5">
        <v>12482.650392</v>
      </c>
      <c r="F27594" s="5">
        <v>10972.447115999999</v>
      </c>
    </row>
    <row r="27595" spans="3:6" x14ac:dyDescent="0.3">
      <c r="C27595" s="4">
        <v>45945.427083333336</v>
      </c>
      <c r="D27595" s="5">
        <v>24280.79</v>
      </c>
      <c r="E27595" s="5">
        <v>12255.185320000001</v>
      </c>
      <c r="F27595" s="5">
        <v>10695.313110000003</v>
      </c>
    </row>
    <row r="27596" spans="3:6" x14ac:dyDescent="0.3">
      <c r="C27596" s="4">
        <v>45945.4375</v>
      </c>
      <c r="D27596" s="5">
        <v>23512.98</v>
      </c>
      <c r="E27596" s="5">
        <v>12314.336960000002</v>
      </c>
      <c r="F27596" s="5">
        <v>10703.353580000003</v>
      </c>
    </row>
    <row r="27597" spans="3:6" x14ac:dyDescent="0.3">
      <c r="C27597" s="4">
        <v>45945.447916666664</v>
      </c>
      <c r="D27597" s="5">
        <v>22398.640000000003</v>
      </c>
      <c r="E27597" s="5">
        <v>12118.035336000001</v>
      </c>
      <c r="F27597" s="5">
        <v>10597.858778</v>
      </c>
    </row>
    <row r="27598" spans="3:6" x14ac:dyDescent="0.3">
      <c r="C27598" s="4">
        <v>45945.458333333336</v>
      </c>
      <c r="D27598" s="5">
        <v>21831.97</v>
      </c>
      <c r="E27598" s="5">
        <v>11854.115487999998</v>
      </c>
      <c r="F27598" s="5">
        <v>10373.794623999998</v>
      </c>
    </row>
    <row r="27599" spans="3:6" x14ac:dyDescent="0.3">
      <c r="C27599" s="4">
        <v>45945.46875</v>
      </c>
      <c r="D27599" s="5">
        <v>22167.09</v>
      </c>
      <c r="E27599" s="5">
        <v>11741.586767999999</v>
      </c>
      <c r="F27599" s="5">
        <v>10287.480938999997</v>
      </c>
    </row>
    <row r="27600" spans="3:6" x14ac:dyDescent="0.3">
      <c r="C27600" s="4">
        <v>45945.479166666664</v>
      </c>
      <c r="D27600" s="5">
        <v>22606.17</v>
      </c>
      <c r="E27600" s="5">
        <v>11635.977424000001</v>
      </c>
      <c r="F27600" s="5">
        <v>10261.969327000001</v>
      </c>
    </row>
    <row r="27601" spans="3:6" x14ac:dyDescent="0.3">
      <c r="C27601" s="4">
        <v>45945.489583333336</v>
      </c>
      <c r="D27601" s="5">
        <v>22641.91</v>
      </c>
      <c r="E27601" s="5">
        <v>11607.098127999998</v>
      </c>
      <c r="F27601" s="5">
        <v>10220.814968999997</v>
      </c>
    </row>
    <row r="27602" spans="3:6" x14ac:dyDescent="0.3">
      <c r="C27602" s="4">
        <v>45945.5</v>
      </c>
      <c r="D27602" s="5">
        <v>22146.66</v>
      </c>
      <c r="E27602" s="5">
        <v>11772.733760000001</v>
      </c>
      <c r="F27602" s="5">
        <v>10236.943480000002</v>
      </c>
    </row>
    <row r="27603" spans="3:6" x14ac:dyDescent="0.3">
      <c r="C27603" s="4">
        <v>45945.510416666664</v>
      </c>
      <c r="D27603" s="5">
        <v>21106.22</v>
      </c>
      <c r="E27603" s="5">
        <v>11211.932840000005</v>
      </c>
      <c r="F27603" s="5">
        <v>9622.6643200000071</v>
      </c>
    </row>
    <row r="27604" spans="3:6" x14ac:dyDescent="0.3">
      <c r="C27604" s="4">
        <v>45945.520833333336</v>
      </c>
      <c r="D27604" s="5">
        <v>20191.13</v>
      </c>
      <c r="E27604" s="5">
        <v>10740.134176000001</v>
      </c>
      <c r="F27604" s="5">
        <v>9189.2109730000011</v>
      </c>
    </row>
    <row r="27605" spans="3:6" x14ac:dyDescent="0.3">
      <c r="C27605" s="4">
        <v>45945.53125</v>
      </c>
      <c r="D27605" s="5">
        <v>20144.97</v>
      </c>
      <c r="E27605" s="5">
        <v>10063.414024000005</v>
      </c>
      <c r="F27605" s="5">
        <v>8610.8627520000082</v>
      </c>
    </row>
    <row r="27606" spans="3:6" x14ac:dyDescent="0.3">
      <c r="C27606" s="4">
        <v>45945.541666666664</v>
      </c>
      <c r="D27606" s="5">
        <v>16663.28</v>
      </c>
      <c r="E27606" s="5">
        <v>7697.8464960000074</v>
      </c>
      <c r="F27606" s="5">
        <v>6296.1660830000092</v>
      </c>
    </row>
    <row r="27607" spans="3:6" x14ac:dyDescent="0.3">
      <c r="C27607" s="4">
        <v>45945.552083333336</v>
      </c>
      <c r="D27607" s="5">
        <v>17835.16</v>
      </c>
      <c r="E27607" s="5">
        <v>8758.7499919999991</v>
      </c>
      <c r="F27607" s="5">
        <v>7487.3104159999984</v>
      </c>
    </row>
    <row r="27608" spans="3:6" x14ac:dyDescent="0.3">
      <c r="C27608" s="4">
        <v>45945.5625</v>
      </c>
      <c r="D27608" s="5">
        <v>16986.82</v>
      </c>
      <c r="E27608" s="5">
        <v>8090.9382320000022</v>
      </c>
      <c r="F27608" s="5">
        <v>6827.2230610000042</v>
      </c>
    </row>
    <row r="27609" spans="3:6" x14ac:dyDescent="0.3">
      <c r="C27609" s="4">
        <v>45945.572916666664</v>
      </c>
      <c r="D27609" s="5">
        <v>18922.77</v>
      </c>
      <c r="E27609" s="5">
        <v>8991.1476239999993</v>
      </c>
      <c r="F27609" s="5">
        <v>7730.4298020000024</v>
      </c>
    </row>
    <row r="27610" spans="3:6" x14ac:dyDescent="0.3">
      <c r="C27610" s="4">
        <v>45945.583333333336</v>
      </c>
      <c r="D27610" s="5">
        <v>18107.219999999998</v>
      </c>
      <c r="E27610" s="5">
        <v>9053.0485999999964</v>
      </c>
      <c r="F27610" s="5">
        <v>7757.3136749999958</v>
      </c>
    </row>
    <row r="27611" spans="3:6" x14ac:dyDescent="0.3">
      <c r="C27611" s="4">
        <v>45945.59375</v>
      </c>
      <c r="D27611" s="5">
        <v>18130.690000000002</v>
      </c>
      <c r="E27611" s="5">
        <v>8407.1554160000014</v>
      </c>
      <c r="F27611" s="5">
        <v>7299.1158680000008</v>
      </c>
    </row>
    <row r="27612" spans="3:6" x14ac:dyDescent="0.3">
      <c r="C27612" s="4">
        <v>45945.604166666664</v>
      </c>
      <c r="D27612" s="5">
        <v>17493.420000000002</v>
      </c>
      <c r="E27612" s="5">
        <v>8301.0572320000047</v>
      </c>
      <c r="F27612" s="5">
        <v>7148.8540610000045</v>
      </c>
    </row>
    <row r="27613" spans="3:6" x14ac:dyDescent="0.3">
      <c r="C27613" s="4">
        <v>45945.614583333336</v>
      </c>
      <c r="D27613" s="5">
        <v>19088.18</v>
      </c>
      <c r="E27613" s="5">
        <v>8721.1308960000024</v>
      </c>
      <c r="F27613" s="5">
        <v>7605.8489080000036</v>
      </c>
    </row>
    <row r="27614" spans="3:6" x14ac:dyDescent="0.3">
      <c r="C27614" s="4">
        <v>45945.625</v>
      </c>
      <c r="D27614" s="5">
        <v>19812.689999999999</v>
      </c>
      <c r="E27614" s="5">
        <v>9832.8339360000009</v>
      </c>
      <c r="F27614" s="5">
        <v>8749.1299530000015</v>
      </c>
    </row>
    <row r="27615" spans="3:6" x14ac:dyDescent="0.3">
      <c r="C27615" s="4">
        <v>45945.635416666664</v>
      </c>
      <c r="D27615" s="5">
        <v>18008.809999999998</v>
      </c>
      <c r="E27615" s="5">
        <v>8981.996416</v>
      </c>
      <c r="F27615" s="5">
        <v>7960.985493000002</v>
      </c>
    </row>
    <row r="27616" spans="3:6" x14ac:dyDescent="0.3">
      <c r="C27616" s="4">
        <v>45945.645833333336</v>
      </c>
      <c r="D27616" s="5">
        <v>16146.03</v>
      </c>
      <c r="E27616" s="5">
        <v>7982.9938880000027</v>
      </c>
      <c r="F27616" s="5">
        <v>6889.590699000004</v>
      </c>
    </row>
    <row r="27617" spans="3:6" x14ac:dyDescent="0.3">
      <c r="C27617" s="4">
        <v>45945.65625</v>
      </c>
      <c r="D27617" s="5">
        <v>13736.94</v>
      </c>
      <c r="E27617" s="5">
        <v>6087.4806800000006</v>
      </c>
      <c r="F27617" s="5">
        <v>4900.9681400000027</v>
      </c>
    </row>
    <row r="27618" spans="3:6" x14ac:dyDescent="0.3">
      <c r="C27618" s="4">
        <v>45945.666666666664</v>
      </c>
      <c r="D27618" s="5">
        <v>17828.600000000002</v>
      </c>
      <c r="E27618" s="5">
        <v>8856.8674960000062</v>
      </c>
      <c r="F27618" s="5">
        <v>7619.7655830000094</v>
      </c>
    </row>
    <row r="27619" spans="3:6" x14ac:dyDescent="0.3">
      <c r="C27619" s="4">
        <v>45945.677083333336</v>
      </c>
      <c r="D27619" s="5">
        <v>20395.78</v>
      </c>
      <c r="E27619" s="5">
        <v>10455.290439999999</v>
      </c>
      <c r="F27619" s="5">
        <v>9269.2452449999982</v>
      </c>
    </row>
    <row r="27620" spans="3:6" x14ac:dyDescent="0.3">
      <c r="C27620" s="4">
        <v>45945.6875</v>
      </c>
      <c r="D27620" s="5">
        <v>23029.360000000001</v>
      </c>
      <c r="E27620" s="5">
        <v>12158.609048000002</v>
      </c>
      <c r="F27620" s="5">
        <v>10884.379879</v>
      </c>
    </row>
    <row r="27621" spans="3:6" x14ac:dyDescent="0.3">
      <c r="C27621" s="4">
        <v>45945.697916666664</v>
      </c>
      <c r="D27621" s="5">
        <v>22033.757999999998</v>
      </c>
      <c r="E27621" s="5">
        <v>12005.245591999996</v>
      </c>
      <c r="F27621" s="5">
        <v>10799.731465999996</v>
      </c>
    </row>
    <row r="27622" spans="3:6" x14ac:dyDescent="0.3">
      <c r="C27622" s="4">
        <v>45945.708333333336</v>
      </c>
      <c r="D27622" s="5">
        <v>21494.392</v>
      </c>
      <c r="E27622" s="5">
        <v>11617.061248000002</v>
      </c>
      <c r="F27622" s="5">
        <v>10506.473229000005</v>
      </c>
    </row>
    <row r="27623" spans="3:6" x14ac:dyDescent="0.3">
      <c r="C27623" s="4">
        <v>45945.71875</v>
      </c>
      <c r="D27623" s="5">
        <v>21092.027999999998</v>
      </c>
      <c r="E27623" s="5">
        <v>11757.515727999998</v>
      </c>
      <c r="F27623" s="5">
        <v>10648.594018999998</v>
      </c>
    </row>
    <row r="27624" spans="3:6" x14ac:dyDescent="0.3">
      <c r="C27624" s="4">
        <v>45945.729166666664</v>
      </c>
      <c r="D27624" s="5">
        <v>21000.727999999999</v>
      </c>
      <c r="E27624" s="5">
        <v>11949.217703999997</v>
      </c>
      <c r="F27624" s="5">
        <v>10730.781391999995</v>
      </c>
    </row>
    <row r="27625" spans="3:6" x14ac:dyDescent="0.3">
      <c r="C27625" s="4">
        <v>45945.739583333336</v>
      </c>
      <c r="D27625" s="5">
        <v>22021.462</v>
      </c>
      <c r="E27625" s="5">
        <v>12378.690184000001</v>
      </c>
      <c r="F27625" s="5">
        <v>11184.372557000002</v>
      </c>
    </row>
    <row r="27626" spans="3:6" x14ac:dyDescent="0.3">
      <c r="C27626" s="4">
        <v>45945.75</v>
      </c>
      <c r="D27626" s="5">
        <v>22290.29</v>
      </c>
      <c r="E27626" s="5">
        <v>12798.673640000003</v>
      </c>
      <c r="F27626" s="5">
        <v>11659.508095000005</v>
      </c>
    </row>
    <row r="27627" spans="3:6" x14ac:dyDescent="0.3">
      <c r="C27627" s="4">
        <v>45945.760416666664</v>
      </c>
      <c r="D27627" s="5">
        <v>21681.344000000001</v>
      </c>
      <c r="E27627" s="5">
        <v>13642.137064</v>
      </c>
      <c r="F27627" s="5">
        <v>12527.731172000002</v>
      </c>
    </row>
    <row r="27628" spans="3:6" x14ac:dyDescent="0.3">
      <c r="C27628" s="4">
        <v>45945.770833333336</v>
      </c>
      <c r="D27628" s="5">
        <v>22225.363999999998</v>
      </c>
      <c r="E27628" s="5">
        <v>13907.867791999999</v>
      </c>
      <c r="F27628" s="5">
        <v>12713.105565999998</v>
      </c>
    </row>
    <row r="27629" spans="3:6" x14ac:dyDescent="0.3">
      <c r="C27629" s="4">
        <v>45945.78125</v>
      </c>
      <c r="D27629" s="5">
        <v>22416.537999999997</v>
      </c>
      <c r="E27629" s="5">
        <v>14135.874183999997</v>
      </c>
      <c r="F27629" s="5">
        <v>13029.584431999994</v>
      </c>
    </row>
    <row r="27630" spans="3:6" x14ac:dyDescent="0.3">
      <c r="C27630" s="4">
        <v>45945.791666666664</v>
      </c>
      <c r="D27630" s="5">
        <v>22963.754000000001</v>
      </c>
      <c r="E27630" s="5">
        <v>14677.286216</v>
      </c>
      <c r="F27630" s="5">
        <v>13473.235267999999</v>
      </c>
    </row>
    <row r="27631" spans="3:6" x14ac:dyDescent="0.3">
      <c r="C27631" s="4">
        <v>45945.802083333336</v>
      </c>
      <c r="D27631" s="5">
        <v>22966.920000000002</v>
      </c>
      <c r="E27631" s="5">
        <v>14849.10332</v>
      </c>
      <c r="F27631" s="5">
        <v>13767.205484999995</v>
      </c>
    </row>
    <row r="27632" spans="3:6" x14ac:dyDescent="0.3">
      <c r="C27632" s="4">
        <v>45945.8125</v>
      </c>
      <c r="D27632" s="5">
        <v>22529.486000000001</v>
      </c>
      <c r="E27632" s="5">
        <v>14523.588424000003</v>
      </c>
      <c r="F27632" s="5">
        <v>13476.592702000004</v>
      </c>
    </row>
    <row r="27633" spans="3:6" x14ac:dyDescent="0.3">
      <c r="C27633" s="4">
        <v>45945.822916666664</v>
      </c>
      <c r="D27633" s="5">
        <v>22955.184000000001</v>
      </c>
      <c r="E27633" s="5">
        <v>14461.311791999999</v>
      </c>
      <c r="F27633" s="5">
        <v>13461.675440999998</v>
      </c>
    </row>
    <row r="27634" spans="3:6" x14ac:dyDescent="0.3">
      <c r="C27634" s="4">
        <v>45945.833333333336</v>
      </c>
      <c r="D27634" s="5">
        <v>23450.648000000001</v>
      </c>
      <c r="E27634" s="5">
        <v>14195.851160000002</v>
      </c>
      <c r="F27634" s="5">
        <v>13231.354429999999</v>
      </c>
    </row>
    <row r="27635" spans="3:6" x14ac:dyDescent="0.3">
      <c r="C27635" s="4">
        <v>45945.84375</v>
      </c>
      <c r="D27635" s="5">
        <v>22481.187999999998</v>
      </c>
      <c r="E27635" s="5">
        <v>13720.085631999997</v>
      </c>
      <c r="F27635" s="5">
        <v>12727.707510999997</v>
      </c>
    </row>
    <row r="27636" spans="3:6" x14ac:dyDescent="0.3">
      <c r="C27636" s="4">
        <v>45945.854166666664</v>
      </c>
      <c r="D27636" s="5">
        <v>21656.126</v>
      </c>
      <c r="E27636" s="5">
        <v>13488.036200000002</v>
      </c>
      <c r="F27636" s="5">
        <v>12491.392850000004</v>
      </c>
    </row>
    <row r="27637" spans="3:6" x14ac:dyDescent="0.3">
      <c r="C27637" s="4">
        <v>45945.864583333336</v>
      </c>
      <c r="D27637" s="5">
        <v>20701.61</v>
      </c>
      <c r="E27637" s="5">
        <v>12984.462767999999</v>
      </c>
      <c r="F27637" s="5">
        <v>12010.056313999996</v>
      </c>
    </row>
    <row r="27638" spans="3:6" x14ac:dyDescent="0.3">
      <c r="C27638" s="4">
        <v>45945.875</v>
      </c>
      <c r="D27638" s="5">
        <v>20814.853999999999</v>
      </c>
      <c r="E27638" s="5">
        <v>12818.759095999994</v>
      </c>
      <c r="F27638" s="5">
        <v>11830.368132999989</v>
      </c>
    </row>
    <row r="27639" spans="3:6" x14ac:dyDescent="0.3">
      <c r="C27639" s="4">
        <v>45945.885416666664</v>
      </c>
      <c r="D27639" s="5">
        <v>20607.488000000001</v>
      </c>
      <c r="E27639" s="5">
        <v>12419.543271999999</v>
      </c>
      <c r="F27639" s="5">
        <v>11542.962606000001</v>
      </c>
    </row>
    <row r="27640" spans="3:6" x14ac:dyDescent="0.3">
      <c r="C27640" s="4">
        <v>45945.895833333336</v>
      </c>
      <c r="D27640" s="5">
        <v>19951.002</v>
      </c>
      <c r="E27640" s="5">
        <v>12045.911784000002</v>
      </c>
      <c r="F27640" s="5">
        <v>11264.344981999999</v>
      </c>
    </row>
    <row r="27641" spans="3:6" x14ac:dyDescent="0.3">
      <c r="C27641" s="4">
        <v>45945.90625</v>
      </c>
      <c r="D27641" s="5">
        <v>19266.532000000003</v>
      </c>
      <c r="E27641" s="5">
        <v>11485.907384000002</v>
      </c>
      <c r="F27641" s="5">
        <v>10839.330657000002</v>
      </c>
    </row>
    <row r="27642" spans="3:6" x14ac:dyDescent="0.3">
      <c r="C27642" s="4">
        <v>45945.916666666664</v>
      </c>
      <c r="D27642" s="5">
        <v>18536.848000000002</v>
      </c>
      <c r="E27642" s="5">
        <v>11201.679840000004</v>
      </c>
      <c r="F27642" s="5">
        <v>10550.176195000004</v>
      </c>
    </row>
    <row r="27643" spans="3:6" x14ac:dyDescent="0.3">
      <c r="C27643" s="4">
        <v>45945.927083333336</v>
      </c>
      <c r="D27643" s="5">
        <v>17429.466</v>
      </c>
      <c r="E27643" s="5">
        <v>10895.251024000001</v>
      </c>
      <c r="F27643" s="5">
        <v>10283.753627000002</v>
      </c>
    </row>
    <row r="27644" spans="3:6" x14ac:dyDescent="0.3">
      <c r="C27644" s="4">
        <v>45945.9375</v>
      </c>
      <c r="D27644" s="5">
        <v>16836.664000000001</v>
      </c>
      <c r="E27644" s="5">
        <v>10673.219448000007</v>
      </c>
      <c r="F27644" s="5">
        <v>10079.05295400001</v>
      </c>
    </row>
    <row r="27645" spans="3:6" x14ac:dyDescent="0.3">
      <c r="C27645" s="4">
        <v>45945.947916666664</v>
      </c>
      <c r="D27645" s="5">
        <v>17102.09</v>
      </c>
      <c r="E27645" s="5">
        <v>10330.102992000006</v>
      </c>
      <c r="F27645" s="5">
        <v>9763.8209160000079</v>
      </c>
    </row>
    <row r="27646" spans="3:6" x14ac:dyDescent="0.3">
      <c r="C27646" s="4">
        <v>45945.958333333336</v>
      </c>
      <c r="D27646" s="5">
        <v>17216.636000000002</v>
      </c>
      <c r="E27646" s="5">
        <v>9801.6322800000016</v>
      </c>
      <c r="F27646" s="5">
        <v>9264.7755650000017</v>
      </c>
    </row>
    <row r="27647" spans="3:6" x14ac:dyDescent="0.3">
      <c r="C27647" s="4">
        <v>45945.96875</v>
      </c>
      <c r="D27647" s="5">
        <v>16597.25</v>
      </c>
      <c r="E27647" s="5">
        <v>9343.0165360000046</v>
      </c>
      <c r="F27647" s="5">
        <v>8862.5097530000075</v>
      </c>
    </row>
    <row r="27648" spans="3:6" x14ac:dyDescent="0.3">
      <c r="C27648" s="4">
        <v>45945.979166666664</v>
      </c>
      <c r="D27648" s="5">
        <v>16352.76</v>
      </c>
      <c r="E27648" s="5">
        <v>8922.8347039999971</v>
      </c>
      <c r="F27648" s="5">
        <v>8454.6527669999941</v>
      </c>
    </row>
    <row r="27649" spans="3:6" x14ac:dyDescent="0.3">
      <c r="C27649" s="4">
        <v>45945.989583333336</v>
      </c>
      <c r="D27649" s="5">
        <v>16277.181999999999</v>
      </c>
      <c r="E27649" s="5">
        <v>8592.3996480000005</v>
      </c>
      <c r="F27649" s="5">
        <v>8136.1830540000001</v>
      </c>
    </row>
    <row r="27650" spans="3:6" x14ac:dyDescent="0.3">
      <c r="C27650" s="4">
        <v>45946</v>
      </c>
      <c r="D27650" s="5">
        <v>15251.39</v>
      </c>
      <c r="E27650" s="5">
        <v>8377.5796480000026</v>
      </c>
      <c r="F27650" s="5">
        <v>7923.5950540000049</v>
      </c>
    </row>
    <row r="27651" spans="3:6" x14ac:dyDescent="0.3">
      <c r="C27651" s="4">
        <v>45946.010416666664</v>
      </c>
      <c r="D27651" s="5">
        <v>15027.866</v>
      </c>
      <c r="E27651" s="5">
        <v>8171.7412640000002</v>
      </c>
      <c r="F27651" s="5">
        <v>7682.6468969999996</v>
      </c>
    </row>
    <row r="27652" spans="3:6" x14ac:dyDescent="0.3">
      <c r="C27652" s="4">
        <v>45946.020833333336</v>
      </c>
      <c r="D27652" s="5">
        <v>14780.362000000001</v>
      </c>
      <c r="E27652" s="5">
        <v>7823.5920080000014</v>
      </c>
      <c r="F27652" s="5">
        <v>7355.0297090000022</v>
      </c>
    </row>
    <row r="27653" spans="3:6" x14ac:dyDescent="0.3">
      <c r="C27653" s="4">
        <v>45946.03125</v>
      </c>
      <c r="D27653" s="5">
        <v>14861.797999999999</v>
      </c>
      <c r="E27653" s="5">
        <v>7535.0813759999992</v>
      </c>
      <c r="F27653" s="5">
        <v>7069.6646980000023</v>
      </c>
    </row>
    <row r="27654" spans="3:6" x14ac:dyDescent="0.3">
      <c r="C27654" s="4">
        <v>45946.041666666664</v>
      </c>
      <c r="D27654" s="5">
        <v>15205.284000000001</v>
      </c>
      <c r="E27654" s="5">
        <v>7409.0105119999989</v>
      </c>
      <c r="F27654" s="5">
        <v>6946.7885009999973</v>
      </c>
    </row>
    <row r="27655" spans="3:6" x14ac:dyDescent="0.3">
      <c r="C27655" s="4">
        <v>45946.052083333336</v>
      </c>
      <c r="D27655" s="5">
        <v>15304.896000000001</v>
      </c>
      <c r="E27655" s="5">
        <v>7217.683055999998</v>
      </c>
      <c r="F27655" s="5">
        <v>6766.7005879999961</v>
      </c>
    </row>
    <row r="27656" spans="3:6" x14ac:dyDescent="0.3">
      <c r="C27656" s="4">
        <v>45946.0625</v>
      </c>
      <c r="D27656" s="5">
        <v>14429.625999999998</v>
      </c>
      <c r="E27656" s="5">
        <v>7108.6210559999981</v>
      </c>
      <c r="F27656" s="5">
        <v>6636.5995879999991</v>
      </c>
    </row>
    <row r="27657" spans="3:6" x14ac:dyDescent="0.3">
      <c r="C27657" s="4">
        <v>45946.072916666664</v>
      </c>
      <c r="D27657" s="5">
        <v>14361.057999999997</v>
      </c>
      <c r="E27657" s="5">
        <v>6806.8436639999964</v>
      </c>
      <c r="F27657" s="5">
        <v>6349.3710969999956</v>
      </c>
    </row>
    <row r="27658" spans="3:6" x14ac:dyDescent="0.3">
      <c r="C27658" s="4">
        <v>45946.083333333336</v>
      </c>
      <c r="D27658" s="5">
        <v>14079.05</v>
      </c>
      <c r="E27658" s="5">
        <v>6748.321063999997</v>
      </c>
      <c r="F27658" s="5">
        <v>6291.7755469999956</v>
      </c>
    </row>
    <row r="27659" spans="3:6" x14ac:dyDescent="0.3">
      <c r="C27659" s="4">
        <v>45946.09375</v>
      </c>
      <c r="D27659" s="5">
        <v>14144.165999999999</v>
      </c>
      <c r="E27659" s="5">
        <v>6723.3831040000005</v>
      </c>
      <c r="F27659" s="5">
        <v>6248.1265920000014</v>
      </c>
    </row>
    <row r="27660" spans="3:6" x14ac:dyDescent="0.3">
      <c r="C27660" s="4">
        <v>45946.104166666664</v>
      </c>
      <c r="D27660" s="5">
        <v>14498.281999999999</v>
      </c>
      <c r="E27660" s="5">
        <v>6707.2182639999974</v>
      </c>
      <c r="F27660" s="5">
        <v>6229.6182719999961</v>
      </c>
    </row>
    <row r="27661" spans="3:6" x14ac:dyDescent="0.3">
      <c r="C27661" s="4">
        <v>45946.114583333336</v>
      </c>
      <c r="D27661" s="5">
        <v>14191.779999999999</v>
      </c>
      <c r="E27661" s="5">
        <v>6717.5276800000001</v>
      </c>
      <c r="F27661" s="5">
        <v>6246.6480150000007</v>
      </c>
    </row>
    <row r="27662" spans="3:6" x14ac:dyDescent="0.3">
      <c r="C27662" s="4">
        <v>45946.125</v>
      </c>
      <c r="D27662" s="5">
        <v>14048.653999999999</v>
      </c>
      <c r="E27662" s="5">
        <v>6562.7805519999974</v>
      </c>
      <c r="F27662" s="5">
        <v>6133.2836709999974</v>
      </c>
    </row>
    <row r="27663" spans="3:6" x14ac:dyDescent="0.3">
      <c r="C27663" s="4">
        <v>45946.135416666664</v>
      </c>
      <c r="D27663" s="5">
        <v>13914.922</v>
      </c>
      <c r="E27663" s="5">
        <v>6553.8055440000016</v>
      </c>
      <c r="F27663" s="5">
        <v>6120.4714620000022</v>
      </c>
    </row>
    <row r="27664" spans="3:6" x14ac:dyDescent="0.3">
      <c r="C27664" s="4">
        <v>45946.145833333336</v>
      </c>
      <c r="D27664" s="5">
        <v>14182.786</v>
      </c>
      <c r="E27664" s="5">
        <v>6711.2927119999977</v>
      </c>
      <c r="F27664" s="5">
        <v>6132.2446009999976</v>
      </c>
    </row>
    <row r="27665" spans="3:6" x14ac:dyDescent="0.3">
      <c r="C27665" s="4">
        <v>45946.15625</v>
      </c>
      <c r="D27665" s="5">
        <v>14182.93</v>
      </c>
      <c r="E27665" s="5">
        <v>6703.9267280000004</v>
      </c>
      <c r="F27665" s="5">
        <v>6105.2608940000018</v>
      </c>
    </row>
    <row r="27666" spans="3:6" x14ac:dyDescent="0.3">
      <c r="C27666" s="4">
        <v>45946.166666666664</v>
      </c>
      <c r="D27666" s="5">
        <v>13921.574000000001</v>
      </c>
      <c r="E27666" s="5">
        <v>6773.1494959999991</v>
      </c>
      <c r="F27666" s="5">
        <v>6147.7379580000006</v>
      </c>
    </row>
    <row r="27667" spans="3:6" x14ac:dyDescent="0.3">
      <c r="C27667" s="4">
        <v>45946.177083333336</v>
      </c>
      <c r="D27667" s="5">
        <v>13822.44</v>
      </c>
      <c r="E27667" s="5">
        <v>6966.9709279999988</v>
      </c>
      <c r="F27667" s="5">
        <v>6351.4079939999974</v>
      </c>
    </row>
    <row r="27668" spans="3:6" x14ac:dyDescent="0.3">
      <c r="C27668" s="4">
        <v>45946.1875</v>
      </c>
      <c r="D27668" s="5">
        <v>13929.013999999999</v>
      </c>
      <c r="E27668" s="5">
        <v>6989.6368879999991</v>
      </c>
      <c r="F27668" s="5">
        <v>6364.6536990000013</v>
      </c>
    </row>
    <row r="27669" spans="3:6" x14ac:dyDescent="0.3">
      <c r="C27669" s="4">
        <v>45946.197916666664</v>
      </c>
      <c r="D27669" s="5">
        <v>14236.002</v>
      </c>
      <c r="E27669" s="5">
        <v>7112.0880959999977</v>
      </c>
      <c r="F27669" s="5">
        <v>6483.3632579999976</v>
      </c>
    </row>
    <row r="27670" spans="3:6" x14ac:dyDescent="0.3">
      <c r="C27670" s="4">
        <v>45946.208333333336</v>
      </c>
      <c r="D27670" s="5">
        <v>15127.162</v>
      </c>
      <c r="E27670" s="5">
        <v>7315.0664720000013</v>
      </c>
      <c r="F27670" s="5">
        <v>6640.8590810000014</v>
      </c>
    </row>
    <row r="27671" spans="3:6" x14ac:dyDescent="0.3">
      <c r="C27671" s="4">
        <v>45946.21875</v>
      </c>
      <c r="D27671" s="5">
        <v>15673.763999999999</v>
      </c>
      <c r="E27671" s="5">
        <v>7684.3812959999996</v>
      </c>
      <c r="F27671" s="5">
        <v>6935.4972330000001</v>
      </c>
    </row>
    <row r="27672" spans="3:6" x14ac:dyDescent="0.3">
      <c r="C27672" s="4">
        <v>45946.229166666664</v>
      </c>
      <c r="D27672" s="5">
        <v>14686.697999999999</v>
      </c>
      <c r="E27672" s="5">
        <v>7980.3559519999972</v>
      </c>
      <c r="F27672" s="5">
        <v>7159.8274959999962</v>
      </c>
    </row>
    <row r="27673" spans="3:6" x14ac:dyDescent="0.3">
      <c r="C27673" s="4">
        <v>45946.239583333336</v>
      </c>
      <c r="D27673" s="5">
        <v>14979.310000000001</v>
      </c>
      <c r="E27673" s="5">
        <v>8018.1260960000027</v>
      </c>
      <c r="F27673" s="5">
        <v>7164.365133000003</v>
      </c>
    </row>
    <row r="27674" spans="3:6" x14ac:dyDescent="0.3">
      <c r="C27674" s="4">
        <v>45946.25</v>
      </c>
      <c r="D27674" s="5">
        <v>16468.286</v>
      </c>
      <c r="E27674" s="5">
        <v>8172.735607999999</v>
      </c>
      <c r="F27674" s="5">
        <v>7244.3195089999963</v>
      </c>
    </row>
    <row r="27675" spans="3:6" x14ac:dyDescent="0.3">
      <c r="C27675" s="4">
        <v>45946.260416666664</v>
      </c>
      <c r="D27675" s="5">
        <v>18321.912</v>
      </c>
      <c r="E27675" s="5">
        <v>8957.898792</v>
      </c>
      <c r="F27675" s="5">
        <v>7898.0719410000002</v>
      </c>
    </row>
    <row r="27676" spans="3:6" x14ac:dyDescent="0.3">
      <c r="C27676" s="4">
        <v>45946.270833333336</v>
      </c>
      <c r="D27676" s="5">
        <v>19303.721999999998</v>
      </c>
      <c r="E27676" s="5">
        <v>9371.7547600000016</v>
      </c>
      <c r="F27676" s="5">
        <v>8212.252480000001</v>
      </c>
    </row>
    <row r="27677" spans="3:6" x14ac:dyDescent="0.3">
      <c r="C27677" s="4">
        <v>45946.28125</v>
      </c>
      <c r="D27677" s="5">
        <v>20087.862000000001</v>
      </c>
      <c r="E27677" s="5">
        <v>9720.3878960000038</v>
      </c>
      <c r="F27677" s="5">
        <v>8483.9802830000044</v>
      </c>
    </row>
    <row r="27678" spans="3:6" x14ac:dyDescent="0.3">
      <c r="C27678" s="4">
        <v>45946.291666666664</v>
      </c>
      <c r="D27678" s="5">
        <v>20732.583999999999</v>
      </c>
      <c r="E27678" s="5">
        <v>10195.713560000004</v>
      </c>
      <c r="F27678" s="5">
        <v>8949.3938800000051</v>
      </c>
    </row>
    <row r="27679" spans="3:6" x14ac:dyDescent="0.3">
      <c r="C27679" s="4">
        <v>45946.302083333336</v>
      </c>
      <c r="D27679" s="5">
        <v>21814.129999999997</v>
      </c>
      <c r="E27679" s="5">
        <v>10748.384935999999</v>
      </c>
      <c r="F27679" s="5">
        <v>9466.6147030000011</v>
      </c>
    </row>
    <row r="27680" spans="3:6" x14ac:dyDescent="0.3">
      <c r="C27680" s="4">
        <v>45946.3125</v>
      </c>
      <c r="D27680" s="5">
        <v>23158.008000000002</v>
      </c>
      <c r="E27680" s="5">
        <v>11276.120216000005</v>
      </c>
      <c r="F27680" s="5">
        <v>9891.0678930000049</v>
      </c>
    </row>
    <row r="27681" spans="3:6" x14ac:dyDescent="0.3">
      <c r="C27681" s="4">
        <v>45946.322916666664</v>
      </c>
      <c r="D27681" s="5">
        <v>24463.926000000003</v>
      </c>
      <c r="E27681" s="5">
        <v>11584.942912000004</v>
      </c>
      <c r="F27681" s="5">
        <v>10275.046826000005</v>
      </c>
    </row>
    <row r="27682" spans="3:6" x14ac:dyDescent="0.3">
      <c r="C27682" s="4">
        <v>45946.333333333336</v>
      </c>
      <c r="D27682" s="5">
        <v>25182.575999999997</v>
      </c>
      <c r="E27682" s="5">
        <v>12221.567000000001</v>
      </c>
      <c r="F27682" s="5">
        <v>10877.677250000002</v>
      </c>
    </row>
    <row r="27683" spans="3:6" x14ac:dyDescent="0.3">
      <c r="C27683" s="4">
        <v>45946.34375</v>
      </c>
      <c r="D27683" s="5">
        <v>24949.073999999997</v>
      </c>
      <c r="E27683" s="5">
        <v>12652.538344000001</v>
      </c>
      <c r="F27683" s="5">
        <v>11222.377487000003</v>
      </c>
    </row>
    <row r="27684" spans="3:6" x14ac:dyDescent="0.3">
      <c r="C27684" s="4">
        <v>45946.354166666664</v>
      </c>
      <c r="D27684" s="5">
        <v>24911.371999999999</v>
      </c>
      <c r="E27684" s="5">
        <v>12820.115560000004</v>
      </c>
      <c r="F27684" s="5">
        <v>11363.654630000003</v>
      </c>
    </row>
    <row r="27685" spans="3:6" x14ac:dyDescent="0.3">
      <c r="C27685" s="4">
        <v>45946.364583333336</v>
      </c>
      <c r="D27685" s="5">
        <v>25093.702000000001</v>
      </c>
      <c r="E27685" s="5">
        <v>13023.253807999999</v>
      </c>
      <c r="F27685" s="5">
        <v>11564.623233999999</v>
      </c>
    </row>
    <row r="27686" spans="3:6" x14ac:dyDescent="0.3">
      <c r="C27686" s="4">
        <v>45946.375</v>
      </c>
      <c r="D27686" s="5">
        <v>25112.435999999998</v>
      </c>
      <c r="E27686" s="5">
        <v>13266.415800000001</v>
      </c>
      <c r="F27686" s="5">
        <v>11765.947775000002</v>
      </c>
    </row>
    <row r="27687" spans="3:6" x14ac:dyDescent="0.3">
      <c r="C27687" s="4">
        <v>45946.385416666664</v>
      </c>
      <c r="D27687" s="5">
        <v>25824.191999999999</v>
      </c>
      <c r="E27687" s="5">
        <v>13405.244184000006</v>
      </c>
      <c r="F27687" s="5">
        <v>11867.346432000009</v>
      </c>
    </row>
    <row r="27688" spans="3:6" x14ac:dyDescent="0.3">
      <c r="C27688" s="4">
        <v>45946.395833333336</v>
      </c>
      <c r="D27688" s="5">
        <v>25983.170000000002</v>
      </c>
      <c r="E27688" s="5">
        <v>13407.261992</v>
      </c>
      <c r="F27688" s="5">
        <v>12005.481541000001</v>
      </c>
    </row>
    <row r="27689" spans="3:6" x14ac:dyDescent="0.3">
      <c r="C27689" s="4">
        <v>45946.40625</v>
      </c>
      <c r="D27689" s="5">
        <v>26197.657999999999</v>
      </c>
      <c r="E27689" s="5">
        <v>13772.74936</v>
      </c>
      <c r="F27689" s="5">
        <v>12293.578654999999</v>
      </c>
    </row>
    <row r="27690" spans="3:6" x14ac:dyDescent="0.3">
      <c r="C27690" s="4">
        <v>45946.416666666664</v>
      </c>
      <c r="D27690" s="5">
        <v>26342.184000000001</v>
      </c>
      <c r="E27690" s="5">
        <v>14024.901895999999</v>
      </c>
      <c r="F27690" s="5">
        <v>12589.949283</v>
      </c>
    </row>
    <row r="27691" spans="3:6" x14ac:dyDescent="0.3">
      <c r="C27691" s="4">
        <v>45946.427083333336</v>
      </c>
      <c r="D27691" s="5">
        <v>27036.964</v>
      </c>
      <c r="E27691" s="5">
        <v>14126.717759999998</v>
      </c>
      <c r="F27691" s="5">
        <v>12677.439479999997</v>
      </c>
    </row>
    <row r="27692" spans="3:6" x14ac:dyDescent="0.3">
      <c r="C27692" s="4">
        <v>45946.4375</v>
      </c>
      <c r="D27692" s="5">
        <v>26462.698</v>
      </c>
      <c r="E27692" s="5">
        <v>14442.824112</v>
      </c>
      <c r="F27692" s="5">
        <v>12921.342051000001</v>
      </c>
    </row>
    <row r="27693" spans="3:6" x14ac:dyDescent="0.3">
      <c r="C27693" s="4">
        <v>45946.447916666664</v>
      </c>
      <c r="D27693" s="5">
        <v>27154.416000000001</v>
      </c>
      <c r="E27693" s="5">
        <v>14540.192808000005</v>
      </c>
      <c r="F27693" s="5">
        <v>12982.017484000007</v>
      </c>
    </row>
    <row r="27694" spans="3:6" x14ac:dyDescent="0.3">
      <c r="C27694" s="4">
        <v>45946.458333333336</v>
      </c>
      <c r="D27694" s="5">
        <v>27470.128000000001</v>
      </c>
      <c r="E27694" s="5">
        <v>14884.155504</v>
      </c>
      <c r="F27694" s="5">
        <v>13293.251291999999</v>
      </c>
    </row>
    <row r="27695" spans="3:6" x14ac:dyDescent="0.3">
      <c r="C27695" s="4">
        <v>45946.46875</v>
      </c>
      <c r="D27695" s="5">
        <v>26781.839999999997</v>
      </c>
      <c r="E27695" s="5">
        <v>14712.274215999994</v>
      </c>
      <c r="F27695" s="5">
        <v>13229.494517999992</v>
      </c>
    </row>
    <row r="27696" spans="3:6" x14ac:dyDescent="0.3">
      <c r="C27696" s="4">
        <v>45946.479166666664</v>
      </c>
      <c r="D27696" s="5">
        <v>25752.098000000002</v>
      </c>
      <c r="E27696" s="5">
        <v>14441.276512</v>
      </c>
      <c r="F27696" s="5">
        <v>13008.395251</v>
      </c>
    </row>
    <row r="27697" spans="3:6" x14ac:dyDescent="0.3">
      <c r="C27697" s="4">
        <v>45946.489583333336</v>
      </c>
      <c r="D27697" s="5">
        <v>26067.829999999998</v>
      </c>
      <c r="E27697" s="5">
        <v>14599.461728</v>
      </c>
      <c r="F27697" s="5">
        <v>13071.840644</v>
      </c>
    </row>
    <row r="27698" spans="3:6" x14ac:dyDescent="0.3">
      <c r="C27698" s="4">
        <v>45946.5</v>
      </c>
      <c r="D27698" s="5">
        <v>25464.964</v>
      </c>
      <c r="E27698" s="5">
        <v>14306.029488000006</v>
      </c>
      <c r="F27698" s="5">
        <v>12965.853874000008</v>
      </c>
    </row>
    <row r="27699" spans="3:6" x14ac:dyDescent="0.3">
      <c r="C27699" s="4">
        <v>45946.510416666664</v>
      </c>
      <c r="D27699" s="5">
        <v>24122.647999999997</v>
      </c>
      <c r="E27699" s="5">
        <v>13464.694023999997</v>
      </c>
      <c r="F27699" s="5">
        <v>12164.514502</v>
      </c>
    </row>
    <row r="27700" spans="3:6" x14ac:dyDescent="0.3">
      <c r="C27700" s="4">
        <v>45946.520833333336</v>
      </c>
      <c r="D27700" s="5">
        <v>24118.43</v>
      </c>
      <c r="E27700" s="5">
        <v>13476.286400000006</v>
      </c>
      <c r="F27700" s="5">
        <v>12092.461825000009</v>
      </c>
    </row>
    <row r="27701" spans="3:6" x14ac:dyDescent="0.3">
      <c r="C27701" s="4">
        <v>45946.53125</v>
      </c>
      <c r="D27701" s="5">
        <v>24374.63</v>
      </c>
      <c r="E27701" s="5">
        <v>13562.250864000001</v>
      </c>
      <c r="F27701" s="5">
        <v>12209.066322000002</v>
      </c>
    </row>
    <row r="27702" spans="3:6" x14ac:dyDescent="0.3">
      <c r="C27702" s="4">
        <v>45946.541666666664</v>
      </c>
      <c r="D27702" s="5">
        <v>24699.25</v>
      </c>
      <c r="E27702" s="5">
        <v>13530.961184</v>
      </c>
      <c r="F27702" s="5">
        <v>12185.987306999996</v>
      </c>
    </row>
    <row r="27703" spans="3:6" x14ac:dyDescent="0.3">
      <c r="C27703" s="4">
        <v>45946.552083333336</v>
      </c>
      <c r="D27703" s="5">
        <v>23718.07</v>
      </c>
      <c r="E27703" s="5">
        <v>12358.142247999998</v>
      </c>
      <c r="F27703" s="5">
        <v>11086.984103999997</v>
      </c>
    </row>
    <row r="27704" spans="3:6" x14ac:dyDescent="0.3">
      <c r="C27704" s="4">
        <v>45946.5625</v>
      </c>
      <c r="D27704" s="5">
        <v>22153.35</v>
      </c>
      <c r="E27704" s="5">
        <v>11543.726991999996</v>
      </c>
      <c r="F27704" s="5">
        <v>10293.146040999996</v>
      </c>
    </row>
    <row r="27705" spans="3:6" x14ac:dyDescent="0.3">
      <c r="C27705" s="4">
        <v>45946.572916666664</v>
      </c>
      <c r="D27705" s="5">
        <v>22642.720000000001</v>
      </c>
      <c r="E27705" s="5">
        <v>11846.875160000003</v>
      </c>
      <c r="F27705" s="5">
        <v>10598.106555000006</v>
      </c>
    </row>
    <row r="27706" spans="3:6" x14ac:dyDescent="0.3">
      <c r="C27706" s="4">
        <v>45946.583333333336</v>
      </c>
      <c r="D27706" s="5">
        <v>22693.040000000001</v>
      </c>
      <c r="E27706" s="5">
        <v>12169.263807999996</v>
      </c>
      <c r="F27706" s="5">
        <v>10933.950358999993</v>
      </c>
    </row>
    <row r="27707" spans="3:6" x14ac:dyDescent="0.3">
      <c r="C27707" s="4">
        <v>45946.59375</v>
      </c>
      <c r="D27707" s="5">
        <v>22196.78</v>
      </c>
      <c r="E27707" s="5">
        <v>11646.401080000001</v>
      </c>
      <c r="F27707" s="5">
        <v>10473.409215</v>
      </c>
    </row>
    <row r="27708" spans="3:6" x14ac:dyDescent="0.3">
      <c r="C27708" s="4">
        <v>45946.604166666664</v>
      </c>
      <c r="D27708" s="5">
        <v>21838.77</v>
      </c>
      <c r="E27708" s="5">
        <v>11452.248728</v>
      </c>
      <c r="F27708" s="5">
        <v>10299.274269</v>
      </c>
    </row>
    <row r="27709" spans="3:6" x14ac:dyDescent="0.3">
      <c r="C27709" s="4">
        <v>45946.614583333336</v>
      </c>
      <c r="D27709" s="5">
        <v>21849.03</v>
      </c>
      <c r="E27709" s="5">
        <v>11332.610439999999</v>
      </c>
      <c r="F27709" s="5">
        <v>10182.135619999997</v>
      </c>
    </row>
    <row r="27710" spans="3:6" x14ac:dyDescent="0.3">
      <c r="C27710" s="4">
        <v>45946.625</v>
      </c>
      <c r="D27710" s="5">
        <v>20751.68</v>
      </c>
      <c r="E27710" s="5">
        <v>10845.878760000001</v>
      </c>
      <c r="F27710" s="5">
        <v>9727.1262300000017</v>
      </c>
    </row>
    <row r="27711" spans="3:6" x14ac:dyDescent="0.3">
      <c r="C27711" s="4">
        <v>45946.635416666664</v>
      </c>
      <c r="D27711" s="5">
        <v>19400.120000000003</v>
      </c>
      <c r="E27711" s="5">
        <v>10820.822512000006</v>
      </c>
      <c r="F27711" s="5">
        <v>9684.9383760000037</v>
      </c>
    </row>
    <row r="27712" spans="3:6" x14ac:dyDescent="0.3">
      <c r="C27712" s="4">
        <v>45946.645833333336</v>
      </c>
      <c r="D27712" s="5">
        <v>20541.199999999997</v>
      </c>
      <c r="E27712" s="5">
        <v>11377.063584</v>
      </c>
      <c r="F27712" s="5">
        <v>10223.663132</v>
      </c>
    </row>
    <row r="27713" spans="3:6" x14ac:dyDescent="0.3">
      <c r="C27713" s="4">
        <v>45946.65625</v>
      </c>
      <c r="D27713" s="5">
        <v>22747.96</v>
      </c>
      <c r="E27713" s="5">
        <v>12002.639576</v>
      </c>
      <c r="F27713" s="5">
        <v>10773.001423000002</v>
      </c>
    </row>
    <row r="27714" spans="3:6" x14ac:dyDescent="0.3">
      <c r="C27714" s="4">
        <v>45946.666666666664</v>
      </c>
      <c r="D27714" s="5">
        <v>22640.761999999999</v>
      </c>
      <c r="E27714" s="5">
        <v>12132.647584000004</v>
      </c>
      <c r="F27714" s="5">
        <v>10938.914007000008</v>
      </c>
    </row>
    <row r="27715" spans="3:6" x14ac:dyDescent="0.3">
      <c r="C27715" s="4">
        <v>45946.677083333336</v>
      </c>
      <c r="D27715" s="5">
        <v>21409.722000000002</v>
      </c>
      <c r="E27715" s="5">
        <v>12205.979784000001</v>
      </c>
      <c r="F27715" s="5">
        <v>11035.783981999997</v>
      </c>
    </row>
    <row r="27716" spans="3:6" x14ac:dyDescent="0.3">
      <c r="C27716" s="4">
        <v>45946.6875</v>
      </c>
      <c r="D27716" s="5">
        <v>20998.151999999998</v>
      </c>
      <c r="E27716" s="5">
        <v>12153.811647999999</v>
      </c>
      <c r="F27716" s="5">
        <v>10967.402054</v>
      </c>
    </row>
    <row r="27717" spans="3:6" x14ac:dyDescent="0.3">
      <c r="C27717" s="4">
        <v>45946.697916666664</v>
      </c>
      <c r="D27717" s="5">
        <v>21689.789999999997</v>
      </c>
      <c r="E27717" s="5">
        <v>12533.65648</v>
      </c>
      <c r="F27717" s="5">
        <v>11308.326665000001</v>
      </c>
    </row>
    <row r="27718" spans="3:6" x14ac:dyDescent="0.3">
      <c r="C27718" s="4">
        <v>45946.708333333336</v>
      </c>
      <c r="D27718" s="5">
        <v>23088.59</v>
      </c>
      <c r="E27718" s="5">
        <v>13173.125296000004</v>
      </c>
      <c r="F27718" s="5">
        <v>11932.036983000004</v>
      </c>
    </row>
    <row r="27719" spans="3:6" x14ac:dyDescent="0.3">
      <c r="C27719" s="4">
        <v>45946.71875</v>
      </c>
      <c r="D27719" s="5">
        <v>24511.853999999999</v>
      </c>
      <c r="E27719" s="5">
        <v>13604.915479999998</v>
      </c>
      <c r="F27719" s="5">
        <v>12361.842039999998</v>
      </c>
    </row>
    <row r="27720" spans="3:6" x14ac:dyDescent="0.3">
      <c r="C27720" s="4">
        <v>45946.729166666664</v>
      </c>
      <c r="D27720" s="5">
        <v>24343.627999999997</v>
      </c>
      <c r="E27720" s="5">
        <v>13812.878327999995</v>
      </c>
      <c r="F27720" s="5">
        <v>12520.706693999997</v>
      </c>
    </row>
    <row r="27721" spans="3:6" x14ac:dyDescent="0.3">
      <c r="C27721" s="4">
        <v>45946.739583333336</v>
      </c>
      <c r="D27721" s="5">
        <v>24702.085999999999</v>
      </c>
      <c r="E27721" s="5">
        <v>14135.494103999998</v>
      </c>
      <c r="F27721" s="5">
        <v>12785.848091999997</v>
      </c>
    </row>
    <row r="27722" spans="3:6" x14ac:dyDescent="0.3">
      <c r="C27722" s="4">
        <v>45946.75</v>
      </c>
      <c r="D27722" s="5">
        <v>24595.52</v>
      </c>
      <c r="E27722" s="5">
        <v>14581.054007999997</v>
      </c>
      <c r="F27722" s="5">
        <v>13265.011708999999</v>
      </c>
    </row>
    <row r="27723" spans="3:6" x14ac:dyDescent="0.3">
      <c r="C27723" s="4">
        <v>45946.760416666664</v>
      </c>
      <c r="D27723" s="5">
        <v>23461.270000000004</v>
      </c>
      <c r="E27723" s="5">
        <v>15000.023824000007</v>
      </c>
      <c r="F27723" s="5">
        <v>13676.620777000009</v>
      </c>
    </row>
    <row r="27724" spans="3:6" x14ac:dyDescent="0.3">
      <c r="C27724" s="4">
        <v>45946.770833333336</v>
      </c>
      <c r="D27724" s="5">
        <v>23934.370000000003</v>
      </c>
      <c r="E27724" s="5">
        <v>15085.374080000005</v>
      </c>
      <c r="F27724" s="5">
        <v>13873.650715000005</v>
      </c>
    </row>
    <row r="27725" spans="3:6" x14ac:dyDescent="0.3">
      <c r="C27725" s="4">
        <v>45946.78125</v>
      </c>
      <c r="D27725" s="5">
        <v>24607.617999999999</v>
      </c>
      <c r="E27725" s="5">
        <v>15212.735023999998</v>
      </c>
      <c r="F27725" s="5">
        <v>14052.568626999997</v>
      </c>
    </row>
    <row r="27726" spans="3:6" x14ac:dyDescent="0.3">
      <c r="C27726" s="4">
        <v>45946.791666666664</v>
      </c>
      <c r="D27726" s="5">
        <v>25275.642000000003</v>
      </c>
      <c r="E27726" s="5">
        <v>15638.132264000003</v>
      </c>
      <c r="F27726" s="5">
        <v>14473.919272000005</v>
      </c>
    </row>
    <row r="27727" spans="3:6" x14ac:dyDescent="0.3">
      <c r="C27727" s="4">
        <v>45946.802083333336</v>
      </c>
      <c r="D27727" s="5">
        <v>25002.16</v>
      </c>
      <c r="E27727" s="5">
        <v>15428.628960000005</v>
      </c>
      <c r="F27727" s="5">
        <v>14301.741955000007</v>
      </c>
    </row>
    <row r="27728" spans="3:6" x14ac:dyDescent="0.3">
      <c r="C27728" s="4">
        <v>45946.8125</v>
      </c>
      <c r="D27728" s="5">
        <v>24329.096000000001</v>
      </c>
      <c r="E27728" s="5">
        <v>15078.623424000003</v>
      </c>
      <c r="F27728" s="5">
        <v>13905.647452000005</v>
      </c>
    </row>
    <row r="27729" spans="3:6" x14ac:dyDescent="0.3">
      <c r="C27729" s="4">
        <v>45946.822916666664</v>
      </c>
      <c r="D27729" s="5">
        <v>23813.634000000002</v>
      </c>
      <c r="E27729" s="5">
        <v>14871.614520000001</v>
      </c>
      <c r="F27729" s="5">
        <v>13639.261084999998</v>
      </c>
    </row>
    <row r="27730" spans="3:6" x14ac:dyDescent="0.3">
      <c r="C27730" s="4">
        <v>45946.833333333336</v>
      </c>
      <c r="D27730" s="5">
        <v>23474.686000000002</v>
      </c>
      <c r="E27730" s="5">
        <v>14571.391664000002</v>
      </c>
      <c r="F27730" s="5">
        <v>13422.843097000003</v>
      </c>
    </row>
    <row r="27731" spans="3:6" x14ac:dyDescent="0.3">
      <c r="C27731" s="4">
        <v>45946.84375</v>
      </c>
      <c r="D27731" s="5">
        <v>22767.436000000002</v>
      </c>
      <c r="E27731" s="5">
        <v>14320.905704000003</v>
      </c>
      <c r="F27731" s="5">
        <v>13196.346392000005</v>
      </c>
    </row>
    <row r="27732" spans="3:6" x14ac:dyDescent="0.3">
      <c r="C27732" s="4">
        <v>45946.854166666664</v>
      </c>
      <c r="D27732" s="5">
        <v>22433.25</v>
      </c>
      <c r="E27732" s="5">
        <v>14049.428432000001</v>
      </c>
      <c r="F27732" s="5">
        <v>13030.735785999999</v>
      </c>
    </row>
    <row r="27733" spans="3:6" x14ac:dyDescent="0.3">
      <c r="C27733" s="4">
        <v>45946.864583333336</v>
      </c>
      <c r="D27733" s="5">
        <v>20923.032000000003</v>
      </c>
      <c r="E27733" s="5">
        <v>13859.518352000003</v>
      </c>
      <c r="F27733" s="5">
        <v>12862.539446000002</v>
      </c>
    </row>
    <row r="27734" spans="3:6" x14ac:dyDescent="0.3">
      <c r="C27734" s="4">
        <v>45946.875</v>
      </c>
      <c r="D27734" s="5">
        <v>20335.96</v>
      </c>
      <c r="E27734" s="5">
        <v>13303.533767999998</v>
      </c>
      <c r="F27734" s="5">
        <v>12381.809188999994</v>
      </c>
    </row>
    <row r="27735" spans="3:6" x14ac:dyDescent="0.3">
      <c r="C27735" s="4">
        <v>45946.885416666664</v>
      </c>
      <c r="D27735" s="5">
        <v>19775.281999999999</v>
      </c>
      <c r="E27735" s="5">
        <v>12698.800159999999</v>
      </c>
      <c r="F27735" s="5">
        <v>11858.816304999998</v>
      </c>
    </row>
    <row r="27736" spans="3:6" x14ac:dyDescent="0.3">
      <c r="C27736" s="4">
        <v>45946.895833333336</v>
      </c>
      <c r="D27736" s="5">
        <v>20257.084000000003</v>
      </c>
      <c r="E27736" s="5">
        <v>12277.885640000006</v>
      </c>
      <c r="F27736" s="5">
        <v>11483.647345000007</v>
      </c>
    </row>
    <row r="27737" spans="3:6" x14ac:dyDescent="0.3">
      <c r="C27737" s="4">
        <v>45946.90625</v>
      </c>
      <c r="D27737" s="5">
        <v>19219.131999999998</v>
      </c>
      <c r="E27737" s="5">
        <v>11948.110032000001</v>
      </c>
      <c r="F27737" s="5">
        <v>11216.558211000001</v>
      </c>
    </row>
    <row r="27738" spans="3:6" x14ac:dyDescent="0.3">
      <c r="C27738" s="4">
        <v>45946.916666666664</v>
      </c>
      <c r="D27738" s="5">
        <v>19587.028000000002</v>
      </c>
      <c r="E27738" s="5">
        <v>11662.843208000002</v>
      </c>
      <c r="F27738" s="5">
        <v>10995.663309</v>
      </c>
    </row>
    <row r="27739" spans="3:6" x14ac:dyDescent="0.3">
      <c r="C27739" s="4">
        <v>45946.927083333336</v>
      </c>
      <c r="D27739" s="5">
        <v>18700.974000000002</v>
      </c>
      <c r="E27739" s="5">
        <v>11339.182456000004</v>
      </c>
      <c r="F27739" s="5">
        <v>10701.924288000004</v>
      </c>
    </row>
    <row r="27740" spans="3:6" x14ac:dyDescent="0.3">
      <c r="C27740" s="4">
        <v>45946.9375</v>
      </c>
      <c r="D27740" s="5">
        <v>17971.608</v>
      </c>
      <c r="E27740" s="5">
        <v>11019.575767999999</v>
      </c>
      <c r="F27740" s="5">
        <v>10457.158189</v>
      </c>
    </row>
    <row r="27741" spans="3:6" x14ac:dyDescent="0.3">
      <c r="C27741" s="4">
        <v>45946.947916666664</v>
      </c>
      <c r="D27741" s="5">
        <v>16484.43</v>
      </c>
      <c r="E27741" s="5">
        <v>10647.256224000001</v>
      </c>
      <c r="F27741" s="5">
        <v>10149.898602000001</v>
      </c>
    </row>
    <row r="27742" spans="3:6" x14ac:dyDescent="0.3">
      <c r="C27742" s="4">
        <v>45946.958333333336</v>
      </c>
      <c r="D27742" s="5">
        <v>16196.973999999998</v>
      </c>
      <c r="E27742" s="5">
        <v>10187.003471999997</v>
      </c>
      <c r="F27742" s="5">
        <v>9701.0895809999965</v>
      </c>
    </row>
    <row r="27743" spans="3:6" x14ac:dyDescent="0.3">
      <c r="C27743" s="4">
        <v>45946.96875</v>
      </c>
      <c r="D27743" s="5">
        <v>16177.508000000002</v>
      </c>
      <c r="E27743" s="5">
        <v>9763.7180640000006</v>
      </c>
      <c r="F27743" s="5">
        <v>9296.2105470000024</v>
      </c>
    </row>
    <row r="27744" spans="3:6" x14ac:dyDescent="0.3">
      <c r="C27744" s="4">
        <v>45946.979166666664</v>
      </c>
      <c r="D27744" s="5">
        <v>16268.405999999999</v>
      </c>
      <c r="E27744" s="5">
        <v>9395.3198559999983</v>
      </c>
      <c r="F27744" s="5">
        <v>8906.8506129999987</v>
      </c>
    </row>
    <row r="27745" spans="3:6" x14ac:dyDescent="0.3">
      <c r="C27745" s="4">
        <v>45946.989583333336</v>
      </c>
      <c r="D27745" s="5">
        <v>15528.091999999999</v>
      </c>
      <c r="E27745" s="5">
        <v>9006.3318399999989</v>
      </c>
      <c r="F27745" s="5">
        <v>8541.8229449999981</v>
      </c>
    </row>
    <row r="27746" spans="3:6" x14ac:dyDescent="0.3">
      <c r="C27746" s="4">
        <v>45947</v>
      </c>
      <c r="D27746" s="5">
        <v>15153.394</v>
      </c>
      <c r="E27746" s="5">
        <v>8587.1928239999979</v>
      </c>
      <c r="F27746" s="5">
        <v>8149.4260269999968</v>
      </c>
    </row>
    <row r="27747" spans="3:6" x14ac:dyDescent="0.3">
      <c r="C27747" s="4">
        <v>45947.010416666664</v>
      </c>
      <c r="D27747" s="5">
        <v>14816.921999999999</v>
      </c>
      <c r="E27747" s="5">
        <v>8262.3405760000023</v>
      </c>
      <c r="F27747" s="5">
        <v>7804.0644230000034</v>
      </c>
    </row>
    <row r="27748" spans="3:6" x14ac:dyDescent="0.3">
      <c r="C27748" s="4">
        <v>45947.020833333336</v>
      </c>
      <c r="D27748" s="5">
        <v>14953.225999999999</v>
      </c>
      <c r="E27748" s="5">
        <v>7902.9984000000022</v>
      </c>
      <c r="F27748" s="5">
        <v>7480.7853250000044</v>
      </c>
    </row>
    <row r="27749" spans="3:6" x14ac:dyDescent="0.3">
      <c r="C27749" s="4">
        <v>45947.03125</v>
      </c>
      <c r="D27749" s="5">
        <v>14430.553999999998</v>
      </c>
      <c r="E27749" s="5">
        <v>7717.8320719999992</v>
      </c>
      <c r="F27749" s="5">
        <v>7312.7523810000002</v>
      </c>
    </row>
    <row r="27750" spans="3:6" x14ac:dyDescent="0.3">
      <c r="C27750" s="4">
        <v>45947.041666666664</v>
      </c>
      <c r="D27750" s="5">
        <v>14313.975999999999</v>
      </c>
      <c r="E27750" s="5">
        <v>7485.3476159999955</v>
      </c>
      <c r="F27750" s="5">
        <v>7071.4945929999949</v>
      </c>
    </row>
    <row r="27751" spans="3:6" x14ac:dyDescent="0.3">
      <c r="C27751" s="4">
        <v>45947.052083333336</v>
      </c>
      <c r="D27751" s="5">
        <v>14292.085999999999</v>
      </c>
      <c r="E27751" s="5">
        <v>7328.5398799999994</v>
      </c>
      <c r="F27751" s="5">
        <v>6897.8752400000003</v>
      </c>
    </row>
    <row r="27752" spans="3:6" x14ac:dyDescent="0.3">
      <c r="C27752" s="4">
        <v>45947.0625</v>
      </c>
      <c r="D27752" s="5">
        <v>14040.282000000001</v>
      </c>
      <c r="E27752" s="5">
        <v>7157.0269440000002</v>
      </c>
      <c r="F27752" s="5">
        <v>6717.3261619999994</v>
      </c>
    </row>
    <row r="27753" spans="3:6" x14ac:dyDescent="0.3">
      <c r="C27753" s="4">
        <v>45947.072916666664</v>
      </c>
      <c r="D27753" s="5">
        <v>13300.168</v>
      </c>
      <c r="E27753" s="5">
        <v>6970.429431999999</v>
      </c>
      <c r="F27753" s="5">
        <v>6552.2334110000002</v>
      </c>
    </row>
    <row r="27754" spans="3:6" x14ac:dyDescent="0.3">
      <c r="C27754" s="4">
        <v>45947.083333333336</v>
      </c>
      <c r="D27754" s="5">
        <v>13526.727999999999</v>
      </c>
      <c r="E27754" s="5">
        <v>7075.629367999999</v>
      </c>
      <c r="F27754" s="5">
        <v>6526.6333639999975</v>
      </c>
    </row>
    <row r="27755" spans="3:6" x14ac:dyDescent="0.3">
      <c r="C27755" s="4">
        <v>45947.09375</v>
      </c>
      <c r="D27755" s="5">
        <v>13764.204000000002</v>
      </c>
      <c r="E27755" s="5">
        <v>7173.8148959999999</v>
      </c>
      <c r="F27755" s="5">
        <v>6569.2314079999987</v>
      </c>
    </row>
    <row r="27756" spans="3:6" x14ac:dyDescent="0.3">
      <c r="C27756" s="4">
        <v>45947.104166666664</v>
      </c>
      <c r="D27756" s="5">
        <v>14122.978000000001</v>
      </c>
      <c r="E27756" s="5">
        <v>7014.3186080000014</v>
      </c>
      <c r="F27756" s="5">
        <v>6430.0590090000014</v>
      </c>
    </row>
    <row r="27757" spans="3:6" x14ac:dyDescent="0.3">
      <c r="C27757" s="4">
        <v>45947.114583333336</v>
      </c>
      <c r="D27757" s="5">
        <v>14250.273999999999</v>
      </c>
      <c r="E27757" s="5">
        <v>6950.745375999998</v>
      </c>
      <c r="F27757" s="5">
        <v>6381.4563229999985</v>
      </c>
    </row>
    <row r="27758" spans="3:6" x14ac:dyDescent="0.3">
      <c r="C27758" s="4">
        <v>45947.125</v>
      </c>
      <c r="D27758" s="5">
        <v>14514.688000000002</v>
      </c>
      <c r="E27758" s="5">
        <v>6861.2742959999996</v>
      </c>
      <c r="F27758" s="5">
        <v>6277.3493579999986</v>
      </c>
    </row>
    <row r="27759" spans="3:6" x14ac:dyDescent="0.3">
      <c r="C27759" s="4">
        <v>45947.135416666664</v>
      </c>
      <c r="D27759" s="5">
        <v>14549.835999999998</v>
      </c>
      <c r="E27759" s="5">
        <v>6922.9502559999974</v>
      </c>
      <c r="F27759" s="5">
        <v>6312.2899379999972</v>
      </c>
    </row>
    <row r="27760" spans="3:6" x14ac:dyDescent="0.3">
      <c r="C27760" s="4">
        <v>45947.145833333336</v>
      </c>
      <c r="D27760" s="5">
        <v>14432.691999999999</v>
      </c>
      <c r="E27760" s="5">
        <v>7039.0822479999988</v>
      </c>
      <c r="F27760" s="5">
        <v>6438.3189789999997</v>
      </c>
    </row>
    <row r="27761" spans="3:6" x14ac:dyDescent="0.3">
      <c r="C27761" s="4">
        <v>45947.15625</v>
      </c>
      <c r="D27761" s="5">
        <v>14661.264000000001</v>
      </c>
      <c r="E27761" s="5">
        <v>7125.3742159999983</v>
      </c>
      <c r="F27761" s="5">
        <v>6504.156767999998</v>
      </c>
    </row>
    <row r="27762" spans="3:6" x14ac:dyDescent="0.3">
      <c r="C27762" s="4">
        <v>45947.166666666664</v>
      </c>
      <c r="D27762" s="5">
        <v>14559.314</v>
      </c>
      <c r="E27762" s="5">
        <v>7079.5468480000009</v>
      </c>
      <c r="F27762" s="5">
        <v>6460.9434040000006</v>
      </c>
    </row>
    <row r="27763" spans="3:6" x14ac:dyDescent="0.3">
      <c r="C27763" s="4">
        <v>45947.177083333336</v>
      </c>
      <c r="D27763" s="5">
        <v>14726.69</v>
      </c>
      <c r="E27763" s="5">
        <v>7083.6949519999971</v>
      </c>
      <c r="F27763" s="5">
        <v>6506.6837459999952</v>
      </c>
    </row>
    <row r="27764" spans="3:6" x14ac:dyDescent="0.3">
      <c r="C27764" s="4">
        <v>45947.1875</v>
      </c>
      <c r="D27764" s="5">
        <v>14521.424000000001</v>
      </c>
      <c r="E27764" s="5">
        <v>6881.7690159999975</v>
      </c>
      <c r="F27764" s="5">
        <v>6443.7144179999959</v>
      </c>
    </row>
    <row r="27765" spans="3:6" x14ac:dyDescent="0.3">
      <c r="C27765" s="4">
        <v>45947.197916666664</v>
      </c>
      <c r="D27765" s="5">
        <v>14209.89</v>
      </c>
      <c r="E27765" s="5">
        <v>6914.9823759999972</v>
      </c>
      <c r="F27765" s="5">
        <v>6471.9184479999976</v>
      </c>
    </row>
    <row r="27766" spans="3:6" x14ac:dyDescent="0.3">
      <c r="C27766" s="4">
        <v>45947.208333333336</v>
      </c>
      <c r="D27766" s="5">
        <v>14474.44</v>
      </c>
      <c r="E27766" s="5">
        <v>7122.5213280000007</v>
      </c>
      <c r="F27766" s="5">
        <v>6633.4713190000002</v>
      </c>
    </row>
    <row r="27767" spans="3:6" x14ac:dyDescent="0.3">
      <c r="C27767" s="4">
        <v>45947.21875</v>
      </c>
      <c r="D27767" s="5">
        <v>15296.704</v>
      </c>
      <c r="E27767" s="5">
        <v>7429.1725279999991</v>
      </c>
      <c r="F27767" s="5">
        <v>6853.1260440000005</v>
      </c>
    </row>
    <row r="27768" spans="3:6" x14ac:dyDescent="0.3">
      <c r="C27768" s="4">
        <v>45947.229166666664</v>
      </c>
      <c r="D27768" s="5">
        <v>15127.736000000001</v>
      </c>
      <c r="E27768" s="5">
        <v>7579.5229600000021</v>
      </c>
      <c r="F27768" s="5">
        <v>7009.3278300000029</v>
      </c>
    </row>
    <row r="27769" spans="3:6" x14ac:dyDescent="0.3">
      <c r="C27769" s="4">
        <v>45947.239583333336</v>
      </c>
      <c r="D27769" s="5">
        <v>14688.872000000001</v>
      </c>
      <c r="E27769" s="5">
        <v>7850.5208159999984</v>
      </c>
      <c r="F27769" s="5">
        <v>7230.1468179999983</v>
      </c>
    </row>
    <row r="27770" spans="3:6" x14ac:dyDescent="0.3">
      <c r="C27770" s="4">
        <v>45947.25</v>
      </c>
      <c r="D27770" s="5">
        <v>15377.070000000002</v>
      </c>
      <c r="E27770" s="5">
        <v>8147.5163680000032</v>
      </c>
      <c r="F27770" s="5">
        <v>7384.7232390000026</v>
      </c>
    </row>
    <row r="27771" spans="3:6" x14ac:dyDescent="0.3">
      <c r="C27771" s="4">
        <v>45947.260416666664</v>
      </c>
      <c r="D27771" s="5">
        <v>17366.79</v>
      </c>
      <c r="E27771" s="5">
        <v>8674.2324320000043</v>
      </c>
      <c r="F27771" s="5">
        <v>7833.4070360000051</v>
      </c>
    </row>
    <row r="27772" spans="3:6" x14ac:dyDescent="0.3">
      <c r="C27772" s="4">
        <v>45947.270833333336</v>
      </c>
      <c r="D27772" s="5">
        <v>18893.53</v>
      </c>
      <c r="E27772" s="5">
        <v>8997.1611439999997</v>
      </c>
      <c r="F27772" s="5">
        <v>8101.5555120000017</v>
      </c>
    </row>
    <row r="27773" spans="3:6" x14ac:dyDescent="0.3">
      <c r="C27773" s="4">
        <v>45947.28125</v>
      </c>
      <c r="D27773" s="5">
        <v>19918.189999999999</v>
      </c>
      <c r="E27773" s="5">
        <v>9329.1072559999993</v>
      </c>
      <c r="F27773" s="5">
        <v>8346.5796880000016</v>
      </c>
    </row>
    <row r="27774" spans="3:6" x14ac:dyDescent="0.3">
      <c r="C27774" s="4">
        <v>45947.291666666664</v>
      </c>
      <c r="D27774" s="5">
        <v>20187.748</v>
      </c>
      <c r="E27774" s="5">
        <v>9926.2220400000006</v>
      </c>
      <c r="F27774" s="5">
        <v>8862.0692950000011</v>
      </c>
    </row>
    <row r="27775" spans="3:6" x14ac:dyDescent="0.3">
      <c r="C27775" s="4">
        <v>45947.302083333336</v>
      </c>
      <c r="D27775" s="5">
        <v>21299.876</v>
      </c>
      <c r="E27775" s="5">
        <v>10658.252320000003</v>
      </c>
      <c r="F27775" s="5">
        <v>9393.5899850000042</v>
      </c>
    </row>
    <row r="27776" spans="3:6" x14ac:dyDescent="0.3">
      <c r="C27776" s="4">
        <v>45947.3125</v>
      </c>
      <c r="D27776" s="5">
        <v>22574.978000000003</v>
      </c>
      <c r="E27776" s="5">
        <v>11072.886256000003</v>
      </c>
      <c r="F27776" s="5">
        <v>9804.1498130000018</v>
      </c>
    </row>
    <row r="27777" spans="3:6" x14ac:dyDescent="0.3">
      <c r="C27777" s="4">
        <v>45947.322916666664</v>
      </c>
      <c r="D27777" s="5">
        <v>23611.095999999998</v>
      </c>
      <c r="E27777" s="5">
        <v>11600.35528</v>
      </c>
      <c r="F27777" s="5">
        <v>10375.911189999999</v>
      </c>
    </row>
    <row r="27778" spans="3:6" x14ac:dyDescent="0.3">
      <c r="C27778" s="4">
        <v>45947.333333333336</v>
      </c>
      <c r="D27778" s="5">
        <v>23622.744000000002</v>
      </c>
      <c r="E27778" s="5">
        <v>12058.883976000003</v>
      </c>
      <c r="F27778" s="5">
        <v>10834.930623</v>
      </c>
    </row>
    <row r="27779" spans="3:6" x14ac:dyDescent="0.3">
      <c r="C27779" s="4">
        <v>45947.34375</v>
      </c>
      <c r="D27779" s="5">
        <v>24022.414000000004</v>
      </c>
      <c r="E27779" s="5">
        <v>12334.640096000006</v>
      </c>
      <c r="F27779" s="5">
        <v>11142.030758000008</v>
      </c>
    </row>
    <row r="27780" spans="3:6" x14ac:dyDescent="0.3">
      <c r="C27780" s="4">
        <v>45947.354166666664</v>
      </c>
      <c r="D27780" s="5">
        <v>23967.506000000001</v>
      </c>
      <c r="E27780" s="5">
        <v>12450.160600000003</v>
      </c>
      <c r="F27780" s="5">
        <v>11189.647300000002</v>
      </c>
    </row>
    <row r="27781" spans="3:6" x14ac:dyDescent="0.3">
      <c r="C27781" s="4">
        <v>45947.364583333336</v>
      </c>
      <c r="D27781" s="5">
        <v>23189.358</v>
      </c>
      <c r="E27781" s="5">
        <v>12600.320600000001</v>
      </c>
      <c r="F27781" s="5">
        <v>11309.417800000005</v>
      </c>
    </row>
    <row r="27782" spans="3:6" x14ac:dyDescent="0.3">
      <c r="C27782" s="4">
        <v>45947.375</v>
      </c>
      <c r="D27782" s="5">
        <v>24002.054000000004</v>
      </c>
      <c r="E27782" s="5">
        <v>12883.255688000008</v>
      </c>
      <c r="F27782" s="5">
        <v>11536.658349000012</v>
      </c>
    </row>
    <row r="27783" spans="3:6" x14ac:dyDescent="0.3">
      <c r="C27783" s="4">
        <v>45947.385416666664</v>
      </c>
      <c r="D27783" s="5">
        <v>23484.441999999999</v>
      </c>
      <c r="E27783" s="5">
        <v>12608.370207999998</v>
      </c>
      <c r="F27783" s="5">
        <v>11302.556808999998</v>
      </c>
    </row>
    <row r="27784" spans="3:6" x14ac:dyDescent="0.3">
      <c r="C27784" s="4">
        <v>45947.395833333336</v>
      </c>
      <c r="D27784" s="5">
        <v>22089.279999999999</v>
      </c>
      <c r="E27784" s="5">
        <v>12223.334999999997</v>
      </c>
      <c r="F27784" s="5">
        <v>11030.784874999998</v>
      </c>
    </row>
    <row r="27785" spans="3:6" x14ac:dyDescent="0.3">
      <c r="C27785" s="4">
        <v>45947.40625</v>
      </c>
      <c r="D27785" s="5">
        <v>21803.67</v>
      </c>
      <c r="E27785" s="5">
        <v>12408.324551999998</v>
      </c>
      <c r="F27785" s="5">
        <v>11142.471295999996</v>
      </c>
    </row>
    <row r="27786" spans="3:6" x14ac:dyDescent="0.3">
      <c r="C27786" s="4">
        <v>45947.416666666664</v>
      </c>
      <c r="D27786" s="5">
        <v>21027.23</v>
      </c>
      <c r="E27786" s="5">
        <v>12003.973720000004</v>
      </c>
      <c r="F27786" s="5">
        <v>10700.998560000005</v>
      </c>
    </row>
    <row r="27787" spans="3:6" x14ac:dyDescent="0.3">
      <c r="C27787" s="4">
        <v>45947.427083333336</v>
      </c>
      <c r="D27787" s="5">
        <v>20426.14</v>
      </c>
      <c r="E27787" s="5">
        <v>12075.011072000001</v>
      </c>
      <c r="F27787" s="5">
        <v>10827.111756000004</v>
      </c>
    </row>
    <row r="27788" spans="3:6" x14ac:dyDescent="0.3">
      <c r="C27788" s="4">
        <v>45947.4375</v>
      </c>
      <c r="D27788" s="5">
        <v>20477.560000000001</v>
      </c>
      <c r="E27788" s="5">
        <v>12096.554591999997</v>
      </c>
      <c r="F27788" s="5">
        <v>10869.327965999995</v>
      </c>
    </row>
    <row r="27789" spans="3:6" x14ac:dyDescent="0.3">
      <c r="C27789" s="4">
        <v>45947.447916666664</v>
      </c>
      <c r="D27789" s="5">
        <v>20689</v>
      </c>
      <c r="E27789" s="5">
        <v>11810.366015999998</v>
      </c>
      <c r="F27789" s="5">
        <v>10644.434917999997</v>
      </c>
    </row>
    <row r="27790" spans="3:6" x14ac:dyDescent="0.3">
      <c r="C27790" s="4">
        <v>45947.458333333336</v>
      </c>
      <c r="D27790" s="5">
        <v>20709.829999999998</v>
      </c>
      <c r="E27790" s="5">
        <v>11289.368511999999</v>
      </c>
      <c r="F27790" s="5">
        <v>10143.080751</v>
      </c>
    </row>
    <row r="27791" spans="3:6" x14ac:dyDescent="0.3">
      <c r="C27791" s="4">
        <v>45947.46875</v>
      </c>
      <c r="D27791" s="5">
        <v>19499.11</v>
      </c>
      <c r="E27791" s="5">
        <v>10860.465784</v>
      </c>
      <c r="F27791" s="5">
        <v>9709.2662319999999</v>
      </c>
    </row>
    <row r="27792" spans="3:6" x14ac:dyDescent="0.3">
      <c r="C27792" s="4">
        <v>45947.479166666664</v>
      </c>
      <c r="D27792" s="5">
        <v>18082.562000000002</v>
      </c>
      <c r="E27792" s="5">
        <v>9880.7849760000045</v>
      </c>
      <c r="F27792" s="5">
        <v>8721.1257480000077</v>
      </c>
    </row>
    <row r="27793" spans="3:6" x14ac:dyDescent="0.3">
      <c r="C27793" s="4">
        <v>45947.489583333336</v>
      </c>
      <c r="D27793" s="5">
        <v>21323.741999999998</v>
      </c>
      <c r="E27793" s="5">
        <v>11333.486616000004</v>
      </c>
      <c r="F27793" s="5">
        <v>10180.465718000005</v>
      </c>
    </row>
    <row r="27794" spans="3:6" x14ac:dyDescent="0.3">
      <c r="C27794" s="4">
        <v>45947.5</v>
      </c>
      <c r="D27794" s="5">
        <v>22965.044000000002</v>
      </c>
      <c r="E27794" s="5">
        <v>12333.821144000001</v>
      </c>
      <c r="F27794" s="5">
        <v>11194.365261999999</v>
      </c>
    </row>
    <row r="27795" spans="3:6" x14ac:dyDescent="0.3">
      <c r="C27795" s="4">
        <v>45947.510416666664</v>
      </c>
      <c r="D27795" s="5">
        <v>22222.014000000003</v>
      </c>
      <c r="E27795" s="5">
        <v>12231.796408000004</v>
      </c>
      <c r="F27795" s="5">
        <v>10978.624159000003</v>
      </c>
    </row>
    <row r="27796" spans="3:6" x14ac:dyDescent="0.3">
      <c r="C27796" s="4">
        <v>45947.520833333336</v>
      </c>
      <c r="D27796" s="5">
        <v>21241.57</v>
      </c>
      <c r="E27796" s="5">
        <v>12344.898935999996</v>
      </c>
      <c r="F27796" s="5">
        <v>11054.214952999995</v>
      </c>
    </row>
    <row r="27797" spans="3:6" x14ac:dyDescent="0.3">
      <c r="C27797" s="4">
        <v>45947.53125</v>
      </c>
      <c r="D27797" s="5">
        <v>21177.58</v>
      </c>
      <c r="E27797" s="5">
        <v>13050.192120000002</v>
      </c>
      <c r="F27797" s="5">
        <v>11678.925885000004</v>
      </c>
    </row>
    <row r="27798" spans="3:6" x14ac:dyDescent="0.3">
      <c r="C27798" s="4">
        <v>45947.541666666664</v>
      </c>
      <c r="D27798" s="5">
        <v>20302.45</v>
      </c>
      <c r="E27798" s="5">
        <v>12414.841975999998</v>
      </c>
      <c r="F27798" s="5">
        <v>11054.117372999999</v>
      </c>
    </row>
    <row r="27799" spans="3:6" x14ac:dyDescent="0.3">
      <c r="C27799" s="4">
        <v>45947.552083333336</v>
      </c>
      <c r="D27799" s="5">
        <v>20244.900000000001</v>
      </c>
      <c r="E27799" s="5">
        <v>12178.368271999996</v>
      </c>
      <c r="F27799" s="5">
        <v>10972.48873099999</v>
      </c>
    </row>
    <row r="27800" spans="3:6" x14ac:dyDescent="0.3">
      <c r="C27800" s="4">
        <v>45947.5625</v>
      </c>
      <c r="D27800" s="5">
        <v>21054.46</v>
      </c>
      <c r="E27800" s="5">
        <v>12254.497920000003</v>
      </c>
      <c r="F27800" s="5">
        <v>11002.831285000006</v>
      </c>
    </row>
    <row r="27801" spans="3:6" x14ac:dyDescent="0.3">
      <c r="C27801" s="4">
        <v>45947.572916666664</v>
      </c>
      <c r="D27801" s="5">
        <v>20397.77</v>
      </c>
      <c r="E27801" s="5">
        <v>12248.065711999998</v>
      </c>
      <c r="F27801" s="5">
        <v>10958.204100999999</v>
      </c>
    </row>
    <row r="27802" spans="3:6" x14ac:dyDescent="0.3">
      <c r="C27802" s="4">
        <v>45947.583333333336</v>
      </c>
      <c r="D27802" s="5">
        <v>20116.72</v>
      </c>
      <c r="E27802" s="5">
        <v>11484.715343999997</v>
      </c>
      <c r="F27802" s="5">
        <v>10325.580611999994</v>
      </c>
    </row>
    <row r="27803" spans="3:6" x14ac:dyDescent="0.3">
      <c r="C27803" s="4">
        <v>45947.59375</v>
      </c>
      <c r="D27803" s="5">
        <v>20115.57</v>
      </c>
      <c r="E27803" s="5">
        <v>11176.805232000002</v>
      </c>
      <c r="F27803" s="5">
        <v>9941.0006860000067</v>
      </c>
    </row>
    <row r="27804" spans="3:6" x14ac:dyDescent="0.3">
      <c r="C27804" s="4">
        <v>45947.604166666664</v>
      </c>
      <c r="D27804" s="5">
        <v>19984.84</v>
      </c>
      <c r="E27804" s="5">
        <v>10820.238168000002</v>
      </c>
      <c r="F27804" s="5">
        <v>9578.4546389999996</v>
      </c>
    </row>
    <row r="27805" spans="3:6" x14ac:dyDescent="0.3">
      <c r="C27805" s="4">
        <v>45947.614583333336</v>
      </c>
      <c r="D27805" s="5">
        <v>19374.16</v>
      </c>
      <c r="E27805" s="5">
        <v>10425.327199999998</v>
      </c>
      <c r="F27805" s="5">
        <v>9265.2400999999954</v>
      </c>
    </row>
    <row r="27806" spans="3:6" x14ac:dyDescent="0.3">
      <c r="C27806" s="4">
        <v>45947.625</v>
      </c>
      <c r="D27806" s="5">
        <v>19362.75</v>
      </c>
      <c r="E27806" s="5">
        <v>10537.80436</v>
      </c>
      <c r="F27806" s="5">
        <v>9361.9500300000018</v>
      </c>
    </row>
    <row r="27807" spans="3:6" x14ac:dyDescent="0.3">
      <c r="C27807" s="4">
        <v>45947.635416666664</v>
      </c>
      <c r="D27807" s="5">
        <v>18612.45</v>
      </c>
      <c r="E27807" s="5">
        <v>10330.967640000001</v>
      </c>
      <c r="F27807" s="5">
        <v>9268.2434700000031</v>
      </c>
    </row>
    <row r="27808" spans="3:6" x14ac:dyDescent="0.3">
      <c r="C27808" s="4">
        <v>45947.645833333336</v>
      </c>
      <c r="D27808" s="5">
        <v>17688.36</v>
      </c>
      <c r="E27808" s="5">
        <v>10162.082695999999</v>
      </c>
      <c r="F27808" s="5">
        <v>9186.6849330000005</v>
      </c>
    </row>
    <row r="27809" spans="3:6" x14ac:dyDescent="0.3">
      <c r="C27809" s="4">
        <v>45947.65625</v>
      </c>
      <c r="D27809" s="5">
        <v>18203</v>
      </c>
      <c r="E27809" s="5">
        <v>10408.778719999998</v>
      </c>
      <c r="F27809" s="5">
        <v>9483.0484350000006</v>
      </c>
    </row>
    <row r="27810" spans="3:6" x14ac:dyDescent="0.3">
      <c r="C27810" s="4">
        <v>45947.666666666664</v>
      </c>
      <c r="D27810" s="5">
        <v>19128.169999999998</v>
      </c>
      <c r="E27810" s="5">
        <v>11060.51648</v>
      </c>
      <c r="F27810" s="5">
        <v>10083.315790000002</v>
      </c>
    </row>
    <row r="27811" spans="3:6" x14ac:dyDescent="0.3">
      <c r="C27811" s="4">
        <v>45947.677083333336</v>
      </c>
      <c r="D27811" s="5">
        <v>19077.509999999998</v>
      </c>
      <c r="E27811" s="5">
        <v>11328.357424</v>
      </c>
      <c r="F27811" s="5">
        <v>10250.727702000002</v>
      </c>
    </row>
    <row r="27812" spans="3:6" x14ac:dyDescent="0.3">
      <c r="C27812" s="4">
        <v>45947.6875</v>
      </c>
      <c r="D27812" s="5">
        <v>21090.412</v>
      </c>
      <c r="E27812" s="5">
        <v>12505.450559999997</v>
      </c>
      <c r="F27812" s="5">
        <v>11374.156379999997</v>
      </c>
    </row>
    <row r="27813" spans="3:6" x14ac:dyDescent="0.3">
      <c r="C27813" s="4">
        <v>45947.697916666664</v>
      </c>
      <c r="D27813" s="5">
        <v>21316.219999999998</v>
      </c>
      <c r="E27813" s="5">
        <v>13035.118712000001</v>
      </c>
      <c r="F27813" s="5">
        <v>11797.907726000001</v>
      </c>
    </row>
    <row r="27814" spans="3:6" x14ac:dyDescent="0.3">
      <c r="C27814" s="4">
        <v>45947.708333333336</v>
      </c>
      <c r="D27814" s="5">
        <v>20839.218000000001</v>
      </c>
      <c r="E27814" s="5">
        <v>13370.967784000004</v>
      </c>
      <c r="F27814" s="5">
        <v>12087.645607000006</v>
      </c>
    </row>
    <row r="27815" spans="3:6" x14ac:dyDescent="0.3">
      <c r="C27815" s="4">
        <v>45947.71875</v>
      </c>
      <c r="D27815" s="5">
        <v>20559.884000000002</v>
      </c>
      <c r="E27815" s="5">
        <v>13424.352311999997</v>
      </c>
      <c r="F27815" s="5">
        <v>12187.499525999996</v>
      </c>
    </row>
    <row r="27816" spans="3:6" x14ac:dyDescent="0.3">
      <c r="C27816" s="4">
        <v>45947.729166666664</v>
      </c>
      <c r="D27816" s="5">
        <v>21477.934000000001</v>
      </c>
      <c r="E27816" s="5">
        <v>13644.846488000001</v>
      </c>
      <c r="F27816" s="5">
        <v>12505.983874000003</v>
      </c>
    </row>
    <row r="27817" spans="3:6" x14ac:dyDescent="0.3">
      <c r="C27817" s="4">
        <v>45947.739583333336</v>
      </c>
      <c r="D27817" s="5">
        <v>22118.382000000001</v>
      </c>
      <c r="E27817" s="5">
        <v>13803.142480000002</v>
      </c>
      <c r="F27817" s="5">
        <v>12646.042540000002</v>
      </c>
    </row>
    <row r="27818" spans="3:6" x14ac:dyDescent="0.3">
      <c r="C27818" s="4">
        <v>45947.75</v>
      </c>
      <c r="D27818" s="5">
        <v>22663.384000000002</v>
      </c>
      <c r="E27818" s="5">
        <v>14090.278992</v>
      </c>
      <c r="F27818" s="5">
        <v>12947.985915999998</v>
      </c>
    </row>
    <row r="27819" spans="3:6" x14ac:dyDescent="0.3">
      <c r="C27819" s="4">
        <v>45947.760416666664</v>
      </c>
      <c r="D27819" s="5">
        <v>23004.172000000002</v>
      </c>
      <c r="E27819" s="5">
        <v>14177.871016000005</v>
      </c>
      <c r="F27819" s="5">
        <v>13090.471418000005</v>
      </c>
    </row>
    <row r="27820" spans="3:6" x14ac:dyDescent="0.3">
      <c r="C27820" s="4">
        <v>45947.770833333336</v>
      </c>
      <c r="D27820" s="5">
        <v>22642.736000000001</v>
      </c>
      <c r="E27820" s="5">
        <v>14333.116167999997</v>
      </c>
      <c r="F27820" s="5">
        <v>13215.337388999993</v>
      </c>
    </row>
    <row r="27821" spans="3:6" x14ac:dyDescent="0.3">
      <c r="C27821" s="4">
        <v>45947.78125</v>
      </c>
      <c r="D27821" s="5">
        <v>22529.824000000001</v>
      </c>
      <c r="E27821" s="5">
        <v>14563.253088000001</v>
      </c>
      <c r="F27821" s="5">
        <v>13452.344049000001</v>
      </c>
    </row>
    <row r="27822" spans="3:6" x14ac:dyDescent="0.3">
      <c r="C27822" s="4">
        <v>45947.791666666664</v>
      </c>
      <c r="D27822" s="5">
        <v>23255.221999999998</v>
      </c>
      <c r="E27822" s="5">
        <v>15052.748199999998</v>
      </c>
      <c r="F27822" s="5">
        <v>13841.728349999999</v>
      </c>
    </row>
    <row r="27823" spans="3:6" x14ac:dyDescent="0.3">
      <c r="C27823" s="4">
        <v>45947.802083333336</v>
      </c>
      <c r="D27823" s="5">
        <v>24244.116000000002</v>
      </c>
      <c r="E27823" s="5">
        <v>15161.454144000005</v>
      </c>
      <c r="F27823" s="5">
        <v>13866.252137000007</v>
      </c>
    </row>
    <row r="27824" spans="3:6" x14ac:dyDescent="0.3">
      <c r="C27824" s="4">
        <v>45947.8125</v>
      </c>
      <c r="D27824" s="5">
        <v>22758.39</v>
      </c>
      <c r="E27824" s="5">
        <v>14781.759256000003</v>
      </c>
      <c r="F27824" s="5">
        <v>13642.433563000006</v>
      </c>
    </row>
    <row r="27825" spans="3:6" x14ac:dyDescent="0.3">
      <c r="C27825" s="4">
        <v>45947.822916666664</v>
      </c>
      <c r="D27825" s="5">
        <v>22237.907999999999</v>
      </c>
      <c r="E27825" s="5">
        <v>14739.512591999999</v>
      </c>
      <c r="F27825" s="5">
        <v>13533.180090999998</v>
      </c>
    </row>
    <row r="27826" spans="3:6" x14ac:dyDescent="0.3">
      <c r="C27826" s="4">
        <v>45947.833333333336</v>
      </c>
      <c r="D27826" s="5">
        <v>21713.065999999999</v>
      </c>
      <c r="E27826" s="5">
        <v>14316.287887999999</v>
      </c>
      <c r="F27826" s="5">
        <v>13287.635449000001</v>
      </c>
    </row>
    <row r="27827" spans="3:6" x14ac:dyDescent="0.3">
      <c r="C27827" s="4">
        <v>45947.84375</v>
      </c>
      <c r="D27827" s="5">
        <v>20985.034</v>
      </c>
      <c r="E27827" s="5">
        <v>13975.879056</v>
      </c>
      <c r="F27827" s="5">
        <v>12937.321337999996</v>
      </c>
    </row>
    <row r="27828" spans="3:6" x14ac:dyDescent="0.3">
      <c r="C27828" s="4">
        <v>45947.854166666664</v>
      </c>
      <c r="D27828" s="5">
        <v>20066.232000000004</v>
      </c>
      <c r="E27828" s="5">
        <v>13602.205320000005</v>
      </c>
      <c r="F27828" s="5">
        <v>12542.007110000004</v>
      </c>
    </row>
    <row r="27829" spans="3:6" x14ac:dyDescent="0.3">
      <c r="C27829" s="4">
        <v>45947.864583333336</v>
      </c>
      <c r="D27829" s="5">
        <v>19429.487999999998</v>
      </c>
      <c r="E27829" s="5">
        <v>13055.933359999999</v>
      </c>
      <c r="F27829" s="5">
        <v>12184.479404999998</v>
      </c>
    </row>
    <row r="27830" spans="3:6" x14ac:dyDescent="0.3">
      <c r="C27830" s="4">
        <v>45947.875</v>
      </c>
      <c r="D27830" s="5">
        <v>18263.954000000002</v>
      </c>
      <c r="E27830" s="5">
        <v>12389.786216</v>
      </c>
      <c r="F27830" s="5">
        <v>11592.751517999997</v>
      </c>
    </row>
    <row r="27831" spans="3:6" x14ac:dyDescent="0.3">
      <c r="C27831" s="4">
        <v>45947.885416666664</v>
      </c>
      <c r="D27831" s="5">
        <v>18720.916000000001</v>
      </c>
      <c r="E27831" s="5">
        <v>12093.998736</v>
      </c>
      <c r="F27831" s="5">
        <v>11347.699102999997</v>
      </c>
    </row>
    <row r="27832" spans="3:6" x14ac:dyDescent="0.3">
      <c r="C27832" s="4">
        <v>45947.895833333336</v>
      </c>
      <c r="D27832" s="5">
        <v>18234.32</v>
      </c>
      <c r="E27832" s="5">
        <v>11759.767752000003</v>
      </c>
      <c r="F27832" s="5">
        <v>11091.782146000005</v>
      </c>
    </row>
    <row r="27833" spans="3:6" x14ac:dyDescent="0.3">
      <c r="C27833" s="4">
        <v>45947.90625</v>
      </c>
      <c r="D27833" s="5">
        <v>17641.962</v>
      </c>
      <c r="E27833" s="5">
        <v>11360.164367999998</v>
      </c>
      <c r="F27833" s="5">
        <v>10762.191863999999</v>
      </c>
    </row>
    <row r="27834" spans="3:6" x14ac:dyDescent="0.3">
      <c r="C27834" s="4">
        <v>45947.916666666664</v>
      </c>
      <c r="D27834" s="5">
        <v>17628.607999999997</v>
      </c>
      <c r="E27834" s="5">
        <v>11110.984479999994</v>
      </c>
      <c r="F27834" s="5">
        <v>10503.962914999993</v>
      </c>
    </row>
    <row r="27835" spans="3:6" x14ac:dyDescent="0.3">
      <c r="C27835" s="4">
        <v>45947.927083333336</v>
      </c>
      <c r="D27835" s="5">
        <v>17742.322</v>
      </c>
      <c r="E27835" s="5">
        <v>10890.550768000001</v>
      </c>
      <c r="F27835" s="5">
        <v>10313.961939000003</v>
      </c>
    </row>
    <row r="27836" spans="3:6" x14ac:dyDescent="0.3">
      <c r="C27836" s="4">
        <v>45947.9375</v>
      </c>
      <c r="D27836" s="5">
        <v>17554.82</v>
      </c>
      <c r="E27836" s="5">
        <v>10886.007744000002</v>
      </c>
      <c r="F27836" s="5">
        <v>10173.062561999999</v>
      </c>
    </row>
    <row r="27837" spans="3:6" x14ac:dyDescent="0.3">
      <c r="C27837" s="4">
        <v>45947.947916666664</v>
      </c>
      <c r="D27837" s="5">
        <v>17241.628000000001</v>
      </c>
      <c r="E27837" s="5">
        <v>10570.277016000004</v>
      </c>
      <c r="F27837" s="5">
        <v>9881.3054180000054</v>
      </c>
    </row>
    <row r="27838" spans="3:6" x14ac:dyDescent="0.3">
      <c r="C27838" s="4">
        <v>45947.958333333336</v>
      </c>
      <c r="D27838" s="5">
        <v>16589.396000000001</v>
      </c>
      <c r="E27838" s="5">
        <v>10179.178328000002</v>
      </c>
      <c r="F27838" s="5">
        <v>9526.065319000003</v>
      </c>
    </row>
    <row r="27839" spans="3:6" x14ac:dyDescent="0.3">
      <c r="C27839" s="4">
        <v>45947.96875</v>
      </c>
      <c r="D27839" s="5">
        <v>16680.088</v>
      </c>
      <c r="E27839" s="5">
        <v>10003.992743999999</v>
      </c>
      <c r="F27839" s="5">
        <v>9371.5404369999978</v>
      </c>
    </row>
    <row r="27840" spans="3:6" x14ac:dyDescent="0.3">
      <c r="C27840" s="4">
        <v>45947.979166666664</v>
      </c>
      <c r="D27840" s="5">
        <v>16762.312000000002</v>
      </c>
      <c r="E27840" s="5">
        <v>9730.6426080000019</v>
      </c>
      <c r="F27840" s="5">
        <v>9119.1081340000019</v>
      </c>
    </row>
    <row r="27841" spans="3:6" x14ac:dyDescent="0.3">
      <c r="C27841" s="4">
        <v>45947.989583333336</v>
      </c>
      <c r="D27841" s="5">
        <v>16048.646000000001</v>
      </c>
      <c r="E27841" s="5">
        <v>9291.098704</v>
      </c>
      <c r="F27841" s="5">
        <v>8686.2256419999994</v>
      </c>
    </row>
    <row r="27842" spans="3:6" x14ac:dyDescent="0.3">
      <c r="C27842" s="4">
        <v>45948</v>
      </c>
      <c r="D27842" s="5">
        <v>16079.684000000003</v>
      </c>
      <c r="E27842" s="5">
        <v>8935.0096480000029</v>
      </c>
      <c r="F27842" s="5">
        <v>8319.1619290000035</v>
      </c>
    </row>
    <row r="27843" spans="3:6" x14ac:dyDescent="0.3">
      <c r="C27843" s="4">
        <v>45948.010416666664</v>
      </c>
      <c r="D27843" s="5">
        <v>15212.228000000001</v>
      </c>
      <c r="E27843" s="5">
        <v>8671.482447999997</v>
      </c>
      <c r="F27843" s="5">
        <v>8055.6478289999959</v>
      </c>
    </row>
    <row r="27844" spans="3:6" x14ac:dyDescent="0.3">
      <c r="C27844" s="4">
        <v>45948.020833333336</v>
      </c>
      <c r="D27844" s="5">
        <v>14274.631999999998</v>
      </c>
      <c r="E27844" s="5">
        <v>8456.5087919999969</v>
      </c>
      <c r="F27844" s="5">
        <v>7847.0366909999984</v>
      </c>
    </row>
    <row r="27845" spans="3:6" x14ac:dyDescent="0.3">
      <c r="C27845" s="4">
        <v>45948.03125</v>
      </c>
      <c r="D27845" s="5">
        <v>13706.661999999998</v>
      </c>
      <c r="E27845" s="5">
        <v>8132.0449680000002</v>
      </c>
      <c r="F27845" s="5">
        <v>7530.724164000002</v>
      </c>
    </row>
    <row r="27846" spans="3:6" x14ac:dyDescent="0.3">
      <c r="C27846" s="4">
        <v>45948.041666666664</v>
      </c>
      <c r="D27846" s="5">
        <v>13991.188</v>
      </c>
      <c r="E27846" s="5">
        <v>7896.3812799999987</v>
      </c>
      <c r="F27846" s="5">
        <v>7292.638939999998</v>
      </c>
    </row>
    <row r="27847" spans="3:6" x14ac:dyDescent="0.3">
      <c r="C27847" s="4">
        <v>45948.052083333336</v>
      </c>
      <c r="D27847" s="5">
        <v>14049.353999999999</v>
      </c>
      <c r="E27847" s="5">
        <v>7758.6900639999994</v>
      </c>
      <c r="F27847" s="5">
        <v>7166.8986720000021</v>
      </c>
    </row>
    <row r="27848" spans="3:6" x14ac:dyDescent="0.3">
      <c r="C27848" s="4">
        <v>45948.0625</v>
      </c>
      <c r="D27848" s="5">
        <v>14057.89</v>
      </c>
      <c r="E27848" s="5">
        <v>7491.8282640000007</v>
      </c>
      <c r="F27848" s="5">
        <v>6885.1486470000018</v>
      </c>
    </row>
    <row r="27849" spans="3:6" x14ac:dyDescent="0.3">
      <c r="C27849" s="4">
        <v>45948.072916666664</v>
      </c>
      <c r="D27849" s="5">
        <v>12893.914000000001</v>
      </c>
      <c r="E27849" s="5">
        <v>7341.0375759999988</v>
      </c>
      <c r="F27849" s="5">
        <v>6744.2440479999987</v>
      </c>
    </row>
    <row r="27850" spans="3:6" x14ac:dyDescent="0.3">
      <c r="C27850" s="4">
        <v>45948.083333333336</v>
      </c>
      <c r="D27850" s="5">
        <v>12550.286</v>
      </c>
      <c r="E27850" s="5">
        <v>7364.0475199999992</v>
      </c>
      <c r="F27850" s="5">
        <v>6691.1519599999992</v>
      </c>
    </row>
    <row r="27851" spans="3:6" x14ac:dyDescent="0.3">
      <c r="C27851" s="4">
        <v>45948.09375</v>
      </c>
      <c r="D27851" s="5">
        <v>12675.822</v>
      </c>
      <c r="E27851" s="5">
        <v>7526.3404800000008</v>
      </c>
      <c r="F27851" s="5">
        <v>6730.4715400000023</v>
      </c>
    </row>
    <row r="27852" spans="3:6" x14ac:dyDescent="0.3">
      <c r="C27852" s="4">
        <v>45948.104166666664</v>
      </c>
      <c r="D27852" s="5">
        <v>12126.121999999999</v>
      </c>
      <c r="E27852" s="5">
        <v>7184.9171520000009</v>
      </c>
      <c r="F27852" s="5">
        <v>6563.3174710000021</v>
      </c>
    </row>
    <row r="27853" spans="3:6" x14ac:dyDescent="0.3">
      <c r="C27853" s="4">
        <v>45948.114583333336</v>
      </c>
      <c r="D27853" s="5">
        <v>12679.492</v>
      </c>
      <c r="E27853" s="5">
        <v>7045.2019679999994</v>
      </c>
      <c r="F27853" s="5">
        <v>6433.8861639999996</v>
      </c>
    </row>
    <row r="27854" spans="3:6" x14ac:dyDescent="0.3">
      <c r="C27854" s="4">
        <v>45948.125</v>
      </c>
      <c r="D27854" s="5">
        <v>12470.055999999999</v>
      </c>
      <c r="E27854" s="5">
        <v>7017.9919519999967</v>
      </c>
      <c r="F27854" s="5">
        <v>6412.6666209999967</v>
      </c>
    </row>
    <row r="27855" spans="3:6" x14ac:dyDescent="0.3">
      <c r="C27855" s="4">
        <v>45948.135416666664</v>
      </c>
      <c r="D27855" s="5">
        <v>12538.846</v>
      </c>
      <c r="E27855" s="5">
        <v>7068.9163600000011</v>
      </c>
      <c r="F27855" s="5">
        <v>6476.5420300000033</v>
      </c>
    </row>
    <row r="27856" spans="3:6" x14ac:dyDescent="0.3">
      <c r="C27856" s="4">
        <v>45948.145833333336</v>
      </c>
      <c r="D27856" s="5">
        <v>12690.673999999999</v>
      </c>
      <c r="E27856" s="5">
        <v>6979.1385519999976</v>
      </c>
      <c r="F27856" s="5">
        <v>6416.368795999997</v>
      </c>
    </row>
    <row r="27857" spans="3:6" x14ac:dyDescent="0.3">
      <c r="C27857" s="4">
        <v>45948.15625</v>
      </c>
      <c r="D27857" s="5">
        <v>12328.458000000001</v>
      </c>
      <c r="E27857" s="5">
        <v>7053.9906159999991</v>
      </c>
      <c r="F27857" s="5">
        <v>6482.5044679999992</v>
      </c>
    </row>
    <row r="27858" spans="3:6" x14ac:dyDescent="0.3">
      <c r="C27858" s="4">
        <v>45948.166666666664</v>
      </c>
      <c r="D27858" s="5">
        <v>12178.387999999999</v>
      </c>
      <c r="E27858" s="5">
        <v>7106.8810719999983</v>
      </c>
      <c r="F27858" s="5">
        <v>6525.2087559999982</v>
      </c>
    </row>
    <row r="27859" spans="3:6" x14ac:dyDescent="0.3">
      <c r="C27859" s="4">
        <v>45948.177083333336</v>
      </c>
      <c r="D27859" s="5">
        <v>12793.85</v>
      </c>
      <c r="E27859" s="5">
        <v>7271.7326079999993</v>
      </c>
      <c r="F27859" s="5">
        <v>6608.7070089999988</v>
      </c>
    </row>
    <row r="27860" spans="3:6" x14ac:dyDescent="0.3">
      <c r="C27860" s="4">
        <v>45948.1875</v>
      </c>
      <c r="D27860" s="5">
        <v>12594.32</v>
      </c>
      <c r="E27860" s="5">
        <v>7150.2964639999964</v>
      </c>
      <c r="F27860" s="5">
        <v>6490.5054969999956</v>
      </c>
    </row>
    <row r="27861" spans="3:6" x14ac:dyDescent="0.3">
      <c r="C27861" s="4">
        <v>45948.197916666664</v>
      </c>
      <c r="D27861" s="5">
        <v>12148.766</v>
      </c>
      <c r="E27861" s="5">
        <v>7158.4039760000005</v>
      </c>
      <c r="F27861" s="5">
        <v>6487.8509980000017</v>
      </c>
    </row>
    <row r="27862" spans="3:6" x14ac:dyDescent="0.3">
      <c r="C27862" s="4">
        <v>45948.208333333336</v>
      </c>
      <c r="D27862" s="5">
        <v>13155.185999999998</v>
      </c>
      <c r="E27862" s="5">
        <v>7256.9695679999959</v>
      </c>
      <c r="F27862" s="5">
        <v>6592.563588999994</v>
      </c>
    </row>
    <row r="27863" spans="3:6" x14ac:dyDescent="0.3">
      <c r="C27863" s="4">
        <v>45948.21875</v>
      </c>
      <c r="D27863" s="5">
        <v>13505.436000000002</v>
      </c>
      <c r="E27863" s="5">
        <v>7585.1912400000028</v>
      </c>
      <c r="F27863" s="5">
        <v>6845.3562700000057</v>
      </c>
    </row>
    <row r="27864" spans="3:6" x14ac:dyDescent="0.3">
      <c r="C27864" s="4">
        <v>45948.229166666664</v>
      </c>
      <c r="D27864" s="5">
        <v>13577.584000000001</v>
      </c>
      <c r="E27864" s="5">
        <v>7759.8128480000032</v>
      </c>
      <c r="F27864" s="5">
        <v>7016.813654000005</v>
      </c>
    </row>
    <row r="27865" spans="3:6" x14ac:dyDescent="0.3">
      <c r="C27865" s="4">
        <v>45948.239583333336</v>
      </c>
      <c r="D27865" s="5">
        <v>13776.986000000001</v>
      </c>
      <c r="E27865" s="5">
        <v>7895.1009039999999</v>
      </c>
      <c r="F27865" s="5">
        <v>7149.1018670000003</v>
      </c>
    </row>
    <row r="27866" spans="3:6" x14ac:dyDescent="0.3">
      <c r="C27866" s="4">
        <v>45948.25</v>
      </c>
      <c r="D27866" s="5">
        <v>14103.972000000002</v>
      </c>
      <c r="E27866" s="5">
        <v>7820.4308880000017</v>
      </c>
      <c r="F27866" s="5">
        <v>7035.1754490000021</v>
      </c>
    </row>
    <row r="27867" spans="3:6" x14ac:dyDescent="0.3">
      <c r="C27867" s="4">
        <v>45948.260416666664</v>
      </c>
      <c r="D27867" s="5">
        <v>14494.088</v>
      </c>
      <c r="E27867" s="5">
        <v>8132.6382080000003</v>
      </c>
      <c r="F27867" s="5">
        <v>7272.4659339999998</v>
      </c>
    </row>
    <row r="27868" spans="3:6" x14ac:dyDescent="0.3">
      <c r="C27868" s="4">
        <v>45948.270833333336</v>
      </c>
      <c r="D27868" s="5">
        <v>14844.171999999999</v>
      </c>
      <c r="E27868" s="5">
        <v>8319.6079360000003</v>
      </c>
      <c r="F27868" s="5">
        <v>7440.3767030000026</v>
      </c>
    </row>
    <row r="27869" spans="3:6" x14ac:dyDescent="0.3">
      <c r="C27869" s="4">
        <v>45948.28125</v>
      </c>
      <c r="D27869" s="5">
        <v>14316.760000000002</v>
      </c>
      <c r="E27869" s="5">
        <v>8490.6149760000008</v>
      </c>
      <c r="F27869" s="5">
        <v>7625.4111229999999</v>
      </c>
    </row>
    <row r="27870" spans="3:6" x14ac:dyDescent="0.3">
      <c r="C27870" s="4">
        <v>45948.291666666664</v>
      </c>
      <c r="D27870" s="5">
        <v>14909.484</v>
      </c>
      <c r="E27870" s="5">
        <v>8782.4807199999996</v>
      </c>
      <c r="F27870" s="5">
        <v>7906.9520599999978</v>
      </c>
    </row>
    <row r="27871" spans="3:6" x14ac:dyDescent="0.3">
      <c r="C27871" s="4">
        <v>45948.302083333336</v>
      </c>
      <c r="D27871" s="5">
        <v>15969.490000000002</v>
      </c>
      <c r="E27871" s="5">
        <v>9303.1976640000012</v>
      </c>
      <c r="F27871" s="5">
        <v>8360.9114720000016</v>
      </c>
    </row>
    <row r="27872" spans="3:6" x14ac:dyDescent="0.3">
      <c r="C27872" s="4">
        <v>45948.3125</v>
      </c>
      <c r="D27872" s="5">
        <v>16388.989999999998</v>
      </c>
      <c r="E27872" s="5">
        <v>9520.221671999996</v>
      </c>
      <c r="F27872" s="5">
        <v>8594.2100559999963</v>
      </c>
    </row>
    <row r="27873" spans="3:6" x14ac:dyDescent="0.3">
      <c r="C27873" s="4">
        <v>45948.322916666664</v>
      </c>
      <c r="D27873" s="5">
        <v>16650.120000000003</v>
      </c>
      <c r="E27873" s="5">
        <v>9627.5638000000072</v>
      </c>
      <c r="F27873" s="5">
        <v>8851.0971500000069</v>
      </c>
    </row>
    <row r="27874" spans="3:6" x14ac:dyDescent="0.3">
      <c r="C27874" s="4">
        <v>45948.333333333336</v>
      </c>
      <c r="D27874" s="5">
        <v>16606.601999999999</v>
      </c>
      <c r="E27874" s="5">
        <v>9802.427936</v>
      </c>
      <c r="F27874" s="5">
        <v>9063.9208280000021</v>
      </c>
    </row>
    <row r="27875" spans="3:6" x14ac:dyDescent="0.3">
      <c r="C27875" s="4">
        <v>45948.34375</v>
      </c>
      <c r="D27875" s="5">
        <v>16315.484000000002</v>
      </c>
      <c r="E27875" s="5">
        <v>10204.656304</v>
      </c>
      <c r="F27875" s="5">
        <v>9429.497942</v>
      </c>
    </row>
    <row r="27876" spans="3:6" x14ac:dyDescent="0.3">
      <c r="C27876" s="4">
        <v>45948.354166666664</v>
      </c>
      <c r="D27876" s="5">
        <v>16406.578000000001</v>
      </c>
      <c r="E27876" s="5">
        <v>10469.900984</v>
      </c>
      <c r="F27876" s="5">
        <v>9593.7519570000004</v>
      </c>
    </row>
    <row r="27877" spans="3:6" x14ac:dyDescent="0.3">
      <c r="C27877" s="4">
        <v>45948.364583333336</v>
      </c>
      <c r="D27877" s="5">
        <v>16199.948000000002</v>
      </c>
      <c r="E27877" s="5">
        <v>10601.184952</v>
      </c>
      <c r="F27877" s="5">
        <v>9800.1456209999997</v>
      </c>
    </row>
    <row r="27878" spans="3:6" x14ac:dyDescent="0.3">
      <c r="C27878" s="4">
        <v>45948.375</v>
      </c>
      <c r="D27878" s="5">
        <v>15645.160000000002</v>
      </c>
      <c r="E27878" s="5">
        <v>10786.604584000004</v>
      </c>
      <c r="F27878" s="5">
        <v>9962.0147570000063</v>
      </c>
    </row>
    <row r="27879" spans="3:6" x14ac:dyDescent="0.3">
      <c r="C27879" s="4">
        <v>45948.385416666664</v>
      </c>
      <c r="D27879" s="5">
        <v>15389.984</v>
      </c>
      <c r="E27879" s="5">
        <v>10989.233199999999</v>
      </c>
      <c r="F27879" s="5">
        <v>10174.474849999999</v>
      </c>
    </row>
    <row r="27880" spans="3:6" x14ac:dyDescent="0.3">
      <c r="C27880" s="4">
        <v>45948.395833333336</v>
      </c>
      <c r="D27880" s="5">
        <v>15630.289999999999</v>
      </c>
      <c r="E27880" s="5">
        <v>11149.433072</v>
      </c>
      <c r="F27880" s="5">
        <v>10304.974131000001</v>
      </c>
    </row>
    <row r="27881" spans="3:6" x14ac:dyDescent="0.3">
      <c r="C27881" s="4">
        <v>45948.40625</v>
      </c>
      <c r="D27881" s="5">
        <v>15717.883999999998</v>
      </c>
      <c r="E27881" s="5">
        <v>11297.359408</v>
      </c>
      <c r="F27881" s="5">
        <v>10518.716409000002</v>
      </c>
    </row>
    <row r="27882" spans="3:6" x14ac:dyDescent="0.3">
      <c r="C27882" s="4">
        <v>45948.416666666664</v>
      </c>
      <c r="D27882" s="5">
        <v>16094.481999999998</v>
      </c>
      <c r="E27882" s="5">
        <v>11657.938608000004</v>
      </c>
      <c r="F27882" s="5">
        <v>10788.595259000005</v>
      </c>
    </row>
    <row r="27883" spans="3:6" x14ac:dyDescent="0.3">
      <c r="C27883" s="4">
        <v>45948.427083333336</v>
      </c>
      <c r="D27883" s="5">
        <v>16181.7</v>
      </c>
      <c r="E27883" s="5">
        <v>11719.119560000001</v>
      </c>
      <c r="F27883" s="5">
        <v>10890.003505000004</v>
      </c>
    </row>
    <row r="27884" spans="3:6" x14ac:dyDescent="0.3">
      <c r="C27884" s="4">
        <v>45948.4375</v>
      </c>
      <c r="D27884" s="5">
        <v>15735.44</v>
      </c>
      <c r="E27884" s="5">
        <v>11498.511207999996</v>
      </c>
      <c r="F27884" s="5">
        <v>10738.322933999991</v>
      </c>
    </row>
    <row r="27885" spans="3:6" x14ac:dyDescent="0.3">
      <c r="C27885" s="4">
        <v>45948.447916666664</v>
      </c>
      <c r="D27885" s="5">
        <v>15853.63</v>
      </c>
      <c r="E27885" s="5">
        <v>11504.080280000002</v>
      </c>
      <c r="F27885" s="5">
        <v>10790.601190000005</v>
      </c>
    </row>
    <row r="27886" spans="3:6" x14ac:dyDescent="0.3">
      <c r="C27886" s="4">
        <v>45948.458333333336</v>
      </c>
      <c r="D27886" s="5">
        <v>14920.32</v>
      </c>
      <c r="E27886" s="5">
        <v>11117.154368</v>
      </c>
      <c r="F27886" s="5">
        <v>10334.041989000001</v>
      </c>
    </row>
    <row r="27887" spans="3:6" x14ac:dyDescent="0.3">
      <c r="C27887" s="4">
        <v>45948.46875</v>
      </c>
      <c r="D27887" s="5">
        <v>14616.86</v>
      </c>
      <c r="E27887" s="5">
        <v>10926.957712000003</v>
      </c>
      <c r="F27887" s="5">
        <v>10132.432726000005</v>
      </c>
    </row>
    <row r="27888" spans="3:6" x14ac:dyDescent="0.3">
      <c r="C27888" s="4">
        <v>45948.479166666664</v>
      </c>
      <c r="D27888" s="5">
        <v>14452.07</v>
      </c>
      <c r="E27888" s="5">
        <v>10789.275823999997</v>
      </c>
      <c r="F27888" s="5">
        <v>10072.844276999998</v>
      </c>
    </row>
    <row r="27889" spans="3:6" x14ac:dyDescent="0.3">
      <c r="C27889" s="4">
        <v>45948.489583333336</v>
      </c>
      <c r="D27889" s="5">
        <v>15051.279999999999</v>
      </c>
      <c r="E27889" s="5">
        <v>11201.459623999999</v>
      </c>
      <c r="F27889" s="5">
        <v>10509.803302000004</v>
      </c>
    </row>
    <row r="27890" spans="3:6" x14ac:dyDescent="0.3">
      <c r="C27890" s="4">
        <v>45948.5</v>
      </c>
      <c r="D27890" s="5">
        <v>14993.1</v>
      </c>
      <c r="E27890" s="5">
        <v>11503.309160000003</v>
      </c>
      <c r="F27890" s="5">
        <v>10754.899305000003</v>
      </c>
    </row>
    <row r="27891" spans="3:6" x14ac:dyDescent="0.3">
      <c r="C27891" s="4">
        <v>45948.510416666664</v>
      </c>
      <c r="D27891" s="5">
        <v>12828.49</v>
      </c>
      <c r="E27891" s="5">
        <v>9822.9710960000011</v>
      </c>
      <c r="F27891" s="5">
        <v>9091.9312580000023</v>
      </c>
    </row>
    <row r="27892" spans="3:6" x14ac:dyDescent="0.3">
      <c r="C27892" s="4">
        <v>45948.520833333336</v>
      </c>
      <c r="D27892" s="5">
        <v>11113.279999999999</v>
      </c>
      <c r="E27892" s="5">
        <v>8627.8770319999912</v>
      </c>
      <c r="F27892" s="5">
        <v>7975.7475859999859</v>
      </c>
    </row>
    <row r="27893" spans="3:6" x14ac:dyDescent="0.3">
      <c r="C27893" s="4">
        <v>45948.53125</v>
      </c>
      <c r="D27893" s="5">
        <v>10559.449999999999</v>
      </c>
      <c r="E27893" s="5">
        <v>8573.0023200000032</v>
      </c>
      <c r="F27893" s="5">
        <v>7862.2552350000069</v>
      </c>
    </row>
    <row r="27894" spans="3:6" x14ac:dyDescent="0.3">
      <c r="C27894" s="4">
        <v>45948.541666666664</v>
      </c>
      <c r="D27894" s="5">
        <v>9721.5999999999985</v>
      </c>
      <c r="E27894" s="5">
        <v>8520.7981599999985</v>
      </c>
      <c r="F27894" s="5">
        <v>7741.3430550000021</v>
      </c>
    </row>
    <row r="27895" spans="3:6" x14ac:dyDescent="0.3">
      <c r="C27895" s="4">
        <v>45948.552083333336</v>
      </c>
      <c r="D27895" s="5">
        <v>6088.24</v>
      </c>
      <c r="E27895" s="5">
        <v>5335.114208</v>
      </c>
      <c r="F27895" s="5">
        <v>4627.9823090000009</v>
      </c>
    </row>
    <row r="27896" spans="3:6" x14ac:dyDescent="0.3">
      <c r="C27896" s="4">
        <v>45948.5625</v>
      </c>
      <c r="D27896" s="5">
        <v>5899.7000000000007</v>
      </c>
      <c r="E27896" s="5">
        <v>5099.3726559999996</v>
      </c>
      <c r="F27896" s="5">
        <v>4459.6463879999992</v>
      </c>
    </row>
    <row r="27897" spans="3:6" x14ac:dyDescent="0.3">
      <c r="C27897" s="4">
        <v>45948.572916666664</v>
      </c>
      <c r="D27897" s="5">
        <v>5734.41</v>
      </c>
      <c r="E27897" s="5">
        <v>4084.3706159999965</v>
      </c>
      <c r="F27897" s="5">
        <v>3512.1245929999964</v>
      </c>
    </row>
    <row r="27898" spans="3:6" x14ac:dyDescent="0.3">
      <c r="C27898" s="4">
        <v>45948.583333333336</v>
      </c>
      <c r="D27898" s="5">
        <v>12028.1</v>
      </c>
      <c r="E27898" s="5">
        <v>8904.4070640000027</v>
      </c>
      <c r="F27898" s="5">
        <v>8100.3671720000057</v>
      </c>
    </row>
    <row r="27899" spans="3:6" x14ac:dyDescent="0.3">
      <c r="C27899" s="4">
        <v>45948.59375</v>
      </c>
      <c r="D27899" s="5">
        <v>5460.16</v>
      </c>
      <c r="E27899" s="5">
        <v>5760.7522320000007</v>
      </c>
      <c r="F27899" s="5">
        <v>5054.0146860000032</v>
      </c>
    </row>
    <row r="27900" spans="3:6" x14ac:dyDescent="0.3">
      <c r="C27900" s="4">
        <v>45948.604166666664</v>
      </c>
      <c r="D27900" s="5">
        <v>10072.529999999999</v>
      </c>
      <c r="E27900" s="5">
        <v>6958.4606320000003</v>
      </c>
      <c r="F27900" s="5">
        <v>6294.8966360000031</v>
      </c>
    </row>
    <row r="27901" spans="3:6" x14ac:dyDescent="0.3">
      <c r="C27901" s="4">
        <v>45948.614583333336</v>
      </c>
      <c r="D27901" s="5">
        <v>14776.03</v>
      </c>
      <c r="E27901" s="5">
        <v>10490.048471999999</v>
      </c>
      <c r="F27901" s="5">
        <v>9793.8078310000001</v>
      </c>
    </row>
    <row r="27902" spans="3:6" x14ac:dyDescent="0.3">
      <c r="C27902" s="4">
        <v>45948.625</v>
      </c>
      <c r="D27902" s="5">
        <v>13864.789999999997</v>
      </c>
      <c r="E27902" s="5">
        <v>10361.385079999998</v>
      </c>
      <c r="F27902" s="5">
        <v>9629.4595899999986</v>
      </c>
    </row>
    <row r="27903" spans="3:6" x14ac:dyDescent="0.3">
      <c r="C27903" s="4">
        <v>45948.635416666664</v>
      </c>
      <c r="D27903" s="5">
        <v>12358.28</v>
      </c>
      <c r="E27903" s="5">
        <v>9604.0481840000029</v>
      </c>
      <c r="F27903" s="5">
        <v>8830.2278070000029</v>
      </c>
    </row>
    <row r="27904" spans="3:6" x14ac:dyDescent="0.3">
      <c r="C27904" s="4">
        <v>45948.645833333336</v>
      </c>
      <c r="D27904" s="5">
        <v>12417.269999999999</v>
      </c>
      <c r="E27904" s="5">
        <v>9243.9298320000016</v>
      </c>
      <c r="F27904" s="5">
        <v>8447.7746110000007</v>
      </c>
    </row>
    <row r="27905" spans="3:6" x14ac:dyDescent="0.3">
      <c r="C27905" s="4">
        <v>45948.65625</v>
      </c>
      <c r="D27905" s="5">
        <v>12681.060000000001</v>
      </c>
      <c r="E27905" s="5">
        <v>9410.3540560000038</v>
      </c>
      <c r="F27905" s="5">
        <v>8651.6538380000038</v>
      </c>
    </row>
    <row r="27906" spans="3:6" x14ac:dyDescent="0.3">
      <c r="C27906" s="4">
        <v>45948.666666666664</v>
      </c>
      <c r="D27906" s="5">
        <v>13065.32</v>
      </c>
      <c r="E27906" s="5">
        <v>9787.7942720000028</v>
      </c>
      <c r="F27906" s="5">
        <v>9035.1477310000064</v>
      </c>
    </row>
    <row r="27907" spans="3:6" x14ac:dyDescent="0.3">
      <c r="C27907" s="4">
        <v>45948.677083333336</v>
      </c>
      <c r="D27907" s="5">
        <v>13289.59</v>
      </c>
      <c r="E27907" s="5">
        <v>9973.2639839999974</v>
      </c>
      <c r="F27907" s="5">
        <v>9270.364456999996</v>
      </c>
    </row>
    <row r="27908" spans="3:6" x14ac:dyDescent="0.3">
      <c r="C27908" s="4">
        <v>45948.6875</v>
      </c>
      <c r="D27908" s="5">
        <v>12007.53</v>
      </c>
      <c r="E27908" s="5">
        <v>9447.6384719999987</v>
      </c>
      <c r="F27908" s="5">
        <v>8834.490581</v>
      </c>
    </row>
    <row r="27909" spans="3:6" x14ac:dyDescent="0.3">
      <c r="C27909" s="4">
        <v>45948.697916666664</v>
      </c>
      <c r="D27909" s="5">
        <v>11731.96</v>
      </c>
      <c r="E27909" s="5">
        <v>9378.0021199999974</v>
      </c>
      <c r="F27909" s="5">
        <v>8757.3175099999989</v>
      </c>
    </row>
    <row r="27910" spans="3:6" x14ac:dyDescent="0.3">
      <c r="C27910" s="4">
        <v>45948.708333333336</v>
      </c>
      <c r="D27910" s="5">
        <v>11801.99</v>
      </c>
      <c r="E27910" s="5">
        <v>9017.5377279999993</v>
      </c>
      <c r="F27910" s="5">
        <v>8333.5845189999982</v>
      </c>
    </row>
    <row r="27911" spans="3:6" x14ac:dyDescent="0.3">
      <c r="C27911" s="4">
        <v>45948.71875</v>
      </c>
      <c r="D27911" s="5">
        <v>14539.661999999997</v>
      </c>
      <c r="E27911" s="5">
        <v>10701.435808000002</v>
      </c>
      <c r="F27911" s="5">
        <v>9906.5483590000076</v>
      </c>
    </row>
    <row r="27912" spans="3:6" x14ac:dyDescent="0.3">
      <c r="C27912" s="4">
        <v>45948.729166666664</v>
      </c>
      <c r="D27912" s="5">
        <v>16272.791999999998</v>
      </c>
      <c r="E27912" s="5">
        <v>12098.941711999996</v>
      </c>
      <c r="F27912" s="5">
        <v>11267.166100999995</v>
      </c>
    </row>
    <row r="27913" spans="3:6" x14ac:dyDescent="0.3">
      <c r="C27913" s="4">
        <v>45948.739583333336</v>
      </c>
      <c r="D27913" s="5">
        <v>16503.374</v>
      </c>
      <c r="E27913" s="5">
        <v>12190.913784</v>
      </c>
      <c r="F27913" s="5">
        <v>11107.239732</v>
      </c>
    </row>
    <row r="27914" spans="3:6" x14ac:dyDescent="0.3">
      <c r="C27914" s="4">
        <v>45948.75</v>
      </c>
      <c r="D27914" s="5">
        <v>17063.774000000001</v>
      </c>
      <c r="E27914" s="5">
        <v>12472.446072000006</v>
      </c>
      <c r="F27914" s="5">
        <v>11512.398131000007</v>
      </c>
    </row>
    <row r="27915" spans="3:6" x14ac:dyDescent="0.3">
      <c r="C27915" s="4">
        <v>45948.760416666664</v>
      </c>
      <c r="D27915" s="5">
        <v>17553.189999999999</v>
      </c>
      <c r="E27915" s="5">
        <v>13210.980264000002</v>
      </c>
      <c r="F27915" s="5">
        <v>12287.074147000005</v>
      </c>
    </row>
    <row r="27916" spans="3:6" x14ac:dyDescent="0.3">
      <c r="C27916" s="4">
        <v>45948.770833333336</v>
      </c>
      <c r="D27916" s="5">
        <v>17642.04</v>
      </c>
      <c r="E27916" s="5">
        <v>13540.470015999999</v>
      </c>
      <c r="F27916" s="5">
        <v>12719.566292999996</v>
      </c>
    </row>
    <row r="27917" spans="3:6" x14ac:dyDescent="0.3">
      <c r="C27917" s="4">
        <v>45948.78125</v>
      </c>
      <c r="D27917" s="5">
        <v>19066.183999999997</v>
      </c>
      <c r="E27917" s="5">
        <v>14149.800415999995</v>
      </c>
      <c r="F27917" s="5">
        <v>13336.035492999992</v>
      </c>
    </row>
    <row r="27918" spans="3:6" x14ac:dyDescent="0.3">
      <c r="C27918" s="4">
        <v>45948.791666666664</v>
      </c>
      <c r="D27918" s="5">
        <v>19605.314000000002</v>
      </c>
      <c r="E27918" s="5">
        <v>14354.172087999999</v>
      </c>
      <c r="F27918" s="5">
        <v>13541.885548999999</v>
      </c>
    </row>
    <row r="27919" spans="3:6" x14ac:dyDescent="0.3">
      <c r="C27919" s="4">
        <v>45948.802083333336</v>
      </c>
      <c r="D27919" s="5">
        <v>19407.665999999997</v>
      </c>
      <c r="E27919" s="5">
        <v>14214.558952000001</v>
      </c>
      <c r="F27919" s="5">
        <v>13381.879621</v>
      </c>
    </row>
    <row r="27920" spans="3:6" x14ac:dyDescent="0.3">
      <c r="C27920" s="4">
        <v>45948.8125</v>
      </c>
      <c r="D27920" s="5">
        <v>19683.324000000001</v>
      </c>
      <c r="E27920" s="5">
        <v>14193.311143999999</v>
      </c>
      <c r="F27920" s="5">
        <v>13319.635386999997</v>
      </c>
    </row>
    <row r="27921" spans="3:6" x14ac:dyDescent="0.3">
      <c r="C27921" s="4">
        <v>45948.822916666664</v>
      </c>
      <c r="D27921" s="5">
        <v>19709.688000000002</v>
      </c>
      <c r="E27921" s="5">
        <v>14227.477456000006</v>
      </c>
      <c r="F27921" s="5">
        <v>13217.846163000007</v>
      </c>
    </row>
    <row r="27922" spans="3:6" x14ac:dyDescent="0.3">
      <c r="C27922" s="4">
        <v>45948.833333333336</v>
      </c>
      <c r="D27922" s="5">
        <v>19104.559999999998</v>
      </c>
      <c r="E27922" s="5">
        <v>13997.563792000001</v>
      </c>
      <c r="F27922" s="5">
        <v>13132.020941000001</v>
      </c>
    </row>
    <row r="27923" spans="3:6" x14ac:dyDescent="0.3">
      <c r="C27923" s="4">
        <v>45948.84375</v>
      </c>
      <c r="D27923" s="5">
        <v>18237.974000000002</v>
      </c>
      <c r="E27923" s="5">
        <v>13449.141920000002</v>
      </c>
      <c r="F27923" s="5">
        <v>12621.497910000002</v>
      </c>
    </row>
    <row r="27924" spans="3:6" x14ac:dyDescent="0.3">
      <c r="C27924" s="4">
        <v>45948.854166666664</v>
      </c>
      <c r="D27924" s="5">
        <v>17711.385999999999</v>
      </c>
      <c r="E27924" s="5">
        <v>13092.540391999999</v>
      </c>
      <c r="F27924" s="5">
        <v>12318.541616</v>
      </c>
    </row>
    <row r="27925" spans="3:6" x14ac:dyDescent="0.3">
      <c r="C27925" s="4">
        <v>45948.864583333336</v>
      </c>
      <c r="D27925" s="5">
        <v>17435.241999999998</v>
      </c>
      <c r="E27925" s="5">
        <v>12835.412239999998</v>
      </c>
      <c r="F27925" s="5">
        <v>12099.498394999997</v>
      </c>
    </row>
    <row r="27926" spans="3:6" x14ac:dyDescent="0.3">
      <c r="C27926" s="4">
        <v>45948.875</v>
      </c>
      <c r="D27926" s="5">
        <v>16768.543999999998</v>
      </c>
      <c r="E27926" s="5">
        <v>12257.933847999997</v>
      </c>
      <c r="F27926" s="5">
        <v>11540.991653999996</v>
      </c>
    </row>
    <row r="27927" spans="3:6" x14ac:dyDescent="0.3">
      <c r="C27927" s="4">
        <v>45948.885416666664</v>
      </c>
      <c r="D27927" s="5">
        <v>16443.511999999999</v>
      </c>
      <c r="E27927" s="5">
        <v>11963.412087999997</v>
      </c>
      <c r="F27927" s="5">
        <v>11252.074298999996</v>
      </c>
    </row>
    <row r="27928" spans="3:6" x14ac:dyDescent="0.3">
      <c r="C27928" s="4">
        <v>45948.895833333336</v>
      </c>
      <c r="D27928" s="5">
        <v>15817.552</v>
      </c>
      <c r="E27928" s="5">
        <v>11688.395792000007</v>
      </c>
      <c r="F27928" s="5">
        <v>10999.282566000009</v>
      </c>
    </row>
    <row r="27929" spans="3:6" x14ac:dyDescent="0.3">
      <c r="C27929" s="4">
        <v>45948.90625</v>
      </c>
      <c r="D27929" s="5">
        <v>14717.554</v>
      </c>
      <c r="E27929" s="5">
        <v>11472.653992000003</v>
      </c>
      <c r="F27929" s="5">
        <v>10723.909416000006</v>
      </c>
    </row>
    <row r="27930" spans="3:6" x14ac:dyDescent="0.3">
      <c r="C27930" s="4">
        <v>45948.916666666664</v>
      </c>
      <c r="D27930" s="5">
        <v>14874.204000000002</v>
      </c>
      <c r="E27930" s="5">
        <v>11194.289528000001</v>
      </c>
      <c r="F27930" s="5">
        <v>10516.256544</v>
      </c>
    </row>
    <row r="27931" spans="3:6" x14ac:dyDescent="0.3">
      <c r="C27931" s="4">
        <v>45948.927083333336</v>
      </c>
      <c r="D27931" s="5">
        <v>14566.39</v>
      </c>
      <c r="E27931" s="5">
        <v>11065.865424000003</v>
      </c>
      <c r="F27931" s="5">
        <v>10427.826202000004</v>
      </c>
    </row>
    <row r="27932" spans="3:6" x14ac:dyDescent="0.3">
      <c r="C27932" s="4">
        <v>45948.9375</v>
      </c>
      <c r="D27932" s="5">
        <v>14166.848000000002</v>
      </c>
      <c r="E27932" s="5">
        <v>10894.661376000004</v>
      </c>
      <c r="F27932" s="5">
        <v>10318.749573000006</v>
      </c>
    </row>
    <row r="27933" spans="3:6" x14ac:dyDescent="0.3">
      <c r="C27933" s="4">
        <v>45948.947916666664</v>
      </c>
      <c r="D27933" s="5">
        <v>13192.364000000001</v>
      </c>
      <c r="E27933" s="5">
        <v>10456.170704000004</v>
      </c>
      <c r="F27933" s="5">
        <v>9926.5741420000068</v>
      </c>
    </row>
    <row r="27934" spans="3:6" x14ac:dyDescent="0.3">
      <c r="C27934" s="4">
        <v>45948.958333333336</v>
      </c>
      <c r="D27934" s="5">
        <v>13364.689999999999</v>
      </c>
      <c r="E27934" s="5">
        <v>10198.146528000001</v>
      </c>
      <c r="F27934" s="5">
        <v>9684.7815440000049</v>
      </c>
    </row>
    <row r="27935" spans="3:6" x14ac:dyDescent="0.3">
      <c r="C27935" s="4">
        <v>45948.96875</v>
      </c>
      <c r="D27935" s="5">
        <v>13204.55</v>
      </c>
      <c r="E27935" s="5">
        <v>9893.9782639999994</v>
      </c>
      <c r="F27935" s="5">
        <v>9405.8970219999992</v>
      </c>
    </row>
    <row r="27936" spans="3:6" x14ac:dyDescent="0.3">
      <c r="C27936" s="4">
        <v>45948.979166666664</v>
      </c>
      <c r="D27936" s="5">
        <v>13162.106</v>
      </c>
      <c r="E27936" s="5">
        <v>9521.7005999999983</v>
      </c>
      <c r="F27936" s="5">
        <v>9045.8572999999997</v>
      </c>
    </row>
    <row r="27937" spans="3:6" x14ac:dyDescent="0.3">
      <c r="C27937" s="4">
        <v>45948.989583333336</v>
      </c>
      <c r="D27937" s="5">
        <v>12652.156000000001</v>
      </c>
      <c r="E27937" s="5">
        <v>9134.8301920000013</v>
      </c>
      <c r="F27937" s="5">
        <v>8683.1846409999998</v>
      </c>
    </row>
    <row r="27938" spans="3:6" x14ac:dyDescent="0.3">
      <c r="C27938" s="4">
        <v>45949</v>
      </c>
      <c r="D27938" s="5">
        <v>12444.382000000001</v>
      </c>
      <c r="E27938" s="5">
        <v>9010.0662720000037</v>
      </c>
      <c r="F27938" s="5">
        <v>8555.7036060000046</v>
      </c>
    </row>
    <row r="27939" spans="3:6" x14ac:dyDescent="0.3">
      <c r="C27939" s="4">
        <v>45949.010416666664</v>
      </c>
      <c r="D27939" s="5">
        <v>12455.220000000001</v>
      </c>
      <c r="E27939" s="5">
        <v>9157.1955679999992</v>
      </c>
      <c r="F27939" s="5">
        <v>8566.2775889999975</v>
      </c>
    </row>
    <row r="27940" spans="3:6" x14ac:dyDescent="0.3">
      <c r="C27940" s="4">
        <v>45949.020833333336</v>
      </c>
      <c r="D27940" s="5">
        <v>12164.086000000001</v>
      </c>
      <c r="E27940" s="5">
        <v>8823.808272000002</v>
      </c>
      <c r="F27940" s="5">
        <v>8229.8966060000021</v>
      </c>
    </row>
    <row r="27941" spans="3:6" x14ac:dyDescent="0.3">
      <c r="C27941" s="4">
        <v>45949.03125</v>
      </c>
      <c r="D27941" s="5">
        <v>11516.672</v>
      </c>
      <c r="E27941" s="5">
        <v>8478.0238719999998</v>
      </c>
      <c r="F27941" s="5">
        <v>7874.9126560000004</v>
      </c>
    </row>
    <row r="27942" spans="3:6" x14ac:dyDescent="0.3">
      <c r="C27942" s="4">
        <v>45949.041666666664</v>
      </c>
      <c r="D27942" s="5">
        <v>11487.294000000002</v>
      </c>
      <c r="E27942" s="5">
        <v>8289.5325760000014</v>
      </c>
      <c r="F27942" s="5">
        <v>7688.856673000003</v>
      </c>
    </row>
    <row r="27943" spans="3:6" x14ac:dyDescent="0.3">
      <c r="C27943" s="4">
        <v>45949.052083333336</v>
      </c>
      <c r="D27943" s="5">
        <v>11512.992</v>
      </c>
      <c r="E27943" s="5">
        <v>8137.5622079999985</v>
      </c>
      <c r="F27943" s="5">
        <v>7533.6445589999967</v>
      </c>
    </row>
    <row r="27944" spans="3:6" x14ac:dyDescent="0.3">
      <c r="C27944" s="4">
        <v>45949.0625</v>
      </c>
      <c r="D27944" s="5">
        <v>11234.955999999998</v>
      </c>
      <c r="E27944" s="5">
        <v>8000.3382319999982</v>
      </c>
      <c r="F27944" s="5">
        <v>7380.1228109999993</v>
      </c>
    </row>
    <row r="27945" spans="3:6" x14ac:dyDescent="0.3">
      <c r="C27945" s="4">
        <v>45949.072916666664</v>
      </c>
      <c r="D27945" s="5">
        <v>11349.224</v>
      </c>
      <c r="E27945" s="5">
        <v>7856.8837760000024</v>
      </c>
      <c r="F27945" s="5">
        <v>7234.9488980000024</v>
      </c>
    </row>
    <row r="27946" spans="3:6" x14ac:dyDescent="0.3">
      <c r="C27946" s="4">
        <v>45949.083333333336</v>
      </c>
      <c r="D27946" s="5">
        <v>11221.57</v>
      </c>
      <c r="E27946" s="5">
        <v>7342.5064239999965</v>
      </c>
      <c r="F27946" s="5">
        <v>6876.847326999994</v>
      </c>
    </row>
    <row r="27947" spans="3:6" x14ac:dyDescent="0.3">
      <c r="C27947" s="4">
        <v>45949.09375</v>
      </c>
      <c r="D27947" s="5">
        <v>10978.310000000001</v>
      </c>
      <c r="E27947" s="5">
        <v>7218.9473439999992</v>
      </c>
      <c r="F27947" s="5">
        <v>6790.2167369999988</v>
      </c>
    </row>
    <row r="27948" spans="3:6" x14ac:dyDescent="0.3">
      <c r="C27948" s="4">
        <v>45949.104166666664</v>
      </c>
      <c r="D27948" s="5">
        <v>10725.19</v>
      </c>
      <c r="E27948" s="5">
        <v>7239.5492240000003</v>
      </c>
      <c r="F27948" s="5">
        <v>6841.1546020000005</v>
      </c>
    </row>
    <row r="27949" spans="3:6" x14ac:dyDescent="0.3">
      <c r="C27949" s="4">
        <v>45949.114583333336</v>
      </c>
      <c r="D27949" s="5">
        <v>10782.755999999999</v>
      </c>
      <c r="E27949" s="5">
        <v>7114.5416719999957</v>
      </c>
      <c r="F27949" s="5">
        <v>6706.9889309999953</v>
      </c>
    </row>
    <row r="27950" spans="3:6" x14ac:dyDescent="0.3">
      <c r="C27950" s="4">
        <v>45949.125</v>
      </c>
      <c r="D27950" s="5">
        <v>11132.767999999998</v>
      </c>
      <c r="E27950" s="5">
        <v>6971.8973119999982</v>
      </c>
      <c r="F27950" s="5">
        <v>6586.3181509999986</v>
      </c>
    </row>
    <row r="27951" spans="3:6" x14ac:dyDescent="0.3">
      <c r="C27951" s="4">
        <v>45949.135416666664</v>
      </c>
      <c r="D27951" s="5">
        <v>11399.897999999999</v>
      </c>
      <c r="E27951" s="5">
        <v>7105.4922239999978</v>
      </c>
      <c r="F27951" s="5">
        <v>6589.7968519999977</v>
      </c>
    </row>
    <row r="27952" spans="3:6" x14ac:dyDescent="0.3">
      <c r="C27952" s="4">
        <v>45949.145833333336</v>
      </c>
      <c r="D27952" s="5">
        <v>11222.162</v>
      </c>
      <c r="E27952" s="5">
        <v>7009.7423519999966</v>
      </c>
      <c r="F27952" s="5">
        <v>6541.6809459999959</v>
      </c>
    </row>
    <row r="27953" spans="3:6" x14ac:dyDescent="0.3">
      <c r="C27953" s="4">
        <v>45949.15625</v>
      </c>
      <c r="D27953" s="5">
        <v>11177.573999999999</v>
      </c>
      <c r="E27953" s="5">
        <v>6945.380087999999</v>
      </c>
      <c r="F27953" s="5">
        <v>6529.1255489999994</v>
      </c>
    </row>
    <row r="27954" spans="3:6" x14ac:dyDescent="0.3">
      <c r="C27954" s="4">
        <v>45949.166666666664</v>
      </c>
      <c r="D27954" s="5">
        <v>11002.594000000001</v>
      </c>
      <c r="E27954" s="5">
        <v>6838.1019840000008</v>
      </c>
      <c r="F27954" s="5">
        <v>6411.5215820000012</v>
      </c>
    </row>
    <row r="27955" spans="3:6" x14ac:dyDescent="0.3">
      <c r="C27955" s="4">
        <v>45949.177083333336</v>
      </c>
      <c r="D27955" s="5">
        <v>11231.78</v>
      </c>
      <c r="E27955" s="5">
        <v>6778.789256</v>
      </c>
      <c r="F27955" s="5">
        <v>6360.1648129999994</v>
      </c>
    </row>
    <row r="27956" spans="3:6" x14ac:dyDescent="0.3">
      <c r="C27956" s="4">
        <v>45949.1875</v>
      </c>
      <c r="D27956" s="5">
        <v>10930.742000000002</v>
      </c>
      <c r="E27956" s="5">
        <v>6875.5012000000024</v>
      </c>
      <c r="F27956" s="5">
        <v>6480.1592250000012</v>
      </c>
    </row>
    <row r="27957" spans="3:6" x14ac:dyDescent="0.3">
      <c r="C27957" s="4">
        <v>45949.197916666664</v>
      </c>
      <c r="D27957" s="5">
        <v>10965.53</v>
      </c>
      <c r="E27957" s="5">
        <v>7062.5084800000004</v>
      </c>
      <c r="F27957" s="5">
        <v>6619.5357900000008</v>
      </c>
    </row>
    <row r="27958" spans="3:6" x14ac:dyDescent="0.3">
      <c r="C27958" s="4">
        <v>45949.208333333336</v>
      </c>
      <c r="D27958" s="5">
        <v>11016.302</v>
      </c>
      <c r="E27958" s="5">
        <v>7059.0041759999967</v>
      </c>
      <c r="F27958" s="5">
        <v>6605.3122229999954</v>
      </c>
    </row>
    <row r="27959" spans="3:6" x14ac:dyDescent="0.3">
      <c r="C27959" s="4">
        <v>45949.21875</v>
      </c>
      <c r="D27959" s="5">
        <v>11657.063999999998</v>
      </c>
      <c r="E27959" s="5">
        <v>7233.7997359999972</v>
      </c>
      <c r="F27959" s="5">
        <v>6736.6584779999985</v>
      </c>
    </row>
    <row r="27960" spans="3:6" x14ac:dyDescent="0.3">
      <c r="C27960" s="4">
        <v>45949.229166666664</v>
      </c>
      <c r="D27960" s="5">
        <v>11553.894000000002</v>
      </c>
      <c r="E27960" s="5">
        <v>7197.2695040000017</v>
      </c>
      <c r="F27960" s="5">
        <v>6689.5857920000017</v>
      </c>
    </row>
    <row r="27961" spans="3:6" x14ac:dyDescent="0.3">
      <c r="C27961" s="4">
        <v>45949.239583333336</v>
      </c>
      <c r="D27961" s="5">
        <v>11154.603999999999</v>
      </c>
      <c r="E27961" s="5">
        <v>7119.8543439999967</v>
      </c>
      <c r="F27961" s="5">
        <v>6592.4222369999961</v>
      </c>
    </row>
    <row r="27962" spans="3:6" x14ac:dyDescent="0.3">
      <c r="C27962" s="4">
        <v>45949.25</v>
      </c>
      <c r="D27962" s="5">
        <v>11193.585999999999</v>
      </c>
      <c r="E27962" s="5">
        <v>7139.3922159999993</v>
      </c>
      <c r="F27962" s="5">
        <v>6622.662268</v>
      </c>
    </row>
    <row r="27963" spans="3:6" x14ac:dyDescent="0.3">
      <c r="C27963" s="4">
        <v>45949.260416666664</v>
      </c>
      <c r="D27963" s="5">
        <v>11699.562</v>
      </c>
      <c r="E27963" s="5">
        <v>7428.2086559999998</v>
      </c>
      <c r="F27963" s="5">
        <v>6875.1960130000007</v>
      </c>
    </row>
    <row r="27964" spans="3:6" x14ac:dyDescent="0.3">
      <c r="C27964" s="4">
        <v>45949.270833333336</v>
      </c>
      <c r="D27964" s="5">
        <v>11140.35</v>
      </c>
      <c r="E27964" s="5">
        <v>7478.5587840000007</v>
      </c>
      <c r="F27964" s="5">
        <v>6926.9998569999998</v>
      </c>
    </row>
    <row r="27965" spans="3:6" x14ac:dyDescent="0.3">
      <c r="C27965" s="4">
        <v>45949.28125</v>
      </c>
      <c r="D27965" s="5">
        <v>10736.686</v>
      </c>
      <c r="E27965" s="5">
        <v>7600.5253920000005</v>
      </c>
      <c r="F27965" s="5">
        <v>7055.8863660000006</v>
      </c>
    </row>
    <row r="27966" spans="3:6" x14ac:dyDescent="0.3">
      <c r="C27966" s="4">
        <v>45949.291666666664</v>
      </c>
      <c r="D27966" s="5">
        <v>10879.48</v>
      </c>
      <c r="E27966" s="5">
        <v>7852.3313119999984</v>
      </c>
      <c r="F27966" s="5">
        <v>7331.7704009999979</v>
      </c>
    </row>
    <row r="27967" spans="3:6" x14ac:dyDescent="0.3">
      <c r="C27967" s="4">
        <v>45949.302083333336</v>
      </c>
      <c r="D27967" s="5">
        <v>11502.266</v>
      </c>
      <c r="E27967" s="5">
        <v>8041.4687999999987</v>
      </c>
      <c r="F27967" s="5">
        <v>7477.4192750000002</v>
      </c>
    </row>
    <row r="27968" spans="3:6" x14ac:dyDescent="0.3">
      <c r="C27968" s="4">
        <v>45949.3125</v>
      </c>
      <c r="D27968" s="5">
        <v>12216.522000000001</v>
      </c>
      <c r="E27968" s="5">
        <v>8369.0993199999994</v>
      </c>
      <c r="F27968" s="5">
        <v>7809.193484999998</v>
      </c>
    </row>
    <row r="27969" spans="3:6" x14ac:dyDescent="0.3">
      <c r="C27969" s="4">
        <v>45949.322916666664</v>
      </c>
      <c r="D27969" s="5">
        <v>12086.611999999999</v>
      </c>
      <c r="E27969" s="5">
        <v>8598.5977520000015</v>
      </c>
      <c r="F27969" s="5">
        <v>8054.3588960000043</v>
      </c>
    </row>
    <row r="27970" spans="3:6" x14ac:dyDescent="0.3">
      <c r="C27970" s="4">
        <v>45949.333333333336</v>
      </c>
      <c r="D27970" s="5">
        <v>12428.034</v>
      </c>
      <c r="E27970" s="5">
        <v>8983.3233919999984</v>
      </c>
      <c r="F27970" s="5">
        <v>8430.3074909999996</v>
      </c>
    </row>
    <row r="27971" spans="3:6" x14ac:dyDescent="0.3">
      <c r="C27971" s="4">
        <v>45949.34375</v>
      </c>
      <c r="D27971" s="5">
        <v>12699.946</v>
      </c>
      <c r="E27971" s="5">
        <v>9132.8624479999962</v>
      </c>
      <c r="F27971" s="5">
        <v>8588.3510789999964</v>
      </c>
    </row>
    <row r="27972" spans="3:6" x14ac:dyDescent="0.3">
      <c r="C27972" s="4">
        <v>45949.354166666664</v>
      </c>
      <c r="D27972" s="5">
        <v>13005.066000000001</v>
      </c>
      <c r="E27972" s="5">
        <v>9467.7838240000019</v>
      </c>
      <c r="F27972" s="5">
        <v>8887.9026520000025</v>
      </c>
    </row>
    <row r="27973" spans="3:6" x14ac:dyDescent="0.3">
      <c r="C27973" s="4">
        <v>45949.364583333336</v>
      </c>
      <c r="D27973" s="5">
        <v>12911.898000000001</v>
      </c>
      <c r="E27973" s="5">
        <v>9853.3765120000025</v>
      </c>
      <c r="F27973" s="5">
        <v>9279.0301260000033</v>
      </c>
    </row>
    <row r="27974" spans="3:6" x14ac:dyDescent="0.3">
      <c r="C27974" s="4">
        <v>45949.375</v>
      </c>
      <c r="D27974" s="5">
        <v>12986.358</v>
      </c>
      <c r="E27974" s="5">
        <v>10064.259848000002</v>
      </c>
      <c r="F27974" s="5">
        <v>9506.0550290000047</v>
      </c>
    </row>
    <row r="27975" spans="3:6" x14ac:dyDescent="0.3">
      <c r="C27975" s="4">
        <v>45949.385416666664</v>
      </c>
      <c r="D27975" s="5">
        <v>12623.18</v>
      </c>
      <c r="E27975" s="5">
        <v>10175.733304000001</v>
      </c>
      <c r="F27975" s="5">
        <v>9593.2718170000007</v>
      </c>
    </row>
    <row r="27976" spans="3:6" x14ac:dyDescent="0.3">
      <c r="C27976" s="4">
        <v>45949.395833333336</v>
      </c>
      <c r="D27976" s="5">
        <v>12403.534</v>
      </c>
      <c r="E27976" s="5">
        <v>10427.401951999997</v>
      </c>
      <c r="F27976" s="5">
        <v>9841.3499959999954</v>
      </c>
    </row>
    <row r="27977" spans="3:6" x14ac:dyDescent="0.3">
      <c r="C27977" s="4">
        <v>45949.40625</v>
      </c>
      <c r="D27977" s="5">
        <v>12842.423999999999</v>
      </c>
      <c r="E27977" s="5">
        <v>10448.828951999994</v>
      </c>
      <c r="F27977" s="5">
        <v>9907.7041209999898</v>
      </c>
    </row>
    <row r="27978" spans="3:6" x14ac:dyDescent="0.3">
      <c r="C27978" s="4">
        <v>45949.416666666664</v>
      </c>
      <c r="D27978" s="5">
        <v>12920.990000000002</v>
      </c>
      <c r="E27978" s="5">
        <v>10568.748007999999</v>
      </c>
      <c r="F27978" s="5">
        <v>9992.3184589999983</v>
      </c>
    </row>
    <row r="27979" spans="3:6" x14ac:dyDescent="0.3">
      <c r="C27979" s="4">
        <v>45949.427083333336</v>
      </c>
      <c r="D27979" s="5">
        <v>12900.041999999999</v>
      </c>
      <c r="E27979" s="5">
        <v>10545.986623999997</v>
      </c>
      <c r="F27979" s="5">
        <v>10003.259051999994</v>
      </c>
    </row>
    <row r="27980" spans="3:6" x14ac:dyDescent="0.3">
      <c r="C27980" s="4">
        <v>45949.4375</v>
      </c>
      <c r="D27980" s="5">
        <v>12435.600000000002</v>
      </c>
      <c r="E27980" s="5">
        <v>10535.509488000007</v>
      </c>
      <c r="F27980" s="5">
        <v>9958.6314990000083</v>
      </c>
    </row>
    <row r="27981" spans="3:6" x14ac:dyDescent="0.3">
      <c r="C27981" s="4">
        <v>45949.447916666664</v>
      </c>
      <c r="D27981" s="5">
        <v>11836.45</v>
      </c>
      <c r="E27981" s="5">
        <v>10356.638143999997</v>
      </c>
      <c r="F27981" s="5">
        <v>9837.9088869999923</v>
      </c>
    </row>
    <row r="27982" spans="3:6" x14ac:dyDescent="0.3">
      <c r="C27982" s="4">
        <v>45949.458333333336</v>
      </c>
      <c r="D27982" s="5">
        <v>11978.83</v>
      </c>
      <c r="E27982" s="5">
        <v>10577.530471999999</v>
      </c>
      <c r="F27982" s="5">
        <v>10021.862455999995</v>
      </c>
    </row>
    <row r="27983" spans="3:6" x14ac:dyDescent="0.3">
      <c r="C27983" s="4">
        <v>45949.46875</v>
      </c>
      <c r="D27983" s="5">
        <v>11659.970000000001</v>
      </c>
      <c r="E27983" s="5">
        <v>10447.481407999998</v>
      </c>
      <c r="F27983" s="5">
        <v>9842.9840339999955</v>
      </c>
    </row>
    <row r="27984" spans="3:6" x14ac:dyDescent="0.3">
      <c r="C27984" s="4">
        <v>45949.479166666664</v>
      </c>
      <c r="D27984" s="5">
        <v>11340.720000000001</v>
      </c>
      <c r="E27984" s="5">
        <v>10211.155808</v>
      </c>
      <c r="F27984" s="5">
        <v>9642.8258590000005</v>
      </c>
    </row>
    <row r="27985" spans="3:6" x14ac:dyDescent="0.3">
      <c r="C27985" s="4">
        <v>45949.489583333336</v>
      </c>
      <c r="D27985" s="5">
        <v>10442.16</v>
      </c>
      <c r="E27985" s="5">
        <v>9849.7917440000019</v>
      </c>
      <c r="F27985" s="5">
        <v>9351.4864370000014</v>
      </c>
    </row>
    <row r="27986" spans="3:6" x14ac:dyDescent="0.3">
      <c r="C27986" s="4">
        <v>45949.5</v>
      </c>
      <c r="D27986" s="5">
        <v>10819.17</v>
      </c>
      <c r="E27986" s="5">
        <v>9904.5890319999999</v>
      </c>
      <c r="F27986" s="5">
        <v>9402.8323359999995</v>
      </c>
    </row>
    <row r="27987" spans="3:6" x14ac:dyDescent="0.3">
      <c r="C27987" s="4">
        <v>45949.510416666664</v>
      </c>
      <c r="D27987" s="5">
        <v>10775.34</v>
      </c>
      <c r="E27987" s="5">
        <v>9715.2507920000007</v>
      </c>
      <c r="F27987" s="5">
        <v>9125.1360660000009</v>
      </c>
    </row>
    <row r="27988" spans="3:6" x14ac:dyDescent="0.3">
      <c r="C27988" s="4">
        <v>45949.520833333336</v>
      </c>
      <c r="D27988" s="5">
        <v>11761.66</v>
      </c>
      <c r="E27988" s="5">
        <v>10060.742472000002</v>
      </c>
      <c r="F27988" s="5">
        <v>9381.1338310000028</v>
      </c>
    </row>
    <row r="27989" spans="3:6" x14ac:dyDescent="0.3">
      <c r="C27989" s="4">
        <v>45949.53125</v>
      </c>
      <c r="D27989" s="5">
        <v>11623.13</v>
      </c>
      <c r="E27989" s="5">
        <v>9979.5699920000006</v>
      </c>
      <c r="F27989" s="5">
        <v>9275.4441659999993</v>
      </c>
    </row>
    <row r="27990" spans="3:6" x14ac:dyDescent="0.3">
      <c r="C27990" s="4">
        <v>45949.541666666664</v>
      </c>
      <c r="D27990" s="5">
        <v>10370.32</v>
      </c>
      <c r="E27990" s="5">
        <v>9042.0175039999958</v>
      </c>
      <c r="F27990" s="5">
        <v>8461.4666669999933</v>
      </c>
    </row>
    <row r="27991" spans="3:6" x14ac:dyDescent="0.3">
      <c r="C27991" s="4">
        <v>45949.552083333336</v>
      </c>
      <c r="D27991" s="5">
        <v>8949.7999999999993</v>
      </c>
      <c r="E27991" s="5">
        <v>7607.7172319999991</v>
      </c>
      <c r="F27991" s="5">
        <v>7122.1805610000001</v>
      </c>
    </row>
    <row r="27992" spans="3:6" x14ac:dyDescent="0.3">
      <c r="C27992" s="4">
        <v>45949.5625</v>
      </c>
      <c r="D27992" s="5">
        <v>10192.27</v>
      </c>
      <c r="E27992" s="5">
        <v>8436.3288079999984</v>
      </c>
      <c r="F27992" s="5">
        <v>7982.309358999998</v>
      </c>
    </row>
    <row r="27993" spans="3:6" x14ac:dyDescent="0.3">
      <c r="C27993" s="4">
        <v>45949.572916666664</v>
      </c>
      <c r="D27993" s="5">
        <v>9655.3700000000008</v>
      </c>
      <c r="E27993" s="5">
        <v>8206.1777199999997</v>
      </c>
      <c r="F27993" s="5">
        <v>7808.0513100000026</v>
      </c>
    </row>
    <row r="27994" spans="3:6" x14ac:dyDescent="0.3">
      <c r="C27994" s="4">
        <v>45949.583333333336</v>
      </c>
      <c r="D27994" s="5">
        <v>11108.25</v>
      </c>
      <c r="E27994" s="5">
        <v>8992.3579519999985</v>
      </c>
      <c r="F27994" s="5">
        <v>8527.8622459999988</v>
      </c>
    </row>
    <row r="27995" spans="3:6" x14ac:dyDescent="0.3">
      <c r="C27995" s="4">
        <v>45949.59375</v>
      </c>
      <c r="D27995" s="5">
        <v>10603.890000000001</v>
      </c>
      <c r="E27995" s="5">
        <v>9285.6762320000016</v>
      </c>
      <c r="F27995" s="5">
        <v>8732.4901860000009</v>
      </c>
    </row>
    <row r="27996" spans="3:6" x14ac:dyDescent="0.3">
      <c r="C27996" s="4">
        <v>45949.604166666664</v>
      </c>
      <c r="D27996" s="5">
        <v>11124.37</v>
      </c>
      <c r="E27996" s="5">
        <v>9282.9748720000007</v>
      </c>
      <c r="F27996" s="5">
        <v>8729.6767809999983</v>
      </c>
    </row>
    <row r="27997" spans="3:6" x14ac:dyDescent="0.3">
      <c r="C27997" s="4">
        <v>45949.614583333336</v>
      </c>
      <c r="D27997" s="5">
        <v>12445.83</v>
      </c>
      <c r="E27997" s="5">
        <v>9945.8265040000006</v>
      </c>
      <c r="F27997" s="5">
        <v>9349.3857920000009</v>
      </c>
    </row>
    <row r="27998" spans="3:6" x14ac:dyDescent="0.3">
      <c r="C27998" s="4">
        <v>45949.625</v>
      </c>
      <c r="D27998" s="5">
        <v>12694.35</v>
      </c>
      <c r="E27998" s="5">
        <v>10472.005895999997</v>
      </c>
      <c r="F27998" s="5">
        <v>9823.3859079999947</v>
      </c>
    </row>
    <row r="27999" spans="3:6" x14ac:dyDescent="0.3">
      <c r="C27999" s="4">
        <v>45949.635416666664</v>
      </c>
      <c r="D27999" s="5">
        <v>12402.759999999998</v>
      </c>
      <c r="E27999" s="5">
        <v>10440.140664000002</v>
      </c>
      <c r="F27999" s="5">
        <v>9854.0263470000027</v>
      </c>
    </row>
    <row r="28000" spans="3:6" x14ac:dyDescent="0.3">
      <c r="C28000" s="4">
        <v>45949.645833333336</v>
      </c>
      <c r="D28000" s="5">
        <v>13094.970000000001</v>
      </c>
      <c r="E28000" s="5">
        <v>10629.970576000003</v>
      </c>
      <c r="F28000" s="5">
        <v>9988.044673000004</v>
      </c>
    </row>
    <row r="28001" spans="3:6" x14ac:dyDescent="0.3">
      <c r="C28001" s="4">
        <v>45949.65625</v>
      </c>
      <c r="D28001" s="5">
        <v>12663.76</v>
      </c>
      <c r="E28001" s="5">
        <v>10218.088592</v>
      </c>
      <c r="F28001" s="5">
        <v>9687.8845910000018</v>
      </c>
    </row>
    <row r="28002" spans="3:6" x14ac:dyDescent="0.3">
      <c r="C28002" s="4">
        <v>45949.666666666664</v>
      </c>
      <c r="D28002" s="5">
        <v>12455.5</v>
      </c>
      <c r="E28002" s="5">
        <v>10260.158768000001</v>
      </c>
      <c r="F28002" s="5">
        <v>9650.5954390000006</v>
      </c>
    </row>
    <row r="28003" spans="3:6" x14ac:dyDescent="0.3">
      <c r="C28003" s="4">
        <v>45949.677083333336</v>
      </c>
      <c r="D28003" s="5">
        <v>12253.370000000003</v>
      </c>
      <c r="E28003" s="5">
        <v>10514.213568000003</v>
      </c>
      <c r="F28003" s="5">
        <v>9803.2773390000038</v>
      </c>
    </row>
    <row r="28004" spans="3:6" x14ac:dyDescent="0.3">
      <c r="C28004" s="4">
        <v>45949.6875</v>
      </c>
      <c r="D28004" s="5">
        <v>12594.95</v>
      </c>
      <c r="E28004" s="5">
        <v>10802.636047999998</v>
      </c>
      <c r="F28004" s="5">
        <v>10204.985503999998</v>
      </c>
    </row>
    <row r="28005" spans="3:6" x14ac:dyDescent="0.3">
      <c r="C28005" s="4">
        <v>45949.697916666664</v>
      </c>
      <c r="D28005" s="5">
        <v>14079.644</v>
      </c>
      <c r="E28005" s="5">
        <v>11407.037759999996</v>
      </c>
      <c r="F28005" s="5">
        <v>10828.141104999993</v>
      </c>
    </row>
    <row r="28006" spans="3:6" x14ac:dyDescent="0.3">
      <c r="C28006" s="4">
        <v>45949.708333333336</v>
      </c>
      <c r="D28006" s="5">
        <v>15157.171999999999</v>
      </c>
      <c r="E28006" s="5">
        <v>11744.591007999999</v>
      </c>
      <c r="F28006" s="5">
        <v>11033.399834000002</v>
      </c>
    </row>
    <row r="28007" spans="3:6" x14ac:dyDescent="0.3">
      <c r="C28007" s="4">
        <v>45949.71875</v>
      </c>
      <c r="D28007" s="5">
        <v>15662.75</v>
      </c>
      <c r="E28007" s="5">
        <v>12100.305976</v>
      </c>
      <c r="F28007" s="5">
        <v>11466.835997999999</v>
      </c>
    </row>
    <row r="28008" spans="3:6" x14ac:dyDescent="0.3">
      <c r="C28008" s="4">
        <v>45949.729166666664</v>
      </c>
      <c r="D28008" s="5">
        <v>15682.302</v>
      </c>
      <c r="E28008" s="5">
        <v>12266.334608000006</v>
      </c>
      <c r="F28008" s="5">
        <v>11664.273759000012</v>
      </c>
    </row>
    <row r="28009" spans="3:6" x14ac:dyDescent="0.3">
      <c r="C28009" s="4">
        <v>45949.739583333336</v>
      </c>
      <c r="D28009" s="5">
        <v>16809.411999999997</v>
      </c>
      <c r="E28009" s="5">
        <v>13082.006384</v>
      </c>
      <c r="F28009" s="5">
        <v>12380.101782</v>
      </c>
    </row>
    <row r="28010" spans="3:6" x14ac:dyDescent="0.3">
      <c r="C28010" s="4">
        <v>45949.75</v>
      </c>
      <c r="D28010" s="5">
        <v>17199.268</v>
      </c>
      <c r="E28010" s="5">
        <v>13518.581536000005</v>
      </c>
      <c r="F28010" s="5">
        <v>12781.499253000009</v>
      </c>
    </row>
    <row r="28011" spans="3:6" x14ac:dyDescent="0.3">
      <c r="C28011" s="4">
        <v>45949.760416666664</v>
      </c>
      <c r="D28011" s="5">
        <v>17511.102000000003</v>
      </c>
      <c r="E28011" s="5">
        <v>13943.579792</v>
      </c>
      <c r="F28011" s="5">
        <v>13209.786940999998</v>
      </c>
    </row>
    <row r="28012" spans="3:6" x14ac:dyDescent="0.3">
      <c r="C28012" s="4">
        <v>45949.770833333336</v>
      </c>
      <c r="D28012" s="5">
        <v>17479.786</v>
      </c>
      <c r="E28012" s="5">
        <v>14170.022400000002</v>
      </c>
      <c r="F28012" s="5">
        <v>13443.058950000001</v>
      </c>
    </row>
    <row r="28013" spans="3:6" x14ac:dyDescent="0.3">
      <c r="C28013" s="4">
        <v>45949.78125</v>
      </c>
      <c r="D28013" s="5">
        <v>18946.396000000001</v>
      </c>
      <c r="E28013" s="5">
        <v>14681.248888000004</v>
      </c>
      <c r="F28013" s="5">
        <v>14055.307074000008</v>
      </c>
    </row>
    <row r="28014" spans="3:6" x14ac:dyDescent="0.3">
      <c r="C28014" s="4">
        <v>45949.791666666664</v>
      </c>
      <c r="D28014" s="5">
        <v>19046.912</v>
      </c>
      <c r="E28014" s="5">
        <v>14723.727576000003</v>
      </c>
      <c r="F28014" s="5">
        <v>14102.735423000004</v>
      </c>
    </row>
    <row r="28015" spans="3:6" x14ac:dyDescent="0.3">
      <c r="C28015" s="4">
        <v>45949.802083333336</v>
      </c>
      <c r="D28015" s="5">
        <v>19043.196</v>
      </c>
      <c r="E28015" s="5">
        <v>14794.591623999999</v>
      </c>
      <c r="F28015" s="5">
        <v>14159.620926999994</v>
      </c>
    </row>
    <row r="28016" spans="3:6" x14ac:dyDescent="0.3">
      <c r="C28016" s="4">
        <v>45949.8125</v>
      </c>
      <c r="D28016" s="5">
        <v>17925.012000000002</v>
      </c>
      <c r="E28016" s="5">
        <v>14591.058463999998</v>
      </c>
      <c r="F28016" s="5">
        <v>13974.775121999995</v>
      </c>
    </row>
    <row r="28017" spans="3:6" x14ac:dyDescent="0.3">
      <c r="C28017" s="4">
        <v>45949.822916666664</v>
      </c>
      <c r="D28017" s="5">
        <v>17457.151999999998</v>
      </c>
      <c r="E28017" s="5">
        <v>14334.268528000001</v>
      </c>
      <c r="F28017" s="5">
        <v>13744.030544000003</v>
      </c>
    </row>
    <row r="28018" spans="3:6" x14ac:dyDescent="0.3">
      <c r="C28018" s="4">
        <v>45949.833333333336</v>
      </c>
      <c r="D28018" s="5">
        <v>17741.576000000001</v>
      </c>
      <c r="E28018" s="5">
        <v>13930.885376000004</v>
      </c>
      <c r="F28018" s="5">
        <v>13314.847573000005</v>
      </c>
    </row>
    <row r="28019" spans="3:6" x14ac:dyDescent="0.3">
      <c r="C28019" s="4">
        <v>45949.84375</v>
      </c>
      <c r="D28019" s="5">
        <v>17359.482</v>
      </c>
      <c r="E28019" s="5">
        <v>13686.843879999997</v>
      </c>
      <c r="F28019" s="5">
        <v>12999.557489999994</v>
      </c>
    </row>
    <row r="28020" spans="3:6" x14ac:dyDescent="0.3">
      <c r="C28020" s="4">
        <v>45949.854166666664</v>
      </c>
      <c r="D28020" s="5">
        <v>16923.446</v>
      </c>
      <c r="E28020" s="5">
        <v>13335.87464</v>
      </c>
      <c r="F28020" s="5">
        <v>12676.448469999999</v>
      </c>
    </row>
    <row r="28021" spans="3:6" x14ac:dyDescent="0.3">
      <c r="C28021" s="4">
        <v>45949.864583333336</v>
      </c>
      <c r="D28021" s="5">
        <v>16433.838</v>
      </c>
      <c r="E28021" s="5">
        <v>12753.796727999998</v>
      </c>
      <c r="F28021" s="5">
        <v>12209.606143999996</v>
      </c>
    </row>
    <row r="28022" spans="3:6" x14ac:dyDescent="0.3">
      <c r="C28022" s="4">
        <v>45949.875</v>
      </c>
      <c r="D28022" s="5">
        <v>15811.834000000001</v>
      </c>
      <c r="E28022" s="5">
        <v>12345.447824000003</v>
      </c>
      <c r="F28022" s="5">
        <v>11811.561652000002</v>
      </c>
    </row>
    <row r="28023" spans="3:6" x14ac:dyDescent="0.3">
      <c r="C28023" s="4">
        <v>45949.885416666664</v>
      </c>
      <c r="D28023" s="5">
        <v>15483.406000000001</v>
      </c>
      <c r="E28023" s="5">
        <v>11995.043407999998</v>
      </c>
      <c r="F28023" s="5">
        <v>11437.182158999996</v>
      </c>
    </row>
    <row r="28024" spans="3:6" x14ac:dyDescent="0.3">
      <c r="C28024" s="4">
        <v>45949.895833333336</v>
      </c>
      <c r="D28024" s="5">
        <v>14852.726000000001</v>
      </c>
      <c r="E28024" s="5">
        <v>11703.534056</v>
      </c>
      <c r="F28024" s="5">
        <v>11141.141588000002</v>
      </c>
    </row>
    <row r="28025" spans="3:6" x14ac:dyDescent="0.3">
      <c r="C28025" s="4">
        <v>45949.90625</v>
      </c>
      <c r="D28025" s="5">
        <v>14705.718000000001</v>
      </c>
      <c r="E28025" s="5">
        <v>11307.138464</v>
      </c>
      <c r="F28025" s="5">
        <v>10724.967497000001</v>
      </c>
    </row>
    <row r="28026" spans="3:6" x14ac:dyDescent="0.3">
      <c r="C28026" s="4">
        <v>45949.916666666664</v>
      </c>
      <c r="D28026" s="5">
        <v>14904.856</v>
      </c>
      <c r="E28026" s="5">
        <v>11069.302144000005</v>
      </c>
      <c r="F28026" s="5">
        <v>10581.278137000008</v>
      </c>
    </row>
    <row r="28027" spans="3:6" x14ac:dyDescent="0.3">
      <c r="C28027" s="4">
        <v>45949.927083333336</v>
      </c>
      <c r="D28027" s="5">
        <v>14542.449999999999</v>
      </c>
      <c r="E28027" s="5">
        <v>10777.953272000002</v>
      </c>
      <c r="F28027" s="5">
        <v>10319.108356000004</v>
      </c>
    </row>
    <row r="28028" spans="3:6" x14ac:dyDescent="0.3">
      <c r="C28028" s="4">
        <v>45949.9375</v>
      </c>
      <c r="D28028" s="5">
        <v>14399.591999999999</v>
      </c>
      <c r="E28028" s="5">
        <v>10676.377152000001</v>
      </c>
      <c r="F28028" s="5">
        <v>10234.567721000001</v>
      </c>
    </row>
    <row r="28029" spans="3:6" x14ac:dyDescent="0.3">
      <c r="C28029" s="4">
        <v>45949.947916666664</v>
      </c>
      <c r="D28029" s="5">
        <v>13969.142000000002</v>
      </c>
      <c r="E28029" s="5">
        <v>10211.956944000001</v>
      </c>
      <c r="F28029" s="5">
        <v>9777.731662000002</v>
      </c>
    </row>
    <row r="28030" spans="3:6" x14ac:dyDescent="0.3">
      <c r="C28030" s="4">
        <v>45949.958333333336</v>
      </c>
      <c r="D28030" s="5">
        <v>13669.03</v>
      </c>
      <c r="E28030" s="5">
        <v>9777.0788160000029</v>
      </c>
      <c r="F28030" s="5">
        <v>9342.8629430000037</v>
      </c>
    </row>
    <row r="28031" spans="3:6" x14ac:dyDescent="0.3">
      <c r="C28031" s="4">
        <v>45949.96875</v>
      </c>
      <c r="D28031" s="5">
        <v>13058.661999999998</v>
      </c>
      <c r="E28031" s="5">
        <v>9501.0898319999978</v>
      </c>
      <c r="F28031" s="5">
        <v>9073.1818609999973</v>
      </c>
    </row>
    <row r="28032" spans="3:6" x14ac:dyDescent="0.3">
      <c r="C28032" s="4">
        <v>45949.979166666664</v>
      </c>
      <c r="D28032" s="5">
        <v>12649.568000000001</v>
      </c>
      <c r="E28032" s="5">
        <v>9054.74856</v>
      </c>
      <c r="F28032" s="5">
        <v>8641.0776299999998</v>
      </c>
    </row>
    <row r="28033" spans="3:6" x14ac:dyDescent="0.3">
      <c r="C28033" s="4">
        <v>45949.989583333336</v>
      </c>
      <c r="D28033" s="5">
        <v>12813.162</v>
      </c>
      <c r="E28033" s="5">
        <v>8757.7626400000008</v>
      </c>
      <c r="F28033" s="5">
        <v>8343.6020950000038</v>
      </c>
    </row>
    <row r="28034" spans="3:6" x14ac:dyDescent="0.3">
      <c r="C28034" s="4">
        <v>45950</v>
      </c>
      <c r="D28034" s="5">
        <v>12819.861999999999</v>
      </c>
      <c r="E28034" s="5">
        <v>8283.1918639999985</v>
      </c>
      <c r="F28034" s="5">
        <v>7872.5409470000004</v>
      </c>
    </row>
    <row r="28035" spans="3:6" x14ac:dyDescent="0.3">
      <c r="C28035" s="4">
        <v>45950.010416666664</v>
      </c>
      <c r="D28035" s="5">
        <v>12266.304</v>
      </c>
      <c r="E28035" s="5">
        <v>7923.367463999999</v>
      </c>
      <c r="F28035" s="5">
        <v>7492.0084969999989</v>
      </c>
    </row>
    <row r="28036" spans="3:6" x14ac:dyDescent="0.3">
      <c r="C28036" s="4">
        <v>45950.020833333336</v>
      </c>
      <c r="D28036" s="5">
        <v>11745.726000000001</v>
      </c>
      <c r="E28036" s="5">
        <v>7756.252287999997</v>
      </c>
      <c r="F28036" s="5">
        <v>7269.8255239999953</v>
      </c>
    </row>
    <row r="28037" spans="3:6" x14ac:dyDescent="0.3">
      <c r="C28037" s="4">
        <v>45950.03125</v>
      </c>
      <c r="D28037" s="5">
        <v>11600.786</v>
      </c>
      <c r="E28037" s="5">
        <v>7749.9936320000006</v>
      </c>
      <c r="F28037" s="5">
        <v>7193.9497610000017</v>
      </c>
    </row>
    <row r="28038" spans="3:6" x14ac:dyDescent="0.3">
      <c r="C28038" s="4">
        <v>45950.041666666664</v>
      </c>
      <c r="D28038" s="5">
        <v>11936.792000000001</v>
      </c>
      <c r="E28038" s="5">
        <v>7582.3514799999994</v>
      </c>
      <c r="F28038" s="5">
        <v>7020.178039999998</v>
      </c>
    </row>
    <row r="28039" spans="3:6" x14ac:dyDescent="0.3">
      <c r="C28039" s="4">
        <v>45950.052083333336</v>
      </c>
      <c r="D28039" s="5">
        <v>11506.937999999998</v>
      </c>
      <c r="E28039" s="5">
        <v>7497.092655999998</v>
      </c>
      <c r="F28039" s="5">
        <v>6895.6751379999996</v>
      </c>
    </row>
    <row r="28040" spans="3:6" x14ac:dyDescent="0.3">
      <c r="C28040" s="4">
        <v>45950.0625</v>
      </c>
      <c r="D28040" s="5">
        <v>11440.592000000001</v>
      </c>
      <c r="E28040" s="5">
        <v>7149.3701840000012</v>
      </c>
      <c r="F28040" s="5">
        <v>6673.783682000003</v>
      </c>
    </row>
    <row r="28041" spans="3:6" x14ac:dyDescent="0.3">
      <c r="C28041" s="4">
        <v>45950.072916666664</v>
      </c>
      <c r="D28041" s="5">
        <v>11224.724</v>
      </c>
      <c r="E28041" s="5">
        <v>6891.7010319999999</v>
      </c>
      <c r="F28041" s="5">
        <v>6492.6979610000008</v>
      </c>
    </row>
    <row r="28042" spans="3:6" x14ac:dyDescent="0.3">
      <c r="C28042" s="4">
        <v>45950.083333333336</v>
      </c>
      <c r="D28042" s="5">
        <v>11123.063999999998</v>
      </c>
      <c r="E28042" s="5">
        <v>6787.6046639999977</v>
      </c>
      <c r="F28042" s="5">
        <v>6380.5109719999973</v>
      </c>
    </row>
    <row r="28043" spans="3:6" x14ac:dyDescent="0.3">
      <c r="C28043" s="4">
        <v>45950.09375</v>
      </c>
      <c r="D28043" s="5">
        <v>10998.122000000001</v>
      </c>
      <c r="E28043" s="5">
        <v>6624.0901680000024</v>
      </c>
      <c r="F28043" s="5">
        <v>6245.114139000003</v>
      </c>
    </row>
    <row r="28044" spans="3:6" x14ac:dyDescent="0.3">
      <c r="C28044" s="4">
        <v>45950.104166666664</v>
      </c>
      <c r="D28044" s="5">
        <v>11088.194000000001</v>
      </c>
      <c r="E28044" s="5">
        <v>6604.3666160000012</v>
      </c>
      <c r="F28044" s="5">
        <v>6224.5952180000013</v>
      </c>
    </row>
    <row r="28045" spans="3:6" x14ac:dyDescent="0.3">
      <c r="C28045" s="4">
        <v>45950.114583333336</v>
      </c>
      <c r="D28045" s="5">
        <v>10828.558000000001</v>
      </c>
      <c r="E28045" s="5">
        <v>6533.1135439999998</v>
      </c>
      <c r="F28045" s="5">
        <v>6171.8928369999976</v>
      </c>
    </row>
    <row r="28046" spans="3:6" x14ac:dyDescent="0.3">
      <c r="C28046" s="4">
        <v>45950.125</v>
      </c>
      <c r="D28046" s="5">
        <v>11206.454</v>
      </c>
      <c r="E28046" s="5">
        <v>6394.98308</v>
      </c>
      <c r="F28046" s="5">
        <v>6001.5948400000007</v>
      </c>
    </row>
    <row r="28047" spans="3:6" x14ac:dyDescent="0.3">
      <c r="C28047" s="4">
        <v>45950.135416666664</v>
      </c>
      <c r="D28047" s="5">
        <v>11441.804</v>
      </c>
      <c r="E28047" s="5">
        <v>6446.1938159999972</v>
      </c>
      <c r="F28047" s="5">
        <v>6044.8823179999954</v>
      </c>
    </row>
    <row r="28048" spans="3:6" x14ac:dyDescent="0.3">
      <c r="C28048" s="4">
        <v>45950.145833333336</v>
      </c>
      <c r="D28048" s="5">
        <v>11185.892</v>
      </c>
      <c r="E28048" s="5">
        <v>6457.2665359999974</v>
      </c>
      <c r="F28048" s="5">
        <v>6054.8830029999972</v>
      </c>
    </row>
    <row r="28049" spans="3:6" x14ac:dyDescent="0.3">
      <c r="C28049" s="4">
        <v>45950.15625</v>
      </c>
      <c r="D28049" s="5">
        <v>11291.804</v>
      </c>
      <c r="E28049" s="5">
        <v>6533.7241360000016</v>
      </c>
      <c r="F28049" s="5">
        <v>6132.3963030000032</v>
      </c>
    </row>
    <row r="28050" spans="3:6" x14ac:dyDescent="0.3">
      <c r="C28050" s="4">
        <v>45950.166666666664</v>
      </c>
      <c r="D28050" s="5">
        <v>10801.374000000002</v>
      </c>
      <c r="E28050" s="5">
        <v>6562.2047280000043</v>
      </c>
      <c r="F28050" s="5">
        <v>6139.539644000004</v>
      </c>
    </row>
    <row r="28051" spans="3:6" x14ac:dyDescent="0.3">
      <c r="C28051" s="4">
        <v>45950.177083333336</v>
      </c>
      <c r="D28051" s="5">
        <v>10555.754000000001</v>
      </c>
      <c r="E28051" s="5">
        <v>6818.9310720000012</v>
      </c>
      <c r="F28051" s="5">
        <v>6423.3441310000035</v>
      </c>
    </row>
    <row r="28052" spans="3:6" x14ac:dyDescent="0.3">
      <c r="C28052" s="4">
        <v>45950.1875</v>
      </c>
      <c r="D28052" s="5">
        <v>10781.376</v>
      </c>
      <c r="E28052" s="5">
        <v>6881.4369599999982</v>
      </c>
      <c r="F28052" s="5">
        <v>6450.446829999998</v>
      </c>
    </row>
    <row r="28053" spans="3:6" x14ac:dyDescent="0.3">
      <c r="C28053" s="4">
        <v>45950.197916666664</v>
      </c>
      <c r="D28053" s="5">
        <v>11028.960000000001</v>
      </c>
      <c r="E28053" s="5">
        <v>6998.0243920000021</v>
      </c>
      <c r="F28053" s="5">
        <v>6540.8317410000036</v>
      </c>
    </row>
    <row r="28054" spans="3:6" x14ac:dyDescent="0.3">
      <c r="C28054" s="4">
        <v>45950.208333333336</v>
      </c>
      <c r="D28054" s="5">
        <v>10926.864</v>
      </c>
      <c r="E28054" s="5">
        <v>7070.5621679999995</v>
      </c>
      <c r="F28054" s="5">
        <v>6605.8505140000007</v>
      </c>
    </row>
    <row r="28055" spans="3:6" x14ac:dyDescent="0.3">
      <c r="C28055" s="4">
        <v>45950.21875</v>
      </c>
      <c r="D28055" s="5">
        <v>11618.384</v>
      </c>
      <c r="E28055" s="5">
        <v>7390.0634399999999</v>
      </c>
      <c r="F28055" s="5">
        <v>6823.9448700000003</v>
      </c>
    </row>
    <row r="28056" spans="3:6" x14ac:dyDescent="0.3">
      <c r="C28056" s="4">
        <v>45950.229166666664</v>
      </c>
      <c r="D28056" s="5">
        <v>12096.291999999999</v>
      </c>
      <c r="E28056" s="5">
        <v>7605.1043600000003</v>
      </c>
      <c r="F28056" s="5">
        <v>7004.4492800000016</v>
      </c>
    </row>
    <row r="28057" spans="3:6" x14ac:dyDescent="0.3">
      <c r="C28057" s="4">
        <v>45950.239583333336</v>
      </c>
      <c r="D28057" s="5">
        <v>13179.758</v>
      </c>
      <c r="E28057" s="5">
        <v>7834.3376400000006</v>
      </c>
      <c r="F28057" s="5">
        <v>7180.9338450000005</v>
      </c>
    </row>
    <row r="28058" spans="3:6" x14ac:dyDescent="0.3">
      <c r="C28058" s="4">
        <v>45950.25</v>
      </c>
      <c r="D28058" s="5">
        <v>14258.78</v>
      </c>
      <c r="E28058" s="5">
        <v>8108.2478240000019</v>
      </c>
      <c r="F28058" s="5">
        <v>7399.5156520000037</v>
      </c>
    </row>
    <row r="28059" spans="3:6" x14ac:dyDescent="0.3">
      <c r="C28059" s="4">
        <v>45950.260416666664</v>
      </c>
      <c r="D28059" s="5">
        <v>16162.494000000001</v>
      </c>
      <c r="E28059" s="5">
        <v>8774.2471439999972</v>
      </c>
      <c r="F28059" s="5">
        <v>7930.8108869999942</v>
      </c>
    </row>
    <row r="28060" spans="3:6" x14ac:dyDescent="0.3">
      <c r="C28060" s="4">
        <v>45950.270833333336</v>
      </c>
      <c r="D28060" s="5">
        <v>16811.085999999999</v>
      </c>
      <c r="E28060" s="5">
        <v>9232.9557280000026</v>
      </c>
      <c r="F28060" s="5">
        <v>8329.3632690000013</v>
      </c>
    </row>
    <row r="28061" spans="3:6" x14ac:dyDescent="0.3">
      <c r="C28061" s="4">
        <v>45950.28125</v>
      </c>
      <c r="D28061" s="5">
        <v>17725.98</v>
      </c>
      <c r="E28061" s="5">
        <v>9626.6228719999981</v>
      </c>
      <c r="F28061" s="5">
        <v>8593.9204060000011</v>
      </c>
    </row>
    <row r="28062" spans="3:6" x14ac:dyDescent="0.3">
      <c r="C28062" s="4">
        <v>45950.291666666664</v>
      </c>
      <c r="D28062" s="5">
        <v>18654.703999999998</v>
      </c>
      <c r="E28062" s="5">
        <v>10031.607720000002</v>
      </c>
      <c r="F28062" s="5">
        <v>8948.615310000001</v>
      </c>
    </row>
    <row r="28063" spans="3:6" x14ac:dyDescent="0.3">
      <c r="C28063" s="4">
        <v>45950.302083333336</v>
      </c>
      <c r="D28063" s="5">
        <v>20010.232</v>
      </c>
      <c r="E28063" s="5">
        <v>10525.732759999999</v>
      </c>
      <c r="F28063" s="5">
        <v>9381.996479999998</v>
      </c>
    </row>
    <row r="28064" spans="3:6" x14ac:dyDescent="0.3">
      <c r="C28064" s="4">
        <v>45950.3125</v>
      </c>
      <c r="D28064" s="5">
        <v>21057.09</v>
      </c>
      <c r="E28064" s="5">
        <v>10976.122111999999</v>
      </c>
      <c r="F28064" s="5">
        <v>9790.850676</v>
      </c>
    </row>
    <row r="28065" spans="3:6" x14ac:dyDescent="0.3">
      <c r="C28065" s="4">
        <v>45950.322916666664</v>
      </c>
      <c r="D28065" s="5">
        <v>22281.278000000002</v>
      </c>
      <c r="E28065" s="5">
        <v>11787.473008000001</v>
      </c>
      <c r="F28065" s="5">
        <v>10345.425584000001</v>
      </c>
    </row>
    <row r="28066" spans="3:6" x14ac:dyDescent="0.3">
      <c r="C28066" s="4">
        <v>45950.333333333336</v>
      </c>
      <c r="D28066" s="5">
        <v>23249.142</v>
      </c>
      <c r="E28066" s="5">
        <v>12395.204911999999</v>
      </c>
      <c r="F28066" s="5">
        <v>11027.155326</v>
      </c>
    </row>
    <row r="28067" spans="3:6" x14ac:dyDescent="0.3">
      <c r="C28067" s="4">
        <v>45950.34375</v>
      </c>
      <c r="D28067" s="5">
        <v>24160.617999999999</v>
      </c>
      <c r="E28067" s="5">
        <v>12736.134648000003</v>
      </c>
      <c r="F28067" s="5">
        <v>11318.704804000003</v>
      </c>
    </row>
    <row r="28068" spans="3:6" x14ac:dyDescent="0.3">
      <c r="C28068" s="4">
        <v>45950.354166666664</v>
      </c>
      <c r="D28068" s="5">
        <v>23312.35</v>
      </c>
      <c r="E28068" s="5">
        <v>12938.732951999998</v>
      </c>
      <c r="F28068" s="5">
        <v>11518.541370999998</v>
      </c>
    </row>
    <row r="28069" spans="3:6" x14ac:dyDescent="0.3">
      <c r="C28069" s="4">
        <v>45950.364583333336</v>
      </c>
      <c r="D28069" s="5">
        <v>24159.834000000003</v>
      </c>
      <c r="E28069" s="5">
        <v>13157.252832</v>
      </c>
      <c r="F28069" s="5">
        <v>11728.666610999999</v>
      </c>
    </row>
    <row r="28070" spans="3:6" x14ac:dyDescent="0.3">
      <c r="C28070" s="4">
        <v>45950.375</v>
      </c>
      <c r="D28070" s="5">
        <v>24962.842000000001</v>
      </c>
      <c r="E28070" s="5">
        <v>13484.850616000007</v>
      </c>
      <c r="F28070" s="5">
        <v>12066.543218000008</v>
      </c>
    </row>
    <row r="28071" spans="3:6" x14ac:dyDescent="0.3">
      <c r="C28071" s="4">
        <v>45950.385416666664</v>
      </c>
      <c r="D28071" s="5">
        <v>25036.304</v>
      </c>
      <c r="E28071" s="5">
        <v>13879.054008000003</v>
      </c>
      <c r="F28071" s="5">
        <v>12492.635709000004</v>
      </c>
    </row>
    <row r="28072" spans="3:6" x14ac:dyDescent="0.3">
      <c r="C28072" s="4">
        <v>45950.395833333336</v>
      </c>
      <c r="D28072" s="5">
        <v>24004.832000000002</v>
      </c>
      <c r="E28072" s="5">
        <v>13896.215920000001</v>
      </c>
      <c r="F28072" s="5">
        <v>12452.259159999998</v>
      </c>
    </row>
    <row r="28073" spans="3:6" x14ac:dyDescent="0.3">
      <c r="C28073" s="4">
        <v>45950.40625</v>
      </c>
      <c r="D28073" s="5">
        <v>24472.734</v>
      </c>
      <c r="E28073" s="5">
        <v>13925.76528</v>
      </c>
      <c r="F28073" s="5">
        <v>12471.188189999999</v>
      </c>
    </row>
    <row r="28074" spans="3:6" x14ac:dyDescent="0.3">
      <c r="C28074" s="4">
        <v>45950.416666666664</v>
      </c>
      <c r="D28074" s="5">
        <v>23637.74</v>
      </c>
      <c r="E28074" s="5">
        <v>13622.762199999997</v>
      </c>
      <c r="F28074" s="5">
        <v>12200.887349999995</v>
      </c>
    </row>
    <row r="28075" spans="3:6" x14ac:dyDescent="0.3">
      <c r="C28075" s="4">
        <v>45950.427083333336</v>
      </c>
      <c r="D28075" s="5">
        <v>23646.062000000002</v>
      </c>
      <c r="E28075" s="5">
        <v>13707.637751999997</v>
      </c>
      <c r="F28075" s="5">
        <v>12243.048145999999</v>
      </c>
    </row>
    <row r="28076" spans="3:6" x14ac:dyDescent="0.3">
      <c r="C28076" s="4">
        <v>45950.4375</v>
      </c>
      <c r="D28076" s="5">
        <v>23650.79</v>
      </c>
      <c r="E28076" s="5">
        <v>13877.782000000003</v>
      </c>
      <c r="F28076" s="5">
        <v>12453.399500000003</v>
      </c>
    </row>
    <row r="28077" spans="3:6" x14ac:dyDescent="0.3">
      <c r="C28077" s="4">
        <v>45950.447916666664</v>
      </c>
      <c r="D28077" s="5">
        <v>22849.19</v>
      </c>
      <c r="E28077" s="5">
        <v>13550.494344000004</v>
      </c>
      <c r="F28077" s="5">
        <v>12149.463112000007</v>
      </c>
    </row>
    <row r="28078" spans="3:6" x14ac:dyDescent="0.3">
      <c r="C28078" s="4">
        <v>45950.458333333336</v>
      </c>
      <c r="D28078" s="5">
        <v>24419.876</v>
      </c>
      <c r="E28078" s="5">
        <v>14232.935728000002</v>
      </c>
      <c r="F28078" s="5">
        <v>12715.558269000003</v>
      </c>
    </row>
    <row r="28079" spans="3:6" x14ac:dyDescent="0.3">
      <c r="C28079" s="4">
        <v>45950.46875</v>
      </c>
      <c r="D28079" s="5">
        <v>24654.415999999997</v>
      </c>
      <c r="E28079" s="5">
        <v>14939.421864000002</v>
      </c>
      <c r="F28079" s="5">
        <v>13526.334697000002</v>
      </c>
    </row>
    <row r="28080" spans="3:6" x14ac:dyDescent="0.3">
      <c r="C28080" s="4">
        <v>45950.479166666664</v>
      </c>
      <c r="D28080" s="5">
        <v>25498.851999999999</v>
      </c>
      <c r="E28080" s="5">
        <v>15108.968984000001</v>
      </c>
      <c r="F28080" s="5">
        <v>13709.893957</v>
      </c>
    </row>
    <row r="28081" spans="3:6" x14ac:dyDescent="0.3">
      <c r="C28081" s="4">
        <v>45950.489583333336</v>
      </c>
      <c r="D28081" s="5">
        <v>24982.942000000003</v>
      </c>
      <c r="E28081" s="5">
        <v>15098.796992000007</v>
      </c>
      <c r="F28081" s="5">
        <v>13670.628291000006</v>
      </c>
    </row>
    <row r="28082" spans="3:6" x14ac:dyDescent="0.3">
      <c r="C28082" s="4">
        <v>45950.5</v>
      </c>
      <c r="D28082" s="5">
        <v>25827.834000000003</v>
      </c>
      <c r="E28082" s="5">
        <v>15163.341960000002</v>
      </c>
      <c r="F28082" s="5">
        <v>13649.125829999997</v>
      </c>
    </row>
    <row r="28083" spans="3:6" x14ac:dyDescent="0.3">
      <c r="C28083" s="4">
        <v>45950.510416666664</v>
      </c>
      <c r="D28083" s="5">
        <v>26277.524000000005</v>
      </c>
      <c r="E28083" s="5">
        <v>15110.268176000001</v>
      </c>
      <c r="F28083" s="5">
        <v>13505.620598</v>
      </c>
    </row>
    <row r="28084" spans="3:6" x14ac:dyDescent="0.3">
      <c r="C28084" s="4">
        <v>45950.520833333336</v>
      </c>
      <c r="D28084" s="5">
        <v>26772.25</v>
      </c>
      <c r="E28084" s="5">
        <v>15089.386103999999</v>
      </c>
      <c r="F28084" s="5">
        <v>13490.352466999999</v>
      </c>
    </row>
    <row r="28085" spans="3:6" x14ac:dyDescent="0.3">
      <c r="C28085" s="4">
        <v>45950.53125</v>
      </c>
      <c r="D28085" s="5">
        <v>24955.179999999997</v>
      </c>
      <c r="E28085" s="5">
        <v>14165.262896</v>
      </c>
      <c r="F28085" s="5">
        <v>12742.922783000002</v>
      </c>
    </row>
    <row r="28086" spans="3:6" x14ac:dyDescent="0.3">
      <c r="C28086" s="4">
        <v>45950.541666666664</v>
      </c>
      <c r="D28086" s="5">
        <v>24301.33</v>
      </c>
      <c r="E28086" s="5">
        <v>13535.829591999996</v>
      </c>
      <c r="F28086" s="5">
        <v>12051.087215999993</v>
      </c>
    </row>
    <row r="28087" spans="3:6" x14ac:dyDescent="0.3">
      <c r="C28087" s="4">
        <v>45950.552083333336</v>
      </c>
      <c r="D28087" s="5">
        <v>24949.55</v>
      </c>
      <c r="E28087" s="5">
        <v>13775.257104</v>
      </c>
      <c r="F28087" s="5">
        <v>12316.881466999999</v>
      </c>
    </row>
    <row r="28088" spans="3:6" x14ac:dyDescent="0.3">
      <c r="C28088" s="4">
        <v>45950.5625</v>
      </c>
      <c r="D28088" s="5">
        <v>24091.56</v>
      </c>
      <c r="E28088" s="5">
        <v>13464.438936000002</v>
      </c>
      <c r="F28088" s="5">
        <v>12034.086953000002</v>
      </c>
    </row>
    <row r="28089" spans="3:6" x14ac:dyDescent="0.3">
      <c r="C28089" s="4">
        <v>45950.572916666664</v>
      </c>
      <c r="D28089" s="5">
        <v>23847.25</v>
      </c>
      <c r="E28089" s="5">
        <v>13134.573720000002</v>
      </c>
      <c r="F28089" s="5">
        <v>11673.808060000001</v>
      </c>
    </row>
    <row r="28090" spans="3:6" x14ac:dyDescent="0.3">
      <c r="C28090" s="4">
        <v>45950.583333333336</v>
      </c>
      <c r="D28090" s="5">
        <v>24264.9</v>
      </c>
      <c r="E28090" s="5">
        <v>13178.152015999998</v>
      </c>
      <c r="F28090" s="5">
        <v>11876.170417999998</v>
      </c>
    </row>
    <row r="28091" spans="3:6" x14ac:dyDescent="0.3">
      <c r="C28091" s="4">
        <v>45950.59375</v>
      </c>
      <c r="D28091" s="5">
        <v>22849.809999999998</v>
      </c>
      <c r="E28091" s="5">
        <v>12912.849351999996</v>
      </c>
      <c r="F28091" s="5">
        <v>11585.967820999995</v>
      </c>
    </row>
    <row r="28092" spans="3:6" x14ac:dyDescent="0.3">
      <c r="C28092" s="4">
        <v>45950.604166666664</v>
      </c>
      <c r="D28092" s="5">
        <v>21553.82</v>
      </c>
      <c r="E28092" s="5">
        <v>12471.751608</v>
      </c>
      <c r="F28092" s="5">
        <v>11206.102634000001</v>
      </c>
    </row>
    <row r="28093" spans="3:6" x14ac:dyDescent="0.3">
      <c r="C28093" s="4">
        <v>45950.614583333336</v>
      </c>
      <c r="D28093" s="5">
        <v>20306.29</v>
      </c>
      <c r="E28093" s="5">
        <v>11816.429784000004</v>
      </c>
      <c r="F28093" s="5">
        <v>10638.647732000005</v>
      </c>
    </row>
    <row r="28094" spans="3:6" x14ac:dyDescent="0.3">
      <c r="C28094" s="4">
        <v>45950.625</v>
      </c>
      <c r="D28094" s="5">
        <v>20270.43</v>
      </c>
      <c r="E28094" s="5">
        <v>11670.938912000005</v>
      </c>
      <c r="F28094" s="5">
        <v>10536.473576000008</v>
      </c>
    </row>
    <row r="28095" spans="3:6" x14ac:dyDescent="0.3">
      <c r="C28095" s="4">
        <v>45950.635416666664</v>
      </c>
      <c r="D28095" s="5">
        <v>19089.88</v>
      </c>
      <c r="E28095" s="5">
        <v>11064.693368000004</v>
      </c>
      <c r="F28095" s="5">
        <v>9888.7312390000061</v>
      </c>
    </row>
    <row r="28096" spans="3:6" x14ac:dyDescent="0.3">
      <c r="C28096" s="4">
        <v>45950.645833333336</v>
      </c>
      <c r="D28096" s="5">
        <v>17878.900000000001</v>
      </c>
      <c r="E28096" s="5">
        <v>10151.601927999996</v>
      </c>
      <c r="F28096" s="5">
        <v>8942.283743999993</v>
      </c>
    </row>
    <row r="28097" spans="3:6" x14ac:dyDescent="0.3">
      <c r="C28097" s="4">
        <v>45950.65625</v>
      </c>
      <c r="D28097" s="5">
        <v>16086.6</v>
      </c>
      <c r="E28097" s="5">
        <v>9296.5612799999999</v>
      </c>
      <c r="F28097" s="5">
        <v>8009.0500649999967</v>
      </c>
    </row>
    <row r="28098" spans="3:6" x14ac:dyDescent="0.3">
      <c r="C28098" s="4">
        <v>45950.666666666664</v>
      </c>
      <c r="D28098" s="5">
        <v>20064.243999999999</v>
      </c>
      <c r="E28098" s="5">
        <v>11706.115143999999</v>
      </c>
      <c r="F28098" s="5">
        <v>10288.741636999999</v>
      </c>
    </row>
    <row r="28099" spans="3:6" x14ac:dyDescent="0.3">
      <c r="C28099" s="4">
        <v>45950.677083333336</v>
      </c>
      <c r="D28099" s="5">
        <v>21352.11</v>
      </c>
      <c r="E28099" s="5">
        <v>12260.867767999998</v>
      </c>
      <c r="F28099" s="5">
        <v>10977.801688999998</v>
      </c>
    </row>
    <row r="28100" spans="3:6" x14ac:dyDescent="0.3">
      <c r="C28100" s="4">
        <v>45950.6875</v>
      </c>
      <c r="D28100" s="5">
        <v>20988.16</v>
      </c>
      <c r="E28100" s="5">
        <v>11812.458856000003</v>
      </c>
      <c r="F28100" s="5">
        <v>10578.614613000003</v>
      </c>
    </row>
    <row r="28101" spans="3:6" x14ac:dyDescent="0.3">
      <c r="C28101" s="4">
        <v>45950.697916666664</v>
      </c>
      <c r="D28101" s="5">
        <v>20006.370000000003</v>
      </c>
      <c r="E28101" s="5">
        <v>11316.656376000001</v>
      </c>
      <c r="F28101" s="5">
        <v>10100.017697999998</v>
      </c>
    </row>
    <row r="28102" spans="3:6" x14ac:dyDescent="0.3">
      <c r="C28102" s="4">
        <v>45950.708333333336</v>
      </c>
      <c r="D28102" s="5">
        <v>18188.580000000002</v>
      </c>
      <c r="E28102" s="5">
        <v>10626.345183999998</v>
      </c>
      <c r="F28102" s="5">
        <v>9444.8874319999995</v>
      </c>
    </row>
    <row r="28103" spans="3:6" x14ac:dyDescent="0.3">
      <c r="C28103" s="4">
        <v>45950.71875</v>
      </c>
      <c r="D28103" s="5">
        <v>20911.05</v>
      </c>
      <c r="E28103" s="5">
        <v>12611.398055999998</v>
      </c>
      <c r="F28103" s="5">
        <v>11287.372213000001</v>
      </c>
    </row>
    <row r="28104" spans="3:6" x14ac:dyDescent="0.3">
      <c r="C28104" s="4">
        <v>45950.729166666664</v>
      </c>
      <c r="D28104" s="5">
        <v>20527.100000000002</v>
      </c>
      <c r="E28104" s="5">
        <v>13163.582832000004</v>
      </c>
      <c r="F28104" s="5">
        <v>11903.064236000002</v>
      </c>
    </row>
    <row r="28105" spans="3:6" x14ac:dyDescent="0.3">
      <c r="C28105" s="4">
        <v>45950.739583333336</v>
      </c>
      <c r="D28105" s="5">
        <v>21761.187999999998</v>
      </c>
      <c r="E28105" s="5">
        <v>13608.292192000003</v>
      </c>
      <c r="F28105" s="5">
        <v>12423.264266000002</v>
      </c>
    </row>
    <row r="28106" spans="3:6" x14ac:dyDescent="0.3">
      <c r="C28106" s="4">
        <v>45950.75</v>
      </c>
      <c r="D28106" s="5">
        <v>23171.8</v>
      </c>
      <c r="E28106" s="5">
        <v>14059.496728000002</v>
      </c>
      <c r="F28106" s="5">
        <v>12839.272394</v>
      </c>
    </row>
    <row r="28107" spans="3:6" x14ac:dyDescent="0.3">
      <c r="C28107" s="4">
        <v>45950.760416666664</v>
      </c>
      <c r="D28107" s="5">
        <v>24099.538</v>
      </c>
      <c r="E28107" s="5">
        <v>14652.37484</v>
      </c>
      <c r="F28107" s="5">
        <v>13402.454445000001</v>
      </c>
    </row>
    <row r="28108" spans="3:6" x14ac:dyDescent="0.3">
      <c r="C28108" s="4">
        <v>45950.770833333336</v>
      </c>
      <c r="D28108" s="5">
        <v>24211.973999999995</v>
      </c>
      <c r="E28108" s="5">
        <v>14842.645047999998</v>
      </c>
      <c r="F28108" s="5">
        <v>13581.983254000001</v>
      </c>
    </row>
    <row r="28109" spans="3:6" x14ac:dyDescent="0.3">
      <c r="C28109" s="4">
        <v>45950.78125</v>
      </c>
      <c r="D28109" s="5">
        <v>24691.004000000001</v>
      </c>
      <c r="E28109" s="5">
        <v>15412.613656000001</v>
      </c>
      <c r="F28109" s="5">
        <v>14123.677387999998</v>
      </c>
    </row>
    <row r="28110" spans="3:6" x14ac:dyDescent="0.3">
      <c r="C28110" s="4">
        <v>45950.791666666664</v>
      </c>
      <c r="D28110" s="5">
        <v>24361.588</v>
      </c>
      <c r="E28110" s="5">
        <v>15890.534256000006</v>
      </c>
      <c r="F28110" s="5">
        <v>14561.151188000009</v>
      </c>
    </row>
    <row r="28111" spans="3:6" x14ac:dyDescent="0.3">
      <c r="C28111" s="4">
        <v>45950.802083333336</v>
      </c>
      <c r="D28111" s="5">
        <v>24509.326000000001</v>
      </c>
      <c r="E28111" s="5">
        <v>15890.585751999999</v>
      </c>
      <c r="F28111" s="5">
        <v>14664.705395999998</v>
      </c>
    </row>
    <row r="28112" spans="3:6" x14ac:dyDescent="0.3">
      <c r="C28112" s="4">
        <v>45950.8125</v>
      </c>
      <c r="D28112" s="5">
        <v>24647.042000000001</v>
      </c>
      <c r="E28112" s="5">
        <v>15634.117832000004</v>
      </c>
      <c r="F28112" s="5">
        <v>14272.141361000004</v>
      </c>
    </row>
    <row r="28113" spans="3:6" x14ac:dyDescent="0.3">
      <c r="C28113" s="4">
        <v>45950.822916666664</v>
      </c>
      <c r="D28113" s="5">
        <v>24380.091999999997</v>
      </c>
      <c r="E28113" s="5">
        <v>15125.99072</v>
      </c>
      <c r="F28113" s="5">
        <v>13897.814560000001</v>
      </c>
    </row>
    <row r="28114" spans="3:6" x14ac:dyDescent="0.3">
      <c r="C28114" s="4">
        <v>45950.833333333336</v>
      </c>
      <c r="D28114" s="5">
        <v>24400.903999999999</v>
      </c>
      <c r="E28114" s="5">
        <v>14743.511759999999</v>
      </c>
      <c r="F28114" s="5">
        <v>13584.092480000003</v>
      </c>
    </row>
    <row r="28115" spans="3:6" x14ac:dyDescent="0.3">
      <c r="C28115" s="4">
        <v>45950.84375</v>
      </c>
      <c r="D28115" s="5">
        <v>23037.054</v>
      </c>
      <c r="E28115" s="5">
        <v>14273.960607999998</v>
      </c>
      <c r="F28115" s="5">
        <v>13168.641133999994</v>
      </c>
    </row>
    <row r="28116" spans="3:6" x14ac:dyDescent="0.3">
      <c r="C28116" s="4">
        <v>45950.854166666664</v>
      </c>
      <c r="D28116" s="5">
        <v>22277.986000000001</v>
      </c>
      <c r="E28116" s="5">
        <v>14063.090383999999</v>
      </c>
      <c r="F28116" s="5">
        <v>13039.119031999997</v>
      </c>
    </row>
    <row r="28117" spans="3:6" x14ac:dyDescent="0.3">
      <c r="C28117" s="4">
        <v>45950.864583333336</v>
      </c>
      <c r="D28117" s="5">
        <v>21405.085999999999</v>
      </c>
      <c r="E28117" s="5">
        <v>13730.54652</v>
      </c>
      <c r="F28117" s="5">
        <v>12804.12896</v>
      </c>
    </row>
    <row r="28118" spans="3:6" x14ac:dyDescent="0.3">
      <c r="C28118" s="4">
        <v>45950.875</v>
      </c>
      <c r="D28118" s="5">
        <v>21032.013999999999</v>
      </c>
      <c r="E28118" s="5">
        <v>13407.323295999999</v>
      </c>
      <c r="F28118" s="5">
        <v>12410.291357999997</v>
      </c>
    </row>
    <row r="28119" spans="3:6" x14ac:dyDescent="0.3">
      <c r="C28119" s="4">
        <v>45950.885416666664</v>
      </c>
      <c r="D28119" s="5">
        <v>19924.490000000002</v>
      </c>
      <c r="E28119" s="5">
        <v>12907.079280000007</v>
      </c>
      <c r="F28119" s="5">
        <v>11996.60294000001</v>
      </c>
    </row>
    <row r="28120" spans="3:6" x14ac:dyDescent="0.3">
      <c r="C28120" s="4">
        <v>45950.895833333336</v>
      </c>
      <c r="D28120" s="5">
        <v>19963.718000000001</v>
      </c>
      <c r="E28120" s="5">
        <v>12450.094655999999</v>
      </c>
      <c r="F28120" s="5">
        <v>11667.477887999996</v>
      </c>
    </row>
    <row r="28121" spans="3:6" x14ac:dyDescent="0.3">
      <c r="C28121" s="4">
        <v>45950.90625</v>
      </c>
      <c r="D28121" s="5">
        <v>19473.416000000001</v>
      </c>
      <c r="E28121" s="5">
        <v>11918.876136000004</v>
      </c>
      <c r="F28121" s="5">
        <v>11201.237303000005</v>
      </c>
    </row>
    <row r="28122" spans="3:6" x14ac:dyDescent="0.3">
      <c r="C28122" s="4">
        <v>45950.916666666664</v>
      </c>
      <c r="D28122" s="5">
        <v>18498.218000000001</v>
      </c>
      <c r="E28122" s="5">
        <v>11426.596255999999</v>
      </c>
      <c r="F28122" s="5">
        <v>10744.780812999994</v>
      </c>
    </row>
    <row r="28123" spans="3:6" x14ac:dyDescent="0.3">
      <c r="C28123" s="4">
        <v>45950.927083333336</v>
      </c>
      <c r="D28123" s="5">
        <v>17565.078000000001</v>
      </c>
      <c r="E28123" s="5">
        <v>11105.538359999999</v>
      </c>
      <c r="F28123" s="5">
        <v>10485.680904999997</v>
      </c>
    </row>
    <row r="28124" spans="3:6" x14ac:dyDescent="0.3">
      <c r="C28124" s="4">
        <v>45950.9375</v>
      </c>
      <c r="D28124" s="5">
        <v>17309.917999999998</v>
      </c>
      <c r="E28124" s="5">
        <v>10916.782376000001</v>
      </c>
      <c r="F28124" s="5">
        <v>10336.007448000002</v>
      </c>
    </row>
    <row r="28125" spans="3:6" x14ac:dyDescent="0.3">
      <c r="C28125" s="4">
        <v>45950.947916666664</v>
      </c>
      <c r="D28125" s="5">
        <v>16833.484</v>
      </c>
      <c r="E28125" s="5">
        <v>10635.544024000003</v>
      </c>
      <c r="F28125" s="5">
        <v>10079.880252000003</v>
      </c>
    </row>
    <row r="28126" spans="3:6" x14ac:dyDescent="0.3">
      <c r="C28126" s="4">
        <v>45950.958333333336</v>
      </c>
      <c r="D28126" s="5">
        <v>16783.37</v>
      </c>
      <c r="E28126" s="5">
        <v>10032.991711999999</v>
      </c>
      <c r="F28126" s="5">
        <v>9546.3271009999989</v>
      </c>
    </row>
    <row r="28127" spans="3:6" x14ac:dyDescent="0.3">
      <c r="C28127" s="4">
        <v>45950.96875</v>
      </c>
      <c r="D28127" s="5">
        <v>16903.7</v>
      </c>
      <c r="E28127" s="5">
        <v>9552.467376000006</v>
      </c>
      <c r="F28127" s="5">
        <v>9072.5384480000048</v>
      </c>
    </row>
    <row r="28128" spans="3:6" x14ac:dyDescent="0.3">
      <c r="C28128" s="4">
        <v>45950.979166666664</v>
      </c>
      <c r="D28128" s="5">
        <v>15738.894</v>
      </c>
      <c r="E28128" s="5">
        <v>9059.4511200000015</v>
      </c>
      <c r="F28128" s="5">
        <v>8604.9758850000017</v>
      </c>
    </row>
    <row r="28129" spans="3:6" x14ac:dyDescent="0.3">
      <c r="C28129" s="4">
        <v>45950.989583333336</v>
      </c>
      <c r="D28129" s="5">
        <v>15262.603999999999</v>
      </c>
      <c r="E28129" s="5">
        <v>8660.3388400000003</v>
      </c>
      <c r="F28129" s="5">
        <v>8212.7191950000015</v>
      </c>
    </row>
    <row r="28130" spans="3:6" x14ac:dyDescent="0.3">
      <c r="C28130" s="4">
        <v>45951</v>
      </c>
      <c r="D28130" s="5">
        <v>15538.2</v>
      </c>
      <c r="E28130" s="5">
        <v>8542.5210880000013</v>
      </c>
      <c r="F28130" s="5">
        <v>8104.7631740000015</v>
      </c>
    </row>
    <row r="28131" spans="3:6" x14ac:dyDescent="0.3">
      <c r="C28131" s="4">
        <v>45951.010416666664</v>
      </c>
      <c r="D28131" s="5">
        <v>15427.985999999999</v>
      </c>
      <c r="E28131" s="5">
        <v>8278.8959359999972</v>
      </c>
      <c r="F28131" s="5">
        <v>7874.5683279999985</v>
      </c>
    </row>
    <row r="28132" spans="3:6" x14ac:dyDescent="0.3">
      <c r="C28132" s="4">
        <v>45951.020833333336</v>
      </c>
      <c r="D28132" s="5">
        <v>14683.11</v>
      </c>
      <c r="E28132" s="5">
        <v>8050.3637199999966</v>
      </c>
      <c r="F28132" s="5">
        <v>7642.1760599999952</v>
      </c>
    </row>
    <row r="28133" spans="3:6" x14ac:dyDescent="0.3">
      <c r="C28133" s="4">
        <v>45951.03125</v>
      </c>
      <c r="D28133" s="5">
        <v>14672.255999999999</v>
      </c>
      <c r="E28133" s="5">
        <v>7662.6914000000006</v>
      </c>
      <c r="F28133" s="5">
        <v>7264.8775750000023</v>
      </c>
    </row>
    <row r="28134" spans="3:6" x14ac:dyDescent="0.3">
      <c r="C28134" s="4">
        <v>45951.041666666664</v>
      </c>
      <c r="D28134" s="5">
        <v>14655.188</v>
      </c>
      <c r="E28134" s="5">
        <v>7357.8784640000003</v>
      </c>
      <c r="F28134" s="5">
        <v>6940.5128720000012</v>
      </c>
    </row>
    <row r="28135" spans="3:6" x14ac:dyDescent="0.3">
      <c r="C28135" s="4">
        <v>45951.052083333336</v>
      </c>
      <c r="D28135" s="5">
        <v>14679.216</v>
      </c>
      <c r="E28135" s="5">
        <v>7265.0819919999976</v>
      </c>
      <c r="F28135" s="5">
        <v>6768.1501659999958</v>
      </c>
    </row>
    <row r="28136" spans="3:6" x14ac:dyDescent="0.3">
      <c r="C28136" s="4">
        <v>45951.0625</v>
      </c>
      <c r="D28136" s="5">
        <v>14946.134000000002</v>
      </c>
      <c r="E28136" s="5">
        <v>7464.6997120000005</v>
      </c>
      <c r="F28136" s="5">
        <v>6831.258976000001</v>
      </c>
    </row>
    <row r="28137" spans="3:6" x14ac:dyDescent="0.3">
      <c r="C28137" s="4">
        <v>45951.072916666664</v>
      </c>
      <c r="D28137" s="5">
        <v>14696.504000000001</v>
      </c>
      <c r="E28137" s="5">
        <v>7377.7290159999993</v>
      </c>
      <c r="F28137" s="5">
        <v>6755.5549179999989</v>
      </c>
    </row>
    <row r="28138" spans="3:6" x14ac:dyDescent="0.3">
      <c r="C28138" s="4">
        <v>45951.083333333336</v>
      </c>
      <c r="D28138" s="5">
        <v>14228.126</v>
      </c>
      <c r="E28138" s="5">
        <v>7220.1105599999992</v>
      </c>
      <c r="F28138" s="5">
        <v>6631.7017549999991</v>
      </c>
    </row>
    <row r="28139" spans="3:6" x14ac:dyDescent="0.3">
      <c r="C28139" s="4">
        <v>45951.09375</v>
      </c>
      <c r="D28139" s="5">
        <v>14098.266</v>
      </c>
      <c r="E28139" s="5">
        <v>7186.9473200000011</v>
      </c>
      <c r="F28139" s="5">
        <v>6598.8194850000018</v>
      </c>
    </row>
    <row r="28140" spans="3:6" x14ac:dyDescent="0.3">
      <c r="C28140" s="4">
        <v>45951.104166666664</v>
      </c>
      <c r="D28140" s="5">
        <v>14158.47</v>
      </c>
      <c r="E28140" s="5">
        <v>7068.7253680000003</v>
      </c>
      <c r="F28140" s="5">
        <v>6484.5246140000017</v>
      </c>
    </row>
    <row r="28141" spans="3:6" x14ac:dyDescent="0.3">
      <c r="C28141" s="4">
        <v>45951.114583333336</v>
      </c>
      <c r="D28141" s="5">
        <v>14372.470000000001</v>
      </c>
      <c r="E28141" s="5">
        <v>6932.6969359999975</v>
      </c>
      <c r="F28141" s="5">
        <v>6335.3760779999966</v>
      </c>
    </row>
    <row r="28142" spans="3:6" x14ac:dyDescent="0.3">
      <c r="C28142" s="4">
        <v>45951.125</v>
      </c>
      <c r="D28142" s="5">
        <v>14993.652</v>
      </c>
      <c r="E28142" s="5">
        <v>6948.1437999999998</v>
      </c>
      <c r="F28142" s="5">
        <v>6326.6737749999993</v>
      </c>
    </row>
    <row r="28143" spans="3:6" x14ac:dyDescent="0.3">
      <c r="C28143" s="4">
        <v>45951.135416666664</v>
      </c>
      <c r="D28143" s="5">
        <v>14901.26</v>
      </c>
      <c r="E28143" s="5">
        <v>6955.5474160000003</v>
      </c>
      <c r="F28143" s="5">
        <v>6325.4614930000007</v>
      </c>
    </row>
    <row r="28144" spans="3:6" x14ac:dyDescent="0.3">
      <c r="C28144" s="4">
        <v>45951.145833333336</v>
      </c>
      <c r="D28144" s="5">
        <v>14617.216</v>
      </c>
      <c r="E28144" s="5">
        <v>7029.5989840000011</v>
      </c>
      <c r="F28144" s="5">
        <v>6395.1305820000016</v>
      </c>
    </row>
    <row r="28145" spans="3:6" x14ac:dyDescent="0.3">
      <c r="C28145" s="4">
        <v>45951.15625</v>
      </c>
      <c r="D28145" s="5">
        <v>15127.592000000001</v>
      </c>
      <c r="E28145" s="5">
        <v>7062.3166719999999</v>
      </c>
      <c r="F28145" s="5">
        <v>6444.5148060000029</v>
      </c>
    </row>
    <row r="28146" spans="3:6" x14ac:dyDescent="0.3">
      <c r="C28146" s="4">
        <v>45951.166666666664</v>
      </c>
      <c r="D28146" s="5">
        <v>15642.601999999999</v>
      </c>
      <c r="E28146" s="5">
        <v>7074.779231999999</v>
      </c>
      <c r="F28146" s="5">
        <v>6435.0656860000008</v>
      </c>
    </row>
    <row r="28147" spans="3:6" x14ac:dyDescent="0.3">
      <c r="C28147" s="4">
        <v>45951.177083333336</v>
      </c>
      <c r="D28147" s="5">
        <v>15282.784000000001</v>
      </c>
      <c r="E28147" s="5">
        <v>7092.5089520000001</v>
      </c>
      <c r="F28147" s="5">
        <v>6465.3516209999989</v>
      </c>
    </row>
    <row r="28148" spans="3:6" x14ac:dyDescent="0.3">
      <c r="C28148" s="4">
        <v>45951.1875</v>
      </c>
      <c r="D28148" s="5">
        <v>14494.92</v>
      </c>
      <c r="E28148" s="5">
        <v>6989.173319999999</v>
      </c>
      <c r="F28148" s="5">
        <v>6467.1011099999996</v>
      </c>
    </row>
    <row r="28149" spans="3:6" x14ac:dyDescent="0.3">
      <c r="C28149" s="4">
        <v>45951.197916666664</v>
      </c>
      <c r="D28149" s="5">
        <v>14402.759999999998</v>
      </c>
      <c r="E28149" s="5">
        <v>6936.0967279999968</v>
      </c>
      <c r="F28149" s="5">
        <v>6440.8111439999966</v>
      </c>
    </row>
    <row r="28150" spans="3:6" x14ac:dyDescent="0.3">
      <c r="C28150" s="4">
        <v>45951.208333333336</v>
      </c>
      <c r="D28150" s="5">
        <v>14369.82</v>
      </c>
      <c r="E28150" s="5">
        <v>7037.5043919999989</v>
      </c>
      <c r="F28150" s="5">
        <v>6511.5697409999993</v>
      </c>
    </row>
    <row r="28151" spans="3:6" x14ac:dyDescent="0.3">
      <c r="C28151" s="4">
        <v>45951.21875</v>
      </c>
      <c r="D28151" s="5">
        <v>15143.394</v>
      </c>
      <c r="E28151" s="5">
        <v>7597.1781440000013</v>
      </c>
      <c r="F28151" s="5">
        <v>6991.5903870000029</v>
      </c>
    </row>
    <row r="28152" spans="3:6" x14ac:dyDescent="0.3">
      <c r="C28152" s="4">
        <v>45951.229166666664</v>
      </c>
      <c r="D28152" s="5">
        <v>15775.58</v>
      </c>
      <c r="E28152" s="5">
        <v>7751.0739520000006</v>
      </c>
      <c r="F28152" s="5">
        <v>7155.6278710000024</v>
      </c>
    </row>
    <row r="28153" spans="3:6" x14ac:dyDescent="0.3">
      <c r="C28153" s="4">
        <v>45951.239583333336</v>
      </c>
      <c r="D28153" s="5">
        <v>16139.869999999999</v>
      </c>
      <c r="E28153" s="5">
        <v>8112.8947680000001</v>
      </c>
      <c r="F28153" s="5">
        <v>7464.8993140000002</v>
      </c>
    </row>
    <row r="28154" spans="3:6" x14ac:dyDescent="0.3">
      <c r="C28154" s="4">
        <v>45951.25</v>
      </c>
      <c r="D28154" s="5">
        <v>16658.374000000003</v>
      </c>
      <c r="E28154" s="5">
        <v>8237.1913520000035</v>
      </c>
      <c r="F28154" s="5">
        <v>7534.6768210000018</v>
      </c>
    </row>
    <row r="28155" spans="3:6" x14ac:dyDescent="0.3">
      <c r="C28155" s="4">
        <v>45951.260416666664</v>
      </c>
      <c r="D28155" s="5">
        <v>18134.928</v>
      </c>
      <c r="E28155" s="5">
        <v>8744.4086960000004</v>
      </c>
      <c r="F28155" s="5">
        <v>7921.0354329999973</v>
      </c>
    </row>
    <row r="28156" spans="3:6" x14ac:dyDescent="0.3">
      <c r="C28156" s="4">
        <v>45951.270833333336</v>
      </c>
      <c r="D28156" s="5">
        <v>19374.083999999999</v>
      </c>
      <c r="E28156" s="5">
        <v>9213.0470640000003</v>
      </c>
      <c r="F28156" s="5">
        <v>8228.3459220000022</v>
      </c>
    </row>
    <row r="28157" spans="3:6" x14ac:dyDescent="0.3">
      <c r="C28157" s="4">
        <v>45951.28125</v>
      </c>
      <c r="D28157" s="5">
        <v>19966.281999999999</v>
      </c>
      <c r="E28157" s="5">
        <v>9557.0665760000029</v>
      </c>
      <c r="F28157" s="5">
        <v>8372.398673000007</v>
      </c>
    </row>
    <row r="28158" spans="3:6" x14ac:dyDescent="0.3">
      <c r="C28158" s="4">
        <v>45951.291666666664</v>
      </c>
      <c r="D28158" s="5">
        <v>21282.418000000001</v>
      </c>
      <c r="E28158" s="5">
        <v>10087.814440000004</v>
      </c>
      <c r="F28158" s="5">
        <v>8965.7262450000035</v>
      </c>
    </row>
    <row r="28159" spans="3:6" x14ac:dyDescent="0.3">
      <c r="C28159" s="4">
        <v>45951.302083333336</v>
      </c>
      <c r="D28159" s="5">
        <v>22560.524000000001</v>
      </c>
      <c r="E28159" s="5">
        <v>10864.912312000004</v>
      </c>
      <c r="F28159" s="5">
        <v>9679.0204010000016</v>
      </c>
    </row>
    <row r="28160" spans="3:6" x14ac:dyDescent="0.3">
      <c r="C28160" s="4">
        <v>45951.3125</v>
      </c>
      <c r="D28160" s="5">
        <v>23843.914000000001</v>
      </c>
      <c r="E28160" s="5">
        <v>11300.864591999998</v>
      </c>
      <c r="F28160" s="5">
        <v>10100.060340999997</v>
      </c>
    </row>
    <row r="28161" spans="3:6" x14ac:dyDescent="0.3">
      <c r="C28161" s="4">
        <v>45951.322916666664</v>
      </c>
      <c r="D28161" s="5">
        <v>25303.645999999997</v>
      </c>
      <c r="E28161" s="5">
        <v>12060.774703999998</v>
      </c>
      <c r="F28161" s="5">
        <v>10745.982516999997</v>
      </c>
    </row>
    <row r="28162" spans="3:6" x14ac:dyDescent="0.3">
      <c r="C28162" s="4">
        <v>45951.333333333336</v>
      </c>
      <c r="D28162" s="5">
        <v>26532.312000000002</v>
      </c>
      <c r="E28162" s="5">
        <v>12559.080240000001</v>
      </c>
      <c r="F28162" s="5">
        <v>11160.28602</v>
      </c>
    </row>
    <row r="28163" spans="3:6" x14ac:dyDescent="0.3">
      <c r="C28163" s="4">
        <v>45951.34375</v>
      </c>
      <c r="D28163" s="5">
        <v>26746.452000000001</v>
      </c>
      <c r="E28163" s="5">
        <v>12742.896783999999</v>
      </c>
      <c r="F28163" s="5">
        <v>11228.800732</v>
      </c>
    </row>
    <row r="28164" spans="3:6" x14ac:dyDescent="0.3">
      <c r="C28164" s="4">
        <v>45951.354166666664</v>
      </c>
      <c r="D28164" s="5">
        <v>26559.32</v>
      </c>
      <c r="E28164" s="5">
        <v>12758.370607999997</v>
      </c>
      <c r="F28164" s="5">
        <v>11247.336883999998</v>
      </c>
    </row>
    <row r="28165" spans="3:6" x14ac:dyDescent="0.3">
      <c r="C28165" s="4">
        <v>45951.364583333336</v>
      </c>
      <c r="D28165" s="5">
        <v>26598.302000000003</v>
      </c>
      <c r="E28165" s="5">
        <v>12761.932424000002</v>
      </c>
      <c r="F28165" s="5">
        <v>11343.608827000002</v>
      </c>
    </row>
    <row r="28166" spans="3:6" x14ac:dyDescent="0.3">
      <c r="C28166" s="4">
        <v>45951.375</v>
      </c>
      <c r="D28166" s="5">
        <v>27236.054</v>
      </c>
      <c r="E28166" s="5">
        <v>13211.712496000004</v>
      </c>
      <c r="F28166" s="5">
        <v>11706.246208000006</v>
      </c>
    </row>
    <row r="28167" spans="3:6" x14ac:dyDescent="0.3">
      <c r="C28167" s="4">
        <v>45951.385416666664</v>
      </c>
      <c r="D28167" s="5">
        <v>23329.01</v>
      </c>
      <c r="E28167" s="5">
        <v>11871.039175999997</v>
      </c>
      <c r="F28167" s="5">
        <v>10532.146347999998</v>
      </c>
    </row>
    <row r="28168" spans="3:6" x14ac:dyDescent="0.3">
      <c r="C28168" s="4">
        <v>45951.395833333336</v>
      </c>
      <c r="D28168" s="5">
        <v>21215.93</v>
      </c>
      <c r="E28168" s="5">
        <v>10888.866592</v>
      </c>
      <c r="F28168" s="5">
        <v>9642.9559659999995</v>
      </c>
    </row>
    <row r="28169" spans="3:6" x14ac:dyDescent="0.3">
      <c r="C28169" s="4">
        <v>45951.40625</v>
      </c>
      <c r="D28169" s="5">
        <v>20027.78</v>
      </c>
      <c r="E28169" s="5">
        <v>10160.770568000002</v>
      </c>
      <c r="F28169" s="5">
        <v>8956.9490890000015</v>
      </c>
    </row>
    <row r="28170" spans="3:6" x14ac:dyDescent="0.3">
      <c r="C28170" s="4">
        <v>45951.416666666664</v>
      </c>
      <c r="D28170" s="5">
        <v>19963.16</v>
      </c>
      <c r="E28170" s="5">
        <v>10090.130560000001</v>
      </c>
      <c r="F28170" s="5">
        <v>8788.5198800000053</v>
      </c>
    </row>
    <row r="28171" spans="3:6" x14ac:dyDescent="0.3">
      <c r="C28171" s="4">
        <v>45951.427083333336</v>
      </c>
      <c r="D28171" s="5">
        <v>18960.61</v>
      </c>
      <c r="E28171" s="5">
        <v>9493.6201680000031</v>
      </c>
      <c r="F28171" s="5">
        <v>8167.5668890000034</v>
      </c>
    </row>
    <row r="28172" spans="3:6" x14ac:dyDescent="0.3">
      <c r="C28172" s="4">
        <v>45951.4375</v>
      </c>
      <c r="D28172" s="5">
        <v>18654.02</v>
      </c>
      <c r="E28172" s="5">
        <v>9178.5414959999998</v>
      </c>
      <c r="F28172" s="5">
        <v>7945.5645830000003</v>
      </c>
    </row>
    <row r="28173" spans="3:6" x14ac:dyDescent="0.3">
      <c r="C28173" s="4">
        <v>45951.447916666664</v>
      </c>
      <c r="D28173" s="5">
        <v>19358.650000000001</v>
      </c>
      <c r="E28173" s="5">
        <v>9343.037416000001</v>
      </c>
      <c r="F28173" s="5">
        <v>8156.1326180000024</v>
      </c>
    </row>
    <row r="28174" spans="3:6" x14ac:dyDescent="0.3">
      <c r="C28174" s="4">
        <v>45951.458333333336</v>
      </c>
      <c r="D28174" s="5">
        <v>18518.72</v>
      </c>
      <c r="E28174" s="5">
        <v>8690.7545279999977</v>
      </c>
      <c r="F28174" s="5">
        <v>7504.7231689999981</v>
      </c>
    </row>
    <row r="28175" spans="3:6" x14ac:dyDescent="0.3">
      <c r="C28175" s="4">
        <v>45951.46875</v>
      </c>
      <c r="D28175" s="5">
        <v>16015.68</v>
      </c>
      <c r="E28175" s="5">
        <v>7405.6399679999959</v>
      </c>
      <c r="F28175" s="5">
        <v>6235.6355389999972</v>
      </c>
    </row>
    <row r="28176" spans="3:6" x14ac:dyDescent="0.3">
      <c r="C28176" s="4">
        <v>45951.479166666664</v>
      </c>
      <c r="D28176" s="5">
        <v>15579.440000000002</v>
      </c>
      <c r="E28176" s="5">
        <v>7570.8041200000062</v>
      </c>
      <c r="F28176" s="5">
        <v>6359.4522600000055</v>
      </c>
    </row>
    <row r="28177" spans="3:6" x14ac:dyDescent="0.3">
      <c r="C28177" s="4">
        <v>45951.489583333336</v>
      </c>
      <c r="D28177" s="5">
        <v>16477.45</v>
      </c>
      <c r="E28177" s="5">
        <v>7910.2760960000014</v>
      </c>
      <c r="F28177" s="5">
        <v>6692.9791330000007</v>
      </c>
    </row>
    <row r="28178" spans="3:6" x14ac:dyDescent="0.3">
      <c r="C28178" s="4">
        <v>45951.5</v>
      </c>
      <c r="D28178" s="5">
        <v>19607.849999999999</v>
      </c>
      <c r="E28178" s="5">
        <v>9463.1124400000008</v>
      </c>
      <c r="F28178" s="5">
        <v>8243.655745</v>
      </c>
    </row>
    <row r="28179" spans="3:6" x14ac:dyDescent="0.3">
      <c r="C28179" s="4">
        <v>45951.510416666664</v>
      </c>
      <c r="D28179" s="5">
        <v>19287.34</v>
      </c>
      <c r="E28179" s="5">
        <v>8904.7018320000025</v>
      </c>
      <c r="F28179" s="5">
        <v>7497.3297360000024</v>
      </c>
    </row>
    <row r="28180" spans="3:6" x14ac:dyDescent="0.3">
      <c r="C28180" s="4">
        <v>45951.520833333336</v>
      </c>
      <c r="D28180" s="5">
        <v>16985</v>
      </c>
      <c r="E28180" s="5">
        <v>7655.4948320000003</v>
      </c>
      <c r="F28180" s="5">
        <v>6363.8611110000011</v>
      </c>
    </row>
    <row r="28181" spans="3:6" x14ac:dyDescent="0.3">
      <c r="C28181" s="4">
        <v>45951.53125</v>
      </c>
      <c r="D28181" s="5">
        <v>16747.810000000001</v>
      </c>
      <c r="E28181" s="5">
        <v>7591.9075919999996</v>
      </c>
      <c r="F28181" s="5">
        <v>6417.5393409999997</v>
      </c>
    </row>
    <row r="28182" spans="3:6" x14ac:dyDescent="0.3">
      <c r="C28182" s="4">
        <v>45951.541666666664</v>
      </c>
      <c r="D28182" s="5">
        <v>18867.96</v>
      </c>
      <c r="E28182" s="5">
        <v>8570.5364720000016</v>
      </c>
      <c r="F28182" s="5">
        <v>7389.1992059999984</v>
      </c>
    </row>
    <row r="28183" spans="3:6" x14ac:dyDescent="0.3">
      <c r="C28183" s="4">
        <v>45951.552083333336</v>
      </c>
      <c r="D28183" s="5">
        <v>19301.900000000001</v>
      </c>
      <c r="E28183" s="5">
        <v>8767.6659440000021</v>
      </c>
      <c r="F28183" s="5">
        <v>7428.9076620000014</v>
      </c>
    </row>
    <row r="28184" spans="3:6" x14ac:dyDescent="0.3">
      <c r="C28184" s="4">
        <v>45951.5625</v>
      </c>
      <c r="D28184" s="5">
        <v>17430.59</v>
      </c>
      <c r="E28184" s="5">
        <v>7512.1853680000022</v>
      </c>
      <c r="F28184" s="5">
        <v>6094.6527390000047</v>
      </c>
    </row>
    <row r="28185" spans="3:6" x14ac:dyDescent="0.3">
      <c r="C28185" s="4">
        <v>45951.572916666664</v>
      </c>
      <c r="D28185" s="5">
        <v>21927.34</v>
      </c>
      <c r="E28185" s="5">
        <v>10859.734512000001</v>
      </c>
      <c r="F28185" s="5">
        <v>9524.1835010000013</v>
      </c>
    </row>
    <row r="28186" spans="3:6" x14ac:dyDescent="0.3">
      <c r="C28186" s="4">
        <v>45951.583333333336</v>
      </c>
      <c r="D28186" s="5">
        <v>21428.11</v>
      </c>
      <c r="E28186" s="5">
        <v>10944.728495999996</v>
      </c>
      <c r="F28186" s="5">
        <v>9687.3273329999956</v>
      </c>
    </row>
    <row r="28187" spans="3:6" x14ac:dyDescent="0.3">
      <c r="C28187" s="4">
        <v>45951.59375</v>
      </c>
      <c r="D28187" s="5">
        <v>16340.29</v>
      </c>
      <c r="E28187" s="5">
        <v>7891.2030640000012</v>
      </c>
      <c r="F28187" s="5">
        <v>6691.321922000001</v>
      </c>
    </row>
    <row r="28188" spans="3:6" x14ac:dyDescent="0.3">
      <c r="C28188" s="4">
        <v>45951.604166666664</v>
      </c>
      <c r="D28188" s="5">
        <v>20692.490000000002</v>
      </c>
      <c r="E28188" s="5">
        <v>10038.065392000008</v>
      </c>
      <c r="F28188" s="5">
        <v>8789.3069910000067</v>
      </c>
    </row>
    <row r="28189" spans="3:6" x14ac:dyDescent="0.3">
      <c r="C28189" s="4">
        <v>45951.614583333336</v>
      </c>
      <c r="D28189" s="5">
        <v>25639.905999999999</v>
      </c>
      <c r="E28189" s="5">
        <v>12970.192055999998</v>
      </c>
      <c r="F28189" s="5">
        <v>11721.626087999999</v>
      </c>
    </row>
    <row r="28190" spans="3:6" x14ac:dyDescent="0.3">
      <c r="C28190" s="4">
        <v>45951.625</v>
      </c>
      <c r="D28190" s="5">
        <v>22674.466</v>
      </c>
      <c r="E28190" s="5">
        <v>12013.043656</v>
      </c>
      <c r="F28190" s="5">
        <v>10791.884137999998</v>
      </c>
    </row>
    <row r="28191" spans="3:6" x14ac:dyDescent="0.3">
      <c r="C28191" s="4">
        <v>45951.635416666664</v>
      </c>
      <c r="D28191" s="5">
        <v>18523.781999999999</v>
      </c>
      <c r="E28191" s="5">
        <v>9447.230583999999</v>
      </c>
      <c r="F28191" s="5">
        <v>8336.7991320000001</v>
      </c>
    </row>
    <row r="28192" spans="3:6" x14ac:dyDescent="0.3">
      <c r="C28192" s="4">
        <v>45951.645833333336</v>
      </c>
      <c r="D28192" s="5">
        <v>14657.58</v>
      </c>
      <c r="E28192" s="5">
        <v>7568.2061599999997</v>
      </c>
      <c r="F28192" s="5">
        <v>6456.5876799999987</v>
      </c>
    </row>
    <row r="28193" spans="3:6" x14ac:dyDescent="0.3">
      <c r="C28193" s="4">
        <v>45951.65625</v>
      </c>
      <c r="D28193" s="5">
        <v>18757.96</v>
      </c>
      <c r="E28193" s="5">
        <v>9782.3853920000074</v>
      </c>
      <c r="F28193" s="5">
        <v>8508.5732410000091</v>
      </c>
    </row>
    <row r="28194" spans="3:6" x14ac:dyDescent="0.3">
      <c r="C28194" s="4">
        <v>45951.666666666664</v>
      </c>
      <c r="D28194" s="5">
        <v>20977.221999999998</v>
      </c>
      <c r="E28194" s="5">
        <v>10868.476191999998</v>
      </c>
      <c r="F28194" s="5">
        <v>9629.7430159999967</v>
      </c>
    </row>
    <row r="28195" spans="3:6" x14ac:dyDescent="0.3">
      <c r="C28195" s="4">
        <v>45951.677083333336</v>
      </c>
      <c r="D28195" s="5">
        <v>19972.236000000001</v>
      </c>
      <c r="E28195" s="5">
        <v>10858.022936000001</v>
      </c>
      <c r="F28195" s="5">
        <v>9713.4778279999991</v>
      </c>
    </row>
    <row r="28196" spans="3:6" x14ac:dyDescent="0.3">
      <c r="C28196" s="4">
        <v>45951.6875</v>
      </c>
      <c r="D28196" s="5">
        <v>20959.388000000003</v>
      </c>
      <c r="E28196" s="5">
        <v>11587.092880000006</v>
      </c>
      <c r="F28196" s="5">
        <v>10475.785240000008</v>
      </c>
    </row>
    <row r="28197" spans="3:6" x14ac:dyDescent="0.3">
      <c r="C28197" s="4">
        <v>45951.697916666664</v>
      </c>
      <c r="D28197" s="5">
        <v>22560.5</v>
      </c>
      <c r="E28197" s="5">
        <v>12455.860632</v>
      </c>
      <c r="F28197" s="5">
        <v>11331.929136000001</v>
      </c>
    </row>
    <row r="28198" spans="3:6" x14ac:dyDescent="0.3">
      <c r="C28198" s="4">
        <v>45951.708333333336</v>
      </c>
      <c r="D28198" s="5">
        <v>23168.823999999997</v>
      </c>
      <c r="E28198" s="5">
        <v>12949.290255999995</v>
      </c>
      <c r="F28198" s="5">
        <v>11822.207562999994</v>
      </c>
    </row>
    <row r="28199" spans="3:6" x14ac:dyDescent="0.3">
      <c r="C28199" s="4">
        <v>45951.71875</v>
      </c>
      <c r="D28199" s="5">
        <v>24606.687999999998</v>
      </c>
      <c r="E28199" s="5">
        <v>13724.086255999997</v>
      </c>
      <c r="F28199" s="5">
        <v>12505.150562999999</v>
      </c>
    </row>
    <row r="28200" spans="3:6" x14ac:dyDescent="0.3">
      <c r="C28200" s="4">
        <v>45951.729166666664</v>
      </c>
      <c r="D28200" s="5">
        <v>24266.306</v>
      </c>
      <c r="E28200" s="5">
        <v>13827.916192000001</v>
      </c>
      <c r="F28200" s="5">
        <v>12616.999391000001</v>
      </c>
    </row>
    <row r="28201" spans="3:6" x14ac:dyDescent="0.3">
      <c r="C28201" s="4">
        <v>45951.739583333336</v>
      </c>
      <c r="D28201" s="5">
        <v>23837.640000000003</v>
      </c>
      <c r="E28201" s="5">
        <v>14226.394663999998</v>
      </c>
      <c r="F28201" s="5">
        <v>13099.862346999997</v>
      </c>
    </row>
    <row r="28202" spans="3:6" x14ac:dyDescent="0.3">
      <c r="C28202" s="4">
        <v>45951.75</v>
      </c>
      <c r="D28202" s="5">
        <v>24167.159999999996</v>
      </c>
      <c r="E28202" s="5">
        <v>14406.383112</v>
      </c>
      <c r="F28202" s="5">
        <v>13253.905926000003</v>
      </c>
    </row>
    <row r="28203" spans="3:6" x14ac:dyDescent="0.3">
      <c r="C28203" s="4">
        <v>45951.760416666664</v>
      </c>
      <c r="D28203" s="5">
        <v>24369.232</v>
      </c>
      <c r="E28203" s="5">
        <v>14616.132416000004</v>
      </c>
      <c r="F28203" s="5">
        <v>13478.432368000005</v>
      </c>
    </row>
    <row r="28204" spans="3:6" x14ac:dyDescent="0.3">
      <c r="C28204" s="4">
        <v>45951.770833333336</v>
      </c>
      <c r="D28204" s="5">
        <v>24958.577999999998</v>
      </c>
      <c r="E28204" s="5">
        <v>15139.283695999995</v>
      </c>
      <c r="F28204" s="5">
        <v>14015.832307999994</v>
      </c>
    </row>
    <row r="28205" spans="3:6" x14ac:dyDescent="0.3">
      <c r="C28205" s="4">
        <v>45951.78125</v>
      </c>
      <c r="D28205" s="5">
        <v>25120.398000000005</v>
      </c>
      <c r="E28205" s="5">
        <v>15234.673160000002</v>
      </c>
      <c r="F28205" s="5">
        <v>14131.357054999999</v>
      </c>
    </row>
    <row r="28206" spans="3:6" x14ac:dyDescent="0.3">
      <c r="C28206" s="4">
        <v>45951.791666666664</v>
      </c>
      <c r="D28206" s="5">
        <v>24692.402000000002</v>
      </c>
      <c r="E28206" s="5">
        <v>15471.665528000005</v>
      </c>
      <c r="F28206" s="5">
        <v>14318.627419000004</v>
      </c>
    </row>
    <row r="28207" spans="3:6" x14ac:dyDescent="0.3">
      <c r="C28207" s="4">
        <v>45951.802083333336</v>
      </c>
      <c r="D28207" s="5">
        <v>24259.444000000003</v>
      </c>
      <c r="E28207" s="5">
        <v>15329.418448000006</v>
      </c>
      <c r="F28207" s="5">
        <v>14257.397204000006</v>
      </c>
    </row>
    <row r="28208" spans="3:6" x14ac:dyDescent="0.3">
      <c r="C28208" s="4">
        <v>45951.8125</v>
      </c>
      <c r="D28208" s="5">
        <v>23973.845999999998</v>
      </c>
      <c r="E28208" s="5">
        <v>14940.751808000001</v>
      </c>
      <c r="F28208" s="5">
        <v>13838.632109000002</v>
      </c>
    </row>
    <row r="28209" spans="3:6" x14ac:dyDescent="0.3">
      <c r="C28209" s="4">
        <v>45951.822916666664</v>
      </c>
      <c r="D28209" s="5">
        <v>23146.21</v>
      </c>
      <c r="E28209" s="5">
        <v>14736.759383999995</v>
      </c>
      <c r="F28209" s="5">
        <v>13645.604031999994</v>
      </c>
    </row>
    <row r="28210" spans="3:6" x14ac:dyDescent="0.3">
      <c r="C28210" s="4">
        <v>45951.833333333336</v>
      </c>
      <c r="D28210" s="5">
        <v>22687.513999999999</v>
      </c>
      <c r="E28210" s="5">
        <v>14435.745488000004</v>
      </c>
      <c r="F28210" s="5">
        <v>13340.206999000007</v>
      </c>
    </row>
    <row r="28211" spans="3:6" x14ac:dyDescent="0.3">
      <c r="C28211" s="4">
        <v>45951.84375</v>
      </c>
      <c r="D28211" s="5">
        <v>22911.075999999997</v>
      </c>
      <c r="E28211" s="5">
        <v>14238.149983999998</v>
      </c>
      <c r="F28211" s="5">
        <v>13112.661581999997</v>
      </c>
    </row>
    <row r="28212" spans="3:6" x14ac:dyDescent="0.3">
      <c r="C28212" s="4">
        <v>45951.854166666664</v>
      </c>
      <c r="D28212" s="5">
        <v>21937.367999999999</v>
      </c>
      <c r="E28212" s="5">
        <v>13868.227824000005</v>
      </c>
      <c r="F28212" s="5">
        <v>12790.472027000007</v>
      </c>
    </row>
    <row r="28213" spans="3:6" x14ac:dyDescent="0.3">
      <c r="C28213" s="4">
        <v>45951.864583333336</v>
      </c>
      <c r="D28213" s="5">
        <v>20495.77</v>
      </c>
      <c r="E28213" s="5">
        <v>13340.783328000001</v>
      </c>
      <c r="F28213" s="5">
        <v>12324.960694000003</v>
      </c>
    </row>
    <row r="28214" spans="3:6" x14ac:dyDescent="0.3">
      <c r="C28214" s="4">
        <v>45951.875</v>
      </c>
      <c r="D28214" s="5">
        <v>19576.665999999997</v>
      </c>
      <c r="E28214" s="5">
        <v>12772.044687999993</v>
      </c>
      <c r="F28214" s="5">
        <v>11856.619973999987</v>
      </c>
    </row>
    <row r="28215" spans="3:6" x14ac:dyDescent="0.3">
      <c r="C28215" s="4">
        <v>45951.885416666664</v>
      </c>
      <c r="D28215" s="5">
        <v>19133.552</v>
      </c>
      <c r="E28215" s="5">
        <v>12272.649679999999</v>
      </c>
      <c r="F28215" s="5">
        <v>11408.317014999993</v>
      </c>
    </row>
    <row r="28216" spans="3:6" x14ac:dyDescent="0.3">
      <c r="C28216" s="4">
        <v>45951.895833333336</v>
      </c>
      <c r="D28216" s="5">
        <v>18444.194</v>
      </c>
      <c r="E28216" s="5">
        <v>11920.558519999997</v>
      </c>
      <c r="F28216" s="5">
        <v>11104.492459999996</v>
      </c>
    </row>
    <row r="28217" spans="3:6" x14ac:dyDescent="0.3">
      <c r="C28217" s="4">
        <v>45951.90625</v>
      </c>
      <c r="D28217" s="5">
        <v>18479.476000000002</v>
      </c>
      <c r="E28217" s="5">
        <v>11402.741872000004</v>
      </c>
      <c r="F28217" s="5">
        <v>10666.572406000005</v>
      </c>
    </row>
    <row r="28218" spans="3:6" x14ac:dyDescent="0.3">
      <c r="C28218" s="4">
        <v>45951.916666666664</v>
      </c>
      <c r="D28218" s="5">
        <v>18382.121999999999</v>
      </c>
      <c r="E28218" s="5">
        <v>11166.842503999997</v>
      </c>
      <c r="F28218" s="5">
        <v>10483.744416999996</v>
      </c>
    </row>
    <row r="28219" spans="3:6" x14ac:dyDescent="0.3">
      <c r="C28219" s="4">
        <v>45951.927083333336</v>
      </c>
      <c r="D28219" s="5">
        <v>17626.634000000002</v>
      </c>
      <c r="E28219" s="5">
        <v>10935.700647999998</v>
      </c>
      <c r="F28219" s="5">
        <v>10322.668303999997</v>
      </c>
    </row>
    <row r="28220" spans="3:6" x14ac:dyDescent="0.3">
      <c r="C28220" s="4">
        <v>45951.9375</v>
      </c>
      <c r="D28220" s="5">
        <v>17288.238000000001</v>
      </c>
      <c r="E28220" s="5">
        <v>10651.626080000007</v>
      </c>
      <c r="F28220" s="5">
        <v>10088.772715000008</v>
      </c>
    </row>
    <row r="28221" spans="3:6" x14ac:dyDescent="0.3">
      <c r="C28221" s="4">
        <v>45951.947916666664</v>
      </c>
      <c r="D28221" s="5">
        <v>17246.45</v>
      </c>
      <c r="E28221" s="5">
        <v>10223.320952000004</v>
      </c>
      <c r="F28221" s="5">
        <v>9736.9211210000067</v>
      </c>
    </row>
    <row r="28222" spans="3:6" x14ac:dyDescent="0.3">
      <c r="C28222" s="4">
        <v>45951.958333333336</v>
      </c>
      <c r="D28222" s="5">
        <v>17218.152000000002</v>
      </c>
      <c r="E28222" s="5">
        <v>9954.8826320000026</v>
      </c>
      <c r="F28222" s="5">
        <v>9479.7003860000023</v>
      </c>
    </row>
    <row r="28223" spans="3:6" x14ac:dyDescent="0.3">
      <c r="C28223" s="4">
        <v>45951.96875</v>
      </c>
      <c r="D28223" s="5">
        <v>17895.092000000001</v>
      </c>
      <c r="E28223" s="5">
        <v>9801.8433120000009</v>
      </c>
      <c r="F28223" s="5">
        <v>9174.9437760000001</v>
      </c>
    </row>
    <row r="28224" spans="3:6" x14ac:dyDescent="0.3">
      <c r="C28224" s="4">
        <v>45951.979166666664</v>
      </c>
      <c r="D28224" s="5">
        <v>17598.315999999999</v>
      </c>
      <c r="E28224" s="5">
        <v>9455.6734160000033</v>
      </c>
      <c r="F28224" s="5">
        <v>8819.2116180000048</v>
      </c>
    </row>
    <row r="28225" spans="3:6" x14ac:dyDescent="0.3">
      <c r="C28225" s="4">
        <v>45951.989583333336</v>
      </c>
      <c r="D28225" s="5">
        <v>16437.396000000001</v>
      </c>
      <c r="E28225" s="5">
        <v>9118.0394559999986</v>
      </c>
      <c r="F28225" s="5">
        <v>8488.7725379999974</v>
      </c>
    </row>
    <row r="28226" spans="3:6" x14ac:dyDescent="0.3">
      <c r="C28226" s="4">
        <v>45952</v>
      </c>
      <c r="D28226" s="5">
        <v>16162.717999999999</v>
      </c>
      <c r="E28226" s="5">
        <v>8630.0212319999991</v>
      </c>
      <c r="F28226" s="5">
        <v>8006.2506860000003</v>
      </c>
    </row>
    <row r="28227" spans="3:6" x14ac:dyDescent="0.3">
      <c r="C28227" s="4">
        <v>45952.010416666664</v>
      </c>
      <c r="D28227" s="5">
        <v>16544.784000000003</v>
      </c>
      <c r="E28227" s="5">
        <v>8247.8386960000007</v>
      </c>
      <c r="F28227" s="5">
        <v>7670.1934330000004</v>
      </c>
    </row>
    <row r="28228" spans="3:6" x14ac:dyDescent="0.3">
      <c r="C28228" s="4">
        <v>45952.020833333336</v>
      </c>
      <c r="D28228" s="5">
        <v>15517.948</v>
      </c>
      <c r="E28228" s="5">
        <v>7663.4944959999993</v>
      </c>
      <c r="F28228" s="5">
        <v>7237.1815829999987</v>
      </c>
    </row>
    <row r="28229" spans="3:6" x14ac:dyDescent="0.3">
      <c r="C28229" s="4">
        <v>45952.03125</v>
      </c>
      <c r="D28229" s="5">
        <v>15245.495999999999</v>
      </c>
      <c r="E28229" s="5">
        <v>7427.6517919999987</v>
      </c>
      <c r="F28229" s="5">
        <v>7015.5159409999997</v>
      </c>
    </row>
    <row r="28230" spans="3:6" x14ac:dyDescent="0.3">
      <c r="C28230" s="4">
        <v>45952.041666666664</v>
      </c>
      <c r="D28230" s="5">
        <v>13833.19</v>
      </c>
      <c r="E28230" s="5">
        <v>7246.5318000000007</v>
      </c>
      <c r="F28230" s="5">
        <v>6801.8442750000013</v>
      </c>
    </row>
    <row r="28231" spans="3:6" x14ac:dyDescent="0.3">
      <c r="C28231" s="4">
        <v>45952.052083333336</v>
      </c>
      <c r="D28231" s="5">
        <v>13892.759999999998</v>
      </c>
      <c r="E28231" s="5">
        <v>7065.8630479999993</v>
      </c>
      <c r="F28231" s="5">
        <v>6628.7337539999999</v>
      </c>
    </row>
    <row r="28232" spans="3:6" x14ac:dyDescent="0.3">
      <c r="C28232" s="4">
        <v>45952.0625</v>
      </c>
      <c r="D28232" s="5">
        <v>14233.513999999999</v>
      </c>
      <c r="E28232" s="5">
        <v>6953.689527999999</v>
      </c>
      <c r="F28232" s="5">
        <v>6510.196668999999</v>
      </c>
    </row>
    <row r="28233" spans="3:6" x14ac:dyDescent="0.3">
      <c r="C28233" s="4">
        <v>45952.072916666664</v>
      </c>
      <c r="D28233" s="5">
        <v>14102.94</v>
      </c>
      <c r="E28233" s="5">
        <v>6744.0583040000001</v>
      </c>
      <c r="F28233" s="5">
        <v>6290.4645670000009</v>
      </c>
    </row>
    <row r="28234" spans="3:6" x14ac:dyDescent="0.3">
      <c r="C28234" s="4">
        <v>45952.083333333336</v>
      </c>
      <c r="D28234" s="5">
        <v>14210.995999999999</v>
      </c>
      <c r="E28234" s="5">
        <v>6701.11384</v>
      </c>
      <c r="F28234" s="5">
        <v>6285.0689449999991</v>
      </c>
    </row>
    <row r="28235" spans="3:6" x14ac:dyDescent="0.3">
      <c r="C28235" s="4">
        <v>45952.09375</v>
      </c>
      <c r="D28235" s="5">
        <v>13961.927999999998</v>
      </c>
      <c r="E28235" s="5">
        <v>6650.2577279999969</v>
      </c>
      <c r="F28235" s="5">
        <v>6224.612643999998</v>
      </c>
    </row>
    <row r="28236" spans="3:6" x14ac:dyDescent="0.3">
      <c r="C28236" s="4">
        <v>45952.104166666664</v>
      </c>
      <c r="D28236" s="5">
        <v>14478.103999999999</v>
      </c>
      <c r="E28236" s="5">
        <v>6860.5912399999979</v>
      </c>
      <c r="F28236" s="5">
        <v>6276.6685199999965</v>
      </c>
    </row>
    <row r="28237" spans="3:6" x14ac:dyDescent="0.3">
      <c r="C28237" s="4">
        <v>45952.114583333336</v>
      </c>
      <c r="D28237" s="5">
        <v>14721.686000000002</v>
      </c>
      <c r="E28237" s="5">
        <v>6819.7889840000034</v>
      </c>
      <c r="F28237" s="5">
        <v>6234.5165820000057</v>
      </c>
    </row>
    <row r="28238" spans="3:6" x14ac:dyDescent="0.3">
      <c r="C28238" s="4">
        <v>45952.125</v>
      </c>
      <c r="D28238" s="5">
        <v>14444.791999999999</v>
      </c>
      <c r="E28238" s="5">
        <v>6720.0383839999986</v>
      </c>
      <c r="F28238" s="5">
        <v>6103.5615319999979</v>
      </c>
    </row>
    <row r="28239" spans="3:6" x14ac:dyDescent="0.3">
      <c r="C28239" s="4">
        <v>45952.135416666664</v>
      </c>
      <c r="D28239" s="5">
        <v>15031.446</v>
      </c>
      <c r="E28239" s="5">
        <v>6731.6230400000004</v>
      </c>
      <c r="F28239" s="5">
        <v>6108.847920000002</v>
      </c>
    </row>
    <row r="28240" spans="3:6" x14ac:dyDescent="0.3">
      <c r="C28240" s="4">
        <v>45952.145833333336</v>
      </c>
      <c r="D28240" s="5">
        <v>14413.084000000001</v>
      </c>
      <c r="E28240" s="5">
        <v>6760.4210960000019</v>
      </c>
      <c r="F28240" s="5">
        <v>6147.1761330000027</v>
      </c>
    </row>
    <row r="28241" spans="3:6" x14ac:dyDescent="0.3">
      <c r="C28241" s="4">
        <v>45952.15625</v>
      </c>
      <c r="D28241" s="5">
        <v>13798.688</v>
      </c>
      <c r="E28241" s="5">
        <v>6776.6779199999983</v>
      </c>
      <c r="F28241" s="5">
        <v>6183.4556599999996</v>
      </c>
    </row>
    <row r="28242" spans="3:6" x14ac:dyDescent="0.3">
      <c r="C28242" s="4">
        <v>45952.166666666664</v>
      </c>
      <c r="D28242" s="5">
        <v>14241.887999999999</v>
      </c>
      <c r="E28242" s="5">
        <v>6785.9300080000012</v>
      </c>
      <c r="F28242" s="5">
        <v>6168.6475840000012</v>
      </c>
    </row>
    <row r="28243" spans="3:6" x14ac:dyDescent="0.3">
      <c r="C28243" s="4">
        <v>45952.177083333336</v>
      </c>
      <c r="D28243" s="5">
        <v>14660.977999999999</v>
      </c>
      <c r="E28243" s="5">
        <v>6937.1806959999994</v>
      </c>
      <c r="F28243" s="5">
        <v>6314.620433000001</v>
      </c>
    </row>
    <row r="28244" spans="3:6" x14ac:dyDescent="0.3">
      <c r="C28244" s="4">
        <v>45952.1875</v>
      </c>
      <c r="D28244" s="5">
        <v>14830.800000000001</v>
      </c>
      <c r="E28244" s="5">
        <v>7012.6421760000012</v>
      </c>
      <c r="F28244" s="5">
        <v>6366.5530980000021</v>
      </c>
    </row>
    <row r="28245" spans="3:6" x14ac:dyDescent="0.3">
      <c r="C28245" s="4">
        <v>45952.197916666664</v>
      </c>
      <c r="D28245" s="5">
        <v>14518.832</v>
      </c>
      <c r="E28245" s="5">
        <v>6842.9459280000001</v>
      </c>
      <c r="F28245" s="5">
        <v>6330.4946189999991</v>
      </c>
    </row>
    <row r="28246" spans="3:6" x14ac:dyDescent="0.3">
      <c r="C28246" s="4">
        <v>45952.208333333336</v>
      </c>
      <c r="D28246" s="5">
        <v>14561.893999999998</v>
      </c>
      <c r="E28246" s="5">
        <v>7007.5437839999995</v>
      </c>
      <c r="F28246" s="5">
        <v>6462.597482000001</v>
      </c>
    </row>
    <row r="28247" spans="3:6" x14ac:dyDescent="0.3">
      <c r="C28247" s="4">
        <v>45952.21875</v>
      </c>
      <c r="D28247" s="5">
        <v>14588.523999999999</v>
      </c>
      <c r="E28247" s="5">
        <v>7469.6111759999976</v>
      </c>
      <c r="F28247" s="5">
        <v>6903.1722229999978</v>
      </c>
    </row>
    <row r="28248" spans="3:6" x14ac:dyDescent="0.3">
      <c r="C28248" s="4">
        <v>45952.229166666664</v>
      </c>
      <c r="D28248" s="5">
        <v>14402.507999999998</v>
      </c>
      <c r="E28248" s="5">
        <v>7419.417872</v>
      </c>
      <c r="F28248" s="5">
        <v>6851.2365310000023</v>
      </c>
    </row>
    <row r="28249" spans="3:6" x14ac:dyDescent="0.3">
      <c r="C28249" s="4">
        <v>45952.239583333336</v>
      </c>
      <c r="D28249" s="5">
        <v>14819.446</v>
      </c>
      <c r="E28249" s="5">
        <v>7787.1185760000026</v>
      </c>
      <c r="F28249" s="5">
        <v>7155.3535480000064</v>
      </c>
    </row>
    <row r="28250" spans="3:6" x14ac:dyDescent="0.3">
      <c r="C28250" s="4">
        <v>45952.25</v>
      </c>
      <c r="D28250" s="5">
        <v>15958.5</v>
      </c>
      <c r="E28250" s="5">
        <v>7930.4471520000025</v>
      </c>
      <c r="F28250" s="5">
        <v>7169.2969710000034</v>
      </c>
    </row>
    <row r="28251" spans="3:6" x14ac:dyDescent="0.3">
      <c r="C28251" s="4">
        <v>45952.260416666664</v>
      </c>
      <c r="D28251" s="5">
        <v>17962.502</v>
      </c>
      <c r="E28251" s="5">
        <v>8671.5535120000022</v>
      </c>
      <c r="F28251" s="5">
        <v>7795.5350010000002</v>
      </c>
    </row>
    <row r="28252" spans="3:6" x14ac:dyDescent="0.3">
      <c r="C28252" s="4">
        <v>45952.270833333336</v>
      </c>
      <c r="D28252" s="5">
        <v>18831.757999999998</v>
      </c>
      <c r="E28252" s="5">
        <v>9118.9423439999991</v>
      </c>
      <c r="F28252" s="5">
        <v>8152.7818620000007</v>
      </c>
    </row>
    <row r="28253" spans="3:6" x14ac:dyDescent="0.3">
      <c r="C28253" s="4">
        <v>45952.28125</v>
      </c>
      <c r="D28253" s="5">
        <v>19505.576000000001</v>
      </c>
      <c r="E28253" s="5">
        <v>9527.4409520000027</v>
      </c>
      <c r="F28253" s="5">
        <v>8398.5211210000016</v>
      </c>
    </row>
    <row r="28254" spans="3:6" x14ac:dyDescent="0.3">
      <c r="C28254" s="4">
        <v>45952.291666666664</v>
      </c>
      <c r="D28254" s="5">
        <v>20407.943999999996</v>
      </c>
      <c r="E28254" s="5">
        <v>9997.2879359999952</v>
      </c>
      <c r="F28254" s="5">
        <v>8875.6562029999968</v>
      </c>
    </row>
    <row r="28255" spans="3:6" x14ac:dyDescent="0.3">
      <c r="C28255" s="4">
        <v>45952.302083333336</v>
      </c>
      <c r="D28255" s="5">
        <v>21501.66</v>
      </c>
      <c r="E28255" s="5">
        <v>10638.69844</v>
      </c>
      <c r="F28255" s="5">
        <v>9471.2187450000001</v>
      </c>
    </row>
    <row r="28256" spans="3:6" x14ac:dyDescent="0.3">
      <c r="C28256" s="4">
        <v>45952.3125</v>
      </c>
      <c r="D28256" s="5">
        <v>23185.774000000001</v>
      </c>
      <c r="E28256" s="5">
        <v>11164.144136000004</v>
      </c>
      <c r="F28256" s="5">
        <v>9911.2793030000066</v>
      </c>
    </row>
    <row r="28257" spans="3:6" x14ac:dyDescent="0.3">
      <c r="C28257" s="4">
        <v>45952.322916666664</v>
      </c>
      <c r="D28257" s="5">
        <v>24753.41</v>
      </c>
      <c r="E28257" s="5">
        <v>11700.859960000005</v>
      </c>
      <c r="F28257" s="5">
        <v>10316.803455000007</v>
      </c>
    </row>
    <row r="28258" spans="3:6" x14ac:dyDescent="0.3">
      <c r="C28258" s="4">
        <v>45952.333333333336</v>
      </c>
      <c r="D28258" s="5">
        <v>25866.784000000003</v>
      </c>
      <c r="E28258" s="5">
        <v>12129.224336000005</v>
      </c>
      <c r="F28258" s="5">
        <v>10731.829278000001</v>
      </c>
    </row>
    <row r="28259" spans="3:6" x14ac:dyDescent="0.3">
      <c r="C28259" s="4">
        <v>45952.34375</v>
      </c>
      <c r="D28259" s="5">
        <v>24602.28</v>
      </c>
      <c r="E28259" s="5">
        <v>12234.424696</v>
      </c>
      <c r="F28259" s="5">
        <v>10850.805183</v>
      </c>
    </row>
    <row r="28260" spans="3:6" x14ac:dyDescent="0.3">
      <c r="C28260" s="4">
        <v>45952.354166666664</v>
      </c>
      <c r="D28260" s="5">
        <v>24987.688000000002</v>
      </c>
      <c r="E28260" s="5">
        <v>12549.327384</v>
      </c>
      <c r="F28260" s="5">
        <v>11087.502531999999</v>
      </c>
    </row>
    <row r="28261" spans="3:6" x14ac:dyDescent="0.3">
      <c r="C28261" s="4">
        <v>45952.364583333336</v>
      </c>
      <c r="D28261" s="5">
        <v>25480.067999999999</v>
      </c>
      <c r="E28261" s="5">
        <v>12471.11284</v>
      </c>
      <c r="F28261" s="5">
        <v>11051.067569999999</v>
      </c>
    </row>
    <row r="28262" spans="3:6" x14ac:dyDescent="0.3">
      <c r="C28262" s="4">
        <v>45952.375</v>
      </c>
      <c r="D28262" s="5">
        <v>26105.543999999998</v>
      </c>
      <c r="E28262" s="5">
        <v>12577.065335999998</v>
      </c>
      <c r="F28262" s="5">
        <v>11136.111527999998</v>
      </c>
    </row>
    <row r="28263" spans="3:6" x14ac:dyDescent="0.3">
      <c r="C28263" s="4">
        <v>45952.385416666664</v>
      </c>
      <c r="D28263" s="5">
        <v>25845.561999999998</v>
      </c>
      <c r="E28263" s="5">
        <v>12930.203312</v>
      </c>
      <c r="F28263" s="5">
        <v>11459.103025999999</v>
      </c>
    </row>
    <row r="28264" spans="3:6" x14ac:dyDescent="0.3">
      <c r="C28264" s="4">
        <v>45952.395833333336</v>
      </c>
      <c r="D28264" s="5">
        <v>26214.232</v>
      </c>
      <c r="E28264" s="5">
        <v>13140.488560000002</v>
      </c>
      <c r="F28264" s="5">
        <v>11747.357630000006</v>
      </c>
    </row>
    <row r="28265" spans="3:6" x14ac:dyDescent="0.3">
      <c r="C28265" s="4">
        <v>45952.40625</v>
      </c>
      <c r="D28265" s="5">
        <v>26843.09</v>
      </c>
      <c r="E28265" s="5">
        <v>13668.959527999996</v>
      </c>
      <c r="F28265" s="5">
        <v>12169.276668999992</v>
      </c>
    </row>
    <row r="28266" spans="3:6" x14ac:dyDescent="0.3">
      <c r="C28266" s="4">
        <v>45952.416666666664</v>
      </c>
      <c r="D28266" s="5">
        <v>25631.212</v>
      </c>
      <c r="E28266" s="5">
        <v>13464.139192000001</v>
      </c>
      <c r="F28266" s="5">
        <v>12015.760891000002</v>
      </c>
    </row>
    <row r="28267" spans="3:6" x14ac:dyDescent="0.3">
      <c r="C28267" s="4">
        <v>45952.427083333336</v>
      </c>
      <c r="D28267" s="5">
        <v>23971.82</v>
      </c>
      <c r="E28267" s="5">
        <v>12528.693688000005</v>
      </c>
      <c r="F28267" s="5">
        <v>11117.934099000006</v>
      </c>
    </row>
    <row r="28268" spans="3:6" x14ac:dyDescent="0.3">
      <c r="C28268" s="4">
        <v>45952.4375</v>
      </c>
      <c r="D28268" s="5">
        <v>24196.92</v>
      </c>
      <c r="E28268" s="5">
        <v>12566.600856000003</v>
      </c>
      <c r="F28268" s="5">
        <v>11164.289238000007</v>
      </c>
    </row>
    <row r="28269" spans="3:6" x14ac:dyDescent="0.3">
      <c r="C28269" s="4">
        <v>45952.447916666664</v>
      </c>
      <c r="D28269" s="5">
        <v>23941.97</v>
      </c>
      <c r="E28269" s="5">
        <v>12353.617216000004</v>
      </c>
      <c r="F28269" s="5">
        <v>10901.190643000005</v>
      </c>
    </row>
    <row r="28270" spans="3:6" x14ac:dyDescent="0.3">
      <c r="C28270" s="4">
        <v>45952.458333333336</v>
      </c>
      <c r="D28270" s="5">
        <v>24488.44</v>
      </c>
      <c r="E28270" s="5">
        <v>12996.908255999997</v>
      </c>
      <c r="F28270" s="5">
        <v>11393.420187999995</v>
      </c>
    </row>
    <row r="28271" spans="3:6" x14ac:dyDescent="0.3">
      <c r="C28271" s="4">
        <v>45952.46875</v>
      </c>
      <c r="D28271" s="5">
        <v>24814.699999999997</v>
      </c>
      <c r="E28271" s="5">
        <v>13358.016383999997</v>
      </c>
      <c r="F28271" s="5">
        <v>11774.582781999998</v>
      </c>
    </row>
    <row r="28272" spans="3:6" x14ac:dyDescent="0.3">
      <c r="C28272" s="4">
        <v>45952.479166666664</v>
      </c>
      <c r="D28272" s="5">
        <v>24827.370000000003</v>
      </c>
      <c r="E28272" s="5">
        <v>13325.179232000002</v>
      </c>
      <c r="F28272" s="5">
        <v>11839.297811</v>
      </c>
    </row>
    <row r="28273" spans="3:6" x14ac:dyDescent="0.3">
      <c r="C28273" s="4">
        <v>45952.489583333336</v>
      </c>
      <c r="D28273" s="5">
        <v>26125.7</v>
      </c>
      <c r="E28273" s="5">
        <v>13881.379008</v>
      </c>
      <c r="F28273" s="5">
        <v>12383.431209000002</v>
      </c>
    </row>
    <row r="28274" spans="3:6" x14ac:dyDescent="0.3">
      <c r="C28274" s="4">
        <v>45952.5</v>
      </c>
      <c r="D28274" s="5">
        <v>26016.16</v>
      </c>
      <c r="E28274" s="5">
        <v>14213.786183999997</v>
      </c>
      <c r="F28274" s="5">
        <v>12801.282306999996</v>
      </c>
    </row>
    <row r="28275" spans="3:6" x14ac:dyDescent="0.3">
      <c r="C28275" s="4">
        <v>45952.510416666664</v>
      </c>
      <c r="D28275" s="5">
        <v>23745.1</v>
      </c>
      <c r="E28275" s="5">
        <v>13123.299935999998</v>
      </c>
      <c r="F28275" s="5">
        <v>11650.830327999998</v>
      </c>
    </row>
    <row r="28276" spans="3:6" x14ac:dyDescent="0.3">
      <c r="C28276" s="4">
        <v>45952.520833333336</v>
      </c>
      <c r="D28276" s="5">
        <v>23728.3</v>
      </c>
      <c r="E28276" s="5">
        <v>12838.366968000002</v>
      </c>
      <c r="F28276" s="5">
        <v>11179.566789000004</v>
      </c>
    </row>
    <row r="28277" spans="3:6" x14ac:dyDescent="0.3">
      <c r="C28277" s="4">
        <v>45952.53125</v>
      </c>
      <c r="D28277" s="5">
        <v>22190.35</v>
      </c>
      <c r="E28277" s="5">
        <v>11913.063215999997</v>
      </c>
      <c r="F28277" s="5">
        <v>10315.801642999995</v>
      </c>
    </row>
    <row r="28278" spans="3:6" x14ac:dyDescent="0.3">
      <c r="C28278" s="4">
        <v>45952.541666666664</v>
      </c>
      <c r="D28278" s="5">
        <v>24793.71</v>
      </c>
      <c r="E28278" s="5">
        <v>12777.387151999998</v>
      </c>
      <c r="F28278" s="5">
        <v>11280.427470999995</v>
      </c>
    </row>
    <row r="28279" spans="3:6" x14ac:dyDescent="0.3">
      <c r="C28279" s="4">
        <v>45952.552083333336</v>
      </c>
      <c r="D28279" s="5">
        <v>23405.629999999997</v>
      </c>
      <c r="E28279" s="5">
        <v>11876.014207999997</v>
      </c>
      <c r="F28279" s="5">
        <v>10483.567308999995</v>
      </c>
    </row>
    <row r="28280" spans="3:6" x14ac:dyDescent="0.3">
      <c r="C28280" s="4">
        <v>45952.5625</v>
      </c>
      <c r="D28280" s="5">
        <v>23640.160000000003</v>
      </c>
      <c r="E28280" s="5">
        <v>12173.092144000002</v>
      </c>
      <c r="F28280" s="5">
        <v>10752.595012</v>
      </c>
    </row>
    <row r="28281" spans="3:6" x14ac:dyDescent="0.3">
      <c r="C28281" s="4">
        <v>45952.572916666664</v>
      </c>
      <c r="D28281" s="5">
        <v>23436.67</v>
      </c>
      <c r="E28281" s="5">
        <v>12046.012096000002</v>
      </c>
      <c r="F28281" s="5">
        <v>10631.815133000006</v>
      </c>
    </row>
    <row r="28282" spans="3:6" x14ac:dyDescent="0.3">
      <c r="C28282" s="4">
        <v>45952.583333333336</v>
      </c>
      <c r="D28282" s="5">
        <v>22230.95</v>
      </c>
      <c r="E28282" s="5">
        <v>11108.474743999996</v>
      </c>
      <c r="F28282" s="5">
        <v>9784.4319369999939</v>
      </c>
    </row>
    <row r="28283" spans="3:6" x14ac:dyDescent="0.3">
      <c r="C28283" s="4">
        <v>45952.59375</v>
      </c>
      <c r="D28283" s="5">
        <v>23845.629999999997</v>
      </c>
      <c r="E28283" s="5">
        <v>12024.648231999994</v>
      </c>
      <c r="F28283" s="5">
        <v>10673.540310999992</v>
      </c>
    </row>
    <row r="28284" spans="3:6" x14ac:dyDescent="0.3">
      <c r="C28284" s="4">
        <v>45952.604166666664</v>
      </c>
      <c r="D28284" s="5">
        <v>20858.5</v>
      </c>
      <c r="E28284" s="5">
        <v>10578.564880000004</v>
      </c>
      <c r="F28284" s="5">
        <v>9353.4337400000059</v>
      </c>
    </row>
    <row r="28285" spans="3:6" x14ac:dyDescent="0.3">
      <c r="C28285" s="4">
        <v>45952.614583333336</v>
      </c>
      <c r="D28285" s="5">
        <v>20203.190000000002</v>
      </c>
      <c r="E28285" s="5">
        <v>10408.045944000003</v>
      </c>
      <c r="F28285" s="5">
        <v>9232.428162000002</v>
      </c>
    </row>
    <row r="28286" spans="3:6" x14ac:dyDescent="0.3">
      <c r="C28286" s="4">
        <v>45952.625</v>
      </c>
      <c r="D28286" s="5">
        <v>22117.498</v>
      </c>
      <c r="E28286" s="5">
        <v>11742.755943999999</v>
      </c>
      <c r="F28286" s="5">
        <v>10517.589161999993</v>
      </c>
    </row>
    <row r="28287" spans="3:6" x14ac:dyDescent="0.3">
      <c r="C28287" s="4">
        <v>45952.635416666664</v>
      </c>
      <c r="D28287" s="5">
        <v>22000.04</v>
      </c>
      <c r="E28287" s="5">
        <v>11586.596816000001</v>
      </c>
      <c r="F28287" s="5">
        <v>10254.326818</v>
      </c>
    </row>
    <row r="28288" spans="3:6" x14ac:dyDescent="0.3">
      <c r="C28288" s="4">
        <v>45952.645833333336</v>
      </c>
      <c r="D28288" s="5">
        <v>24863.736000000001</v>
      </c>
      <c r="E28288" s="5">
        <v>12768.103376000001</v>
      </c>
      <c r="F28288" s="5">
        <v>11383.824698000004</v>
      </c>
    </row>
    <row r="28289" spans="3:6" x14ac:dyDescent="0.3">
      <c r="C28289" s="4">
        <v>45952.65625</v>
      </c>
      <c r="D28289" s="5">
        <v>24040.48</v>
      </c>
      <c r="E28289" s="5">
        <v>12399.927127999998</v>
      </c>
      <c r="F28289" s="5">
        <v>11078.307468999998</v>
      </c>
    </row>
    <row r="28290" spans="3:6" x14ac:dyDescent="0.3">
      <c r="C28290" s="4">
        <v>45952.666666666664</v>
      </c>
      <c r="D28290" s="5">
        <v>24213.198</v>
      </c>
      <c r="E28290" s="5">
        <v>13084.734840000001</v>
      </c>
      <c r="F28290" s="5">
        <v>11660.011945000004</v>
      </c>
    </row>
    <row r="28291" spans="3:6" x14ac:dyDescent="0.3">
      <c r="C28291" s="4">
        <v>45952.677083333336</v>
      </c>
      <c r="D28291" s="5">
        <v>23947.016</v>
      </c>
      <c r="E28291" s="5">
        <v>13040.906560000001</v>
      </c>
      <c r="F28291" s="5">
        <v>11649.359255000001</v>
      </c>
    </row>
    <row r="28292" spans="3:6" x14ac:dyDescent="0.3">
      <c r="C28292" s="4">
        <v>45952.6875</v>
      </c>
      <c r="D28292" s="5">
        <v>24467.058000000001</v>
      </c>
      <c r="E28292" s="5">
        <v>13699.809600000001</v>
      </c>
      <c r="F28292" s="5">
        <v>12400.5018</v>
      </c>
    </row>
    <row r="28293" spans="3:6" x14ac:dyDescent="0.3">
      <c r="C28293" s="4">
        <v>45952.697916666664</v>
      </c>
      <c r="D28293" s="5">
        <v>24357.572</v>
      </c>
      <c r="E28293" s="5">
        <v>13861.20636</v>
      </c>
      <c r="F28293" s="5">
        <v>12616.618154999996</v>
      </c>
    </row>
    <row r="28294" spans="3:6" x14ac:dyDescent="0.3">
      <c r="C28294" s="4">
        <v>45952.708333333336</v>
      </c>
      <c r="D28294" s="5">
        <v>24463.727999999999</v>
      </c>
      <c r="E28294" s="5">
        <v>13598.590000000002</v>
      </c>
      <c r="F28294" s="5">
        <v>12393.991375000003</v>
      </c>
    </row>
    <row r="28295" spans="3:6" x14ac:dyDescent="0.3">
      <c r="C28295" s="4">
        <v>45952.71875</v>
      </c>
      <c r="D28295" s="5">
        <v>24534.667999999998</v>
      </c>
      <c r="E28295" s="5">
        <v>13999.298520000002</v>
      </c>
      <c r="F28295" s="5">
        <v>12811.784585000003</v>
      </c>
    </row>
    <row r="28296" spans="3:6" x14ac:dyDescent="0.3">
      <c r="C28296" s="4">
        <v>45952.729166666664</v>
      </c>
      <c r="D28296" s="5">
        <v>24378.144</v>
      </c>
      <c r="E28296" s="5">
        <v>14409.954352000002</v>
      </c>
      <c r="F28296" s="5">
        <v>13118.785446</v>
      </c>
    </row>
    <row r="28297" spans="3:6" x14ac:dyDescent="0.3">
      <c r="C28297" s="4">
        <v>45952.739583333336</v>
      </c>
      <c r="D28297" s="5">
        <v>24124.727999999999</v>
      </c>
      <c r="E28297" s="5">
        <v>14703.737599999999</v>
      </c>
      <c r="F28297" s="5">
        <v>13468.080049999999</v>
      </c>
    </row>
    <row r="28298" spans="3:6" x14ac:dyDescent="0.3">
      <c r="C28298" s="4">
        <v>45952.75</v>
      </c>
      <c r="D28298" s="5">
        <v>24435.385999999999</v>
      </c>
      <c r="E28298" s="5">
        <v>15065.908119999995</v>
      </c>
      <c r="F28298" s="5">
        <v>13951.087634999994</v>
      </c>
    </row>
    <row r="28299" spans="3:6" x14ac:dyDescent="0.3">
      <c r="C28299" s="4">
        <v>45952.760416666664</v>
      </c>
      <c r="D28299" s="5">
        <v>25257.350000000002</v>
      </c>
      <c r="E28299" s="5">
        <v>15548.845656000005</v>
      </c>
      <c r="F28299" s="5">
        <v>14355.616013000006</v>
      </c>
    </row>
    <row r="28300" spans="3:6" x14ac:dyDescent="0.3">
      <c r="C28300" s="4">
        <v>45952.770833333336</v>
      </c>
      <c r="D28300" s="5">
        <v>25475.143999999997</v>
      </c>
      <c r="E28300" s="5">
        <v>16100.709855999998</v>
      </c>
      <c r="F28300" s="5">
        <v>14852.688488</v>
      </c>
    </row>
    <row r="28301" spans="3:6" x14ac:dyDescent="0.3">
      <c r="C28301" s="4">
        <v>45952.78125</v>
      </c>
      <c r="D28301" s="5">
        <v>25213.841999999997</v>
      </c>
      <c r="E28301" s="5">
        <v>16179.029984000003</v>
      </c>
      <c r="F28301" s="5">
        <v>14900.866582000004</v>
      </c>
    </row>
    <row r="28302" spans="3:6" x14ac:dyDescent="0.3">
      <c r="C28302" s="4">
        <v>45952.791666666664</v>
      </c>
      <c r="D28302" s="5">
        <v>25161.119999999999</v>
      </c>
      <c r="E28302" s="5">
        <v>16203.755264000001</v>
      </c>
      <c r="F28302" s="5">
        <v>14906.132522000002</v>
      </c>
    </row>
    <row r="28303" spans="3:6" x14ac:dyDescent="0.3">
      <c r="C28303" s="4">
        <v>45952.802083333336</v>
      </c>
      <c r="D28303" s="5">
        <v>24763.631999999998</v>
      </c>
      <c r="E28303" s="5">
        <v>15859.401679999997</v>
      </c>
      <c r="F28303" s="5">
        <v>14715.238264999996</v>
      </c>
    </row>
    <row r="28304" spans="3:6" x14ac:dyDescent="0.3">
      <c r="C28304" s="4">
        <v>45952.8125</v>
      </c>
      <c r="D28304" s="5">
        <v>24197.276000000002</v>
      </c>
      <c r="E28304" s="5">
        <v>15542.499376000005</v>
      </c>
      <c r="F28304" s="5">
        <v>14469.955698000011</v>
      </c>
    </row>
    <row r="28305" spans="3:6" x14ac:dyDescent="0.3">
      <c r="C28305" s="4">
        <v>45952.822916666664</v>
      </c>
      <c r="D28305" s="5">
        <v>23390.934000000001</v>
      </c>
      <c r="E28305" s="5">
        <v>15443.117048</v>
      </c>
      <c r="F28305" s="5">
        <v>14193.793253999998</v>
      </c>
    </row>
    <row r="28306" spans="3:6" x14ac:dyDescent="0.3">
      <c r="C28306" s="4">
        <v>45952.833333333336</v>
      </c>
      <c r="D28306" s="5">
        <v>23116.278000000002</v>
      </c>
      <c r="E28306" s="5">
        <v>14720.868008000005</v>
      </c>
      <c r="F28306" s="5">
        <v>13621.003084000009</v>
      </c>
    </row>
    <row r="28307" spans="3:6" x14ac:dyDescent="0.3">
      <c r="C28307" s="4">
        <v>45952.84375</v>
      </c>
      <c r="D28307" s="5">
        <v>23625.928000000004</v>
      </c>
      <c r="E28307" s="5">
        <v>14483.034104</v>
      </c>
      <c r="F28307" s="5">
        <v>13411.515466999997</v>
      </c>
    </row>
    <row r="28308" spans="3:6" x14ac:dyDescent="0.3">
      <c r="C28308" s="4">
        <v>45952.854166666664</v>
      </c>
      <c r="D28308" s="5">
        <v>22957.824000000001</v>
      </c>
      <c r="E28308" s="5">
        <v>14024.714104000004</v>
      </c>
      <c r="F28308" s="5">
        <v>12961.774967000005</v>
      </c>
    </row>
    <row r="28309" spans="3:6" x14ac:dyDescent="0.3">
      <c r="C28309" s="4">
        <v>45952.864583333336</v>
      </c>
      <c r="D28309" s="5">
        <v>21901.905999999999</v>
      </c>
      <c r="E28309" s="5">
        <v>13583.995104000003</v>
      </c>
      <c r="F28309" s="5">
        <v>12574.392342000003</v>
      </c>
    </row>
    <row r="28310" spans="3:6" x14ac:dyDescent="0.3">
      <c r="C28310" s="4">
        <v>45952.875</v>
      </c>
      <c r="D28310" s="5">
        <v>21221.646000000001</v>
      </c>
      <c r="E28310" s="5">
        <v>13313.351743999996</v>
      </c>
      <c r="F28310" s="5">
        <v>12345.363561999991</v>
      </c>
    </row>
    <row r="28311" spans="3:6" x14ac:dyDescent="0.3">
      <c r="C28311" s="4">
        <v>45952.885416666664</v>
      </c>
      <c r="D28311" s="5">
        <v>20747.453999999998</v>
      </c>
      <c r="E28311" s="5">
        <v>12856.20832</v>
      </c>
      <c r="F28311" s="5">
        <v>11938.673485000003</v>
      </c>
    </row>
    <row r="28312" spans="3:6" x14ac:dyDescent="0.3">
      <c r="C28312" s="4">
        <v>45952.895833333336</v>
      </c>
      <c r="D28312" s="5">
        <v>20089.13</v>
      </c>
      <c r="E28312" s="5">
        <v>12482.880024000004</v>
      </c>
      <c r="F28312" s="5">
        <v>11663.035252000003</v>
      </c>
    </row>
    <row r="28313" spans="3:6" x14ac:dyDescent="0.3">
      <c r="C28313" s="4">
        <v>45952.90625</v>
      </c>
      <c r="D28313" s="5">
        <v>19564.074000000001</v>
      </c>
      <c r="E28313" s="5">
        <v>11963.359992</v>
      </c>
      <c r="F28313" s="5">
        <v>11244.705790999998</v>
      </c>
    </row>
    <row r="28314" spans="3:6" x14ac:dyDescent="0.3">
      <c r="C28314" s="4">
        <v>45952.916666666664</v>
      </c>
      <c r="D28314" s="5">
        <v>19264.201999999997</v>
      </c>
      <c r="E28314" s="5">
        <v>11631.193256000002</v>
      </c>
      <c r="F28314" s="5">
        <v>10999.051563000005</v>
      </c>
    </row>
    <row r="28315" spans="3:6" x14ac:dyDescent="0.3">
      <c r="C28315" s="4">
        <v>45952.927083333336</v>
      </c>
      <c r="D28315" s="5">
        <v>18635.763999999999</v>
      </c>
      <c r="E28315" s="5">
        <v>11469.518623999998</v>
      </c>
      <c r="F28315" s="5">
        <v>10811.555301999997</v>
      </c>
    </row>
    <row r="28316" spans="3:6" x14ac:dyDescent="0.3">
      <c r="C28316" s="4">
        <v>45952.9375</v>
      </c>
      <c r="D28316" s="5">
        <v>18202.074000000001</v>
      </c>
      <c r="E28316" s="5">
        <v>11531.111920000007</v>
      </c>
      <c r="F28316" s="5">
        <v>10744.972285000009</v>
      </c>
    </row>
    <row r="28317" spans="3:6" x14ac:dyDescent="0.3">
      <c r="C28317" s="4">
        <v>45952.947916666664</v>
      </c>
      <c r="D28317" s="5">
        <v>17771.281999999999</v>
      </c>
      <c r="E28317" s="5">
        <v>10962.070320000003</v>
      </c>
      <c r="F28317" s="5">
        <v>10258.209360000006</v>
      </c>
    </row>
    <row r="28318" spans="3:6" x14ac:dyDescent="0.3">
      <c r="C28318" s="4">
        <v>45952.958333333336</v>
      </c>
      <c r="D28318" s="5">
        <v>17536.820000000003</v>
      </c>
      <c r="E28318" s="5">
        <v>10497.947336000001</v>
      </c>
      <c r="F28318" s="5">
        <v>9839.9057780000003</v>
      </c>
    </row>
    <row r="28319" spans="3:6" x14ac:dyDescent="0.3">
      <c r="C28319" s="4">
        <v>45952.96875</v>
      </c>
      <c r="D28319" s="5">
        <v>16356.833999999999</v>
      </c>
      <c r="E28319" s="5">
        <v>9992.609120000001</v>
      </c>
      <c r="F28319" s="5">
        <v>9346.0216350000028</v>
      </c>
    </row>
    <row r="28320" spans="3:6" x14ac:dyDescent="0.3">
      <c r="C28320" s="4">
        <v>45952.979166666664</v>
      </c>
      <c r="D28320" s="5">
        <v>16776.856</v>
      </c>
      <c r="E28320" s="5">
        <v>9623.6123679999982</v>
      </c>
      <c r="F28320" s="5">
        <v>9014.1928640000006</v>
      </c>
    </row>
    <row r="28321" spans="3:6" x14ac:dyDescent="0.3">
      <c r="C28321" s="4">
        <v>45952.989583333336</v>
      </c>
      <c r="D28321" s="5">
        <v>17014.786</v>
      </c>
      <c r="E28321" s="5">
        <v>9235.0009680000003</v>
      </c>
      <c r="F28321" s="5">
        <v>8606.402164000001</v>
      </c>
    </row>
    <row r="28322" spans="3:6" x14ac:dyDescent="0.3">
      <c r="C28322" s="4">
        <v>45953</v>
      </c>
      <c r="D28322" s="5">
        <v>16846.23</v>
      </c>
      <c r="E28322" s="5">
        <v>8935.1469199999992</v>
      </c>
      <c r="F28322" s="5">
        <v>8309.0552849999985</v>
      </c>
    </row>
    <row r="28323" spans="3:6" x14ac:dyDescent="0.3">
      <c r="C28323" s="4">
        <v>45953.010416666664</v>
      </c>
      <c r="D28323" s="5">
        <v>16460.919999999998</v>
      </c>
      <c r="E28323" s="5">
        <v>8532.0314719999988</v>
      </c>
      <c r="F28323" s="5">
        <v>7889.0023309999997</v>
      </c>
    </row>
    <row r="28324" spans="3:6" x14ac:dyDescent="0.3">
      <c r="C28324" s="4">
        <v>45953.020833333336</v>
      </c>
      <c r="D28324" s="5">
        <v>15426.124</v>
      </c>
      <c r="E28324" s="5">
        <v>8200.0466719999968</v>
      </c>
      <c r="F28324" s="5">
        <v>7567.2545559999962</v>
      </c>
    </row>
    <row r="28325" spans="3:6" x14ac:dyDescent="0.3">
      <c r="C28325" s="4">
        <v>45953.03125</v>
      </c>
      <c r="D28325" s="5">
        <v>15388.58</v>
      </c>
      <c r="E28325" s="5">
        <v>7887.1691839999994</v>
      </c>
      <c r="F28325" s="5">
        <v>7271.6735569999992</v>
      </c>
    </row>
    <row r="28326" spans="3:6" x14ac:dyDescent="0.3">
      <c r="C28326" s="4">
        <v>45953.041666666664</v>
      </c>
      <c r="D28326" s="5">
        <v>15958.701999999999</v>
      </c>
      <c r="E28326" s="5">
        <v>7740.5038159999967</v>
      </c>
      <c r="F28326" s="5">
        <v>7091.9154429999971</v>
      </c>
    </row>
    <row r="28327" spans="3:6" x14ac:dyDescent="0.3">
      <c r="C28327" s="4">
        <v>45953.052083333336</v>
      </c>
      <c r="D28327" s="5">
        <v>15687.743999999999</v>
      </c>
      <c r="E28327" s="5">
        <v>7564.1953359999989</v>
      </c>
      <c r="F28327" s="5">
        <v>6928.3247780000002</v>
      </c>
    </row>
    <row r="28328" spans="3:6" x14ac:dyDescent="0.3">
      <c r="C28328" s="4">
        <v>45953.0625</v>
      </c>
      <c r="D28328" s="5">
        <v>14973.112000000001</v>
      </c>
      <c r="E28328" s="5">
        <v>7435.2947679999988</v>
      </c>
      <c r="F28328" s="5">
        <v>6803.6230639999985</v>
      </c>
    </row>
    <row r="28329" spans="3:6" x14ac:dyDescent="0.3">
      <c r="C28329" s="4">
        <v>45953.072916666664</v>
      </c>
      <c r="D28329" s="5">
        <v>13668.434000000001</v>
      </c>
      <c r="E28329" s="5">
        <v>7338.0730160000003</v>
      </c>
      <c r="F28329" s="5">
        <v>6732.5090430000009</v>
      </c>
    </row>
    <row r="28330" spans="3:6" x14ac:dyDescent="0.3">
      <c r="C28330" s="4">
        <v>45953.083333333336</v>
      </c>
      <c r="D28330" s="5">
        <v>13332.034000000001</v>
      </c>
      <c r="E28330" s="5">
        <v>7205.4629200000027</v>
      </c>
      <c r="F28330" s="5">
        <v>6624.1274100000037</v>
      </c>
    </row>
    <row r="28331" spans="3:6" x14ac:dyDescent="0.3">
      <c r="C28331" s="4">
        <v>45953.09375</v>
      </c>
      <c r="D28331" s="5">
        <v>14168.226000000001</v>
      </c>
      <c r="E28331" s="5">
        <v>7086.8087280000009</v>
      </c>
      <c r="F28331" s="5">
        <v>6486.9670190000015</v>
      </c>
    </row>
    <row r="28332" spans="3:6" x14ac:dyDescent="0.3">
      <c r="C28332" s="4">
        <v>45953.104166666664</v>
      </c>
      <c r="D28332" s="5">
        <v>13945.081999999999</v>
      </c>
      <c r="E28332" s="5">
        <v>6973.5936959999981</v>
      </c>
      <c r="F28332" s="5">
        <v>6358.4779329999983</v>
      </c>
    </row>
    <row r="28333" spans="3:6" x14ac:dyDescent="0.3">
      <c r="C28333" s="4">
        <v>45953.114583333336</v>
      </c>
      <c r="D28333" s="5">
        <v>14011.074000000001</v>
      </c>
      <c r="E28333" s="5">
        <v>6809.6279360000026</v>
      </c>
      <c r="F28333" s="5">
        <v>6198.441453000004</v>
      </c>
    </row>
    <row r="28334" spans="3:6" x14ac:dyDescent="0.3">
      <c r="C28334" s="4">
        <v>45953.125</v>
      </c>
      <c r="D28334" s="5">
        <v>13766.977999999999</v>
      </c>
      <c r="E28334" s="5">
        <v>6869.9745919999959</v>
      </c>
      <c r="F28334" s="5">
        <v>6245.7498409999953</v>
      </c>
    </row>
    <row r="28335" spans="3:6" x14ac:dyDescent="0.3">
      <c r="C28335" s="4">
        <v>45953.135416666664</v>
      </c>
      <c r="D28335" s="5">
        <v>13842.072</v>
      </c>
      <c r="E28335" s="5">
        <v>6889.0045440000013</v>
      </c>
      <c r="F28335" s="5">
        <v>6265.5903370000015</v>
      </c>
    </row>
    <row r="28336" spans="3:6" x14ac:dyDescent="0.3">
      <c r="C28336" s="4">
        <v>45953.145833333336</v>
      </c>
      <c r="D28336" s="5">
        <v>13149.400000000001</v>
      </c>
      <c r="E28336" s="5">
        <v>6819.9462560000011</v>
      </c>
      <c r="F28336" s="5">
        <v>6206.3854380000021</v>
      </c>
    </row>
    <row r="28337" spans="3:6" x14ac:dyDescent="0.3">
      <c r="C28337" s="4">
        <v>45953.15625</v>
      </c>
      <c r="D28337" s="5">
        <v>12870.84</v>
      </c>
      <c r="E28337" s="5">
        <v>6810.1604399999997</v>
      </c>
      <c r="F28337" s="5">
        <v>6207.8478700000014</v>
      </c>
    </row>
    <row r="28338" spans="3:6" x14ac:dyDescent="0.3">
      <c r="C28338" s="4">
        <v>45953.166666666664</v>
      </c>
      <c r="D28338" s="5">
        <v>14051.093999999999</v>
      </c>
      <c r="E28338" s="5">
        <v>6918.5642559999978</v>
      </c>
      <c r="F28338" s="5">
        <v>6301.6853129999972</v>
      </c>
    </row>
    <row r="28339" spans="3:6" x14ac:dyDescent="0.3">
      <c r="C28339" s="4">
        <v>45953.177083333336</v>
      </c>
      <c r="D28339" s="5">
        <v>14429.31</v>
      </c>
      <c r="E28339" s="5">
        <v>6873.1363679999968</v>
      </c>
      <c r="F28339" s="5">
        <v>6309.7268639999966</v>
      </c>
    </row>
    <row r="28340" spans="3:6" x14ac:dyDescent="0.3">
      <c r="C28340" s="4">
        <v>45953.1875</v>
      </c>
      <c r="D28340" s="5">
        <v>13863.256000000001</v>
      </c>
      <c r="E28340" s="5">
        <v>6691.553312</v>
      </c>
      <c r="F28340" s="5">
        <v>6255.1830259999997</v>
      </c>
    </row>
    <row r="28341" spans="3:6" x14ac:dyDescent="0.3">
      <c r="C28341" s="4">
        <v>45953.197916666664</v>
      </c>
      <c r="D28341" s="5">
        <v>13895.802</v>
      </c>
      <c r="E28341" s="5">
        <v>6885.896552000002</v>
      </c>
      <c r="F28341" s="5">
        <v>6396.8689210000057</v>
      </c>
    </row>
    <row r="28342" spans="3:6" x14ac:dyDescent="0.3">
      <c r="C28342" s="4">
        <v>45953.208333333336</v>
      </c>
      <c r="D28342" s="5">
        <v>14080.306</v>
      </c>
      <c r="E28342" s="5">
        <v>7038.5588799999996</v>
      </c>
      <c r="F28342" s="5">
        <v>6516.7154899999978</v>
      </c>
    </row>
    <row r="28343" spans="3:6" x14ac:dyDescent="0.3">
      <c r="C28343" s="4">
        <v>45953.21875</v>
      </c>
      <c r="D28343" s="5">
        <v>14816.279999999999</v>
      </c>
      <c r="E28343" s="5">
        <v>7397.7926239999988</v>
      </c>
      <c r="F28343" s="5">
        <v>6798.8010519999989</v>
      </c>
    </row>
    <row r="28344" spans="3:6" x14ac:dyDescent="0.3">
      <c r="C28344" s="4">
        <v>45953.229166666664</v>
      </c>
      <c r="D28344" s="5">
        <v>15494.495999999997</v>
      </c>
      <c r="E28344" s="5">
        <v>7581.8894879999971</v>
      </c>
      <c r="F28344" s="5">
        <v>6965.6651239999983</v>
      </c>
    </row>
    <row r="28345" spans="3:6" x14ac:dyDescent="0.3">
      <c r="C28345" s="4">
        <v>45953.239583333336</v>
      </c>
      <c r="D28345" s="5">
        <v>16203.217999999999</v>
      </c>
      <c r="E28345" s="5">
        <v>7857.717224</v>
      </c>
      <c r="F28345" s="5">
        <v>7218.6474770000004</v>
      </c>
    </row>
    <row r="28346" spans="3:6" x14ac:dyDescent="0.3">
      <c r="C28346" s="4">
        <v>45953.25</v>
      </c>
      <c r="D28346" s="5">
        <v>16949.344000000001</v>
      </c>
      <c r="E28346" s="5">
        <v>8135.2407600000006</v>
      </c>
      <c r="F28346" s="5">
        <v>7399.0351050000008</v>
      </c>
    </row>
    <row r="28347" spans="3:6" x14ac:dyDescent="0.3">
      <c r="C28347" s="4">
        <v>45953.260416666664</v>
      </c>
      <c r="D28347" s="5">
        <v>18989.252</v>
      </c>
      <c r="E28347" s="5">
        <v>8719.1374240000023</v>
      </c>
      <c r="F28347" s="5">
        <v>7781.3443270000025</v>
      </c>
    </row>
    <row r="28348" spans="3:6" x14ac:dyDescent="0.3">
      <c r="C28348" s="4">
        <v>45953.270833333336</v>
      </c>
      <c r="D28348" s="5">
        <v>19143.312000000002</v>
      </c>
      <c r="E28348" s="5">
        <v>9239.1048800000026</v>
      </c>
      <c r="F28348" s="5">
        <v>8216.0342400000009</v>
      </c>
    </row>
    <row r="28349" spans="3:6" x14ac:dyDescent="0.3">
      <c r="C28349" s="4">
        <v>45953.28125</v>
      </c>
      <c r="D28349" s="5">
        <v>19710.262000000002</v>
      </c>
      <c r="E28349" s="5">
        <v>9599.7153520000047</v>
      </c>
      <c r="F28349" s="5">
        <v>8445.4320710000011</v>
      </c>
    </row>
    <row r="28350" spans="3:6" x14ac:dyDescent="0.3">
      <c r="C28350" s="4">
        <v>45953.291666666664</v>
      </c>
      <c r="D28350" s="5">
        <v>21044.627999999997</v>
      </c>
      <c r="E28350" s="5">
        <v>10235.076767999997</v>
      </c>
      <c r="F28350" s="5">
        <v>9081.8405640000001</v>
      </c>
    </row>
    <row r="28351" spans="3:6" x14ac:dyDescent="0.3">
      <c r="C28351" s="4">
        <v>45953.302083333336</v>
      </c>
      <c r="D28351" s="5">
        <v>22338.475999999999</v>
      </c>
      <c r="E28351" s="5">
        <v>10833.306775999998</v>
      </c>
      <c r="F28351" s="5">
        <v>9598.3585229999953</v>
      </c>
    </row>
    <row r="28352" spans="3:6" x14ac:dyDescent="0.3">
      <c r="C28352" s="4">
        <v>45953.3125</v>
      </c>
      <c r="D28352" s="5">
        <v>23309.915999999997</v>
      </c>
      <c r="E28352" s="5">
        <v>11463.777167999999</v>
      </c>
      <c r="F28352" s="5">
        <v>10168.259389000001</v>
      </c>
    </row>
    <row r="28353" spans="3:6" x14ac:dyDescent="0.3">
      <c r="C28353" s="4">
        <v>45953.322916666664</v>
      </c>
      <c r="D28353" s="5">
        <v>24373.581999999999</v>
      </c>
      <c r="E28353" s="5">
        <v>12166.526351999997</v>
      </c>
      <c r="F28353" s="5">
        <v>10806.314570999997</v>
      </c>
    </row>
    <row r="28354" spans="3:6" x14ac:dyDescent="0.3">
      <c r="C28354" s="4">
        <v>45953.333333333336</v>
      </c>
      <c r="D28354" s="5">
        <v>24432.453999999998</v>
      </c>
      <c r="E28354" s="5">
        <v>12565.480088000002</v>
      </c>
      <c r="F28354" s="5">
        <v>11219.254174000005</v>
      </c>
    </row>
    <row r="28355" spans="3:6" x14ac:dyDescent="0.3">
      <c r="C28355" s="4">
        <v>45953.34375</v>
      </c>
      <c r="D28355" s="5">
        <v>25984.311999999998</v>
      </c>
      <c r="E28355" s="5">
        <v>13024.619208000002</v>
      </c>
      <c r="F28355" s="5">
        <v>11533.396309000007</v>
      </c>
    </row>
    <row r="28356" spans="3:6" x14ac:dyDescent="0.3">
      <c r="C28356" s="4">
        <v>45953.354166666664</v>
      </c>
      <c r="D28356" s="5">
        <v>26316.708000000002</v>
      </c>
      <c r="E28356" s="5">
        <v>13215.331584</v>
      </c>
      <c r="F28356" s="5">
        <v>11735.755506999996</v>
      </c>
    </row>
    <row r="28357" spans="3:6" x14ac:dyDescent="0.3">
      <c r="C28357" s="4">
        <v>45953.364583333336</v>
      </c>
      <c r="D28357" s="5">
        <v>26501.422000000002</v>
      </c>
      <c r="E28357" s="5">
        <v>13437.678240000003</v>
      </c>
      <c r="F28357" s="5">
        <v>12023.548645000003</v>
      </c>
    </row>
    <row r="28358" spans="3:6" x14ac:dyDescent="0.3">
      <c r="C28358" s="4">
        <v>45953.375</v>
      </c>
      <c r="D28358" s="5">
        <v>27485.257999999998</v>
      </c>
      <c r="E28358" s="5">
        <v>13852.356967999995</v>
      </c>
      <c r="F28358" s="5">
        <v>12297.596038999993</v>
      </c>
    </row>
    <row r="28359" spans="3:6" x14ac:dyDescent="0.3">
      <c r="C28359" s="4">
        <v>45953.385416666664</v>
      </c>
      <c r="D28359" s="5">
        <v>27435.781999999999</v>
      </c>
      <c r="E28359" s="5">
        <v>14435.910015999998</v>
      </c>
      <c r="F28359" s="5">
        <v>12820.990667999995</v>
      </c>
    </row>
    <row r="28360" spans="3:6" x14ac:dyDescent="0.3">
      <c r="C28360" s="4">
        <v>45953.395833333336</v>
      </c>
      <c r="D28360" s="5">
        <v>28355.998</v>
      </c>
      <c r="E28360" s="5">
        <v>14744.494807999994</v>
      </c>
      <c r="F28360" s="5">
        <v>13255.137483999992</v>
      </c>
    </row>
    <row r="28361" spans="3:6" x14ac:dyDescent="0.3">
      <c r="C28361" s="4">
        <v>45953.40625</v>
      </c>
      <c r="D28361" s="5">
        <v>28082.858</v>
      </c>
      <c r="E28361" s="5">
        <v>14422.121327999996</v>
      </c>
      <c r="F28361" s="5">
        <v>12892.450443999993</v>
      </c>
    </row>
    <row r="28362" spans="3:6" x14ac:dyDescent="0.3">
      <c r="C28362" s="4">
        <v>45953.416666666664</v>
      </c>
      <c r="D28362" s="5">
        <v>24976.21</v>
      </c>
      <c r="E28362" s="5">
        <v>13192.070984</v>
      </c>
      <c r="F28362" s="5">
        <v>11745.318957000003</v>
      </c>
    </row>
    <row r="28363" spans="3:6" x14ac:dyDescent="0.3">
      <c r="C28363" s="4">
        <v>45953.427083333336</v>
      </c>
      <c r="D28363" s="5">
        <v>25482.670000000002</v>
      </c>
      <c r="E28363" s="5">
        <v>13745.164600000002</v>
      </c>
      <c r="F28363" s="5">
        <v>12277.847550000004</v>
      </c>
    </row>
    <row r="28364" spans="3:6" x14ac:dyDescent="0.3">
      <c r="C28364" s="4">
        <v>45953.4375</v>
      </c>
      <c r="D28364" s="5">
        <v>23534.93</v>
      </c>
      <c r="E28364" s="5">
        <v>12531.221216000004</v>
      </c>
      <c r="F28364" s="5">
        <v>10906.221768000007</v>
      </c>
    </row>
    <row r="28365" spans="3:6" x14ac:dyDescent="0.3">
      <c r="C28365" s="4">
        <v>45953.447916666664</v>
      </c>
      <c r="D28365" s="5">
        <v>25086.269999999997</v>
      </c>
      <c r="E28365" s="5">
        <v>13221.532343999999</v>
      </c>
      <c r="F28365" s="5">
        <v>11625.788862000001</v>
      </c>
    </row>
    <row r="28366" spans="3:6" x14ac:dyDescent="0.3">
      <c r="C28366" s="4">
        <v>45953.458333333336</v>
      </c>
      <c r="D28366" s="5">
        <v>22182.09</v>
      </c>
      <c r="E28366" s="5">
        <v>11781.407807999998</v>
      </c>
      <c r="F28366" s="5">
        <v>10451.897108999994</v>
      </c>
    </row>
    <row r="28367" spans="3:6" x14ac:dyDescent="0.3">
      <c r="C28367" s="4">
        <v>45953.46875</v>
      </c>
      <c r="D28367" s="5">
        <v>23856.36</v>
      </c>
      <c r="E28367" s="5">
        <v>12794.680576000001</v>
      </c>
      <c r="F28367" s="5">
        <v>11416.665923000004</v>
      </c>
    </row>
    <row r="28368" spans="3:6" x14ac:dyDescent="0.3">
      <c r="C28368" s="4">
        <v>45953.479166666664</v>
      </c>
      <c r="D28368" s="5">
        <v>26224.243999999999</v>
      </c>
      <c r="E28368" s="5">
        <v>14253.711656000001</v>
      </c>
      <c r="F28368" s="5">
        <v>12773.534638000005</v>
      </c>
    </row>
    <row r="28369" spans="3:6" x14ac:dyDescent="0.3">
      <c r="C28369" s="4">
        <v>45953.489583333336</v>
      </c>
      <c r="D28369" s="5">
        <v>26614.615999999998</v>
      </c>
      <c r="E28369" s="5">
        <v>14509.393359999998</v>
      </c>
      <c r="F28369" s="5">
        <v>12905.394904999997</v>
      </c>
    </row>
    <row r="28370" spans="3:6" x14ac:dyDescent="0.3">
      <c r="C28370" s="4">
        <v>45953.5</v>
      </c>
      <c r="D28370" s="5">
        <v>25249.510000000002</v>
      </c>
      <c r="E28370" s="5">
        <v>14209.656976</v>
      </c>
      <c r="F28370" s="5">
        <v>12776.212122999996</v>
      </c>
    </row>
    <row r="28371" spans="3:6" x14ac:dyDescent="0.3">
      <c r="C28371" s="4">
        <v>45953.510416666664</v>
      </c>
      <c r="D28371" s="5">
        <v>23613.59</v>
      </c>
      <c r="E28371" s="5">
        <v>13105.286536000003</v>
      </c>
      <c r="F28371" s="5">
        <v>11707.479878000006</v>
      </c>
    </row>
    <row r="28372" spans="3:6" x14ac:dyDescent="0.3">
      <c r="C28372" s="4">
        <v>45953.520833333336</v>
      </c>
      <c r="D28372" s="5">
        <v>22469.97</v>
      </c>
      <c r="E28372" s="5">
        <v>12206.518840000002</v>
      </c>
      <c r="F28372" s="5">
        <v>10893.776445000003</v>
      </c>
    </row>
    <row r="28373" spans="3:6" x14ac:dyDescent="0.3">
      <c r="C28373" s="4">
        <v>45953.53125</v>
      </c>
      <c r="D28373" s="5">
        <v>12940.119999999999</v>
      </c>
      <c r="E28373" s="5">
        <v>6376.2916880000012</v>
      </c>
      <c r="F28373" s="5">
        <v>5288.0995990000047</v>
      </c>
    </row>
    <row r="28374" spans="3:6" x14ac:dyDescent="0.3">
      <c r="C28374" s="4">
        <v>45953.541666666664</v>
      </c>
      <c r="D28374" s="5">
        <v>11133.76</v>
      </c>
      <c r="E28374" s="5">
        <v>5605.5707839999995</v>
      </c>
      <c r="F28374" s="5">
        <v>4547.042731999999</v>
      </c>
    </row>
    <row r="28375" spans="3:6" x14ac:dyDescent="0.3">
      <c r="C28375" s="4">
        <v>45953.552083333336</v>
      </c>
      <c r="D28375" s="5">
        <v>12941.279999999999</v>
      </c>
      <c r="E28375" s="5">
        <v>6123.0830239999959</v>
      </c>
      <c r="F28375" s="5">
        <v>5005.9142519999959</v>
      </c>
    </row>
    <row r="28376" spans="3:6" x14ac:dyDescent="0.3">
      <c r="C28376" s="4">
        <v>45953.5625</v>
      </c>
      <c r="D28376" s="5">
        <v>23139.599999999999</v>
      </c>
      <c r="E28376" s="5">
        <v>11399.163535999998</v>
      </c>
      <c r="F28376" s="5">
        <v>10172.563002999996</v>
      </c>
    </row>
    <row r="28377" spans="3:6" x14ac:dyDescent="0.3">
      <c r="C28377" s="4">
        <v>45953.572916666664</v>
      </c>
      <c r="D28377" s="5">
        <v>22540.16</v>
      </c>
      <c r="E28377" s="5">
        <v>11424.556136000005</v>
      </c>
      <c r="F28377" s="5">
        <v>10094.867678000006</v>
      </c>
    </row>
    <row r="28378" spans="3:6" x14ac:dyDescent="0.3">
      <c r="C28378" s="4">
        <v>45953.583333333336</v>
      </c>
      <c r="D28378" s="5">
        <v>22903.640000000003</v>
      </c>
      <c r="E28378" s="5">
        <v>11306.992352000005</v>
      </c>
      <c r="F28378" s="5">
        <v>9993.6223210000026</v>
      </c>
    </row>
    <row r="28379" spans="3:6" x14ac:dyDescent="0.3">
      <c r="C28379" s="4">
        <v>45953.59375</v>
      </c>
      <c r="D28379" s="5">
        <v>19992.86</v>
      </c>
      <c r="E28379" s="5">
        <v>9586.6334079999979</v>
      </c>
      <c r="F28379" s="5">
        <v>8407.2562839999973</v>
      </c>
    </row>
    <row r="28380" spans="3:6" x14ac:dyDescent="0.3">
      <c r="C28380" s="4">
        <v>45953.604166666664</v>
      </c>
      <c r="D28380" s="5">
        <v>15462.32</v>
      </c>
      <c r="E28380" s="5">
        <v>7600.364504000001</v>
      </c>
      <c r="F28380" s="5">
        <v>6561.7529170000025</v>
      </c>
    </row>
    <row r="28381" spans="3:6" x14ac:dyDescent="0.3">
      <c r="C28381" s="4">
        <v>45953.614583333336</v>
      </c>
      <c r="D28381" s="5">
        <v>11611.08</v>
      </c>
      <c r="E28381" s="5">
        <v>5740.758256000001</v>
      </c>
      <c r="F28381" s="5">
        <v>4583.8980630000005</v>
      </c>
    </row>
    <row r="28382" spans="3:6" x14ac:dyDescent="0.3">
      <c r="C28382" s="4">
        <v>45953.625</v>
      </c>
      <c r="D28382" s="5">
        <v>19667.739999999998</v>
      </c>
      <c r="E28382" s="5">
        <v>10658.632495999998</v>
      </c>
      <c r="F28382" s="5">
        <v>9544.1498329999977</v>
      </c>
    </row>
    <row r="28383" spans="3:6" x14ac:dyDescent="0.3">
      <c r="C28383" s="4">
        <v>45953.635416666664</v>
      </c>
      <c r="D28383" s="5">
        <v>13387.37</v>
      </c>
      <c r="E28383" s="5">
        <v>6292.5979119999993</v>
      </c>
      <c r="F28383" s="5">
        <v>5306.4217010000011</v>
      </c>
    </row>
    <row r="28384" spans="3:6" x14ac:dyDescent="0.3">
      <c r="C28384" s="4">
        <v>45953.645833333336</v>
      </c>
      <c r="D28384" s="5">
        <v>16638.560000000001</v>
      </c>
      <c r="E28384" s="5">
        <v>7926.521912000002</v>
      </c>
      <c r="F28384" s="5">
        <v>6798.3257010000016</v>
      </c>
    </row>
    <row r="28385" spans="3:6" x14ac:dyDescent="0.3">
      <c r="C28385" s="4">
        <v>45953.65625</v>
      </c>
      <c r="D28385" s="5">
        <v>14048</v>
      </c>
      <c r="E28385" s="5">
        <v>6383.7948399999987</v>
      </c>
      <c r="F28385" s="5">
        <v>5218.0046950000005</v>
      </c>
    </row>
    <row r="28386" spans="3:6" x14ac:dyDescent="0.3">
      <c r="C28386" s="4">
        <v>45953.666666666664</v>
      </c>
      <c r="D28386" s="5">
        <v>15167.14</v>
      </c>
      <c r="E28386" s="5">
        <v>7648.9633039999953</v>
      </c>
      <c r="F28386" s="5">
        <v>6544.3628169999947</v>
      </c>
    </row>
    <row r="28387" spans="3:6" x14ac:dyDescent="0.3">
      <c r="C28387" s="4">
        <v>45953.677083333336</v>
      </c>
      <c r="D28387" s="5">
        <v>17752.16</v>
      </c>
      <c r="E28387" s="5">
        <v>9318.9991199999986</v>
      </c>
      <c r="F28387" s="5">
        <v>8217.3817599999984</v>
      </c>
    </row>
    <row r="28388" spans="3:6" x14ac:dyDescent="0.3">
      <c r="C28388" s="4">
        <v>45953.6875</v>
      </c>
      <c r="D28388" s="5">
        <v>19508.129999999997</v>
      </c>
      <c r="E28388" s="5">
        <v>10713.909824000002</v>
      </c>
      <c r="F28388" s="5">
        <v>9585.9562770000048</v>
      </c>
    </row>
    <row r="28389" spans="3:6" x14ac:dyDescent="0.3">
      <c r="C28389" s="4">
        <v>45953.697916666664</v>
      </c>
      <c r="D28389" s="5">
        <v>21991.77</v>
      </c>
      <c r="E28389" s="5">
        <v>12131.453423999999</v>
      </c>
      <c r="F28389" s="5">
        <v>10885.834076999998</v>
      </c>
    </row>
    <row r="28390" spans="3:6" x14ac:dyDescent="0.3">
      <c r="C28390" s="4">
        <v>45953.708333333336</v>
      </c>
      <c r="D28390" s="5">
        <v>23275.042000000001</v>
      </c>
      <c r="E28390" s="5">
        <v>13091.106871999993</v>
      </c>
      <c r="F28390" s="5">
        <v>11803.160780999986</v>
      </c>
    </row>
    <row r="28391" spans="3:6" x14ac:dyDescent="0.3">
      <c r="C28391" s="4">
        <v>45953.71875</v>
      </c>
      <c r="D28391" s="5">
        <v>22911.759999999998</v>
      </c>
      <c r="E28391" s="5">
        <v>12991.904247999999</v>
      </c>
      <c r="F28391" s="5">
        <v>11793.517353999998</v>
      </c>
    </row>
    <row r="28392" spans="3:6" x14ac:dyDescent="0.3">
      <c r="C28392" s="4">
        <v>45953.729166666664</v>
      </c>
      <c r="D28392" s="5">
        <v>23370.827999999994</v>
      </c>
      <c r="E28392" s="5">
        <v>13856.277879999996</v>
      </c>
      <c r="F28392" s="5">
        <v>12700.820614999999</v>
      </c>
    </row>
    <row r="28393" spans="3:6" x14ac:dyDescent="0.3">
      <c r="C28393" s="4">
        <v>45953.739583333336</v>
      </c>
      <c r="D28393" s="5">
        <v>23838.177999999996</v>
      </c>
      <c r="E28393" s="5">
        <v>14545.086927999995</v>
      </c>
      <c r="F28393" s="5">
        <v>13293.321118999998</v>
      </c>
    </row>
    <row r="28394" spans="3:6" x14ac:dyDescent="0.3">
      <c r="C28394" s="4">
        <v>45953.75</v>
      </c>
      <c r="D28394" s="5">
        <v>24802.547999999999</v>
      </c>
      <c r="E28394" s="5">
        <v>14927.981575999998</v>
      </c>
      <c r="F28394" s="5">
        <v>13756.120422999997</v>
      </c>
    </row>
    <row r="28395" spans="3:6" x14ac:dyDescent="0.3">
      <c r="C28395" s="4">
        <v>45953.760416666664</v>
      </c>
      <c r="D28395" s="5">
        <v>24677.817999999999</v>
      </c>
      <c r="E28395" s="5">
        <v>14989.900112000001</v>
      </c>
      <c r="F28395" s="5">
        <v>13821.521801000001</v>
      </c>
    </row>
    <row r="28396" spans="3:6" x14ac:dyDescent="0.3">
      <c r="C28396" s="4">
        <v>45953.770833333336</v>
      </c>
      <c r="D28396" s="5">
        <v>24867.267999999996</v>
      </c>
      <c r="E28396" s="5">
        <v>15451.847335999995</v>
      </c>
      <c r="F28396" s="5">
        <v>14295.679527999995</v>
      </c>
    </row>
    <row r="28397" spans="3:6" x14ac:dyDescent="0.3">
      <c r="C28397" s="4">
        <v>45953.78125</v>
      </c>
      <c r="D28397" s="5">
        <v>24536.261999999999</v>
      </c>
      <c r="E28397" s="5">
        <v>15694.182087999998</v>
      </c>
      <c r="F28397" s="5">
        <v>14546.168049</v>
      </c>
    </row>
    <row r="28398" spans="3:6" x14ac:dyDescent="0.3">
      <c r="C28398" s="4">
        <v>45953.791666666664</v>
      </c>
      <c r="D28398" s="5">
        <v>24472.649999999998</v>
      </c>
      <c r="E28398" s="5">
        <v>16045.523368000002</v>
      </c>
      <c r="F28398" s="5">
        <v>14614.874239000004</v>
      </c>
    </row>
    <row r="28399" spans="3:6" x14ac:dyDescent="0.3">
      <c r="C28399" s="4">
        <v>45953.802083333336</v>
      </c>
      <c r="D28399" s="5">
        <v>24091.530000000002</v>
      </c>
      <c r="E28399" s="5">
        <v>15786.137368000005</v>
      </c>
      <c r="F28399" s="5">
        <v>14387.489239000002</v>
      </c>
    </row>
    <row r="28400" spans="3:6" x14ac:dyDescent="0.3">
      <c r="C28400" s="4">
        <v>45953.8125</v>
      </c>
      <c r="D28400" s="5">
        <v>24171.582000000002</v>
      </c>
      <c r="E28400" s="5">
        <v>15630.326192000008</v>
      </c>
      <c r="F28400" s="5">
        <v>14228.210141000009</v>
      </c>
    </row>
    <row r="28401" spans="3:6" x14ac:dyDescent="0.3">
      <c r="C28401" s="4">
        <v>45953.822916666664</v>
      </c>
      <c r="D28401" s="5">
        <v>23745.775999999998</v>
      </c>
      <c r="E28401" s="5">
        <v>15357.137775999998</v>
      </c>
      <c r="F28401" s="5">
        <v>14052.115897999993</v>
      </c>
    </row>
    <row r="28402" spans="3:6" x14ac:dyDescent="0.3">
      <c r="C28402" s="4">
        <v>45953.833333333336</v>
      </c>
      <c r="D28402" s="5">
        <v>23330.714000000004</v>
      </c>
      <c r="E28402" s="5">
        <v>14949.014160000004</v>
      </c>
      <c r="F28402" s="5">
        <v>13793.759555000002</v>
      </c>
    </row>
    <row r="28403" spans="3:6" x14ac:dyDescent="0.3">
      <c r="C28403" s="4">
        <v>45953.84375</v>
      </c>
      <c r="D28403" s="5">
        <v>22653.984</v>
      </c>
      <c r="E28403" s="5">
        <v>14516.989767999996</v>
      </c>
      <c r="F28403" s="5">
        <v>13352.516188999993</v>
      </c>
    </row>
    <row r="28404" spans="3:6" x14ac:dyDescent="0.3">
      <c r="C28404" s="4">
        <v>45953.854166666664</v>
      </c>
      <c r="D28404" s="5">
        <v>21843.477999999999</v>
      </c>
      <c r="E28404" s="5">
        <v>14268.563120000001</v>
      </c>
      <c r="F28404" s="5">
        <v>13038.392760000001</v>
      </c>
    </row>
    <row r="28405" spans="3:6" x14ac:dyDescent="0.3">
      <c r="C28405" s="4">
        <v>45953.864583333336</v>
      </c>
      <c r="D28405" s="5">
        <v>21341.878000000001</v>
      </c>
      <c r="E28405" s="5">
        <v>13970.637856000003</v>
      </c>
      <c r="F28405" s="5">
        <v>12900.753363000007</v>
      </c>
    </row>
    <row r="28406" spans="3:6" x14ac:dyDescent="0.3">
      <c r="C28406" s="4">
        <v>45953.875</v>
      </c>
      <c r="D28406" s="5">
        <v>20495.7</v>
      </c>
      <c r="E28406" s="5">
        <v>13553.913680000001</v>
      </c>
      <c r="F28406" s="5">
        <v>12588.522015</v>
      </c>
    </row>
    <row r="28407" spans="3:6" x14ac:dyDescent="0.3">
      <c r="C28407" s="4">
        <v>45953.885416666664</v>
      </c>
      <c r="D28407" s="5">
        <v>20344.12</v>
      </c>
      <c r="E28407" s="5">
        <v>13078.218208000002</v>
      </c>
      <c r="F28407" s="5">
        <v>12165.623184000002</v>
      </c>
    </row>
    <row r="28408" spans="3:6" x14ac:dyDescent="0.3">
      <c r="C28408" s="4">
        <v>45953.895833333336</v>
      </c>
      <c r="D28408" s="5">
        <v>19732.862000000001</v>
      </c>
      <c r="E28408" s="5">
        <v>12351.46452</v>
      </c>
      <c r="F28408" s="5">
        <v>11508.212834999998</v>
      </c>
    </row>
    <row r="28409" spans="3:6" x14ac:dyDescent="0.3">
      <c r="C28409" s="4">
        <v>45953.90625</v>
      </c>
      <c r="D28409" s="5">
        <v>19728.117999999999</v>
      </c>
      <c r="E28409" s="5">
        <v>12102.013440000002</v>
      </c>
      <c r="F28409" s="5">
        <v>11298.785120000006</v>
      </c>
    </row>
    <row r="28410" spans="3:6" x14ac:dyDescent="0.3">
      <c r="C28410" s="4">
        <v>45953.916666666664</v>
      </c>
      <c r="D28410" s="5">
        <v>18871.95</v>
      </c>
      <c r="E28410" s="5">
        <v>11641.336328000001</v>
      </c>
      <c r="F28410" s="5">
        <v>10929.969944</v>
      </c>
    </row>
    <row r="28411" spans="3:6" x14ac:dyDescent="0.3">
      <c r="C28411" s="4">
        <v>45953.927083333336</v>
      </c>
      <c r="D28411" s="5">
        <v>18388.866000000002</v>
      </c>
      <c r="E28411" s="5">
        <v>11202.141232000002</v>
      </c>
      <c r="F28411" s="5">
        <v>10597.194311000001</v>
      </c>
    </row>
    <row r="28412" spans="3:6" x14ac:dyDescent="0.3">
      <c r="C28412" s="4">
        <v>45953.9375</v>
      </c>
      <c r="D28412" s="5">
        <v>17597.309999999998</v>
      </c>
      <c r="E28412" s="5">
        <v>11108.83412</v>
      </c>
      <c r="F28412" s="5">
        <v>10543.167509999999</v>
      </c>
    </row>
    <row r="28413" spans="3:6" x14ac:dyDescent="0.3">
      <c r="C28413" s="4">
        <v>45953.947916666664</v>
      </c>
      <c r="D28413" s="5">
        <v>15870.118000000002</v>
      </c>
      <c r="E28413" s="5">
        <v>10800.528768000004</v>
      </c>
      <c r="F28413" s="5">
        <v>10286.881564000003</v>
      </c>
    </row>
    <row r="28414" spans="3:6" x14ac:dyDescent="0.3">
      <c r="C28414" s="4">
        <v>45953.958333333336</v>
      </c>
      <c r="D28414" s="5">
        <v>15490.36</v>
      </c>
      <c r="E28414" s="5">
        <v>10428.201616000002</v>
      </c>
      <c r="F28414" s="5">
        <v>9922.971593000002</v>
      </c>
    </row>
    <row r="28415" spans="3:6" x14ac:dyDescent="0.3">
      <c r="C28415" s="4">
        <v>45953.96875</v>
      </c>
      <c r="D28415" s="5">
        <v>15373.410000000002</v>
      </c>
      <c r="E28415" s="5">
        <v>9868.3123599999999</v>
      </c>
      <c r="F28415" s="5">
        <v>9405.6992799999989</v>
      </c>
    </row>
    <row r="28416" spans="3:6" x14ac:dyDescent="0.3">
      <c r="C28416" s="4">
        <v>45953.979166666664</v>
      </c>
      <c r="D28416" s="5">
        <v>15796.112000000001</v>
      </c>
      <c r="E28416" s="5">
        <v>9270.5591600000007</v>
      </c>
      <c r="F28416" s="5">
        <v>8827.054180000001</v>
      </c>
    </row>
    <row r="28417" spans="3:6" x14ac:dyDescent="0.3">
      <c r="C28417" s="4">
        <v>45953.989583333336</v>
      </c>
      <c r="D28417" s="5">
        <v>15350.368</v>
      </c>
      <c r="E28417" s="5">
        <v>8894.1766560000015</v>
      </c>
      <c r="F28417" s="5">
        <v>8435.7185130000016</v>
      </c>
    </row>
    <row r="28418" spans="3:6" x14ac:dyDescent="0.3">
      <c r="C28418" s="4">
        <v>45954</v>
      </c>
      <c r="D28418" s="5">
        <v>15560.641999999998</v>
      </c>
      <c r="E28418" s="5">
        <v>8619.0789599999989</v>
      </c>
      <c r="F28418" s="5">
        <v>8154.8184549999987</v>
      </c>
    </row>
    <row r="28419" spans="3:6" x14ac:dyDescent="0.3">
      <c r="C28419" s="4">
        <v>45954.010416666664</v>
      </c>
      <c r="D28419" s="5">
        <v>14951.36</v>
      </c>
      <c r="E28419" s="5">
        <v>8272.8302480000002</v>
      </c>
      <c r="F28419" s="5">
        <v>7822.9601040000016</v>
      </c>
    </row>
    <row r="28420" spans="3:6" x14ac:dyDescent="0.3">
      <c r="C28420" s="4">
        <v>45954.020833333336</v>
      </c>
      <c r="D28420" s="5">
        <v>14859.714</v>
      </c>
      <c r="E28420" s="5">
        <v>8070.0042400000002</v>
      </c>
      <c r="F28420" s="5">
        <v>7599.6545200000037</v>
      </c>
    </row>
    <row r="28421" spans="3:6" x14ac:dyDescent="0.3">
      <c r="C28421" s="4">
        <v>45954.03125</v>
      </c>
      <c r="D28421" s="5">
        <v>14712.662</v>
      </c>
      <c r="E28421" s="5">
        <v>7805.6519440000002</v>
      </c>
      <c r="F28421" s="5">
        <v>7290.464412000003</v>
      </c>
    </row>
    <row r="28422" spans="3:6" x14ac:dyDescent="0.3">
      <c r="C28422" s="4">
        <v>45954.041666666664</v>
      </c>
      <c r="D28422" s="5">
        <v>14399.737999999999</v>
      </c>
      <c r="E28422" s="5">
        <v>7663.2246159999986</v>
      </c>
      <c r="F28422" s="5">
        <v>7197.113092999999</v>
      </c>
    </row>
    <row r="28423" spans="3:6" x14ac:dyDescent="0.3">
      <c r="C28423" s="4">
        <v>45954.052083333336</v>
      </c>
      <c r="D28423" s="5">
        <v>14103.832</v>
      </c>
      <c r="E28423" s="5">
        <v>7460.2356719999989</v>
      </c>
      <c r="F28423" s="5">
        <v>7034.8671809999978</v>
      </c>
    </row>
    <row r="28424" spans="3:6" x14ac:dyDescent="0.3">
      <c r="C28424" s="4">
        <v>45954.0625</v>
      </c>
      <c r="D28424" s="5">
        <v>14097.714</v>
      </c>
      <c r="E28424" s="5">
        <v>7359.6910399999979</v>
      </c>
      <c r="F28424" s="5">
        <v>6936.0987949999981</v>
      </c>
    </row>
    <row r="28425" spans="3:6" x14ac:dyDescent="0.3">
      <c r="C28425" s="4">
        <v>45954.072916666664</v>
      </c>
      <c r="D28425" s="5">
        <v>13545.074000000001</v>
      </c>
      <c r="E28425" s="5">
        <v>7324.1649520000001</v>
      </c>
      <c r="F28425" s="5">
        <v>6773.7921210000013</v>
      </c>
    </row>
    <row r="28426" spans="3:6" x14ac:dyDescent="0.3">
      <c r="C28426" s="4">
        <v>45954.083333333336</v>
      </c>
      <c r="D28426" s="5">
        <v>12763.194</v>
      </c>
      <c r="E28426" s="5">
        <v>7290.2105759999995</v>
      </c>
      <c r="F28426" s="5">
        <v>6682.1527980000001</v>
      </c>
    </row>
    <row r="28427" spans="3:6" x14ac:dyDescent="0.3">
      <c r="C28427" s="4">
        <v>45954.09375</v>
      </c>
      <c r="D28427" s="5">
        <v>13487.058000000001</v>
      </c>
      <c r="E28427" s="5">
        <v>7286.1971360000016</v>
      </c>
      <c r="F28427" s="5">
        <v>6670.4006780000018</v>
      </c>
    </row>
    <row r="28428" spans="3:6" x14ac:dyDescent="0.3">
      <c r="C28428" s="4">
        <v>45954.104166666664</v>
      </c>
      <c r="D28428" s="5">
        <v>13875.521999999999</v>
      </c>
      <c r="E28428" s="5">
        <v>7183.2379520000004</v>
      </c>
      <c r="F28428" s="5">
        <v>6579.3016210000023</v>
      </c>
    </row>
    <row r="28429" spans="3:6" x14ac:dyDescent="0.3">
      <c r="C28429" s="4">
        <v>45954.114583333336</v>
      </c>
      <c r="D28429" s="5">
        <v>14307.751999999999</v>
      </c>
      <c r="E28429" s="5">
        <v>7054.9700719999964</v>
      </c>
      <c r="F28429" s="5">
        <v>6449.5901309999972</v>
      </c>
    </row>
    <row r="28430" spans="3:6" x14ac:dyDescent="0.3">
      <c r="C28430" s="4">
        <v>45954.125</v>
      </c>
      <c r="D28430" s="5">
        <v>14357.354000000001</v>
      </c>
      <c r="E28430" s="5">
        <v>6794.8593360000023</v>
      </c>
      <c r="F28430" s="5">
        <v>6364.956653000002</v>
      </c>
    </row>
    <row r="28431" spans="3:6" x14ac:dyDescent="0.3">
      <c r="C28431" s="4">
        <v>45954.135416666664</v>
      </c>
      <c r="D28431" s="5">
        <v>13746.056</v>
      </c>
      <c r="E28431" s="5">
        <v>6889.4566720000021</v>
      </c>
      <c r="F28431" s="5">
        <v>6478.3674310000051</v>
      </c>
    </row>
    <row r="28432" spans="3:6" x14ac:dyDescent="0.3">
      <c r="C28432" s="4">
        <v>45954.145833333336</v>
      </c>
      <c r="D28432" s="5">
        <v>13008.166000000001</v>
      </c>
      <c r="E28432" s="5">
        <v>6796.7673840000007</v>
      </c>
      <c r="F28432" s="5">
        <v>6402.7879070000017</v>
      </c>
    </row>
    <row r="28433" spans="3:6" x14ac:dyDescent="0.3">
      <c r="C28433" s="4">
        <v>45954.15625</v>
      </c>
      <c r="D28433" s="5">
        <v>13755.886</v>
      </c>
      <c r="E28433" s="5">
        <v>6859.4677519999987</v>
      </c>
      <c r="F28433" s="5">
        <v>6434.8870209999977</v>
      </c>
    </row>
    <row r="28434" spans="3:6" x14ac:dyDescent="0.3">
      <c r="C28434" s="4">
        <v>45954.166666666664</v>
      </c>
      <c r="D28434" s="5">
        <v>13939.593999999999</v>
      </c>
      <c r="E28434" s="5">
        <v>6828.0625279999986</v>
      </c>
      <c r="F28434" s="5">
        <v>6385.1986689999994</v>
      </c>
    </row>
    <row r="28435" spans="3:6" x14ac:dyDescent="0.3">
      <c r="C28435" s="4">
        <v>45954.177083333336</v>
      </c>
      <c r="D28435" s="5">
        <v>13691.429999999998</v>
      </c>
      <c r="E28435" s="5">
        <v>6976.2749839999969</v>
      </c>
      <c r="F28435" s="5">
        <v>6535.4637069999981</v>
      </c>
    </row>
    <row r="28436" spans="3:6" x14ac:dyDescent="0.3">
      <c r="C28436" s="4">
        <v>45954.1875</v>
      </c>
      <c r="D28436" s="5">
        <v>13903.413999999999</v>
      </c>
      <c r="E28436" s="5">
        <v>7066.0682959999995</v>
      </c>
      <c r="F28436" s="5">
        <v>6594.1022330000014</v>
      </c>
    </row>
    <row r="28437" spans="3:6" x14ac:dyDescent="0.3">
      <c r="C28437" s="4">
        <v>45954.197916666664</v>
      </c>
      <c r="D28437" s="5">
        <v>13573.531999999999</v>
      </c>
      <c r="E28437" s="5">
        <v>7185.7985279999984</v>
      </c>
      <c r="F28437" s="5">
        <v>6718.5952940000006</v>
      </c>
    </row>
    <row r="28438" spans="3:6" x14ac:dyDescent="0.3">
      <c r="C28438" s="4">
        <v>45954.208333333336</v>
      </c>
      <c r="D28438" s="5">
        <v>13419.643999999998</v>
      </c>
      <c r="E28438" s="5">
        <v>7312.587983999997</v>
      </c>
      <c r="F28438" s="5">
        <v>6772.1935819999962</v>
      </c>
    </row>
    <row r="28439" spans="3:6" x14ac:dyDescent="0.3">
      <c r="C28439" s="4">
        <v>45954.21875</v>
      </c>
      <c r="D28439" s="5">
        <v>14203</v>
      </c>
      <c r="E28439" s="5">
        <v>7788.4921359999998</v>
      </c>
      <c r="F28439" s="5">
        <v>7218.5836780000009</v>
      </c>
    </row>
    <row r="28440" spans="3:6" x14ac:dyDescent="0.3">
      <c r="C28440" s="4">
        <v>45954.229166666664</v>
      </c>
      <c r="D28440" s="5">
        <v>15412.775999999998</v>
      </c>
      <c r="E28440" s="5">
        <v>8043.7272400000002</v>
      </c>
      <c r="F28440" s="5">
        <v>7489.0483950000016</v>
      </c>
    </row>
    <row r="28441" spans="3:6" x14ac:dyDescent="0.3">
      <c r="C28441" s="4">
        <v>45954.239583333336</v>
      </c>
      <c r="D28441" s="5">
        <v>15917.072000000002</v>
      </c>
      <c r="E28441" s="5">
        <v>8274.8839920000028</v>
      </c>
      <c r="F28441" s="5">
        <v>7631.2790410000034</v>
      </c>
    </row>
    <row r="28442" spans="3:6" x14ac:dyDescent="0.3">
      <c r="C28442" s="4">
        <v>45954.25</v>
      </c>
      <c r="D28442" s="5">
        <v>16131.644</v>
      </c>
      <c r="E28442" s="5">
        <v>8503.0726480000012</v>
      </c>
      <c r="F28442" s="5">
        <v>7741.3065540000025</v>
      </c>
    </row>
    <row r="28443" spans="3:6" x14ac:dyDescent="0.3">
      <c r="C28443" s="4">
        <v>45954.260416666664</v>
      </c>
      <c r="D28443" s="5">
        <v>17465.486000000001</v>
      </c>
      <c r="E28443" s="5">
        <v>9053.3245760000027</v>
      </c>
      <c r="F28443" s="5">
        <v>8168.026173000002</v>
      </c>
    </row>
    <row r="28444" spans="3:6" x14ac:dyDescent="0.3">
      <c r="C28444" s="4">
        <v>45954.270833333336</v>
      </c>
      <c r="D28444" s="5">
        <v>17914.477999999999</v>
      </c>
      <c r="E28444" s="5">
        <v>9268.9639360000019</v>
      </c>
      <c r="F28444" s="5">
        <v>8390.6359530000027</v>
      </c>
    </row>
    <row r="28445" spans="3:6" x14ac:dyDescent="0.3">
      <c r="C28445" s="4">
        <v>45954.28125</v>
      </c>
      <c r="D28445" s="5">
        <v>18469.288</v>
      </c>
      <c r="E28445" s="5">
        <v>9682.4653680000047</v>
      </c>
      <c r="F28445" s="5">
        <v>8693.087489000005</v>
      </c>
    </row>
    <row r="28446" spans="3:6" x14ac:dyDescent="0.3">
      <c r="C28446" s="4">
        <v>45954.291666666664</v>
      </c>
      <c r="D28446" s="5">
        <v>19304.78</v>
      </c>
      <c r="E28446" s="5">
        <v>10205.793872000004</v>
      </c>
      <c r="F28446" s="5">
        <v>9095.5022810000028</v>
      </c>
    </row>
    <row r="28447" spans="3:6" x14ac:dyDescent="0.3">
      <c r="C28447" s="4">
        <v>45954.302083333336</v>
      </c>
      <c r="D28447" s="5">
        <v>20783.377999999997</v>
      </c>
      <c r="E28447" s="5">
        <v>10854.373807999998</v>
      </c>
      <c r="F28447" s="5">
        <v>9693.8523590000004</v>
      </c>
    </row>
    <row r="28448" spans="3:6" x14ac:dyDescent="0.3">
      <c r="C28448" s="4">
        <v>45954.3125</v>
      </c>
      <c r="D28448" s="5">
        <v>22718.398000000001</v>
      </c>
      <c r="E28448" s="5">
        <v>11483.147384000004</v>
      </c>
      <c r="F28448" s="5">
        <v>10275.597657000004</v>
      </c>
    </row>
    <row r="28449" spans="3:6" x14ac:dyDescent="0.3">
      <c r="C28449" s="4">
        <v>45954.322916666664</v>
      </c>
      <c r="D28449" s="5">
        <v>23435.057999999997</v>
      </c>
      <c r="E28449" s="5">
        <v>12177.937616000001</v>
      </c>
      <c r="F28449" s="5">
        <v>10903.939093000005</v>
      </c>
    </row>
    <row r="28450" spans="3:6" x14ac:dyDescent="0.3">
      <c r="C28450" s="4">
        <v>45954.333333333336</v>
      </c>
      <c r="D28450" s="5">
        <v>23497.565999999999</v>
      </c>
      <c r="E28450" s="5">
        <v>12652.038800000006</v>
      </c>
      <c r="F28450" s="5">
        <v>11261.293275000011</v>
      </c>
    </row>
    <row r="28451" spans="3:6" x14ac:dyDescent="0.3">
      <c r="C28451" s="4">
        <v>45954.34375</v>
      </c>
      <c r="D28451" s="5">
        <v>23865.157999999999</v>
      </c>
      <c r="E28451" s="5">
        <v>13338.709112000002</v>
      </c>
      <c r="F28451" s="5">
        <v>11952.252801000004</v>
      </c>
    </row>
    <row r="28452" spans="3:6" x14ac:dyDescent="0.3">
      <c r="C28452" s="4">
        <v>45954.354166666664</v>
      </c>
      <c r="D28452" s="5">
        <v>24246.106</v>
      </c>
      <c r="E28452" s="5">
        <v>13745.244344000001</v>
      </c>
      <c r="F28452" s="5">
        <v>12198.053986999999</v>
      </c>
    </row>
    <row r="28453" spans="3:6" x14ac:dyDescent="0.3">
      <c r="C28453" s="4">
        <v>45954.364583333336</v>
      </c>
      <c r="D28453" s="5">
        <v>24905.033999999996</v>
      </c>
      <c r="E28453" s="5">
        <v>13827.434647999997</v>
      </c>
      <c r="F28453" s="5">
        <v>12370.921179000001</v>
      </c>
    </row>
    <row r="28454" spans="3:6" x14ac:dyDescent="0.3">
      <c r="C28454" s="4">
        <v>45954.375</v>
      </c>
      <c r="D28454" s="5">
        <v>24443.109999999997</v>
      </c>
      <c r="E28454" s="5">
        <v>13928.098351999997</v>
      </c>
      <c r="F28454" s="5">
        <v>12532.280071000001</v>
      </c>
    </row>
    <row r="28455" spans="3:6" x14ac:dyDescent="0.3">
      <c r="C28455" s="4">
        <v>45954.385416666664</v>
      </c>
      <c r="D28455" s="5">
        <v>23246.890000000003</v>
      </c>
      <c r="E28455" s="5">
        <v>13756.392896000005</v>
      </c>
      <c r="F28455" s="5">
        <v>12458.594533000005</v>
      </c>
    </row>
    <row r="28456" spans="3:6" x14ac:dyDescent="0.3">
      <c r="C28456" s="4">
        <v>45954.395833333336</v>
      </c>
      <c r="D28456" s="5">
        <v>22701.638000000003</v>
      </c>
      <c r="E28456" s="5">
        <v>13004.979560000002</v>
      </c>
      <c r="F28456" s="5">
        <v>11654.761005000004</v>
      </c>
    </row>
    <row r="28457" spans="3:6" x14ac:dyDescent="0.3">
      <c r="C28457" s="4">
        <v>45954.40625</v>
      </c>
      <c r="D28457" s="5">
        <v>22534.307999999997</v>
      </c>
      <c r="E28457" s="5">
        <v>12731.271448</v>
      </c>
      <c r="F28457" s="5">
        <v>11363.706454000003</v>
      </c>
    </row>
    <row r="28458" spans="3:6" x14ac:dyDescent="0.3">
      <c r="C28458" s="4">
        <v>45954.416666666664</v>
      </c>
      <c r="D28458" s="5">
        <v>20162.501999999997</v>
      </c>
      <c r="E28458" s="5">
        <v>11806.517984000004</v>
      </c>
      <c r="F28458" s="5">
        <v>10468.764582000007</v>
      </c>
    </row>
    <row r="28459" spans="3:6" x14ac:dyDescent="0.3">
      <c r="C28459" s="4">
        <v>45954.427083333336</v>
      </c>
      <c r="D28459" s="5">
        <v>20430.403999999999</v>
      </c>
      <c r="E28459" s="5">
        <v>11334.049023999998</v>
      </c>
      <c r="F28459" s="5">
        <v>10033.649126999997</v>
      </c>
    </row>
    <row r="28460" spans="3:6" x14ac:dyDescent="0.3">
      <c r="C28460" s="4">
        <v>45954.4375</v>
      </c>
      <c r="D28460" s="5">
        <v>23831.59</v>
      </c>
      <c r="E28460" s="5">
        <v>13486.344576000001</v>
      </c>
      <c r="F28460" s="5">
        <v>12124.598173</v>
      </c>
    </row>
    <row r="28461" spans="3:6" x14ac:dyDescent="0.3">
      <c r="C28461" s="4">
        <v>45954.447916666664</v>
      </c>
      <c r="D28461" s="5">
        <v>22200.203999999998</v>
      </c>
      <c r="E28461" s="5">
        <v>13021.440119999996</v>
      </c>
      <c r="F28461" s="5">
        <v>11642.137759999991</v>
      </c>
    </row>
    <row r="28462" spans="3:6" x14ac:dyDescent="0.3">
      <c r="C28462" s="4">
        <v>45954.458333333336</v>
      </c>
      <c r="D28462" s="5">
        <v>21793.870000000003</v>
      </c>
      <c r="E28462" s="5">
        <v>13270.502328</v>
      </c>
      <c r="F28462" s="5">
        <v>11899.847068999999</v>
      </c>
    </row>
    <row r="28463" spans="3:6" x14ac:dyDescent="0.3">
      <c r="C28463" s="4">
        <v>45954.46875</v>
      </c>
      <c r="D28463" s="5">
        <v>22046.560000000001</v>
      </c>
      <c r="E28463" s="5">
        <v>13642.910151999995</v>
      </c>
      <c r="F28463" s="5">
        <v>12329.92747099999</v>
      </c>
    </row>
    <row r="28464" spans="3:6" x14ac:dyDescent="0.3">
      <c r="C28464" s="4">
        <v>45954.479166666664</v>
      </c>
      <c r="D28464" s="5">
        <v>16860.78</v>
      </c>
      <c r="E28464" s="5">
        <v>10782.941480000001</v>
      </c>
      <c r="F28464" s="5">
        <v>9612.3106650000009</v>
      </c>
    </row>
    <row r="28465" spans="3:6" x14ac:dyDescent="0.3">
      <c r="C28465" s="4">
        <v>45954.489583333336</v>
      </c>
      <c r="D28465" s="5">
        <v>12625.73</v>
      </c>
      <c r="E28465" s="5">
        <v>8425.9462159999985</v>
      </c>
      <c r="F28465" s="5">
        <v>7283.4903930000009</v>
      </c>
    </row>
    <row r="28466" spans="3:6" x14ac:dyDescent="0.3">
      <c r="C28466" s="4">
        <v>45954.5</v>
      </c>
      <c r="D28466" s="5">
        <v>11745.339999999998</v>
      </c>
      <c r="E28466" s="5">
        <v>7850.021832000004</v>
      </c>
      <c r="F28466" s="5">
        <v>6758.2936110000064</v>
      </c>
    </row>
    <row r="28467" spans="3:6" x14ac:dyDescent="0.3">
      <c r="C28467" s="4">
        <v>45954.510416666664</v>
      </c>
      <c r="D28467" s="5">
        <v>14053.55</v>
      </c>
      <c r="E28467" s="5">
        <v>9208.8402560000013</v>
      </c>
      <c r="F28467" s="5">
        <v>8042.8098130000026</v>
      </c>
    </row>
    <row r="28468" spans="3:6" x14ac:dyDescent="0.3">
      <c r="C28468" s="4">
        <v>45954.520833333336</v>
      </c>
      <c r="D28468" s="5">
        <v>20479.052</v>
      </c>
      <c r="E28468" s="5">
        <v>13127.368456</v>
      </c>
      <c r="F28468" s="5">
        <v>11808.094038000003</v>
      </c>
    </row>
    <row r="28469" spans="3:6" x14ac:dyDescent="0.3">
      <c r="C28469" s="4">
        <v>45954.53125</v>
      </c>
      <c r="D28469" s="5">
        <v>19455.14</v>
      </c>
      <c r="E28469" s="5">
        <v>12726.181423999999</v>
      </c>
      <c r="F28469" s="5">
        <v>11424.636326999998</v>
      </c>
    </row>
    <row r="28470" spans="3:6" x14ac:dyDescent="0.3">
      <c r="C28470" s="4">
        <v>45954.541666666664</v>
      </c>
      <c r="D28470" s="5">
        <v>15171.51</v>
      </c>
      <c r="E28470" s="5">
        <v>9180.9753920000039</v>
      </c>
      <c r="F28470" s="5">
        <v>8025.0404910000052</v>
      </c>
    </row>
    <row r="28471" spans="3:6" x14ac:dyDescent="0.3">
      <c r="C28471" s="4">
        <v>45954.552083333336</v>
      </c>
      <c r="D28471" s="5">
        <v>11645.75</v>
      </c>
      <c r="E28471" s="5">
        <v>7420.7763280000036</v>
      </c>
      <c r="F28471" s="5">
        <v>6234.9053190000059</v>
      </c>
    </row>
    <row r="28472" spans="3:6" x14ac:dyDescent="0.3">
      <c r="C28472" s="4">
        <v>45954.5625</v>
      </c>
      <c r="D28472" s="5">
        <v>12736.18</v>
      </c>
      <c r="E28472" s="5">
        <v>7928.7179920000053</v>
      </c>
      <c r="F28472" s="5">
        <v>6675.1539160000066</v>
      </c>
    </row>
    <row r="28473" spans="3:6" x14ac:dyDescent="0.3">
      <c r="C28473" s="4">
        <v>45954.572916666664</v>
      </c>
      <c r="D28473" s="5">
        <v>12608.61</v>
      </c>
      <c r="E28473" s="5">
        <v>7434.0368640000052</v>
      </c>
      <c r="F28473" s="5">
        <v>6192.2758220000096</v>
      </c>
    </row>
    <row r="28474" spans="3:6" x14ac:dyDescent="0.3">
      <c r="C28474" s="4">
        <v>45954.583333333336</v>
      </c>
      <c r="D28474" s="5">
        <v>20966.879999999997</v>
      </c>
      <c r="E28474" s="5">
        <v>12320.072231999993</v>
      </c>
      <c r="F28474" s="5">
        <v>10928.41218599999</v>
      </c>
    </row>
    <row r="28475" spans="3:6" x14ac:dyDescent="0.3">
      <c r="C28475" s="4">
        <v>45954.59375</v>
      </c>
      <c r="D28475" s="5">
        <v>17256.060000000001</v>
      </c>
      <c r="E28475" s="5">
        <v>10320.535624</v>
      </c>
      <c r="F28475" s="5">
        <v>9153.0505520000024</v>
      </c>
    </row>
    <row r="28476" spans="3:6" x14ac:dyDescent="0.3">
      <c r="C28476" s="4">
        <v>45954.604166666664</v>
      </c>
      <c r="D28476" s="5">
        <v>18094.22</v>
      </c>
      <c r="E28476" s="5">
        <v>10453.379584000006</v>
      </c>
      <c r="F28476" s="5">
        <v>9353.674132000011</v>
      </c>
    </row>
    <row r="28477" spans="3:6" x14ac:dyDescent="0.3">
      <c r="C28477" s="4">
        <v>45954.614583333336</v>
      </c>
      <c r="D28477" s="5">
        <v>14394.55</v>
      </c>
      <c r="E28477" s="5">
        <v>8116.8790799999988</v>
      </c>
      <c r="F28477" s="5">
        <v>7125.7227149999981</v>
      </c>
    </row>
    <row r="28478" spans="3:6" x14ac:dyDescent="0.3">
      <c r="C28478" s="4">
        <v>45954.625</v>
      </c>
      <c r="D28478" s="5">
        <v>13622.249999999998</v>
      </c>
      <c r="E28478" s="5">
        <v>8231.5545280000006</v>
      </c>
      <c r="F28478" s="5">
        <v>7128.0802940000021</v>
      </c>
    </row>
    <row r="28479" spans="3:6" x14ac:dyDescent="0.3">
      <c r="C28479" s="4">
        <v>45954.635416666664</v>
      </c>
      <c r="D28479" s="5">
        <v>12100.4</v>
      </c>
      <c r="E28479" s="5">
        <v>7653.9755759999989</v>
      </c>
      <c r="F28479" s="5">
        <v>6565.9125480000002</v>
      </c>
    </row>
    <row r="28480" spans="3:6" x14ac:dyDescent="0.3">
      <c r="C28480" s="4">
        <v>45954.645833333336</v>
      </c>
      <c r="D28480" s="5">
        <v>15512.298000000001</v>
      </c>
      <c r="E28480" s="5">
        <v>9619.6235040000065</v>
      </c>
      <c r="F28480" s="5">
        <v>8445.0834170000107</v>
      </c>
    </row>
    <row r="28481" spans="3:6" x14ac:dyDescent="0.3">
      <c r="C28481" s="4">
        <v>45954.65625</v>
      </c>
      <c r="D28481" s="5">
        <v>16860.490000000002</v>
      </c>
      <c r="E28481" s="5">
        <v>10017.518536000003</v>
      </c>
      <c r="F28481" s="5">
        <v>8909.9447530000089</v>
      </c>
    </row>
    <row r="28482" spans="3:6" x14ac:dyDescent="0.3">
      <c r="C28482" s="4">
        <v>45954.666666666664</v>
      </c>
      <c r="D28482" s="5">
        <v>14155.619999999999</v>
      </c>
      <c r="E28482" s="5">
        <v>8191.4610959999991</v>
      </c>
      <c r="F28482" s="5">
        <v>7133.6715080000013</v>
      </c>
    </row>
    <row r="28483" spans="3:6" x14ac:dyDescent="0.3">
      <c r="C28483" s="4">
        <v>45954.677083333336</v>
      </c>
      <c r="D28483" s="5">
        <v>21304.2</v>
      </c>
      <c r="E28483" s="5">
        <v>12758.691328000001</v>
      </c>
      <c r="F28483" s="5">
        <v>11643.746693999999</v>
      </c>
    </row>
    <row r="28484" spans="3:6" x14ac:dyDescent="0.3">
      <c r="C28484" s="4">
        <v>45954.6875</v>
      </c>
      <c r="D28484" s="5">
        <v>14883.72</v>
      </c>
      <c r="E28484" s="5">
        <v>9224.8564800000022</v>
      </c>
      <c r="F28484" s="5">
        <v>8288.0195400000048</v>
      </c>
    </row>
    <row r="28485" spans="3:6" x14ac:dyDescent="0.3">
      <c r="C28485" s="4">
        <v>45954.697916666664</v>
      </c>
      <c r="D28485" s="5">
        <v>17518.89</v>
      </c>
      <c r="E28485" s="5">
        <v>11154.564119999999</v>
      </c>
      <c r="F28485" s="5">
        <v>10149.748885000001</v>
      </c>
    </row>
    <row r="28486" spans="3:6" x14ac:dyDescent="0.3">
      <c r="C28486" s="4">
        <v>45954.708333333336</v>
      </c>
      <c r="D28486" s="5">
        <v>17772.32</v>
      </c>
      <c r="E28486" s="5">
        <v>11779.998519999999</v>
      </c>
      <c r="F28486" s="5">
        <v>10707.06421</v>
      </c>
    </row>
    <row r="28487" spans="3:6" x14ac:dyDescent="0.3">
      <c r="C28487" s="4">
        <v>45954.71875</v>
      </c>
      <c r="D28487" s="5">
        <v>20261.809999999998</v>
      </c>
      <c r="E28487" s="5">
        <v>12864.044096</v>
      </c>
      <c r="F28487" s="5">
        <v>11789.718008</v>
      </c>
    </row>
    <row r="28488" spans="3:6" x14ac:dyDescent="0.3">
      <c r="C28488" s="4">
        <v>45954.729166666664</v>
      </c>
      <c r="D28488" s="5">
        <v>21996.831999999999</v>
      </c>
      <c r="E28488" s="5">
        <v>13356.685935999996</v>
      </c>
      <c r="F28488" s="5">
        <v>12219.625452999995</v>
      </c>
    </row>
    <row r="28489" spans="3:6" x14ac:dyDescent="0.3">
      <c r="C28489" s="4">
        <v>45954.739583333336</v>
      </c>
      <c r="D28489" s="5">
        <v>23312.667999999998</v>
      </c>
      <c r="E28489" s="5">
        <v>14019.667648000001</v>
      </c>
      <c r="F28489" s="5">
        <v>12904.075429</v>
      </c>
    </row>
    <row r="28490" spans="3:6" x14ac:dyDescent="0.3">
      <c r="C28490" s="4">
        <v>45954.75</v>
      </c>
      <c r="D28490" s="5">
        <v>25079.691999999999</v>
      </c>
      <c r="E28490" s="5">
        <v>14623.000672000002</v>
      </c>
      <c r="F28490" s="5">
        <v>13443.028556000005</v>
      </c>
    </row>
    <row r="28491" spans="3:6" x14ac:dyDescent="0.3">
      <c r="C28491" s="4">
        <v>45954.760416666664</v>
      </c>
      <c r="D28491" s="5">
        <v>24465.454000000002</v>
      </c>
      <c r="E28491" s="5">
        <v>14588.302424000003</v>
      </c>
      <c r="F28491" s="5">
        <v>13403.966952000006</v>
      </c>
    </row>
    <row r="28492" spans="3:6" x14ac:dyDescent="0.3">
      <c r="C28492" s="4">
        <v>45954.770833333336</v>
      </c>
      <c r="D28492" s="5">
        <v>23505.243999999999</v>
      </c>
      <c r="E28492" s="5">
        <v>14616.816087999996</v>
      </c>
      <c r="F28492" s="5">
        <v>13448.842673999992</v>
      </c>
    </row>
    <row r="28493" spans="3:6" x14ac:dyDescent="0.3">
      <c r="C28493" s="4">
        <v>45954.78125</v>
      </c>
      <c r="D28493" s="5">
        <v>24627.827999999998</v>
      </c>
      <c r="E28493" s="5">
        <v>15378.777655999998</v>
      </c>
      <c r="F28493" s="5">
        <v>14052.832637999994</v>
      </c>
    </row>
    <row r="28494" spans="3:6" x14ac:dyDescent="0.3">
      <c r="C28494" s="4">
        <v>45954.791666666664</v>
      </c>
      <c r="D28494" s="5">
        <v>25301.414000000001</v>
      </c>
      <c r="E28494" s="5">
        <v>15560.093216000003</v>
      </c>
      <c r="F28494" s="5">
        <v>14239.194018000002</v>
      </c>
    </row>
    <row r="28495" spans="3:6" x14ac:dyDescent="0.3">
      <c r="C28495" s="4">
        <v>45954.802083333336</v>
      </c>
      <c r="D28495" s="5">
        <v>24615.295999999998</v>
      </c>
      <c r="E28495" s="5">
        <v>15348.726880000002</v>
      </c>
      <c r="F28495" s="5">
        <v>14049.858990000004</v>
      </c>
    </row>
    <row r="28496" spans="3:6" x14ac:dyDescent="0.3">
      <c r="C28496" s="4">
        <v>45954.8125</v>
      </c>
      <c r="D28496" s="5">
        <v>24615.536</v>
      </c>
      <c r="E28496" s="5">
        <v>15093.534136</v>
      </c>
      <c r="F28496" s="5">
        <v>13878.639928000001</v>
      </c>
    </row>
    <row r="28497" spans="3:6" x14ac:dyDescent="0.3">
      <c r="C28497" s="4">
        <v>45954.822916666664</v>
      </c>
      <c r="D28497" s="5">
        <v>23739.312000000002</v>
      </c>
      <c r="E28497" s="5">
        <v>14853.229975999999</v>
      </c>
      <c r="F28497" s="5">
        <v>13722.645247999995</v>
      </c>
    </row>
    <row r="28498" spans="3:6" x14ac:dyDescent="0.3">
      <c r="C28498" s="4">
        <v>45954.833333333336</v>
      </c>
      <c r="D28498" s="5">
        <v>23346.646000000001</v>
      </c>
      <c r="E28498" s="5">
        <v>14600.325864000004</v>
      </c>
      <c r="F28498" s="5">
        <v>13515.181447000003</v>
      </c>
    </row>
    <row r="28499" spans="3:6" x14ac:dyDescent="0.3">
      <c r="C28499" s="4">
        <v>45954.84375</v>
      </c>
      <c r="D28499" s="5">
        <v>22872.539999999997</v>
      </c>
      <c r="E28499" s="5">
        <v>14424.981528</v>
      </c>
      <c r="F28499" s="5">
        <v>13373.190918999999</v>
      </c>
    </row>
    <row r="28500" spans="3:6" x14ac:dyDescent="0.3">
      <c r="C28500" s="4">
        <v>45954.854166666664</v>
      </c>
      <c r="D28500" s="5">
        <v>21860.114000000001</v>
      </c>
      <c r="E28500" s="5">
        <v>13937.826752000004</v>
      </c>
      <c r="F28500" s="5">
        <v>12899.019646000004</v>
      </c>
    </row>
    <row r="28501" spans="3:6" x14ac:dyDescent="0.3">
      <c r="C28501" s="4">
        <v>45954.864583333336</v>
      </c>
      <c r="D28501" s="5">
        <v>20122.948</v>
      </c>
      <c r="E28501" s="5">
        <v>13477.739672000003</v>
      </c>
      <c r="F28501" s="5">
        <v>12425.940056000001</v>
      </c>
    </row>
    <row r="28502" spans="3:6" x14ac:dyDescent="0.3">
      <c r="C28502" s="4">
        <v>45954.875</v>
      </c>
      <c r="D28502" s="5">
        <v>20190.414000000001</v>
      </c>
      <c r="E28502" s="5">
        <v>13236.9486</v>
      </c>
      <c r="F28502" s="5">
        <v>12224.486799999997</v>
      </c>
    </row>
    <row r="28503" spans="3:6" x14ac:dyDescent="0.3">
      <c r="C28503" s="4">
        <v>45954.885416666664</v>
      </c>
      <c r="D28503" s="5">
        <v>18917.914000000001</v>
      </c>
      <c r="E28503" s="5">
        <v>12713.097111999999</v>
      </c>
      <c r="F28503" s="5">
        <v>11853.680175999998</v>
      </c>
    </row>
    <row r="28504" spans="3:6" x14ac:dyDescent="0.3">
      <c r="C28504" s="4">
        <v>45954.895833333336</v>
      </c>
      <c r="D28504" s="5">
        <v>18831.960000000003</v>
      </c>
      <c r="E28504" s="5">
        <v>12294.593112000006</v>
      </c>
      <c r="F28504" s="5">
        <v>11519.584426000005</v>
      </c>
    </row>
    <row r="28505" spans="3:6" x14ac:dyDescent="0.3">
      <c r="C28505" s="4">
        <v>45954.90625</v>
      </c>
      <c r="D28505" s="5">
        <v>18798.787999999997</v>
      </c>
      <c r="E28505" s="5">
        <v>11911.307168000007</v>
      </c>
      <c r="F28505" s="5">
        <v>11206.980014000013</v>
      </c>
    </row>
    <row r="28506" spans="3:6" x14ac:dyDescent="0.3">
      <c r="C28506" s="4">
        <v>45954.916666666664</v>
      </c>
      <c r="D28506" s="5">
        <v>18335.104000000003</v>
      </c>
      <c r="E28506" s="5">
        <v>11709.654432000003</v>
      </c>
      <c r="F28506" s="5">
        <v>10870.773036000001</v>
      </c>
    </row>
    <row r="28507" spans="3:6" x14ac:dyDescent="0.3">
      <c r="C28507" s="4">
        <v>45954.927083333336</v>
      </c>
      <c r="D28507" s="5">
        <v>17579.657999999999</v>
      </c>
      <c r="E28507" s="5">
        <v>11519.391080000001</v>
      </c>
      <c r="F28507" s="5">
        <v>10773.592965000003</v>
      </c>
    </row>
    <row r="28508" spans="3:6" x14ac:dyDescent="0.3">
      <c r="C28508" s="4">
        <v>45954.9375</v>
      </c>
      <c r="D28508" s="5">
        <v>17268.302</v>
      </c>
      <c r="E28508" s="5">
        <v>11435.468976</v>
      </c>
      <c r="F28508" s="5">
        <v>10706.325998</v>
      </c>
    </row>
    <row r="28509" spans="3:6" x14ac:dyDescent="0.3">
      <c r="C28509" s="4">
        <v>45954.947916666664</v>
      </c>
      <c r="D28509" s="5">
        <v>16631.768</v>
      </c>
      <c r="E28509" s="5">
        <v>11200.805272000003</v>
      </c>
      <c r="F28509" s="5">
        <v>10517.149606000008</v>
      </c>
    </row>
    <row r="28510" spans="3:6" x14ac:dyDescent="0.3">
      <c r="C28510" s="4">
        <v>45954.958333333336</v>
      </c>
      <c r="D28510" s="5">
        <v>16578.916000000001</v>
      </c>
      <c r="E28510" s="5">
        <v>10708.511120000001</v>
      </c>
      <c r="F28510" s="5">
        <v>10084.977384999998</v>
      </c>
    </row>
    <row r="28511" spans="3:6" x14ac:dyDescent="0.3">
      <c r="C28511" s="4">
        <v>45954.96875</v>
      </c>
      <c r="D28511" s="5">
        <v>16397.148000000001</v>
      </c>
      <c r="E28511" s="5">
        <v>10373.715512000002</v>
      </c>
      <c r="F28511" s="5">
        <v>9855.1527510000014</v>
      </c>
    </row>
    <row r="28512" spans="3:6" x14ac:dyDescent="0.3">
      <c r="C28512" s="4">
        <v>45954.979166666664</v>
      </c>
      <c r="D28512" s="5">
        <v>15803.536</v>
      </c>
      <c r="E28512" s="5">
        <v>9852.9217039999985</v>
      </c>
      <c r="F28512" s="5">
        <v>9373.8903919999993</v>
      </c>
    </row>
    <row r="28513" spans="3:6" x14ac:dyDescent="0.3">
      <c r="C28513" s="4">
        <v>45954.989583333336</v>
      </c>
      <c r="D28513" s="5">
        <v>14599.4</v>
      </c>
      <c r="E28513" s="5">
        <v>9528.4347840000009</v>
      </c>
      <c r="F28513" s="5">
        <v>9071.398857000002</v>
      </c>
    </row>
    <row r="28514" spans="3:6" x14ac:dyDescent="0.3">
      <c r="C28514" s="4">
        <v>45955</v>
      </c>
      <c r="D28514" s="5">
        <v>14114.652</v>
      </c>
      <c r="E28514" s="5">
        <v>9220.7131840000002</v>
      </c>
      <c r="F28514" s="5">
        <v>8762.0896820000016</v>
      </c>
    </row>
    <row r="28515" spans="3:6" x14ac:dyDescent="0.3">
      <c r="C28515" s="4">
        <v>45955.010416666664</v>
      </c>
      <c r="D28515" s="5">
        <v>14973.545999999997</v>
      </c>
      <c r="E28515" s="5">
        <v>8870.2460559999963</v>
      </c>
      <c r="F28515" s="5">
        <v>8423.5974629999964</v>
      </c>
    </row>
    <row r="28516" spans="3:6" x14ac:dyDescent="0.3">
      <c r="C28516" s="4">
        <v>45955.020833333336</v>
      </c>
      <c r="D28516" s="5">
        <v>14972.325999999999</v>
      </c>
      <c r="E28516" s="5">
        <v>8440.1803679999975</v>
      </c>
      <c r="F28516" s="5">
        <v>8009.0664889999989</v>
      </c>
    </row>
    <row r="28517" spans="3:6" x14ac:dyDescent="0.3">
      <c r="C28517" s="4">
        <v>45955.03125</v>
      </c>
      <c r="D28517" s="5">
        <v>14190.295999999998</v>
      </c>
      <c r="E28517" s="5">
        <v>8137.7460959999989</v>
      </c>
      <c r="F28517" s="5">
        <v>7703.2140079999999</v>
      </c>
    </row>
    <row r="28518" spans="3:6" x14ac:dyDescent="0.3">
      <c r="C28518" s="4">
        <v>45955.041666666664</v>
      </c>
      <c r="D28518" s="5">
        <v>13622.332000000002</v>
      </c>
      <c r="E28518" s="5">
        <v>7993.6936799999985</v>
      </c>
      <c r="F28518" s="5">
        <v>7558.4690149999969</v>
      </c>
    </row>
    <row r="28519" spans="3:6" x14ac:dyDescent="0.3">
      <c r="C28519" s="4">
        <v>45955.052083333336</v>
      </c>
      <c r="D28519" s="5">
        <v>13857.56</v>
      </c>
      <c r="E28519" s="5">
        <v>7809.2821999999969</v>
      </c>
      <c r="F28519" s="5">
        <v>7373.5270999999975</v>
      </c>
    </row>
    <row r="28520" spans="3:6" x14ac:dyDescent="0.3">
      <c r="C28520" s="4">
        <v>45955.0625</v>
      </c>
      <c r="D28520" s="5">
        <v>13765.578</v>
      </c>
      <c r="E28520" s="5">
        <v>7563.3248959999992</v>
      </c>
      <c r="F28520" s="5">
        <v>7132.2321579999989</v>
      </c>
    </row>
    <row r="28521" spans="3:6" x14ac:dyDescent="0.3">
      <c r="C28521" s="4">
        <v>45955.072916666664</v>
      </c>
      <c r="D28521" s="5">
        <v>14012.894</v>
      </c>
      <c r="E28521" s="5">
        <v>7334.426888</v>
      </c>
      <c r="F28521" s="5">
        <v>6932.9366989999999</v>
      </c>
    </row>
    <row r="28522" spans="3:6" x14ac:dyDescent="0.3">
      <c r="C28522" s="4">
        <v>45955.083333333336</v>
      </c>
      <c r="D28522" s="5">
        <v>13976.273999999999</v>
      </c>
      <c r="E28522" s="5">
        <v>7268.7608880000007</v>
      </c>
      <c r="F28522" s="5">
        <v>6864.1424490000027</v>
      </c>
    </row>
    <row r="28523" spans="3:6" x14ac:dyDescent="0.3">
      <c r="C28523" s="4">
        <v>45955.09375</v>
      </c>
      <c r="D28523" s="5">
        <v>13445.2</v>
      </c>
      <c r="E28523" s="5">
        <v>7163.5024160000012</v>
      </c>
      <c r="F28523" s="5">
        <v>6761.041868000003</v>
      </c>
    </row>
    <row r="28524" spans="3:6" x14ac:dyDescent="0.3">
      <c r="C28524" s="4">
        <v>45955.104166666664</v>
      </c>
      <c r="D28524" s="5">
        <v>13468.648000000001</v>
      </c>
      <c r="E28524" s="5">
        <v>7051.7443200000007</v>
      </c>
      <c r="F28524" s="5">
        <v>6628.2454850000004</v>
      </c>
    </row>
    <row r="28525" spans="3:6" x14ac:dyDescent="0.3">
      <c r="C28525" s="4">
        <v>45955.114583333336</v>
      </c>
      <c r="D28525" s="5">
        <v>13306.672</v>
      </c>
      <c r="E28525" s="5">
        <v>6974.7047759999996</v>
      </c>
      <c r="F28525" s="5">
        <v>6573.5103979999985</v>
      </c>
    </row>
    <row r="28526" spans="3:6" x14ac:dyDescent="0.3">
      <c r="C28526" s="4">
        <v>45955.125</v>
      </c>
      <c r="D28526" s="5">
        <v>13698.557999999999</v>
      </c>
      <c r="E28526" s="5">
        <v>7169.5421119999983</v>
      </c>
      <c r="F28526" s="5">
        <v>6606.3299259999976</v>
      </c>
    </row>
    <row r="28527" spans="3:6" x14ac:dyDescent="0.3">
      <c r="C28527" s="4">
        <v>45955.135416666664</v>
      </c>
      <c r="D28527" s="5">
        <v>13598.928</v>
      </c>
      <c r="E28527" s="5">
        <v>7186.1168800000005</v>
      </c>
      <c r="F28527" s="5">
        <v>6562.0786150000013</v>
      </c>
    </row>
    <row r="28528" spans="3:6" x14ac:dyDescent="0.3">
      <c r="C28528" s="4">
        <v>45955.145833333336</v>
      </c>
      <c r="D28528" s="5">
        <v>13741.534000000001</v>
      </c>
      <c r="E28528" s="5">
        <v>7206.414576000001</v>
      </c>
      <c r="F28528" s="5">
        <v>6580.4334230000013</v>
      </c>
    </row>
    <row r="28529" spans="3:6" x14ac:dyDescent="0.3">
      <c r="C28529" s="4">
        <v>45955.15625</v>
      </c>
      <c r="D28529" s="5">
        <v>13548.194000000001</v>
      </c>
      <c r="E28529" s="5">
        <v>7311.5754640000023</v>
      </c>
      <c r="F28529" s="5">
        <v>6685.5584970000045</v>
      </c>
    </row>
    <row r="28530" spans="3:6" x14ac:dyDescent="0.3">
      <c r="C28530" s="4">
        <v>45955.166666666664</v>
      </c>
      <c r="D28530" s="5">
        <v>13352.897999999999</v>
      </c>
      <c r="E28530" s="5">
        <v>7298.8673759999965</v>
      </c>
      <c r="F28530" s="5">
        <v>6691.5021979999929</v>
      </c>
    </row>
    <row r="28531" spans="3:6" x14ac:dyDescent="0.3">
      <c r="C28531" s="4">
        <v>45955.177083333336</v>
      </c>
      <c r="D28531" s="5">
        <v>12843.606</v>
      </c>
      <c r="E28531" s="5">
        <v>7294.9775760000011</v>
      </c>
      <c r="F28531" s="5">
        <v>6687.1975480000019</v>
      </c>
    </row>
    <row r="28532" spans="3:6" x14ac:dyDescent="0.3">
      <c r="C28532" s="4">
        <v>45955.1875</v>
      </c>
      <c r="D28532" s="5">
        <v>13465.088</v>
      </c>
      <c r="E28532" s="5">
        <v>7309.9069359999994</v>
      </c>
      <c r="F28532" s="5">
        <v>6703.1678280000006</v>
      </c>
    </row>
    <row r="28533" spans="3:6" x14ac:dyDescent="0.3">
      <c r="C28533" s="4">
        <v>45955.197916666664</v>
      </c>
      <c r="D28533" s="5">
        <v>14001.43</v>
      </c>
      <c r="E28533" s="5">
        <v>7259.1399839999995</v>
      </c>
      <c r="F28533" s="5">
        <v>6619.0560819999982</v>
      </c>
    </row>
    <row r="28534" spans="3:6" x14ac:dyDescent="0.3">
      <c r="C28534" s="4">
        <v>45955.208333333336</v>
      </c>
      <c r="D28534" s="5">
        <v>14292.631999999998</v>
      </c>
      <c r="E28534" s="5">
        <v>7364.1849999999968</v>
      </c>
      <c r="F28534" s="5">
        <v>6685.3061249999973</v>
      </c>
    </row>
    <row r="28535" spans="3:6" x14ac:dyDescent="0.3">
      <c r="C28535" s="4">
        <v>45955.21875</v>
      </c>
      <c r="D28535" s="5">
        <v>14754.718000000001</v>
      </c>
      <c r="E28535" s="5">
        <v>7725.0000559999999</v>
      </c>
      <c r="F28535" s="5">
        <v>6974.6963379999997</v>
      </c>
    </row>
    <row r="28536" spans="3:6" x14ac:dyDescent="0.3">
      <c r="C28536" s="4">
        <v>45955.229166666664</v>
      </c>
      <c r="D28536" s="5">
        <v>14264.32</v>
      </c>
      <c r="E28536" s="5">
        <v>7825.892679999999</v>
      </c>
      <c r="F28536" s="5">
        <v>7038.6483899999994</v>
      </c>
    </row>
    <row r="28537" spans="3:6" x14ac:dyDescent="0.3">
      <c r="C28537" s="4">
        <v>45955.239583333336</v>
      </c>
      <c r="D28537" s="5">
        <v>14473.834000000001</v>
      </c>
      <c r="E28537" s="5">
        <v>8009.0489920000018</v>
      </c>
      <c r="F28537" s="5">
        <v>7204.622416000002</v>
      </c>
    </row>
    <row r="28538" spans="3:6" x14ac:dyDescent="0.3">
      <c r="C28538" s="4">
        <v>45955.25</v>
      </c>
      <c r="D28538" s="5">
        <v>13214.706</v>
      </c>
      <c r="E28538" s="5">
        <v>8134.4280880000006</v>
      </c>
      <c r="F28538" s="5">
        <v>7288.711924000002</v>
      </c>
    </row>
    <row r="28539" spans="3:6" x14ac:dyDescent="0.3">
      <c r="C28539" s="4">
        <v>45955.260416666664</v>
      </c>
      <c r="D28539" s="5">
        <v>13862.970000000001</v>
      </c>
      <c r="E28539" s="5">
        <v>8482.0120880000013</v>
      </c>
      <c r="F28539" s="5">
        <v>7506.888549000003</v>
      </c>
    </row>
    <row r="28540" spans="3:6" x14ac:dyDescent="0.3">
      <c r="C28540" s="4">
        <v>45955.270833333336</v>
      </c>
      <c r="D28540" s="5">
        <v>14167.716</v>
      </c>
      <c r="E28540" s="5">
        <v>8311.2322800000002</v>
      </c>
      <c r="F28540" s="5">
        <v>7475.5474400000012</v>
      </c>
    </row>
    <row r="28541" spans="3:6" x14ac:dyDescent="0.3">
      <c r="C28541" s="4">
        <v>45955.28125</v>
      </c>
      <c r="D28541" s="5">
        <v>14015.173999999999</v>
      </c>
      <c r="E28541" s="5">
        <v>8385.0456640000011</v>
      </c>
      <c r="F28541" s="5">
        <v>7598.0359720000024</v>
      </c>
    </row>
    <row r="28542" spans="3:6" x14ac:dyDescent="0.3">
      <c r="C28542" s="4">
        <v>45955.291666666664</v>
      </c>
      <c r="D28542" s="5">
        <v>14382.817999999999</v>
      </c>
      <c r="E28542" s="5">
        <v>8616.1043839999984</v>
      </c>
      <c r="F28542" s="5">
        <v>7845.3151569999982</v>
      </c>
    </row>
    <row r="28543" spans="3:6" x14ac:dyDescent="0.3">
      <c r="C28543" s="4">
        <v>45955.302083333336</v>
      </c>
      <c r="D28543" s="5">
        <v>15243.512000000001</v>
      </c>
      <c r="E28543" s="5">
        <v>9148.9216959999976</v>
      </c>
      <c r="F28543" s="5">
        <v>8349.4849329999961</v>
      </c>
    </row>
    <row r="28544" spans="3:6" x14ac:dyDescent="0.3">
      <c r="C28544" s="4">
        <v>45955.3125</v>
      </c>
      <c r="D28544" s="5">
        <v>15843.661999999998</v>
      </c>
      <c r="E28544" s="5">
        <v>9488.2981600000021</v>
      </c>
      <c r="F28544" s="5">
        <v>8650.9603050000005</v>
      </c>
    </row>
    <row r="28545" spans="3:6" x14ac:dyDescent="0.3">
      <c r="C28545" s="4">
        <v>45955.322916666664</v>
      </c>
      <c r="D28545" s="5">
        <v>16580.650000000001</v>
      </c>
      <c r="E28545" s="5">
        <v>9865.756456000001</v>
      </c>
      <c r="F28545" s="5">
        <v>8975.4927879999996</v>
      </c>
    </row>
    <row r="28546" spans="3:6" x14ac:dyDescent="0.3">
      <c r="C28546" s="4">
        <v>45955.333333333336</v>
      </c>
      <c r="D28546" s="5">
        <v>16923.083999999999</v>
      </c>
      <c r="E28546" s="5">
        <v>10263.888639999997</v>
      </c>
      <c r="F28546" s="5">
        <v>9379.6157199999961</v>
      </c>
    </row>
    <row r="28547" spans="3:6" x14ac:dyDescent="0.3">
      <c r="C28547" s="4">
        <v>45955.34375</v>
      </c>
      <c r="D28547" s="5">
        <v>17960.966</v>
      </c>
      <c r="E28547" s="5">
        <v>10761.826120000002</v>
      </c>
      <c r="F28547" s="5">
        <v>9841.4317600000031</v>
      </c>
    </row>
    <row r="28548" spans="3:6" x14ac:dyDescent="0.3">
      <c r="C28548" s="4">
        <v>45955.354166666664</v>
      </c>
      <c r="D28548" s="5">
        <v>17884.816000000003</v>
      </c>
      <c r="E28548" s="5">
        <v>10932.882192000001</v>
      </c>
      <c r="F28548" s="5">
        <v>9937.7273909999985</v>
      </c>
    </row>
    <row r="28549" spans="3:6" x14ac:dyDescent="0.3">
      <c r="C28549" s="4">
        <v>45955.364583333336</v>
      </c>
      <c r="D28549" s="5">
        <v>18996.808000000001</v>
      </c>
      <c r="E28549" s="5">
        <v>11440.811808000004</v>
      </c>
      <c r="F28549" s="5">
        <v>10412.062484000004</v>
      </c>
    </row>
    <row r="28550" spans="3:6" x14ac:dyDescent="0.3">
      <c r="C28550" s="4">
        <v>45955.375</v>
      </c>
      <c r="D28550" s="5">
        <v>19137.903999999999</v>
      </c>
      <c r="E28550" s="5">
        <v>11878.207007999999</v>
      </c>
      <c r="F28550" s="5">
        <v>10879.248334</v>
      </c>
    </row>
    <row r="28551" spans="3:6" x14ac:dyDescent="0.3">
      <c r="C28551" s="4">
        <v>45955.385416666664</v>
      </c>
      <c r="D28551" s="5">
        <v>19774.740000000002</v>
      </c>
      <c r="E28551" s="5">
        <v>12288.763840000003</v>
      </c>
      <c r="F28551" s="5">
        <v>11298.120070000004</v>
      </c>
    </row>
    <row r="28552" spans="3:6" x14ac:dyDescent="0.3">
      <c r="C28552" s="4">
        <v>45955.395833333336</v>
      </c>
      <c r="D28552" s="5">
        <v>19588.392000000003</v>
      </c>
      <c r="E28552" s="5">
        <v>12667.771592000001</v>
      </c>
      <c r="F28552" s="5">
        <v>11695.069215999998</v>
      </c>
    </row>
    <row r="28553" spans="3:6" x14ac:dyDescent="0.3">
      <c r="C28553" s="4">
        <v>45955.40625</v>
      </c>
      <c r="D28553" s="5">
        <v>19781.405999999999</v>
      </c>
      <c r="E28553" s="5">
        <v>12393.143864000003</v>
      </c>
      <c r="F28553" s="5">
        <v>11449.525322000005</v>
      </c>
    </row>
    <row r="28554" spans="3:6" x14ac:dyDescent="0.3">
      <c r="C28554" s="4">
        <v>45955.416666666664</v>
      </c>
      <c r="D28554" s="5">
        <v>18350.734</v>
      </c>
      <c r="E28554" s="5">
        <v>11640.779432000005</v>
      </c>
      <c r="F28554" s="5">
        <v>10708.153036000007</v>
      </c>
    </row>
    <row r="28555" spans="3:6" x14ac:dyDescent="0.3">
      <c r="C28555" s="4">
        <v>45955.427083333336</v>
      </c>
      <c r="D28555" s="5">
        <v>18467.324000000001</v>
      </c>
      <c r="E28555" s="5">
        <v>11678.502744000001</v>
      </c>
      <c r="F28555" s="5">
        <v>10611.057062000003</v>
      </c>
    </row>
    <row r="28556" spans="3:6" x14ac:dyDescent="0.3">
      <c r="C28556" s="4">
        <v>45955.4375</v>
      </c>
      <c r="D28556" s="5">
        <v>15852.914000000001</v>
      </c>
      <c r="E28556" s="5">
        <v>10658.310127999997</v>
      </c>
      <c r="F28556" s="5">
        <v>9631.2255939999959</v>
      </c>
    </row>
    <row r="28557" spans="3:6" x14ac:dyDescent="0.3">
      <c r="C28557" s="4">
        <v>45955.447916666664</v>
      </c>
      <c r="D28557" s="5">
        <v>12419.06</v>
      </c>
      <c r="E28557" s="5">
        <v>8610.1615519999996</v>
      </c>
      <c r="F28557" s="5">
        <v>7718.4770459999963</v>
      </c>
    </row>
    <row r="28558" spans="3:6" x14ac:dyDescent="0.3">
      <c r="C28558" s="4">
        <v>45955.458333333336</v>
      </c>
      <c r="D28558" s="5">
        <v>12515.1</v>
      </c>
      <c r="E28558" s="5">
        <v>8871.5820080000012</v>
      </c>
      <c r="F28558" s="5">
        <v>8071.3649590000032</v>
      </c>
    </row>
    <row r="28559" spans="3:6" x14ac:dyDescent="0.3">
      <c r="C28559" s="4">
        <v>45955.46875</v>
      </c>
      <c r="D28559" s="5">
        <v>15209.78</v>
      </c>
      <c r="E28559" s="5">
        <v>10765.826800000003</v>
      </c>
      <c r="F28559" s="5">
        <v>9909.9026500000036</v>
      </c>
    </row>
    <row r="28560" spans="3:6" x14ac:dyDescent="0.3">
      <c r="C28560" s="4">
        <v>45955.479166666664</v>
      </c>
      <c r="D28560" s="5">
        <v>17652.870000000003</v>
      </c>
      <c r="E28560" s="5">
        <v>12083.291872000003</v>
      </c>
      <c r="F28560" s="5">
        <v>11229.814531</v>
      </c>
    </row>
    <row r="28561" spans="3:6" x14ac:dyDescent="0.3">
      <c r="C28561" s="4">
        <v>45955.489583333336</v>
      </c>
      <c r="D28561" s="5">
        <v>17618.16</v>
      </c>
      <c r="E28561" s="5">
        <v>11677.044895999999</v>
      </c>
      <c r="F28561" s="5">
        <v>10688.289408000002</v>
      </c>
    </row>
    <row r="28562" spans="3:6" x14ac:dyDescent="0.3">
      <c r="C28562" s="4">
        <v>45955.5</v>
      </c>
      <c r="D28562" s="5">
        <v>18592.960000000003</v>
      </c>
      <c r="E28562" s="5">
        <v>12325.94364</v>
      </c>
      <c r="F28562" s="5">
        <v>11333.781845</v>
      </c>
    </row>
    <row r="28563" spans="3:6" x14ac:dyDescent="0.3">
      <c r="C28563" s="4">
        <v>45955.510416666664</v>
      </c>
      <c r="D28563" s="5">
        <v>18095.45</v>
      </c>
      <c r="E28563" s="5">
        <v>11893.269984000002</v>
      </c>
      <c r="F28563" s="5">
        <v>11036.645207000001</v>
      </c>
    </row>
    <row r="28564" spans="3:6" x14ac:dyDescent="0.3">
      <c r="C28564" s="4">
        <v>45955.520833333336</v>
      </c>
      <c r="D28564" s="5">
        <v>19993.550000000003</v>
      </c>
      <c r="E28564" s="5">
        <v>12960.353095999999</v>
      </c>
      <c r="F28564" s="5">
        <v>12047.681007999996</v>
      </c>
    </row>
    <row r="28565" spans="3:6" x14ac:dyDescent="0.3">
      <c r="C28565" s="4">
        <v>45955.53125</v>
      </c>
      <c r="D28565" s="5">
        <v>21978.799999999999</v>
      </c>
      <c r="E28565" s="5">
        <v>14130.765815999997</v>
      </c>
      <c r="F28565" s="5">
        <v>13164.700067999996</v>
      </c>
    </row>
    <row r="28566" spans="3:6" x14ac:dyDescent="0.3">
      <c r="C28566" s="4">
        <v>45955.541666666664</v>
      </c>
      <c r="D28566" s="5">
        <v>21907.059999999998</v>
      </c>
      <c r="E28566" s="5">
        <v>14261.146127999997</v>
      </c>
      <c r="F28566" s="5">
        <v>13142.002593999998</v>
      </c>
    </row>
    <row r="28567" spans="3:6" x14ac:dyDescent="0.3">
      <c r="C28567" s="4">
        <v>45955.552083333336</v>
      </c>
      <c r="D28567" s="5">
        <v>20021.162</v>
      </c>
      <c r="E28567" s="5">
        <v>13368.594808000002</v>
      </c>
      <c r="F28567" s="5">
        <v>12326.636484000002</v>
      </c>
    </row>
    <row r="28568" spans="3:6" x14ac:dyDescent="0.3">
      <c r="C28568" s="4">
        <v>45955.5625</v>
      </c>
      <c r="D28568" s="5">
        <v>16914.34</v>
      </c>
      <c r="E28568" s="5">
        <v>11583.725143999996</v>
      </c>
      <c r="F28568" s="5">
        <v>10735.804136999994</v>
      </c>
    </row>
    <row r="28569" spans="3:6" x14ac:dyDescent="0.3">
      <c r="C28569" s="4">
        <v>45955.572916666664</v>
      </c>
      <c r="D28569" s="5">
        <v>17358.510000000002</v>
      </c>
      <c r="E28569" s="5">
        <v>12007.814968000002</v>
      </c>
      <c r="F28569" s="5">
        <v>11149.781414000005</v>
      </c>
    </row>
    <row r="28570" spans="3:6" x14ac:dyDescent="0.3">
      <c r="C28570" s="4">
        <v>45955.583333333336</v>
      </c>
      <c r="D28570" s="5">
        <v>14511.41</v>
      </c>
      <c r="E28570" s="5">
        <v>9968.8352479999994</v>
      </c>
      <c r="F28570" s="5">
        <v>9162.8642289999989</v>
      </c>
    </row>
    <row r="28571" spans="3:6" x14ac:dyDescent="0.3">
      <c r="C28571" s="4">
        <v>45955.59375</v>
      </c>
      <c r="D28571" s="5">
        <v>14293.150000000001</v>
      </c>
      <c r="E28571" s="5">
        <v>10439.960056</v>
      </c>
      <c r="F28571" s="5">
        <v>9554.3539630000014</v>
      </c>
    </row>
    <row r="28572" spans="3:6" x14ac:dyDescent="0.3">
      <c r="C28572" s="4">
        <v>45955.604166666664</v>
      </c>
      <c r="D28572" s="5">
        <v>16603.45</v>
      </c>
      <c r="E28572" s="5">
        <v>12341.808712000002</v>
      </c>
      <c r="F28572" s="5">
        <v>11437.470601000003</v>
      </c>
    </row>
    <row r="28573" spans="3:6" x14ac:dyDescent="0.3">
      <c r="C28573" s="4">
        <v>45955.614583333336</v>
      </c>
      <c r="D28573" s="5">
        <v>16300.509999999998</v>
      </c>
      <c r="E28573" s="5">
        <v>12354.153623999995</v>
      </c>
      <c r="F28573" s="5">
        <v>11563.002676999995</v>
      </c>
    </row>
    <row r="28574" spans="3:6" x14ac:dyDescent="0.3">
      <c r="C28574" s="4">
        <v>45955.625</v>
      </c>
      <c r="D28574" s="5">
        <v>14753.710000000001</v>
      </c>
      <c r="E28574" s="5">
        <v>11391.474072000005</v>
      </c>
      <c r="F28574" s="5">
        <v>10558.650756000006</v>
      </c>
    </row>
    <row r="28575" spans="3:6" x14ac:dyDescent="0.3">
      <c r="C28575" s="4">
        <v>45955.635416666664</v>
      </c>
      <c r="D28575" s="5">
        <v>15456.92</v>
      </c>
      <c r="E28575" s="5">
        <v>11772.032944000002</v>
      </c>
      <c r="F28575" s="5">
        <v>10946.769912000003</v>
      </c>
    </row>
    <row r="28576" spans="3:6" x14ac:dyDescent="0.3">
      <c r="C28576" s="4">
        <v>45955.645833333336</v>
      </c>
      <c r="D28576" s="5">
        <v>16876.93</v>
      </c>
      <c r="E28576" s="5">
        <v>12621.323375999997</v>
      </c>
      <c r="F28576" s="5">
        <v>11783.891447999995</v>
      </c>
    </row>
    <row r="28577" spans="3:6" x14ac:dyDescent="0.3">
      <c r="C28577" s="4">
        <v>45955.65625</v>
      </c>
      <c r="D28577" s="5">
        <v>18279.43</v>
      </c>
      <c r="E28577" s="5">
        <v>13135.828392000007</v>
      </c>
      <c r="F28577" s="5">
        <v>12169.785116000008</v>
      </c>
    </row>
    <row r="28578" spans="3:6" x14ac:dyDescent="0.3">
      <c r="C28578" s="4">
        <v>45955.666666666664</v>
      </c>
      <c r="D28578" s="5">
        <v>18027.310000000001</v>
      </c>
      <c r="E28578" s="5">
        <v>13160.673552000002</v>
      </c>
      <c r="F28578" s="5">
        <v>12102.360046000002</v>
      </c>
    </row>
    <row r="28579" spans="3:6" x14ac:dyDescent="0.3">
      <c r="C28579" s="4">
        <v>45955.677083333336</v>
      </c>
      <c r="D28579" s="5">
        <v>16327.82</v>
      </c>
      <c r="E28579" s="5">
        <v>12414.764847999995</v>
      </c>
      <c r="F28579" s="5">
        <v>11449.597278999996</v>
      </c>
    </row>
    <row r="28580" spans="3:6" x14ac:dyDescent="0.3">
      <c r="C28580" s="4">
        <v>45955.6875</v>
      </c>
      <c r="D28580" s="5">
        <v>17509.284</v>
      </c>
      <c r="E28580" s="5">
        <v>13328.106536000003</v>
      </c>
      <c r="F28580" s="5">
        <v>12411.223003000005</v>
      </c>
    </row>
    <row r="28581" spans="3:6" x14ac:dyDescent="0.3">
      <c r="C28581" s="4">
        <v>45955.697916666664</v>
      </c>
      <c r="D28581" s="5">
        <v>18574.243999999999</v>
      </c>
      <c r="E28581" s="5">
        <v>13632.830319999997</v>
      </c>
      <c r="F28581" s="5">
        <v>12679.914859999997</v>
      </c>
    </row>
    <row r="28582" spans="3:6" x14ac:dyDescent="0.3">
      <c r="C28582" s="4">
        <v>45955.708333333336</v>
      </c>
      <c r="D28582" s="5">
        <v>18822.900000000001</v>
      </c>
      <c r="E28582" s="5">
        <v>13951.437431999999</v>
      </c>
      <c r="F28582" s="5">
        <v>12842.539536</v>
      </c>
    </row>
    <row r="28583" spans="3:6" x14ac:dyDescent="0.3">
      <c r="C28583" s="4">
        <v>45955.71875</v>
      </c>
      <c r="D28583" s="5">
        <v>18659.000000000004</v>
      </c>
      <c r="E28583" s="5">
        <v>14004.724608000004</v>
      </c>
      <c r="F28583" s="5">
        <v>12928.947009000005</v>
      </c>
    </row>
    <row r="28584" spans="3:6" x14ac:dyDescent="0.3">
      <c r="C28584" s="4">
        <v>45955.729166666664</v>
      </c>
      <c r="D28584" s="5">
        <v>18091.448</v>
      </c>
      <c r="E28584" s="5">
        <v>13995.896160000004</v>
      </c>
      <c r="F28584" s="5">
        <v>13012.046680000005</v>
      </c>
    </row>
    <row r="28585" spans="3:6" x14ac:dyDescent="0.3">
      <c r="C28585" s="4">
        <v>45955.739583333336</v>
      </c>
      <c r="D28585" s="5">
        <v>18715.182000000001</v>
      </c>
      <c r="E28585" s="5">
        <v>14066.825247999997</v>
      </c>
      <c r="F28585" s="5">
        <v>13046.024853999996</v>
      </c>
    </row>
    <row r="28586" spans="3:6" x14ac:dyDescent="0.3">
      <c r="C28586" s="4">
        <v>45955.75</v>
      </c>
      <c r="D28586" s="5">
        <v>19028.774000000001</v>
      </c>
      <c r="E28586" s="5">
        <v>14172.753520000002</v>
      </c>
      <c r="F28586" s="5">
        <v>13233.618210000002</v>
      </c>
    </row>
    <row r="28587" spans="3:6" x14ac:dyDescent="0.3">
      <c r="C28587" s="4">
        <v>45955.760416666664</v>
      </c>
      <c r="D28587" s="5">
        <v>19555.489999999998</v>
      </c>
      <c r="E28587" s="5">
        <v>14702.081368000003</v>
      </c>
      <c r="F28587" s="5">
        <v>13700.709864000004</v>
      </c>
    </row>
    <row r="28588" spans="3:6" x14ac:dyDescent="0.3">
      <c r="C28588" s="4">
        <v>45955.770833333336</v>
      </c>
      <c r="D28588" s="5">
        <v>19979.878000000001</v>
      </c>
      <c r="E28588" s="5">
        <v>15036.997128000005</v>
      </c>
      <c r="F28588" s="5">
        <v>14047.005094000007</v>
      </c>
    </row>
    <row r="28589" spans="3:6" x14ac:dyDescent="0.3">
      <c r="C28589" s="4">
        <v>45955.78125</v>
      </c>
      <c r="D28589" s="5">
        <v>20437.713999999996</v>
      </c>
      <c r="E28589" s="5">
        <v>15432.756719999998</v>
      </c>
      <c r="F28589" s="5">
        <v>14558.434809999997</v>
      </c>
    </row>
    <row r="28590" spans="3:6" x14ac:dyDescent="0.3">
      <c r="C28590" s="4">
        <v>45955.791666666664</v>
      </c>
      <c r="D28590" s="5">
        <v>20463.084000000003</v>
      </c>
      <c r="E28590" s="5">
        <v>15310.773856000005</v>
      </c>
      <c r="F28590" s="5">
        <v>14456.838238000002</v>
      </c>
    </row>
    <row r="28591" spans="3:6" x14ac:dyDescent="0.3">
      <c r="C28591" s="4">
        <v>45955.802083333336</v>
      </c>
      <c r="D28591" s="5">
        <v>20434.924000000003</v>
      </c>
      <c r="E28591" s="5">
        <v>15318.096792000011</v>
      </c>
      <c r="F28591" s="5">
        <v>14433.382066000015</v>
      </c>
    </row>
    <row r="28592" spans="3:6" x14ac:dyDescent="0.3">
      <c r="C28592" s="4">
        <v>45955.8125</v>
      </c>
      <c r="D28592" s="5">
        <v>19579.611999999997</v>
      </c>
      <c r="E28592" s="5">
        <v>15189.345415999998</v>
      </c>
      <c r="F28592" s="5">
        <v>14293.781492999999</v>
      </c>
    </row>
    <row r="28593" spans="3:6" x14ac:dyDescent="0.3">
      <c r="C28593" s="4">
        <v>45955.822916666664</v>
      </c>
      <c r="D28593" s="5">
        <v>19078.608</v>
      </c>
      <c r="E28593" s="5">
        <v>14861.058872000001</v>
      </c>
      <c r="F28593" s="5">
        <v>14002.346156000005</v>
      </c>
    </row>
    <row r="28594" spans="3:6" x14ac:dyDescent="0.3">
      <c r="C28594" s="4">
        <v>45955.833333333336</v>
      </c>
      <c r="D28594" s="5">
        <v>18916.986000000001</v>
      </c>
      <c r="E28594" s="5">
        <v>14456.935992000002</v>
      </c>
      <c r="F28594" s="5">
        <v>13615.321291000002</v>
      </c>
    </row>
    <row r="28595" spans="3:6" x14ac:dyDescent="0.3">
      <c r="C28595" s="4">
        <v>45955.84375</v>
      </c>
      <c r="D28595" s="5">
        <v>18332.387999999999</v>
      </c>
      <c r="E28595" s="5">
        <v>14204.826904000005</v>
      </c>
      <c r="F28595" s="5">
        <v>13404.438992000007</v>
      </c>
    </row>
    <row r="28596" spans="3:6" x14ac:dyDescent="0.3">
      <c r="C28596" s="4">
        <v>45955.854166666664</v>
      </c>
      <c r="D28596" s="5">
        <v>17987.376</v>
      </c>
      <c r="E28596" s="5">
        <v>13902.494296000003</v>
      </c>
      <c r="F28596" s="5">
        <v>13095.556483</v>
      </c>
    </row>
    <row r="28597" spans="3:6" x14ac:dyDescent="0.3">
      <c r="C28597" s="4">
        <v>45955.864583333336</v>
      </c>
      <c r="D28597" s="5">
        <v>17783.423999999999</v>
      </c>
      <c r="E28597" s="5">
        <v>13695.423904000001</v>
      </c>
      <c r="F28597" s="5">
        <v>12917.230991999997</v>
      </c>
    </row>
    <row r="28598" spans="3:6" x14ac:dyDescent="0.3">
      <c r="C28598" s="4">
        <v>45955.875</v>
      </c>
      <c r="D28598" s="5">
        <v>17529.04</v>
      </c>
      <c r="E28598" s="5">
        <v>13378.273664</v>
      </c>
      <c r="F28598" s="5">
        <v>12553.323721999997</v>
      </c>
    </row>
    <row r="28599" spans="3:6" x14ac:dyDescent="0.3">
      <c r="C28599" s="4">
        <v>45955.885416666664</v>
      </c>
      <c r="D28599" s="5">
        <v>16620.552</v>
      </c>
      <c r="E28599" s="5">
        <v>12897.850336</v>
      </c>
      <c r="F28599" s="5">
        <v>12154.434028</v>
      </c>
    </row>
    <row r="28600" spans="3:6" x14ac:dyDescent="0.3">
      <c r="C28600" s="4">
        <v>45955.895833333336</v>
      </c>
      <c r="D28600" s="5">
        <v>16830.643999999997</v>
      </c>
      <c r="E28600" s="5">
        <v>12577.518271999998</v>
      </c>
      <c r="F28600" s="5">
        <v>11887.193730999999</v>
      </c>
    </row>
    <row r="28601" spans="3:6" x14ac:dyDescent="0.3">
      <c r="C28601" s="4">
        <v>45955.90625</v>
      </c>
      <c r="D28601" s="5">
        <v>16358.466</v>
      </c>
      <c r="E28601" s="5">
        <v>12098.516767999998</v>
      </c>
      <c r="F28601" s="5">
        <v>11458.034938999999</v>
      </c>
    </row>
    <row r="28602" spans="3:6" x14ac:dyDescent="0.3">
      <c r="C28602" s="4">
        <v>45955.916666666664</v>
      </c>
      <c r="D28602" s="5">
        <v>15908.708000000002</v>
      </c>
      <c r="E28602" s="5">
        <v>11909.974688000002</v>
      </c>
      <c r="F28602" s="5">
        <v>11316.632349000003</v>
      </c>
    </row>
    <row r="28603" spans="3:6" x14ac:dyDescent="0.3">
      <c r="C28603" s="4">
        <v>45955.927083333336</v>
      </c>
      <c r="D28603" s="5">
        <v>15348.393999999998</v>
      </c>
      <c r="E28603" s="5">
        <v>11759.832336000003</v>
      </c>
      <c r="F28603" s="5">
        <v>11179.886403000006</v>
      </c>
    </row>
    <row r="28604" spans="3:6" x14ac:dyDescent="0.3">
      <c r="C28604" s="4">
        <v>45955.9375</v>
      </c>
      <c r="D28604" s="5">
        <v>15373.616</v>
      </c>
      <c r="E28604" s="5">
        <v>11635.593144000002</v>
      </c>
      <c r="F28604" s="5">
        <v>11096.394887000006</v>
      </c>
    </row>
    <row r="28605" spans="3:6" x14ac:dyDescent="0.3">
      <c r="C28605" s="4">
        <v>45955.947916666664</v>
      </c>
      <c r="D28605" s="5">
        <v>14724.4</v>
      </c>
      <c r="E28605" s="5">
        <v>11305.489008000004</v>
      </c>
      <c r="F28605" s="5">
        <v>10779.411334000006</v>
      </c>
    </row>
    <row r="28606" spans="3:6" x14ac:dyDescent="0.3">
      <c r="C28606" s="4">
        <v>45955.958333333336</v>
      </c>
      <c r="D28606" s="5">
        <v>14724.868000000002</v>
      </c>
      <c r="E28606" s="5">
        <v>11019.798376000006</v>
      </c>
      <c r="F28606" s="5">
        <v>10543.028198000013</v>
      </c>
    </row>
    <row r="28607" spans="3:6" x14ac:dyDescent="0.3">
      <c r="C28607" s="4">
        <v>45955.96875</v>
      </c>
      <c r="D28607" s="5">
        <v>13893.268</v>
      </c>
      <c r="E28607" s="5">
        <v>10539.351984000001</v>
      </c>
      <c r="F28607" s="5">
        <v>10090.857707000003</v>
      </c>
    </row>
    <row r="28608" spans="3:6" x14ac:dyDescent="0.3">
      <c r="C28608" s="4">
        <v>45955.979166666664</v>
      </c>
      <c r="D28608" s="5">
        <v>13437.652000000002</v>
      </c>
      <c r="E28608" s="5">
        <v>10196.987480000002</v>
      </c>
      <c r="F28608" s="5">
        <v>9774.8526650000022</v>
      </c>
    </row>
    <row r="28609" spans="3:6" x14ac:dyDescent="0.3">
      <c r="C28609" s="4">
        <v>45955.989583333336</v>
      </c>
      <c r="D28609" s="5">
        <v>13118.98</v>
      </c>
      <c r="E28609" s="5">
        <v>9760.1964479999988</v>
      </c>
      <c r="F28609" s="5">
        <v>9335.1413289999982</v>
      </c>
    </row>
    <row r="28610" spans="3:6" x14ac:dyDescent="0.3">
      <c r="C28610" s="4">
        <v>45956</v>
      </c>
      <c r="D28610" s="5">
        <v>12928.308000000001</v>
      </c>
      <c r="E28610" s="5">
        <v>9536.5550320000002</v>
      </c>
      <c r="F28610" s="5">
        <v>9069.6270860000004</v>
      </c>
    </row>
    <row r="28611" spans="3:6" x14ac:dyDescent="0.3">
      <c r="C28611" s="4">
        <v>45956.010416666664</v>
      </c>
      <c r="D28611" s="5">
        <v>12334.374</v>
      </c>
      <c r="E28611" s="5">
        <v>9215.9236639999981</v>
      </c>
      <c r="F28611" s="5">
        <v>8779.3642219999983</v>
      </c>
    </row>
    <row r="28612" spans="3:6" x14ac:dyDescent="0.3">
      <c r="C28612" s="4">
        <v>45956.020833333336</v>
      </c>
      <c r="D28612" s="5">
        <v>11669.634000000002</v>
      </c>
      <c r="E28612" s="5">
        <v>8976.9208880000006</v>
      </c>
      <c r="F28612" s="5">
        <v>8541.2715740000021</v>
      </c>
    </row>
    <row r="28613" spans="3:6" x14ac:dyDescent="0.3">
      <c r="C28613" s="4">
        <v>45956.03125</v>
      </c>
      <c r="D28613" s="5">
        <v>11524.815999999999</v>
      </c>
      <c r="E28613" s="5">
        <v>8758.8682400000016</v>
      </c>
      <c r="F28613" s="5">
        <v>8296.8052700000044</v>
      </c>
    </row>
    <row r="28614" spans="3:6" x14ac:dyDescent="0.3">
      <c r="C28614" s="4">
        <v>45956.041666666664</v>
      </c>
      <c r="D28614" s="5">
        <v>12102.124000000002</v>
      </c>
      <c r="E28614" s="5">
        <v>8464.7183679999998</v>
      </c>
      <c r="F28614" s="5">
        <v>8018.1462389999997</v>
      </c>
    </row>
    <row r="28615" spans="3:6" x14ac:dyDescent="0.3">
      <c r="C28615" s="4">
        <v>45956.052083333336</v>
      </c>
      <c r="D28615" s="5">
        <v>12216.016</v>
      </c>
      <c r="E28615" s="5">
        <v>8208.3559119999991</v>
      </c>
      <c r="F28615" s="5">
        <v>7762.5472010000003</v>
      </c>
    </row>
    <row r="28616" spans="3:6" x14ac:dyDescent="0.3">
      <c r="C28616" s="4">
        <v>45956.0625</v>
      </c>
      <c r="D28616" s="5">
        <v>12211.384</v>
      </c>
      <c r="E28616" s="5">
        <v>7900.1494959999982</v>
      </c>
      <c r="F28616" s="5">
        <v>7480.5537079999967</v>
      </c>
    </row>
    <row r="28617" spans="3:6" x14ac:dyDescent="0.3">
      <c r="C28617" s="4">
        <v>45956.072916666664</v>
      </c>
      <c r="D28617" s="5">
        <v>11659.643999999998</v>
      </c>
      <c r="E28617" s="5">
        <v>7759.3406239999995</v>
      </c>
      <c r="F28617" s="5">
        <v>7337.9564270000019</v>
      </c>
    </row>
    <row r="28618" spans="3:6" x14ac:dyDescent="0.3">
      <c r="C28618" s="4">
        <v>45956.083333333336</v>
      </c>
      <c r="D28618" s="5">
        <v>11374.616</v>
      </c>
      <c r="E28618" s="5">
        <v>7513.0794320000005</v>
      </c>
      <c r="F28618" s="5">
        <v>7097.4754110000013</v>
      </c>
    </row>
    <row r="28619" spans="3:6" x14ac:dyDescent="0.3">
      <c r="C28619" s="4">
        <v>45956.09375</v>
      </c>
      <c r="D28619" s="5">
        <v>11506.302</v>
      </c>
      <c r="E28619" s="5">
        <v>7469.5392720000009</v>
      </c>
      <c r="F28619" s="5">
        <v>7067.3727310000013</v>
      </c>
    </row>
    <row r="28620" spans="3:6" x14ac:dyDescent="0.3">
      <c r="C28620" s="4">
        <v>45956.104166666664</v>
      </c>
      <c r="D28620" s="5">
        <v>11772.418</v>
      </c>
      <c r="E28620" s="5">
        <v>7347.618607999997</v>
      </c>
      <c r="F28620" s="5">
        <v>6935.7858839999981</v>
      </c>
    </row>
    <row r="28621" spans="3:6" x14ac:dyDescent="0.3">
      <c r="C28621" s="4">
        <v>45956.114583333336</v>
      </c>
      <c r="D28621" s="5">
        <v>11559.425999999998</v>
      </c>
      <c r="E28621" s="5">
        <v>7324.2439759999979</v>
      </c>
      <c r="F28621" s="5">
        <v>6911.7311229999987</v>
      </c>
    </row>
    <row r="28622" spans="3:6" x14ac:dyDescent="0.3">
      <c r="C28622" s="4">
        <v>45956.125</v>
      </c>
      <c r="D28622" s="5">
        <v>11429.903999999999</v>
      </c>
      <c r="E28622" s="5">
        <v>7180.0229439999994</v>
      </c>
      <c r="F28622" s="5">
        <v>6763.5759120000012</v>
      </c>
    </row>
    <row r="28623" spans="3:6" x14ac:dyDescent="0.3">
      <c r="C28623" s="4">
        <v>45956.09375</v>
      </c>
      <c r="D28623" s="5">
        <v>11847.688000000002</v>
      </c>
      <c r="E28623" s="5">
        <v>7124.0001280000006</v>
      </c>
      <c r="F28623" s="5">
        <v>6716.0969690000002</v>
      </c>
    </row>
    <row r="28624" spans="3:6" x14ac:dyDescent="0.3">
      <c r="C28624" s="4">
        <v>45956.104166666664</v>
      </c>
      <c r="D28624" s="5">
        <v>11263.616</v>
      </c>
      <c r="E28624" s="5">
        <v>7042.769088</v>
      </c>
      <c r="F28624" s="5">
        <v>6647.2651740000001</v>
      </c>
    </row>
    <row r="28625" spans="3:6" x14ac:dyDescent="0.3">
      <c r="C28625" s="4">
        <v>45956.114583333336</v>
      </c>
      <c r="D28625" s="5">
        <v>11448.304</v>
      </c>
      <c r="E28625" s="5">
        <v>6958.9839599999996</v>
      </c>
      <c r="F28625" s="5">
        <v>6617.0878300000004</v>
      </c>
    </row>
    <row r="28626" spans="3:6" x14ac:dyDescent="0.3">
      <c r="C28626" s="4">
        <v>45956.125</v>
      </c>
      <c r="D28626" s="5">
        <v>11828.581999999999</v>
      </c>
      <c r="E28626" s="5">
        <v>6961.5479519999999</v>
      </c>
      <c r="F28626" s="5">
        <v>6553.1607460000014</v>
      </c>
    </row>
    <row r="28627" spans="3:6" x14ac:dyDescent="0.3">
      <c r="C28627" s="4">
        <v>45956.135416666664</v>
      </c>
      <c r="D28627" s="5">
        <v>11771.048000000001</v>
      </c>
      <c r="E28627" s="5">
        <v>7064.2174319999995</v>
      </c>
      <c r="F28627" s="5">
        <v>6655.4999109999981</v>
      </c>
    </row>
    <row r="28628" spans="3:6" x14ac:dyDescent="0.3">
      <c r="C28628" s="4">
        <v>45956.145833333336</v>
      </c>
      <c r="D28628" s="5">
        <v>11367.503999999999</v>
      </c>
      <c r="E28628" s="5">
        <v>6965.2450239999998</v>
      </c>
      <c r="F28628" s="5">
        <v>6547.1118770000021</v>
      </c>
    </row>
    <row r="28629" spans="3:6" x14ac:dyDescent="0.3">
      <c r="C28629" s="4">
        <v>45956.15625</v>
      </c>
      <c r="D28629" s="5">
        <v>11168.706</v>
      </c>
      <c r="E28629" s="5">
        <v>7007.7174320000004</v>
      </c>
      <c r="F28629" s="5">
        <v>6563.4447859999991</v>
      </c>
    </row>
    <row r="28630" spans="3:6" x14ac:dyDescent="0.3">
      <c r="C28630" s="4">
        <v>45956.166666666664</v>
      </c>
      <c r="D28630" s="5">
        <v>10867.516</v>
      </c>
      <c r="E28630" s="5">
        <v>7257.8745359999984</v>
      </c>
      <c r="F28630" s="5">
        <v>6623.4467529999993</v>
      </c>
    </row>
    <row r="28631" spans="3:6" x14ac:dyDescent="0.3">
      <c r="C28631" s="4">
        <v>45956.177083333336</v>
      </c>
      <c r="D28631" s="5">
        <v>11059.008</v>
      </c>
      <c r="E28631" s="5">
        <v>7400.0014239999973</v>
      </c>
      <c r="F28631" s="5">
        <v>6768.7353269999958</v>
      </c>
    </row>
    <row r="28632" spans="3:6" x14ac:dyDescent="0.3">
      <c r="C28632" s="4">
        <v>45956.1875</v>
      </c>
      <c r="D28632" s="5">
        <v>10823.526</v>
      </c>
      <c r="E28632" s="5">
        <v>7369.5890479999971</v>
      </c>
      <c r="F28632" s="5">
        <v>6731.9992539999957</v>
      </c>
    </row>
    <row r="28633" spans="3:6" x14ac:dyDescent="0.3">
      <c r="C28633" s="4">
        <v>45956.197916666664</v>
      </c>
      <c r="D28633" s="5">
        <v>10830.596</v>
      </c>
      <c r="E28633" s="5">
        <v>7320.5759440000002</v>
      </c>
      <c r="F28633" s="5">
        <v>6688.142662000002</v>
      </c>
    </row>
    <row r="28634" spans="3:6" x14ac:dyDescent="0.3">
      <c r="C28634" s="4">
        <v>45956.208333333336</v>
      </c>
      <c r="D28634" s="5">
        <v>10825.423999999999</v>
      </c>
      <c r="E28634" s="5">
        <v>7490.5715040000005</v>
      </c>
      <c r="F28634" s="5">
        <v>6858.018167000002</v>
      </c>
    </row>
    <row r="28635" spans="3:6" x14ac:dyDescent="0.3">
      <c r="C28635" s="4">
        <v>45956.21875</v>
      </c>
      <c r="D28635" s="5">
        <v>11092.768</v>
      </c>
      <c r="E28635" s="5">
        <v>7906.9455839999982</v>
      </c>
      <c r="F28635" s="5">
        <v>7221.3346319999964</v>
      </c>
    </row>
    <row r="28636" spans="3:6" x14ac:dyDescent="0.3">
      <c r="C28636" s="4">
        <v>45956.229166666664</v>
      </c>
      <c r="D28636" s="5">
        <v>10972.884</v>
      </c>
      <c r="E28636" s="5">
        <v>7885.1652800000002</v>
      </c>
      <c r="F28636" s="5">
        <v>7203.109190000001</v>
      </c>
    </row>
    <row r="28637" spans="3:6" x14ac:dyDescent="0.3">
      <c r="C28637" s="4">
        <v>45956.239583333336</v>
      </c>
      <c r="D28637" s="5">
        <v>11277.021999999999</v>
      </c>
      <c r="E28637" s="5">
        <v>7934.3075199999976</v>
      </c>
      <c r="F28637" s="5">
        <v>7239.983084999998</v>
      </c>
    </row>
    <row r="28638" spans="3:6" x14ac:dyDescent="0.3">
      <c r="C28638" s="4">
        <v>45956.25</v>
      </c>
      <c r="D28638" s="5">
        <v>11995.026000000002</v>
      </c>
      <c r="E28638" s="5">
        <v>8050.7810320000017</v>
      </c>
      <c r="F28638" s="5">
        <v>7343.0587110000015</v>
      </c>
    </row>
    <row r="28639" spans="3:6" x14ac:dyDescent="0.3">
      <c r="C28639" s="4">
        <v>45956.260416666664</v>
      </c>
      <c r="D28639" s="5">
        <v>12297.675999999998</v>
      </c>
      <c r="E28639" s="5">
        <v>8404.9050959999986</v>
      </c>
      <c r="F28639" s="5">
        <v>7693.294508</v>
      </c>
    </row>
    <row r="28640" spans="3:6" x14ac:dyDescent="0.3">
      <c r="C28640" s="4">
        <v>45956.270833333336</v>
      </c>
      <c r="D28640" s="5">
        <v>12035.226000000001</v>
      </c>
      <c r="E28640" s="5">
        <v>8498.2620079999979</v>
      </c>
      <c r="F28640" s="5">
        <v>7781.8463339999962</v>
      </c>
    </row>
    <row r="28641" spans="3:6" x14ac:dyDescent="0.3">
      <c r="C28641" s="4">
        <v>45956.28125</v>
      </c>
      <c r="D28641" s="5">
        <v>12179.778</v>
      </c>
      <c r="E28641" s="5">
        <v>8654.7312239999992</v>
      </c>
      <c r="F28641" s="5">
        <v>7940.9256019999984</v>
      </c>
    </row>
    <row r="28642" spans="3:6" x14ac:dyDescent="0.3">
      <c r="C28642" s="4">
        <v>45956.291666666664</v>
      </c>
      <c r="D28642" s="5">
        <v>12172.723999999998</v>
      </c>
      <c r="E28642" s="5">
        <v>8992.8267039999973</v>
      </c>
      <c r="F28642" s="5">
        <v>8271.6243919999979</v>
      </c>
    </row>
    <row r="28643" spans="3:6" x14ac:dyDescent="0.3">
      <c r="C28643" s="4">
        <v>45956.302083333336</v>
      </c>
      <c r="D28643" s="5">
        <v>12221.386</v>
      </c>
      <c r="E28643" s="5">
        <v>9183.0645839999997</v>
      </c>
      <c r="F28643" s="5">
        <v>8478.4578819999988</v>
      </c>
    </row>
    <row r="28644" spans="3:6" x14ac:dyDescent="0.3">
      <c r="C28644" s="4">
        <v>45956.3125</v>
      </c>
      <c r="D28644" s="5">
        <v>12954.681999999999</v>
      </c>
      <c r="E28644" s="5">
        <v>9210.9177359999958</v>
      </c>
      <c r="F28644" s="5">
        <v>8623.8667279999954</v>
      </c>
    </row>
    <row r="28645" spans="3:6" x14ac:dyDescent="0.3">
      <c r="C28645" s="4">
        <v>45956.322916666664</v>
      </c>
      <c r="D28645" s="5">
        <v>12089.098</v>
      </c>
      <c r="E28645" s="5">
        <v>8942.6550720000014</v>
      </c>
      <c r="F28645" s="5">
        <v>8435.9907560000029</v>
      </c>
    </row>
    <row r="28646" spans="3:6" x14ac:dyDescent="0.3">
      <c r="C28646" s="4">
        <v>45956.333333333336</v>
      </c>
      <c r="D28646" s="5">
        <v>13121.888000000001</v>
      </c>
      <c r="E28646" s="5">
        <v>9565.3664960000006</v>
      </c>
      <c r="F28646" s="5">
        <v>9042.8582079999978</v>
      </c>
    </row>
    <row r="28647" spans="3:6" x14ac:dyDescent="0.3">
      <c r="C28647" s="4">
        <v>45956.34375</v>
      </c>
      <c r="D28647" s="5">
        <v>13899.378000000001</v>
      </c>
      <c r="E28647" s="5">
        <v>10310.694936000002</v>
      </c>
      <c r="F28647" s="5">
        <v>9765.8322029999999</v>
      </c>
    </row>
    <row r="28648" spans="3:6" x14ac:dyDescent="0.3">
      <c r="C28648" s="4">
        <v>45956.354166666664</v>
      </c>
      <c r="D28648" s="5">
        <v>13847.683999999999</v>
      </c>
      <c r="E28648" s="5">
        <v>10163.488063999999</v>
      </c>
      <c r="F28648" s="5">
        <v>9616.5810469999997</v>
      </c>
    </row>
    <row r="28649" spans="3:6" x14ac:dyDescent="0.3">
      <c r="C28649" s="4">
        <v>45956.364583333336</v>
      </c>
      <c r="D28649" s="5">
        <v>14126.35</v>
      </c>
      <c r="E28649" s="5">
        <v>10412.041528</v>
      </c>
      <c r="F28649" s="5">
        <v>9754.5474190000004</v>
      </c>
    </row>
    <row r="28650" spans="3:6" x14ac:dyDescent="0.3">
      <c r="C28650" s="4">
        <v>45956.375</v>
      </c>
      <c r="D28650" s="5">
        <v>9398.4599999999991</v>
      </c>
      <c r="E28650" s="5">
        <v>8209.9944080000005</v>
      </c>
      <c r="F28650" s="5">
        <v>7751.3427840000004</v>
      </c>
    </row>
    <row r="28651" spans="3:6" x14ac:dyDescent="0.3">
      <c r="C28651" s="4">
        <v>45956.385416666664</v>
      </c>
      <c r="D28651" s="5">
        <v>9369.7899999999991</v>
      </c>
      <c r="E28651" s="5">
        <v>8565.2591839999986</v>
      </c>
      <c r="F28651" s="5">
        <v>8054.7801819999995</v>
      </c>
    </row>
    <row r="28652" spans="3:6" x14ac:dyDescent="0.3">
      <c r="C28652" s="4">
        <v>45956.395833333336</v>
      </c>
      <c r="D28652" s="5">
        <v>11811.28</v>
      </c>
      <c r="E28652" s="5">
        <v>9485.2632559999984</v>
      </c>
      <c r="F28652" s="5">
        <v>8935.2698129999972</v>
      </c>
    </row>
    <row r="28653" spans="3:6" x14ac:dyDescent="0.3">
      <c r="C28653" s="4">
        <v>45956.40625</v>
      </c>
      <c r="D28653" s="5">
        <v>14351.920000000002</v>
      </c>
      <c r="E28653" s="5">
        <v>10995.369664000005</v>
      </c>
      <c r="F28653" s="5">
        <v>10426.124472000007</v>
      </c>
    </row>
    <row r="28654" spans="3:6" x14ac:dyDescent="0.3">
      <c r="C28654" s="4">
        <v>45956.416666666664</v>
      </c>
      <c r="D28654" s="5">
        <v>14166.279999999999</v>
      </c>
      <c r="E28654" s="5">
        <v>11235.050199999996</v>
      </c>
      <c r="F28654" s="5">
        <v>10558.296349999997</v>
      </c>
    </row>
    <row r="28655" spans="3:6" x14ac:dyDescent="0.3">
      <c r="C28655" s="4">
        <v>45956.427083333336</v>
      </c>
      <c r="D28655" s="5">
        <v>15195.82</v>
      </c>
      <c r="E28655" s="5">
        <v>11976.016071999999</v>
      </c>
      <c r="F28655" s="5">
        <v>11336.153255999998</v>
      </c>
    </row>
    <row r="28656" spans="3:6" x14ac:dyDescent="0.3">
      <c r="C28656" s="4">
        <v>45956.4375</v>
      </c>
      <c r="D28656" s="5">
        <v>15114.54</v>
      </c>
      <c r="E28656" s="5">
        <v>12030.058839999998</v>
      </c>
      <c r="F28656" s="5">
        <v>11423.185444999999</v>
      </c>
    </row>
    <row r="28657" spans="3:6" x14ac:dyDescent="0.3">
      <c r="C28657" s="4">
        <v>45956.447916666664</v>
      </c>
      <c r="D28657" s="5">
        <v>14685.32</v>
      </c>
      <c r="E28657" s="5">
        <v>11904.952879999997</v>
      </c>
      <c r="F28657" s="5">
        <v>11126.381864999998</v>
      </c>
    </row>
    <row r="28658" spans="3:6" x14ac:dyDescent="0.3">
      <c r="C28658" s="4">
        <v>45956.458333333336</v>
      </c>
      <c r="D28658" s="5">
        <v>17167.899999999998</v>
      </c>
      <c r="E28658" s="5">
        <v>13463.059408000001</v>
      </c>
      <c r="F28658" s="5">
        <v>12703.231534000004</v>
      </c>
    </row>
    <row r="28659" spans="3:6" x14ac:dyDescent="0.3">
      <c r="C28659" s="4">
        <v>45956.46875</v>
      </c>
      <c r="D28659" s="5">
        <v>16426.43</v>
      </c>
      <c r="E28659" s="5">
        <v>13518.895184000005</v>
      </c>
      <c r="F28659" s="5">
        <v>12847.560432000007</v>
      </c>
    </row>
    <row r="28660" spans="3:6" x14ac:dyDescent="0.3">
      <c r="C28660" s="4">
        <v>45956.479166666664</v>
      </c>
      <c r="D28660" s="5">
        <v>14766.369999999999</v>
      </c>
      <c r="E28660" s="5">
        <v>12611.153687999999</v>
      </c>
      <c r="F28660" s="5">
        <v>11934.440848999999</v>
      </c>
    </row>
    <row r="28661" spans="3:6" x14ac:dyDescent="0.3">
      <c r="C28661" s="4">
        <v>45956.489583333336</v>
      </c>
      <c r="D28661" s="5">
        <v>13910.170000000002</v>
      </c>
      <c r="E28661" s="5">
        <v>12209.821624000006</v>
      </c>
      <c r="F28661" s="5">
        <v>11539.737052000008</v>
      </c>
    </row>
    <row r="28662" spans="3:6" x14ac:dyDescent="0.3">
      <c r="C28662" s="4">
        <v>45956.5</v>
      </c>
      <c r="D28662" s="5">
        <v>16239.800000000001</v>
      </c>
      <c r="E28662" s="5">
        <v>13574.349288000001</v>
      </c>
      <c r="F28662" s="5">
        <v>12859.284774</v>
      </c>
    </row>
    <row r="28663" spans="3:6" x14ac:dyDescent="0.3">
      <c r="C28663" s="4">
        <v>45956.510416666664</v>
      </c>
      <c r="D28663" s="5">
        <v>16653.028000000002</v>
      </c>
      <c r="E28663" s="5">
        <v>13247.756328000003</v>
      </c>
      <c r="F28663" s="5">
        <v>12610.648193999999</v>
      </c>
    </row>
    <row r="28664" spans="3:6" x14ac:dyDescent="0.3">
      <c r="C28664" s="4">
        <v>45956.520833333336</v>
      </c>
      <c r="D28664" s="5">
        <v>9200.6600000000017</v>
      </c>
      <c r="E28664" s="5">
        <v>8817.7043680000024</v>
      </c>
      <c r="F28664" s="5">
        <v>8383.8652389999988</v>
      </c>
    </row>
    <row r="28665" spans="3:6" x14ac:dyDescent="0.3">
      <c r="C28665" s="4">
        <v>45956.53125</v>
      </c>
      <c r="D28665" s="5">
        <v>3479.5</v>
      </c>
      <c r="E28665" s="5">
        <v>4913.4634000000024</v>
      </c>
      <c r="F28665" s="5">
        <v>4505.3064500000046</v>
      </c>
    </row>
    <row r="28666" spans="3:6" x14ac:dyDescent="0.3">
      <c r="C28666" s="4">
        <v>45956.541666666664</v>
      </c>
      <c r="D28666" s="5">
        <v>4536.08</v>
      </c>
      <c r="E28666" s="5">
        <v>5268.6628960000053</v>
      </c>
      <c r="F28666" s="5">
        <v>4764.5839080000096</v>
      </c>
    </row>
    <row r="28667" spans="3:6" x14ac:dyDescent="0.3">
      <c r="C28667" s="4">
        <v>45956.552083333336</v>
      </c>
      <c r="D28667" s="5">
        <v>10230.530000000001</v>
      </c>
      <c r="E28667" s="5">
        <v>8823.4136480000016</v>
      </c>
      <c r="F28667" s="5">
        <v>8326.4974290000009</v>
      </c>
    </row>
    <row r="28668" spans="3:6" x14ac:dyDescent="0.3">
      <c r="C28668" s="4">
        <v>45956.5625</v>
      </c>
      <c r="D28668" s="5">
        <v>9646.2599999999984</v>
      </c>
      <c r="E28668" s="5">
        <v>8525.5617520000014</v>
      </c>
      <c r="F28668" s="5">
        <v>8015.842271000005</v>
      </c>
    </row>
    <row r="28669" spans="3:6" x14ac:dyDescent="0.3">
      <c r="C28669" s="4">
        <v>45956.572916666664</v>
      </c>
      <c r="D28669" s="5">
        <v>7444.1900000000014</v>
      </c>
      <c r="E28669" s="5">
        <v>7015.6554880000012</v>
      </c>
      <c r="F28669" s="5">
        <v>6491.5252490000021</v>
      </c>
    </row>
    <row r="28670" spans="3:6" x14ac:dyDescent="0.3">
      <c r="C28670" s="4">
        <v>45956.583333333336</v>
      </c>
      <c r="D28670" s="5">
        <v>6314.7699999999995</v>
      </c>
      <c r="E28670" s="5">
        <v>5812.1590799999967</v>
      </c>
      <c r="F28670" s="5">
        <v>5355.3164649999953</v>
      </c>
    </row>
    <row r="28671" spans="3:6" x14ac:dyDescent="0.3">
      <c r="C28671" s="4">
        <v>45956.59375</v>
      </c>
      <c r="D28671" s="5">
        <v>6784.3300000000008</v>
      </c>
      <c r="E28671" s="5">
        <v>6993.2617840000021</v>
      </c>
      <c r="F28671" s="5">
        <v>6535.733607000001</v>
      </c>
    </row>
    <row r="28672" spans="3:6" x14ac:dyDescent="0.3">
      <c r="C28672" s="4">
        <v>45956.604166666664</v>
      </c>
      <c r="D28672" s="5">
        <v>9299.73</v>
      </c>
      <c r="E28672" s="5">
        <v>8444.385712000003</v>
      </c>
      <c r="F28672" s="5">
        <v>7917.4028510000053</v>
      </c>
    </row>
    <row r="28673" spans="3:6" x14ac:dyDescent="0.3">
      <c r="C28673" s="4">
        <v>45956.614583333336</v>
      </c>
      <c r="D28673" s="5">
        <v>10243.58</v>
      </c>
      <c r="E28673" s="5">
        <v>9240.5883680000043</v>
      </c>
      <c r="F28673" s="5">
        <v>8716.2288640000043</v>
      </c>
    </row>
    <row r="28674" spans="3:6" x14ac:dyDescent="0.3">
      <c r="C28674" s="4">
        <v>45956.625</v>
      </c>
      <c r="D28674" s="5">
        <v>9086.51</v>
      </c>
      <c r="E28674" s="5">
        <v>8499.5474320000067</v>
      </c>
      <c r="F28674" s="5">
        <v>7977.4181610000087</v>
      </c>
    </row>
    <row r="28675" spans="3:6" x14ac:dyDescent="0.3">
      <c r="C28675" s="4">
        <v>45956.635416666664</v>
      </c>
      <c r="D28675" s="5">
        <v>9810.2999999999993</v>
      </c>
      <c r="E28675" s="5">
        <v>8816.1879520000002</v>
      </c>
      <c r="F28675" s="5">
        <v>8272.6396210000021</v>
      </c>
    </row>
    <row r="28676" spans="3:6" x14ac:dyDescent="0.3">
      <c r="C28676" s="4">
        <v>45956.645833333336</v>
      </c>
      <c r="D28676" s="5">
        <v>10685.94</v>
      </c>
      <c r="E28676" s="5">
        <v>9059.9956480000001</v>
      </c>
      <c r="F28676" s="5">
        <v>8563.3914289999993</v>
      </c>
    </row>
    <row r="28677" spans="3:6" x14ac:dyDescent="0.3">
      <c r="C28677" s="4">
        <v>45956.65625</v>
      </c>
      <c r="D28677" s="5">
        <v>7938.96</v>
      </c>
      <c r="E28677" s="5">
        <v>7453.5357039999999</v>
      </c>
      <c r="F28677" s="5">
        <v>6965.3526420000017</v>
      </c>
    </row>
    <row r="28678" spans="3:6" x14ac:dyDescent="0.3">
      <c r="C28678" s="4">
        <v>45956.666666666664</v>
      </c>
      <c r="D28678" s="5">
        <v>11728.94</v>
      </c>
      <c r="E28678" s="5">
        <v>9731.1385440000013</v>
      </c>
      <c r="F28678" s="5">
        <v>9029.7163370000017</v>
      </c>
    </row>
    <row r="28679" spans="3:6" x14ac:dyDescent="0.3">
      <c r="C28679" s="4">
        <v>45956.677083333336</v>
      </c>
      <c r="D28679" s="5">
        <v>13799.64</v>
      </c>
      <c r="E28679" s="5">
        <v>10794.844520000002</v>
      </c>
      <c r="F28679" s="5">
        <v>10203.681585000006</v>
      </c>
    </row>
    <row r="28680" spans="3:6" x14ac:dyDescent="0.3">
      <c r="C28680" s="4">
        <v>45956.6875</v>
      </c>
      <c r="D28680" s="5">
        <v>15099.15</v>
      </c>
      <c r="E28680" s="5">
        <v>11700.160128</v>
      </c>
      <c r="F28680" s="5">
        <v>11065.790219</v>
      </c>
    </row>
    <row r="28681" spans="3:6" x14ac:dyDescent="0.3">
      <c r="C28681" s="4">
        <v>45956.697916666664</v>
      </c>
      <c r="D28681" s="5">
        <v>15793.158000000001</v>
      </c>
      <c r="E28681" s="5">
        <v>11983.515584000001</v>
      </c>
      <c r="F28681" s="5">
        <v>11281.748757000003</v>
      </c>
    </row>
    <row r="28682" spans="3:6" x14ac:dyDescent="0.3">
      <c r="C28682" s="4">
        <v>45956.708333333336</v>
      </c>
      <c r="D28682" s="5">
        <v>16462.414000000001</v>
      </c>
      <c r="E28682" s="5">
        <v>12680.162472000002</v>
      </c>
      <c r="F28682" s="5">
        <v>12001.540456000002</v>
      </c>
    </row>
    <row r="28683" spans="3:6" x14ac:dyDescent="0.3">
      <c r="C28683" s="4">
        <v>45956.71875</v>
      </c>
      <c r="D28683" s="5">
        <v>17408.518</v>
      </c>
      <c r="E28683" s="5">
        <v>13525.493407999997</v>
      </c>
      <c r="F28683" s="5">
        <v>12850.936033999993</v>
      </c>
    </row>
    <row r="28684" spans="3:6" x14ac:dyDescent="0.3">
      <c r="C28684" s="4">
        <v>45956.729166666664</v>
      </c>
      <c r="D28684" s="5">
        <v>18642.556</v>
      </c>
      <c r="E28684" s="5">
        <v>14105.539736000001</v>
      </c>
      <c r="F28684" s="5">
        <v>13338.177852999999</v>
      </c>
    </row>
    <row r="28685" spans="3:6" x14ac:dyDescent="0.3">
      <c r="C28685" s="4">
        <v>45956.739583333336</v>
      </c>
      <c r="D28685" s="5">
        <v>19750.666000000001</v>
      </c>
      <c r="E28685" s="5">
        <v>15241.109296000001</v>
      </c>
      <c r="F28685" s="5">
        <v>14509.664483000002</v>
      </c>
    </row>
    <row r="28686" spans="3:6" x14ac:dyDescent="0.3">
      <c r="C28686" s="4">
        <v>45956.75</v>
      </c>
      <c r="D28686" s="5">
        <v>20404.046000000002</v>
      </c>
      <c r="E28686" s="5">
        <v>15657.425352000006</v>
      </c>
      <c r="F28686" s="5">
        <v>14975.385071000008</v>
      </c>
    </row>
    <row r="28687" spans="3:6" x14ac:dyDescent="0.3">
      <c r="C28687" s="4">
        <v>45956.760416666664</v>
      </c>
      <c r="D28687" s="5">
        <v>20755.662000000004</v>
      </c>
      <c r="E28687" s="5">
        <v>15915.711408000006</v>
      </c>
      <c r="F28687" s="5">
        <v>15286.766409000005</v>
      </c>
    </row>
    <row r="28688" spans="3:6" x14ac:dyDescent="0.3">
      <c r="C28688" s="4">
        <v>45956.770833333336</v>
      </c>
      <c r="D28688" s="5">
        <v>20941.47</v>
      </c>
      <c r="E28688" s="5">
        <v>16113.842152000001</v>
      </c>
      <c r="F28688" s="5">
        <v>15383.837596000001</v>
      </c>
    </row>
    <row r="28689" spans="3:6" x14ac:dyDescent="0.3">
      <c r="C28689" s="4">
        <v>45956.78125</v>
      </c>
      <c r="D28689" s="5">
        <v>20367.773999999998</v>
      </c>
      <c r="E28689" s="5">
        <v>15805.003687999997</v>
      </c>
      <c r="F28689" s="5">
        <v>15153.954973999995</v>
      </c>
    </row>
    <row r="28690" spans="3:6" x14ac:dyDescent="0.3">
      <c r="C28690" s="4">
        <v>45956.791666666664</v>
      </c>
      <c r="D28690" s="5">
        <v>20011.224000000002</v>
      </c>
      <c r="E28690" s="5">
        <v>15752.230168000002</v>
      </c>
      <c r="F28690" s="5">
        <v>15116.999764</v>
      </c>
    </row>
    <row r="28691" spans="3:6" x14ac:dyDescent="0.3">
      <c r="C28691" s="4">
        <v>45956.802083333336</v>
      </c>
      <c r="D28691" s="5">
        <v>19806.752</v>
      </c>
      <c r="E28691" s="5">
        <v>15254.855472000001</v>
      </c>
      <c r="F28691" s="5">
        <v>14601.935206000002</v>
      </c>
    </row>
    <row r="28692" spans="3:6" x14ac:dyDescent="0.3">
      <c r="C28692" s="4">
        <v>45956.8125</v>
      </c>
      <c r="D28692" s="5">
        <v>19228.167999999998</v>
      </c>
      <c r="E28692" s="5">
        <v>14984.022903999998</v>
      </c>
      <c r="F28692" s="5">
        <v>14199.454116999997</v>
      </c>
    </row>
    <row r="28693" spans="3:6" x14ac:dyDescent="0.3">
      <c r="C28693" s="4">
        <v>45956.822916666664</v>
      </c>
      <c r="D28693" s="5">
        <v>19156.076000000001</v>
      </c>
      <c r="E28693" s="5">
        <v>14929.332416000001</v>
      </c>
      <c r="F28693" s="5">
        <v>14166.599743000001</v>
      </c>
    </row>
    <row r="28694" spans="3:6" x14ac:dyDescent="0.3">
      <c r="C28694" s="4">
        <v>45956.833333333336</v>
      </c>
      <c r="D28694" s="5">
        <v>18423.086000000003</v>
      </c>
      <c r="E28694" s="5">
        <v>14283.252496000005</v>
      </c>
      <c r="F28694" s="5">
        <v>13657.560708000005</v>
      </c>
    </row>
    <row r="28695" spans="3:6" x14ac:dyDescent="0.3">
      <c r="C28695" s="4">
        <v>45956.84375</v>
      </c>
      <c r="D28695" s="5">
        <v>17794.560000000001</v>
      </c>
      <c r="E28695" s="5">
        <v>13825.058816000004</v>
      </c>
      <c r="F28695" s="5">
        <v>13254.824818000005</v>
      </c>
    </row>
    <row r="28696" spans="3:6" x14ac:dyDescent="0.3">
      <c r="C28696" s="4">
        <v>45956.854166666664</v>
      </c>
      <c r="D28696" s="5">
        <v>17442.668000000001</v>
      </c>
      <c r="E28696" s="5">
        <v>13616.551816000001</v>
      </c>
      <c r="F28696" s="5">
        <v>13015.625443000001</v>
      </c>
    </row>
    <row r="28697" spans="3:6" x14ac:dyDescent="0.3">
      <c r="C28697" s="4">
        <v>45956.864583333336</v>
      </c>
      <c r="D28697" s="5">
        <v>16966.636000000002</v>
      </c>
      <c r="E28697" s="5">
        <v>13131.828144000006</v>
      </c>
      <c r="F28697" s="5">
        <v>12529.535637000006</v>
      </c>
    </row>
    <row r="28698" spans="3:6" x14ac:dyDescent="0.3">
      <c r="C28698" s="4">
        <v>45956.875</v>
      </c>
      <c r="D28698" s="5">
        <v>16867.185999999998</v>
      </c>
      <c r="E28698" s="5">
        <v>12881.682663999998</v>
      </c>
      <c r="F28698" s="5">
        <v>12289.223972000002</v>
      </c>
    </row>
    <row r="28699" spans="3:6" x14ac:dyDescent="0.3">
      <c r="C28699" s="4">
        <v>45956.885416666664</v>
      </c>
      <c r="D28699" s="5">
        <v>16852.154000000002</v>
      </c>
      <c r="E28699" s="5">
        <v>12436.887232000005</v>
      </c>
      <c r="F28699" s="5">
        <v>11834.519186000005</v>
      </c>
    </row>
    <row r="28700" spans="3:6" x14ac:dyDescent="0.3">
      <c r="C28700" s="4">
        <v>45956.895833333336</v>
      </c>
      <c r="D28700" s="5">
        <v>16442.603999999999</v>
      </c>
      <c r="E28700" s="5">
        <v>12242.333151999999</v>
      </c>
      <c r="F28700" s="5">
        <v>11578.485345999999</v>
      </c>
    </row>
    <row r="28701" spans="3:6" x14ac:dyDescent="0.3">
      <c r="C28701" s="4">
        <v>45956.90625</v>
      </c>
      <c r="D28701" s="5">
        <v>16121.779999999999</v>
      </c>
      <c r="E28701" s="5">
        <v>11779.8778</v>
      </c>
      <c r="F28701" s="5">
        <v>11183.495775000001</v>
      </c>
    </row>
    <row r="28702" spans="3:6" x14ac:dyDescent="0.3">
      <c r="C28702" s="4">
        <v>45956.916666666664</v>
      </c>
      <c r="D28702" s="5">
        <v>15579.305999999999</v>
      </c>
      <c r="E28702" s="5">
        <v>11336.086800000005</v>
      </c>
      <c r="F28702" s="5">
        <v>10801.411650000007</v>
      </c>
    </row>
    <row r="28703" spans="3:6" x14ac:dyDescent="0.3">
      <c r="C28703" s="4">
        <v>45956.927083333336</v>
      </c>
      <c r="D28703" s="5">
        <v>15035.47</v>
      </c>
      <c r="E28703" s="5">
        <v>11010.630584000002</v>
      </c>
      <c r="F28703" s="5">
        <v>10522.637757000004</v>
      </c>
    </row>
    <row r="28704" spans="3:6" x14ac:dyDescent="0.3">
      <c r="C28704" s="4">
        <v>45956.9375</v>
      </c>
      <c r="D28704" s="5">
        <v>14794.914000000001</v>
      </c>
      <c r="E28704" s="5">
        <v>10744.629072</v>
      </c>
      <c r="F28704" s="5">
        <v>10230.536881</v>
      </c>
    </row>
    <row r="28705" spans="3:6" x14ac:dyDescent="0.3">
      <c r="C28705" s="4">
        <v>45956.947916666664</v>
      </c>
      <c r="D28705" s="5">
        <v>14694.877999999999</v>
      </c>
      <c r="E28705" s="5">
        <v>10327.895592000003</v>
      </c>
      <c r="F28705" s="5">
        <v>9859.3665910000054</v>
      </c>
    </row>
    <row r="28706" spans="3:6" x14ac:dyDescent="0.3">
      <c r="C28706" s="4">
        <v>45956.958333333336</v>
      </c>
      <c r="D28706" s="5">
        <v>14125.376000000002</v>
      </c>
      <c r="E28706" s="5">
        <v>9994.1294720000005</v>
      </c>
      <c r="F28706" s="5">
        <v>9528.9620809999997</v>
      </c>
    </row>
    <row r="28707" spans="3:6" x14ac:dyDescent="0.3">
      <c r="C28707" s="4">
        <v>45956.96875</v>
      </c>
      <c r="D28707" s="5">
        <v>13562.829999999998</v>
      </c>
      <c r="E28707" s="5">
        <v>9444.6479999999974</v>
      </c>
      <c r="F28707" s="5">
        <v>9006.0021249999991</v>
      </c>
    </row>
    <row r="28708" spans="3:6" x14ac:dyDescent="0.3">
      <c r="C28708" s="4">
        <v>45956.979166666664</v>
      </c>
      <c r="D28708" s="5">
        <v>13145.45</v>
      </c>
      <c r="E28708" s="5">
        <v>9093.3338240000012</v>
      </c>
      <c r="F28708" s="5">
        <v>8658.4775270000027</v>
      </c>
    </row>
    <row r="28709" spans="3:6" x14ac:dyDescent="0.3">
      <c r="C28709" s="4">
        <v>45956.989583333336</v>
      </c>
      <c r="D28709" s="5">
        <v>12656.673999999999</v>
      </c>
      <c r="E28709" s="5">
        <v>8598.4008159999976</v>
      </c>
      <c r="F28709" s="5">
        <v>8167.9053179999983</v>
      </c>
    </row>
    <row r="28710" spans="3:6" x14ac:dyDescent="0.3">
      <c r="C28710" s="4">
        <v>45957</v>
      </c>
      <c r="D28710" s="5">
        <v>12446.884</v>
      </c>
      <c r="E28710" s="5">
        <v>8323.4753280000004</v>
      </c>
      <c r="F28710" s="5">
        <v>7928.8059440000006</v>
      </c>
    </row>
    <row r="28711" spans="3:6" x14ac:dyDescent="0.3">
      <c r="C28711" s="4">
        <v>45957.010416666664</v>
      </c>
      <c r="D28711" s="5">
        <v>11572.341999999999</v>
      </c>
      <c r="E28711" s="5">
        <v>8169.0398399999985</v>
      </c>
      <c r="F28711" s="5">
        <v>7765.6423199999981</v>
      </c>
    </row>
    <row r="28712" spans="3:6" x14ac:dyDescent="0.3">
      <c r="C28712" s="4">
        <v>45957.020833333336</v>
      </c>
      <c r="D28712" s="5">
        <v>11008.16</v>
      </c>
      <c r="E28712" s="5">
        <v>7895.1743280000001</v>
      </c>
      <c r="F28712" s="5">
        <v>7488.7464439999985</v>
      </c>
    </row>
    <row r="28713" spans="3:6" x14ac:dyDescent="0.3">
      <c r="C28713" s="4">
        <v>45957.03125</v>
      </c>
      <c r="D28713" s="5">
        <v>11347.175999999999</v>
      </c>
      <c r="E28713" s="5">
        <v>7721.4368399999994</v>
      </c>
      <c r="F28713" s="5">
        <v>7280.437570000001</v>
      </c>
    </row>
    <row r="28714" spans="3:6" x14ac:dyDescent="0.3">
      <c r="C28714" s="4">
        <v>45957.041666666664</v>
      </c>
      <c r="D28714" s="5">
        <v>10941.525999999998</v>
      </c>
      <c r="E28714" s="5">
        <v>7448.7869199999996</v>
      </c>
      <c r="F28714" s="5">
        <v>7030.5255350000025</v>
      </c>
    </row>
    <row r="28715" spans="3:6" x14ac:dyDescent="0.3">
      <c r="C28715" s="4">
        <v>45957.052083333336</v>
      </c>
      <c r="D28715" s="5">
        <v>10991.737999999999</v>
      </c>
      <c r="E28715" s="5">
        <v>7264.1044720000009</v>
      </c>
      <c r="F28715" s="5">
        <v>6836.4458310000027</v>
      </c>
    </row>
    <row r="28716" spans="3:6" x14ac:dyDescent="0.3">
      <c r="C28716" s="4">
        <v>45957.0625</v>
      </c>
      <c r="D28716" s="5">
        <v>11234.451999999999</v>
      </c>
      <c r="E28716" s="5">
        <v>7248.1601919999994</v>
      </c>
      <c r="F28716" s="5">
        <v>6825.701266</v>
      </c>
    </row>
    <row r="28717" spans="3:6" x14ac:dyDescent="0.3">
      <c r="C28717" s="4">
        <v>45957.072916666664</v>
      </c>
      <c r="D28717" s="5">
        <v>11047.146000000001</v>
      </c>
      <c r="E28717" s="5">
        <v>7087.2857279999998</v>
      </c>
      <c r="F28717" s="5">
        <v>6647.7695189999986</v>
      </c>
    </row>
    <row r="28718" spans="3:6" x14ac:dyDescent="0.3">
      <c r="C28718" s="4">
        <v>45957.083333333336</v>
      </c>
      <c r="D28718" s="5">
        <v>10546.333999999999</v>
      </c>
      <c r="E28718" s="5">
        <v>7060.382631999998</v>
      </c>
      <c r="F28718" s="5">
        <v>6647.4372609999991</v>
      </c>
    </row>
    <row r="28719" spans="3:6" x14ac:dyDescent="0.3">
      <c r="C28719" s="4">
        <v>45957.09375</v>
      </c>
      <c r="D28719" s="5">
        <v>10494.97</v>
      </c>
      <c r="E28719" s="5">
        <v>7046.7763760000025</v>
      </c>
      <c r="F28719" s="5">
        <v>6652.9254480000045</v>
      </c>
    </row>
    <row r="28720" spans="3:6" x14ac:dyDescent="0.3">
      <c r="C28720" s="4">
        <v>45957.104166666664</v>
      </c>
      <c r="D28720" s="5">
        <v>10835.602000000001</v>
      </c>
      <c r="E28720" s="5">
        <v>6945.8125199999995</v>
      </c>
      <c r="F28720" s="5">
        <v>6550.3283350000002</v>
      </c>
    </row>
    <row r="28721" spans="3:6" x14ac:dyDescent="0.3">
      <c r="C28721" s="4">
        <v>45957.114583333336</v>
      </c>
      <c r="D28721" s="5">
        <v>11258.14</v>
      </c>
      <c r="E28721" s="5">
        <v>6979.821343999999</v>
      </c>
      <c r="F28721" s="5">
        <v>6575.3957369999998</v>
      </c>
    </row>
    <row r="28722" spans="3:6" x14ac:dyDescent="0.3">
      <c r="C28722" s="4">
        <v>45957.125</v>
      </c>
      <c r="D28722" s="5">
        <v>11135.437999999998</v>
      </c>
      <c r="E28722" s="5">
        <v>6917.3933359999974</v>
      </c>
      <c r="F28722" s="5">
        <v>6500.061652999997</v>
      </c>
    </row>
    <row r="28723" spans="3:6" x14ac:dyDescent="0.3">
      <c r="C28723" s="4">
        <v>45957.135416666664</v>
      </c>
      <c r="D28723" s="5">
        <v>11716.285999999998</v>
      </c>
      <c r="E28723" s="5">
        <v>7026.079735999997</v>
      </c>
      <c r="F28723" s="5">
        <v>6611.905977999997</v>
      </c>
    </row>
    <row r="28724" spans="3:6" x14ac:dyDescent="0.3">
      <c r="C28724" s="4">
        <v>45957.145833333336</v>
      </c>
      <c r="D28724" s="5">
        <v>11521.048000000003</v>
      </c>
      <c r="E28724" s="5">
        <v>6998.7066160000031</v>
      </c>
      <c r="F28724" s="5">
        <v>6588.0429680000025</v>
      </c>
    </row>
    <row r="28725" spans="3:6" x14ac:dyDescent="0.3">
      <c r="C28725" s="4">
        <v>45957.15625</v>
      </c>
      <c r="D28725" s="5">
        <v>11349.449999999999</v>
      </c>
      <c r="E28725" s="5">
        <v>7130.1468000000004</v>
      </c>
      <c r="F28725" s="5">
        <v>6682.6216500000019</v>
      </c>
    </row>
    <row r="28726" spans="3:6" x14ac:dyDescent="0.3">
      <c r="C28726" s="4">
        <v>45957.166666666664</v>
      </c>
      <c r="D28726" s="5">
        <v>11345.523999999999</v>
      </c>
      <c r="E28726" s="5">
        <v>7236.4615519999998</v>
      </c>
      <c r="F28726" s="5">
        <v>6801.2840460000007</v>
      </c>
    </row>
    <row r="28727" spans="3:6" x14ac:dyDescent="0.3">
      <c r="C28727" s="4">
        <v>45957.177083333336</v>
      </c>
      <c r="D28727" s="5">
        <v>11445.606000000002</v>
      </c>
      <c r="E28727" s="5">
        <v>7379.7574399999985</v>
      </c>
      <c r="F28727" s="5">
        <v>6949.612369999998</v>
      </c>
    </row>
    <row r="28728" spans="3:6" x14ac:dyDescent="0.3">
      <c r="C28728" s="4">
        <v>45957.1875</v>
      </c>
      <c r="D28728" s="5">
        <v>11631.66</v>
      </c>
      <c r="E28728" s="5">
        <v>7361.0249919999978</v>
      </c>
      <c r="F28728" s="5">
        <v>6901.7882909999971</v>
      </c>
    </row>
    <row r="28729" spans="3:6" x14ac:dyDescent="0.3">
      <c r="C28729" s="4">
        <v>45957.197916666664</v>
      </c>
      <c r="D28729" s="5">
        <v>11681.43</v>
      </c>
      <c r="E28729" s="5">
        <v>7524.5192240000006</v>
      </c>
      <c r="F28729" s="5">
        <v>7061.3322270000008</v>
      </c>
    </row>
    <row r="28730" spans="3:6" x14ac:dyDescent="0.3">
      <c r="C28730" s="4">
        <v>45957.208333333336</v>
      </c>
      <c r="D28730" s="5">
        <v>11887.476000000001</v>
      </c>
      <c r="E28730" s="5">
        <v>7653.7472959999977</v>
      </c>
      <c r="F28730" s="5">
        <v>7136.1303579999958</v>
      </c>
    </row>
    <row r="28731" spans="3:6" x14ac:dyDescent="0.3">
      <c r="C28731" s="4">
        <v>45957.21875</v>
      </c>
      <c r="D28731" s="5">
        <v>12504.480000000001</v>
      </c>
      <c r="E28731" s="5">
        <v>8138.0498799999987</v>
      </c>
      <c r="F28731" s="5">
        <v>7542.4032400000006</v>
      </c>
    </row>
    <row r="28732" spans="3:6" x14ac:dyDescent="0.3">
      <c r="C28732" s="4">
        <v>45957.229166666664</v>
      </c>
      <c r="D28732" s="5">
        <v>13500.331999999999</v>
      </c>
      <c r="E28732" s="5">
        <v>8447.4938399999992</v>
      </c>
      <c r="F28732" s="5">
        <v>7802.5589450000007</v>
      </c>
    </row>
    <row r="28733" spans="3:6" x14ac:dyDescent="0.3">
      <c r="C28733" s="4">
        <v>45957.239583333336</v>
      </c>
      <c r="D28733" s="5">
        <v>13746.41</v>
      </c>
      <c r="E28733" s="5">
        <v>8768.4282559999992</v>
      </c>
      <c r="F28733" s="5">
        <v>8081.1084379999975</v>
      </c>
    </row>
    <row r="28734" spans="3:6" x14ac:dyDescent="0.3">
      <c r="C28734" s="4">
        <v>45957.25</v>
      </c>
      <c r="D28734" s="5">
        <v>15470.480000000001</v>
      </c>
      <c r="E28734" s="5">
        <v>9181.7966160000014</v>
      </c>
      <c r="F28734" s="5">
        <v>8403.6237180000007</v>
      </c>
    </row>
    <row r="28735" spans="3:6" x14ac:dyDescent="0.3">
      <c r="C28735" s="4">
        <v>45957.260416666664</v>
      </c>
      <c r="D28735" s="5">
        <v>17949.135999999999</v>
      </c>
      <c r="E28735" s="5">
        <v>9957.1902719999998</v>
      </c>
      <c r="F28735" s="5">
        <v>9016.5718560000005</v>
      </c>
    </row>
    <row r="28736" spans="3:6" x14ac:dyDescent="0.3">
      <c r="C28736" s="4">
        <v>45957.270833333336</v>
      </c>
      <c r="D28736" s="5">
        <v>19526.41</v>
      </c>
      <c r="E28736" s="5">
        <v>10761.629464000001</v>
      </c>
      <c r="F28736" s="5">
        <v>9695.5402470000026</v>
      </c>
    </row>
    <row r="28737" spans="3:6" x14ac:dyDescent="0.3">
      <c r="C28737" s="4">
        <v>45957.28125</v>
      </c>
      <c r="D28737" s="5">
        <v>21657.448</v>
      </c>
      <c r="E28737" s="5">
        <v>11531.907320000002</v>
      </c>
      <c r="F28737" s="5">
        <v>10315.482360000002</v>
      </c>
    </row>
    <row r="28738" spans="3:6" x14ac:dyDescent="0.3">
      <c r="C28738" s="4">
        <v>45957.291666666664</v>
      </c>
      <c r="D28738" s="5">
        <v>23092.671999999999</v>
      </c>
      <c r="E28738" s="5">
        <v>12144.596119999997</v>
      </c>
      <c r="F28738" s="5">
        <v>10913.972009999996</v>
      </c>
    </row>
    <row r="28739" spans="3:6" x14ac:dyDescent="0.3">
      <c r="C28739" s="4">
        <v>45957.302083333336</v>
      </c>
      <c r="D28739" s="5">
        <v>24841.562000000002</v>
      </c>
      <c r="E28739" s="5">
        <v>12640.964872000004</v>
      </c>
      <c r="F28739" s="5">
        <v>11273.134281000006</v>
      </c>
    </row>
    <row r="28740" spans="3:6" x14ac:dyDescent="0.3">
      <c r="C28740" s="4">
        <v>45957.3125</v>
      </c>
      <c r="D28740" s="5">
        <v>24851.083999999999</v>
      </c>
      <c r="E28740" s="5">
        <v>13296.418528</v>
      </c>
      <c r="F28740" s="5">
        <v>11839.921919</v>
      </c>
    </row>
    <row r="28741" spans="3:6" x14ac:dyDescent="0.3">
      <c r="C28741" s="4">
        <v>45957.322916666664</v>
      </c>
      <c r="D28741" s="5">
        <v>25556.912</v>
      </c>
      <c r="E28741" s="5">
        <v>13435.135631999996</v>
      </c>
      <c r="F28741" s="5">
        <v>11884.720010999994</v>
      </c>
    </row>
    <row r="28742" spans="3:6" x14ac:dyDescent="0.3">
      <c r="C28742" s="4">
        <v>45957.333333333336</v>
      </c>
      <c r="D28742" s="5">
        <v>27482.088</v>
      </c>
      <c r="E28742" s="5">
        <v>13778.691191999997</v>
      </c>
      <c r="F28742" s="5">
        <v>12197.830640999993</v>
      </c>
    </row>
    <row r="28743" spans="3:6" x14ac:dyDescent="0.3">
      <c r="C28743" s="4">
        <v>45957.34375</v>
      </c>
      <c r="D28743" s="5">
        <v>28633.918000000001</v>
      </c>
      <c r="E28743" s="5">
        <v>14384.343176</v>
      </c>
      <c r="F28743" s="5">
        <v>12661.195473</v>
      </c>
    </row>
    <row r="28744" spans="3:6" x14ac:dyDescent="0.3">
      <c r="C28744" s="4">
        <v>45957.354166666664</v>
      </c>
      <c r="D28744" s="5">
        <v>28792.308000000005</v>
      </c>
      <c r="E28744" s="5">
        <v>14639.968264000003</v>
      </c>
      <c r="F28744" s="5">
        <v>12853.875146999999</v>
      </c>
    </row>
    <row r="28745" spans="3:6" x14ac:dyDescent="0.3">
      <c r="C28745" s="4">
        <v>45957.364583333336</v>
      </c>
      <c r="D28745" s="5">
        <v>29100.322</v>
      </c>
      <c r="E28745" s="5">
        <v>14810.753135999999</v>
      </c>
      <c r="F28745" s="5">
        <v>13069.575302999998</v>
      </c>
    </row>
    <row r="28746" spans="3:6" x14ac:dyDescent="0.3">
      <c r="C28746" s="4">
        <v>45957.375</v>
      </c>
      <c r="D28746" s="5">
        <v>28375.847999999998</v>
      </c>
      <c r="E28746" s="5">
        <v>14990.963335999999</v>
      </c>
      <c r="F28746" s="5">
        <v>13172.435778000001</v>
      </c>
    </row>
    <row r="28747" spans="3:6" x14ac:dyDescent="0.3">
      <c r="C28747" s="4">
        <v>45957.385416666664</v>
      </c>
      <c r="D28747" s="5">
        <v>27425.239999999998</v>
      </c>
      <c r="E28747" s="5">
        <v>14807.791223999999</v>
      </c>
      <c r="F28747" s="5">
        <v>13052.181226999997</v>
      </c>
    </row>
    <row r="28748" spans="3:6" x14ac:dyDescent="0.3">
      <c r="C28748" s="4">
        <v>45957.395833333336</v>
      </c>
      <c r="D28748" s="5">
        <v>27552.239999999998</v>
      </c>
      <c r="E28748" s="5">
        <v>14458.985655999997</v>
      </c>
      <c r="F28748" s="5">
        <v>12882.898262999997</v>
      </c>
    </row>
    <row r="28749" spans="3:6" x14ac:dyDescent="0.3">
      <c r="C28749" s="4">
        <v>45957.40625</v>
      </c>
      <c r="D28749" s="5">
        <v>27174.06</v>
      </c>
      <c r="E28749" s="5">
        <v>14061.674608000003</v>
      </c>
      <c r="F28749" s="5">
        <v>12517.744009000004</v>
      </c>
    </row>
    <row r="28750" spans="3:6" x14ac:dyDescent="0.3">
      <c r="C28750" s="4">
        <v>45957.416666666664</v>
      </c>
      <c r="D28750" s="5">
        <v>27376.53</v>
      </c>
      <c r="E28750" s="5">
        <v>14581.008088</v>
      </c>
      <c r="F28750" s="5">
        <v>12942.448049000002</v>
      </c>
    </row>
    <row r="28751" spans="3:6" x14ac:dyDescent="0.3">
      <c r="C28751" s="4">
        <v>45957.427083333336</v>
      </c>
      <c r="D28751" s="5">
        <v>26992.43</v>
      </c>
      <c r="E28751" s="5">
        <v>14382.733704000002</v>
      </c>
      <c r="F28751" s="5">
        <v>12737.409017000002</v>
      </c>
    </row>
    <row r="28752" spans="3:6" x14ac:dyDescent="0.3">
      <c r="C28752" s="4">
        <v>45957.4375</v>
      </c>
      <c r="D28752" s="5">
        <v>28179.879999999997</v>
      </c>
      <c r="E28752" s="5">
        <v>15234.219719999996</v>
      </c>
      <c r="F28752" s="5">
        <v>13375.141059999994</v>
      </c>
    </row>
    <row r="28753" spans="3:6" x14ac:dyDescent="0.3">
      <c r="C28753" s="4">
        <v>45957.447916666664</v>
      </c>
      <c r="D28753" s="5">
        <v>26884.831999999999</v>
      </c>
      <c r="E28753" s="5">
        <v>14525.183568000004</v>
      </c>
      <c r="F28753" s="5">
        <v>12646.673339000006</v>
      </c>
    </row>
    <row r="28754" spans="3:6" x14ac:dyDescent="0.3">
      <c r="C28754" s="4">
        <v>45957.458333333336</v>
      </c>
      <c r="D28754" s="5">
        <v>19908.699999999997</v>
      </c>
      <c r="E28754" s="5">
        <v>10651.377112000002</v>
      </c>
      <c r="F28754" s="5">
        <v>9050.4578010000023</v>
      </c>
    </row>
    <row r="28755" spans="3:6" x14ac:dyDescent="0.3">
      <c r="C28755" s="4">
        <v>45957.46875</v>
      </c>
      <c r="D28755" s="5">
        <v>26302.22</v>
      </c>
      <c r="E28755" s="5">
        <v>14228.673687999995</v>
      </c>
      <c r="F28755" s="5">
        <v>12557.033598999993</v>
      </c>
    </row>
    <row r="28756" spans="3:6" x14ac:dyDescent="0.3">
      <c r="C28756" s="4">
        <v>45957.479166666664</v>
      </c>
      <c r="D28756" s="5">
        <v>24809.89</v>
      </c>
      <c r="E28756" s="5">
        <v>12922.179264000002</v>
      </c>
      <c r="F28756" s="5">
        <v>11430.058147000003</v>
      </c>
    </row>
    <row r="28757" spans="3:6" x14ac:dyDescent="0.3">
      <c r="C28757" s="4">
        <v>45957.489583333336</v>
      </c>
      <c r="D28757" s="5">
        <v>26251.943999999996</v>
      </c>
      <c r="E28757" s="5">
        <v>13966.914576000005</v>
      </c>
      <c r="F28757" s="5">
        <v>12359.687048000011</v>
      </c>
    </row>
    <row r="28758" spans="3:6" x14ac:dyDescent="0.3">
      <c r="C28758" s="4">
        <v>45957.5</v>
      </c>
      <c r="D28758" s="5">
        <v>26675.339999999997</v>
      </c>
      <c r="E28758" s="5">
        <v>14761.992303999994</v>
      </c>
      <c r="F28758" s="5">
        <v>12949.95419199999</v>
      </c>
    </row>
    <row r="28759" spans="3:6" x14ac:dyDescent="0.3">
      <c r="C28759" s="4">
        <v>45957.510416666664</v>
      </c>
      <c r="D28759" s="5">
        <v>27132.894</v>
      </c>
      <c r="E28759" s="5">
        <v>14758.600423999998</v>
      </c>
      <c r="F28759" s="5">
        <v>12997.507326999994</v>
      </c>
    </row>
    <row r="28760" spans="3:6" x14ac:dyDescent="0.3">
      <c r="C28760" s="4">
        <v>45957.520833333336</v>
      </c>
      <c r="D28760" s="5">
        <v>21481.537999999997</v>
      </c>
      <c r="E28760" s="5">
        <v>12180.373399999997</v>
      </c>
      <c r="F28760" s="5">
        <v>10674.163574999995</v>
      </c>
    </row>
    <row r="28761" spans="3:6" x14ac:dyDescent="0.3">
      <c r="C28761" s="4">
        <v>45957.53125</v>
      </c>
      <c r="D28761" s="5">
        <v>16227.492</v>
      </c>
      <c r="E28761" s="5">
        <v>8527.3811040000055</v>
      </c>
      <c r="F28761" s="5">
        <v>7122.9048420000072</v>
      </c>
    </row>
    <row r="28762" spans="3:6" x14ac:dyDescent="0.3">
      <c r="C28762" s="4">
        <v>45957.541666666664</v>
      </c>
      <c r="D28762" s="5">
        <v>28348.953999999998</v>
      </c>
      <c r="E28762" s="5">
        <v>14604.494256</v>
      </c>
      <c r="F28762" s="5">
        <v>12989.340063000001</v>
      </c>
    </row>
    <row r="28763" spans="3:6" x14ac:dyDescent="0.3">
      <c r="C28763" s="4">
        <v>45957.552083333336</v>
      </c>
      <c r="D28763" s="5">
        <v>23138.89</v>
      </c>
      <c r="E28763" s="5">
        <v>11984.941088</v>
      </c>
      <c r="F28763" s="5">
        <v>10524.253674000001</v>
      </c>
    </row>
    <row r="28764" spans="3:6" x14ac:dyDescent="0.3">
      <c r="C28764" s="4">
        <v>45957.5625</v>
      </c>
      <c r="D28764" s="5">
        <v>17370.614000000001</v>
      </c>
      <c r="E28764" s="5">
        <v>8564.9283919999998</v>
      </c>
      <c r="F28764" s="5">
        <v>7142.7004909999978</v>
      </c>
    </row>
    <row r="28765" spans="3:6" x14ac:dyDescent="0.3">
      <c r="C28765" s="4">
        <v>45957.572916666664</v>
      </c>
      <c r="D28765" s="5">
        <v>15177.5</v>
      </c>
      <c r="E28765" s="5">
        <v>7181.1697120000026</v>
      </c>
      <c r="F28765" s="5">
        <v>5868.6781010000032</v>
      </c>
    </row>
    <row r="28766" spans="3:6" x14ac:dyDescent="0.3">
      <c r="C28766" s="4">
        <v>45957.583333333336</v>
      </c>
      <c r="D28766" s="5">
        <v>15212.16</v>
      </c>
      <c r="E28766" s="5">
        <v>7175.0631519999988</v>
      </c>
      <c r="F28766" s="5">
        <v>5913.328720999998</v>
      </c>
    </row>
    <row r="28767" spans="3:6" x14ac:dyDescent="0.3">
      <c r="C28767" s="4">
        <v>45957.59375</v>
      </c>
      <c r="D28767" s="5">
        <v>14756.69</v>
      </c>
      <c r="E28767" s="5">
        <v>7066.1753600000011</v>
      </c>
      <c r="F28767" s="5">
        <v>5797.0469050000002</v>
      </c>
    </row>
    <row r="28768" spans="3:6" x14ac:dyDescent="0.3">
      <c r="C28768" s="4">
        <v>45957.604166666664</v>
      </c>
      <c r="D28768" s="5">
        <v>15666.57</v>
      </c>
      <c r="E28768" s="5">
        <v>7466.0524159999968</v>
      </c>
      <c r="F28768" s="5">
        <v>6121.6884929999951</v>
      </c>
    </row>
    <row r="28769" spans="3:6" x14ac:dyDescent="0.3">
      <c r="C28769" s="4">
        <v>45957.614583333336</v>
      </c>
      <c r="D28769" s="5">
        <v>17099.830000000002</v>
      </c>
      <c r="E28769" s="5">
        <v>8532.8384800000022</v>
      </c>
      <c r="F28769" s="5">
        <v>7233.8701650000021</v>
      </c>
    </row>
    <row r="28770" spans="3:6" x14ac:dyDescent="0.3">
      <c r="C28770" s="4">
        <v>45957.625</v>
      </c>
      <c r="D28770" s="5">
        <v>17303.39</v>
      </c>
      <c r="E28770" s="5">
        <v>8351.7989360000029</v>
      </c>
      <c r="F28770" s="5">
        <v>7043.270578000006</v>
      </c>
    </row>
    <row r="28771" spans="3:6" x14ac:dyDescent="0.3">
      <c r="C28771" s="4">
        <v>45957.635416666664</v>
      </c>
      <c r="D28771" s="5">
        <v>18629.010000000002</v>
      </c>
      <c r="E28771" s="5">
        <v>9048.604527999998</v>
      </c>
      <c r="F28771" s="5">
        <v>7839.5237939999952</v>
      </c>
    </row>
    <row r="28772" spans="3:6" x14ac:dyDescent="0.3">
      <c r="C28772" s="4">
        <v>45957.645833333336</v>
      </c>
      <c r="D28772" s="5">
        <v>19239.82</v>
      </c>
      <c r="E28772" s="5">
        <v>9462.5051759999988</v>
      </c>
      <c r="F28772" s="5">
        <v>8224.7578479999975</v>
      </c>
    </row>
    <row r="28773" spans="3:6" x14ac:dyDescent="0.3">
      <c r="C28773" s="4">
        <v>45957.65625</v>
      </c>
      <c r="D28773" s="5">
        <v>20823.169999999998</v>
      </c>
      <c r="E28773" s="5">
        <v>10118.301183999994</v>
      </c>
      <c r="F28773" s="5">
        <v>8816.8448069999959</v>
      </c>
    </row>
    <row r="28774" spans="3:6" x14ac:dyDescent="0.3">
      <c r="C28774" s="4">
        <v>45957.666666666664</v>
      </c>
      <c r="D28774" s="5">
        <v>22198.66</v>
      </c>
      <c r="E28774" s="5">
        <v>10869.521792000001</v>
      </c>
      <c r="F28774" s="5">
        <v>9594.0379410000005</v>
      </c>
    </row>
    <row r="28775" spans="3:6" x14ac:dyDescent="0.3">
      <c r="C28775" s="4">
        <v>45957.677083333336</v>
      </c>
      <c r="D28775" s="5">
        <v>24670.2</v>
      </c>
      <c r="E28775" s="5">
        <v>12450.714600000005</v>
      </c>
      <c r="F28775" s="5">
        <v>11054.940800000006</v>
      </c>
    </row>
    <row r="28776" spans="3:6" x14ac:dyDescent="0.3">
      <c r="C28776" s="4">
        <v>45957.6875</v>
      </c>
      <c r="D28776" s="5">
        <v>25860.62</v>
      </c>
      <c r="E28776" s="5">
        <v>13344.700391999997</v>
      </c>
      <c r="F28776" s="5">
        <v>11883.478365999996</v>
      </c>
    </row>
    <row r="28777" spans="3:6" x14ac:dyDescent="0.3">
      <c r="C28777" s="4">
        <v>45957.697916666664</v>
      </c>
      <c r="D28777" s="5">
        <v>26965.776000000002</v>
      </c>
      <c r="E28777" s="5">
        <v>14309.93996</v>
      </c>
      <c r="F28777" s="5">
        <v>12831.349079999996</v>
      </c>
    </row>
    <row r="28778" spans="3:6" x14ac:dyDescent="0.3">
      <c r="C28778" s="4">
        <v>45957.708333333336</v>
      </c>
      <c r="D28778" s="5">
        <v>27397.381999999998</v>
      </c>
      <c r="E28778" s="5">
        <v>14784.455623999998</v>
      </c>
      <c r="F28778" s="5">
        <v>13330.760176999996</v>
      </c>
    </row>
    <row r="28779" spans="3:6" x14ac:dyDescent="0.3">
      <c r="C28779" s="4">
        <v>45957.71875</v>
      </c>
      <c r="D28779" s="5">
        <v>26664.078000000001</v>
      </c>
      <c r="E28779" s="5">
        <v>15328.917384</v>
      </c>
      <c r="F28779" s="5">
        <v>13937.048156999999</v>
      </c>
    </row>
    <row r="28780" spans="3:6" x14ac:dyDescent="0.3">
      <c r="C28780" s="4">
        <v>45957.729166666664</v>
      </c>
      <c r="D28780" s="5">
        <v>25810.263999999999</v>
      </c>
      <c r="E28780" s="5">
        <v>16131.849408000002</v>
      </c>
      <c r="F28780" s="5">
        <v>14778.499534000006</v>
      </c>
    </row>
    <row r="28781" spans="3:6" x14ac:dyDescent="0.3">
      <c r="C28781" s="4">
        <v>45957.739583333336</v>
      </c>
      <c r="D28781" s="5">
        <v>26546.726000000002</v>
      </c>
      <c r="E28781" s="5">
        <v>17000.772832000002</v>
      </c>
      <c r="F28781" s="5">
        <v>15562.592486000001</v>
      </c>
    </row>
    <row r="28782" spans="3:6" x14ac:dyDescent="0.3">
      <c r="C28782" s="4">
        <v>45957.75</v>
      </c>
      <c r="D28782" s="5">
        <v>27164.079999999998</v>
      </c>
      <c r="E28782" s="5">
        <v>17139.693960000004</v>
      </c>
      <c r="F28782" s="5">
        <v>15692.626705000008</v>
      </c>
    </row>
    <row r="28783" spans="3:6" x14ac:dyDescent="0.3">
      <c r="C28783" s="4">
        <v>45957.760416666664</v>
      </c>
      <c r="D28783" s="5">
        <v>26323.146000000004</v>
      </c>
      <c r="E28783" s="5">
        <v>16914.235264000003</v>
      </c>
      <c r="F28783" s="5">
        <v>15599.037147000005</v>
      </c>
    </row>
    <row r="28784" spans="3:6" x14ac:dyDescent="0.3">
      <c r="C28784" s="4">
        <v>45957.770833333336</v>
      </c>
      <c r="D28784" s="5">
        <v>25983.69</v>
      </c>
      <c r="E28784" s="5">
        <v>16859.777471999994</v>
      </c>
      <c r="F28784" s="5">
        <v>15511.308330999995</v>
      </c>
    </row>
    <row r="28785" spans="3:6" x14ac:dyDescent="0.3">
      <c r="C28785" s="4">
        <v>45957.78125</v>
      </c>
      <c r="D28785" s="5">
        <v>26173.602000000003</v>
      </c>
      <c r="E28785" s="5">
        <v>16801.077544000003</v>
      </c>
      <c r="F28785" s="5">
        <v>15476.381962000003</v>
      </c>
    </row>
    <row r="28786" spans="3:6" x14ac:dyDescent="0.3">
      <c r="C28786" s="4">
        <v>45957.791666666664</v>
      </c>
      <c r="D28786" s="5">
        <v>26060.755999999998</v>
      </c>
      <c r="E28786" s="5">
        <v>16637.417079999999</v>
      </c>
      <c r="F28786" s="5">
        <v>15371.380589999999</v>
      </c>
    </row>
    <row r="28787" spans="3:6" x14ac:dyDescent="0.3">
      <c r="C28787" s="4">
        <v>45957.802083333336</v>
      </c>
      <c r="D28787" s="5">
        <v>25700.639999999999</v>
      </c>
      <c r="E28787" s="5">
        <v>16402.770400000001</v>
      </c>
      <c r="F28787" s="5">
        <v>15136.715325000003</v>
      </c>
    </row>
    <row r="28788" spans="3:6" x14ac:dyDescent="0.3">
      <c r="C28788" s="4">
        <v>45957.8125</v>
      </c>
      <c r="D28788" s="5">
        <v>25318.327999999998</v>
      </c>
      <c r="E28788" s="5">
        <v>16089.482760000001</v>
      </c>
      <c r="F28788" s="5">
        <v>14802.934105000002</v>
      </c>
    </row>
    <row r="28789" spans="3:6" x14ac:dyDescent="0.3">
      <c r="C28789" s="4">
        <v>45957.822916666664</v>
      </c>
      <c r="D28789" s="5">
        <v>24619.958000000002</v>
      </c>
      <c r="E28789" s="5">
        <v>15717.537664000001</v>
      </c>
      <c r="F28789" s="5">
        <v>14570.239846999999</v>
      </c>
    </row>
    <row r="28790" spans="3:6" x14ac:dyDescent="0.3">
      <c r="C28790" s="4">
        <v>45957.833333333336</v>
      </c>
      <c r="D28790" s="5">
        <v>24277.967999999997</v>
      </c>
      <c r="E28790" s="5">
        <v>15562.795488000002</v>
      </c>
      <c r="F28790" s="5">
        <v>14485.872249</v>
      </c>
    </row>
    <row r="28791" spans="3:6" x14ac:dyDescent="0.3">
      <c r="C28791" s="4">
        <v>45957.84375</v>
      </c>
      <c r="D28791" s="5">
        <v>23474.586000000003</v>
      </c>
      <c r="E28791" s="5">
        <v>14998.202624000005</v>
      </c>
      <c r="F28791" s="5">
        <v>13973.538177000006</v>
      </c>
    </row>
    <row r="28792" spans="3:6" x14ac:dyDescent="0.3">
      <c r="C28792" s="4">
        <v>45957.854166666664</v>
      </c>
      <c r="D28792" s="5">
        <v>22037.466</v>
      </c>
      <c r="E28792" s="5">
        <v>14561.232080000002</v>
      </c>
      <c r="F28792" s="5">
        <v>13494.603090000004</v>
      </c>
    </row>
    <row r="28793" spans="3:6" x14ac:dyDescent="0.3">
      <c r="C28793" s="4">
        <v>45957.864583333336</v>
      </c>
      <c r="D28793" s="5">
        <v>21816.042000000001</v>
      </c>
      <c r="E28793" s="5">
        <v>14252.567520000002</v>
      </c>
      <c r="F28793" s="5">
        <v>13185.245835000003</v>
      </c>
    </row>
    <row r="28794" spans="3:6" x14ac:dyDescent="0.3">
      <c r="C28794" s="4">
        <v>45957.875</v>
      </c>
      <c r="D28794" s="5">
        <v>22273.067999999999</v>
      </c>
      <c r="E28794" s="5">
        <v>13917.123999999996</v>
      </c>
      <c r="F28794" s="5">
        <v>12760.158249999997</v>
      </c>
    </row>
    <row r="28795" spans="3:6" x14ac:dyDescent="0.3">
      <c r="C28795" s="4">
        <v>45957.885416666664</v>
      </c>
      <c r="D28795" s="5">
        <v>21497.358000000004</v>
      </c>
      <c r="E28795" s="5">
        <v>13177.261576000006</v>
      </c>
      <c r="F28795" s="5">
        <v>12223.790798000005</v>
      </c>
    </row>
    <row r="28796" spans="3:6" x14ac:dyDescent="0.3">
      <c r="C28796" s="4">
        <v>45957.895833333336</v>
      </c>
      <c r="D28796" s="5">
        <v>20473.809999999998</v>
      </c>
      <c r="E28796" s="5">
        <v>12610.362560000003</v>
      </c>
      <c r="F28796" s="5">
        <v>11833.692755000005</v>
      </c>
    </row>
    <row r="28797" spans="3:6" x14ac:dyDescent="0.3">
      <c r="C28797" s="4">
        <v>45957.90625</v>
      </c>
      <c r="D28797" s="5">
        <v>20032.531999999999</v>
      </c>
      <c r="E28797" s="5">
        <v>12093.588959999999</v>
      </c>
      <c r="F28797" s="5">
        <v>11369.087329999998</v>
      </c>
    </row>
    <row r="28798" spans="3:6" x14ac:dyDescent="0.3">
      <c r="C28798" s="4">
        <v>45957.916666666664</v>
      </c>
      <c r="D28798" s="5">
        <v>18862.526000000002</v>
      </c>
      <c r="E28798" s="5">
        <v>11759.153536000005</v>
      </c>
      <c r="F28798" s="5">
        <v>11068.645128000006</v>
      </c>
    </row>
    <row r="28799" spans="3:6" x14ac:dyDescent="0.3">
      <c r="C28799" s="4">
        <v>45957.927083333336</v>
      </c>
      <c r="D28799" s="5">
        <v>16631.576000000001</v>
      </c>
      <c r="E28799" s="5">
        <v>11220.792840000002</v>
      </c>
      <c r="F28799" s="5">
        <v>10618.574445000002</v>
      </c>
    </row>
    <row r="28800" spans="3:6" x14ac:dyDescent="0.3">
      <c r="C28800" s="4">
        <v>45957.9375</v>
      </c>
      <c r="D28800" s="5">
        <v>16341.915999999999</v>
      </c>
      <c r="E28800" s="5">
        <v>11136.144120000006</v>
      </c>
      <c r="F28800" s="5">
        <v>10550.29101000001</v>
      </c>
    </row>
    <row r="28801" spans="3:6" x14ac:dyDescent="0.3">
      <c r="C28801" s="4">
        <v>45957.947916666664</v>
      </c>
      <c r="D28801" s="5">
        <v>17109.876</v>
      </c>
      <c r="E28801" s="5">
        <v>10807.519672000006</v>
      </c>
      <c r="F28801" s="5">
        <v>10268.045181000007</v>
      </c>
    </row>
    <row r="28802" spans="3:6" x14ac:dyDescent="0.3">
      <c r="C28802" s="4">
        <v>45957.958333333336</v>
      </c>
      <c r="D28802" s="5">
        <v>16525.752</v>
      </c>
      <c r="E28802" s="5">
        <v>10321.901568000001</v>
      </c>
      <c r="F28802" s="5">
        <v>9834.4022140000015</v>
      </c>
    </row>
    <row r="28803" spans="3:6" x14ac:dyDescent="0.3">
      <c r="C28803" s="4">
        <v>45957.96875</v>
      </c>
      <c r="D28803" s="5">
        <v>16244.804</v>
      </c>
      <c r="E28803" s="5">
        <v>9853.1796000000031</v>
      </c>
      <c r="F28803" s="5">
        <v>9374.1204250000028</v>
      </c>
    </row>
    <row r="28804" spans="3:6" x14ac:dyDescent="0.3">
      <c r="C28804" s="4">
        <v>45957.979166666664</v>
      </c>
      <c r="D28804" s="5">
        <v>15638.241999999998</v>
      </c>
      <c r="E28804" s="5">
        <v>9413.5027360000022</v>
      </c>
      <c r="F28804" s="5">
        <v>8954.5688530000043</v>
      </c>
    </row>
    <row r="28805" spans="3:6" x14ac:dyDescent="0.3">
      <c r="C28805" s="4">
        <v>45957.989583333336</v>
      </c>
      <c r="D28805" s="5">
        <v>14323.346</v>
      </c>
      <c r="E28805" s="5">
        <v>8883.9766959999979</v>
      </c>
      <c r="F28805" s="5">
        <v>8393.5750579999985</v>
      </c>
    </row>
    <row r="28806" spans="3:6" x14ac:dyDescent="0.3">
      <c r="C28806" s="4">
        <v>45958</v>
      </c>
      <c r="D28806" s="5">
        <v>14418.027999999998</v>
      </c>
      <c r="E28806" s="5">
        <v>8564.7835279999999</v>
      </c>
      <c r="F28806" s="5">
        <v>8092.4495440000019</v>
      </c>
    </row>
    <row r="28807" spans="3:6" x14ac:dyDescent="0.3">
      <c r="C28807" s="4">
        <v>45958.010416666664</v>
      </c>
      <c r="D28807" s="5">
        <v>14730.155999999999</v>
      </c>
      <c r="E28807" s="5">
        <v>8343.1817439999995</v>
      </c>
      <c r="F28807" s="5">
        <v>7894.9618120000005</v>
      </c>
    </row>
    <row r="28808" spans="3:6" x14ac:dyDescent="0.3">
      <c r="C28808" s="4">
        <v>45958.020833333336</v>
      </c>
      <c r="D28808" s="5">
        <v>14922.376</v>
      </c>
      <c r="E28808" s="5">
        <v>8027.5790560000005</v>
      </c>
      <c r="F28808" s="5">
        <v>7577.1394630000013</v>
      </c>
    </row>
    <row r="28809" spans="3:6" x14ac:dyDescent="0.3">
      <c r="C28809" s="4">
        <v>45958.03125</v>
      </c>
      <c r="D28809" s="5">
        <v>14511.94</v>
      </c>
      <c r="E28809" s="5">
        <v>7779.7419600000012</v>
      </c>
      <c r="F28809" s="5">
        <v>7331.4778300000007</v>
      </c>
    </row>
    <row r="28810" spans="3:6" x14ac:dyDescent="0.3">
      <c r="C28810" s="4">
        <v>45958.041666666664</v>
      </c>
      <c r="D28810" s="5">
        <v>14090.42</v>
      </c>
      <c r="E28810" s="5">
        <v>7626.2304479999984</v>
      </c>
      <c r="F28810" s="5">
        <v>7179.1397039999983</v>
      </c>
    </row>
    <row r="28811" spans="3:6" x14ac:dyDescent="0.3">
      <c r="C28811" s="4">
        <v>45958.052083333336</v>
      </c>
      <c r="D28811" s="5">
        <v>13557.018</v>
      </c>
      <c r="E28811" s="5">
        <v>7431.2697679999983</v>
      </c>
      <c r="F28811" s="5">
        <v>6978.1801889999979</v>
      </c>
    </row>
    <row r="28812" spans="3:6" x14ac:dyDescent="0.3">
      <c r="C28812" s="4">
        <v>45958.0625</v>
      </c>
      <c r="D28812" s="5">
        <v>13034.586000000001</v>
      </c>
      <c r="E28812" s="5">
        <v>7412.3337680000013</v>
      </c>
      <c r="F28812" s="5">
        <v>6941.0783140000021</v>
      </c>
    </row>
    <row r="28813" spans="3:6" x14ac:dyDescent="0.3">
      <c r="C28813" s="4">
        <v>45958.072916666664</v>
      </c>
      <c r="D28813" s="5">
        <v>12688.51</v>
      </c>
      <c r="E28813" s="5">
        <v>7239.294047999997</v>
      </c>
      <c r="F28813" s="5">
        <v>6796.6991289999951</v>
      </c>
    </row>
    <row r="28814" spans="3:6" x14ac:dyDescent="0.3">
      <c r="C28814" s="4">
        <v>45958.083333333336</v>
      </c>
      <c r="D28814" s="5">
        <v>13314.35</v>
      </c>
      <c r="E28814" s="5">
        <v>7120.7505519999986</v>
      </c>
      <c r="F28814" s="5">
        <v>6674.6856709999984</v>
      </c>
    </row>
    <row r="28815" spans="3:6" x14ac:dyDescent="0.3">
      <c r="C28815" s="4">
        <v>45958.09375</v>
      </c>
      <c r="D28815" s="5">
        <v>13366.104000000001</v>
      </c>
      <c r="E28815" s="5">
        <v>7029.2904240000016</v>
      </c>
      <c r="F28815" s="5">
        <v>6609.1218270000008</v>
      </c>
    </row>
    <row r="28816" spans="3:6" x14ac:dyDescent="0.3">
      <c r="C28816" s="4">
        <v>45958.104166666664</v>
      </c>
      <c r="D28816" s="5">
        <v>13512.761999999999</v>
      </c>
      <c r="E28816" s="5">
        <v>6981.6870319999989</v>
      </c>
      <c r="F28816" s="5">
        <v>6557.2663359999988</v>
      </c>
    </row>
    <row r="28817" spans="3:6" x14ac:dyDescent="0.3">
      <c r="C28817" s="4">
        <v>45958.114583333336</v>
      </c>
      <c r="D28817" s="5">
        <v>13142.003999999997</v>
      </c>
      <c r="E28817" s="5">
        <v>6884.3274399999973</v>
      </c>
      <c r="F28817" s="5">
        <v>6460.6757449999986</v>
      </c>
    </row>
    <row r="28818" spans="3:6" x14ac:dyDescent="0.3">
      <c r="C28818" s="4">
        <v>45958.125</v>
      </c>
      <c r="D28818" s="5">
        <v>12946.894000000002</v>
      </c>
      <c r="E28818" s="5">
        <v>6948.6739760000019</v>
      </c>
      <c r="F28818" s="5">
        <v>6516.7031230000011</v>
      </c>
    </row>
    <row r="28819" spans="3:6" x14ac:dyDescent="0.3">
      <c r="C28819" s="4">
        <v>45958.135416666664</v>
      </c>
      <c r="D28819" s="5">
        <v>13281.552</v>
      </c>
      <c r="E28819" s="5">
        <v>7054.2431359999982</v>
      </c>
      <c r="F28819" s="5">
        <v>6610.8773029999984</v>
      </c>
    </row>
    <row r="28820" spans="3:6" x14ac:dyDescent="0.3">
      <c r="C28820" s="4">
        <v>45958.145833333336</v>
      </c>
      <c r="D28820" s="5">
        <v>13065.210000000001</v>
      </c>
      <c r="E28820" s="5">
        <v>7042.577432</v>
      </c>
      <c r="F28820" s="5">
        <v>6608.6534110000011</v>
      </c>
    </row>
    <row r="28821" spans="3:6" x14ac:dyDescent="0.3">
      <c r="C28821" s="4">
        <v>45958.15625</v>
      </c>
      <c r="D28821" s="5">
        <v>14210.012000000001</v>
      </c>
      <c r="E28821" s="5">
        <v>7070.0839599999999</v>
      </c>
      <c r="F28821" s="5">
        <v>6631.4949549999992</v>
      </c>
    </row>
    <row r="28822" spans="3:6" x14ac:dyDescent="0.3">
      <c r="C28822" s="4">
        <v>45958.166666666664</v>
      </c>
      <c r="D28822" s="5">
        <v>14783.444</v>
      </c>
      <c r="E28822" s="5">
        <v>7095.9045439999991</v>
      </c>
      <c r="F28822" s="5">
        <v>6633.8403369999996</v>
      </c>
    </row>
    <row r="28823" spans="3:6" x14ac:dyDescent="0.3">
      <c r="C28823" s="4">
        <v>45958.177083333336</v>
      </c>
      <c r="D28823" s="5">
        <v>14658.38</v>
      </c>
      <c r="E28823" s="5">
        <v>7224.8747679999988</v>
      </c>
      <c r="F28823" s="5">
        <v>6750.6564389999976</v>
      </c>
    </row>
    <row r="28824" spans="3:6" x14ac:dyDescent="0.3">
      <c r="C28824" s="4">
        <v>45958.1875</v>
      </c>
      <c r="D28824" s="5">
        <v>15123.213999999998</v>
      </c>
      <c r="E28824" s="5">
        <v>7429.3864239999975</v>
      </c>
      <c r="F28824" s="5">
        <v>6983.4252019999994</v>
      </c>
    </row>
    <row r="28825" spans="3:6" x14ac:dyDescent="0.3">
      <c r="C28825" s="4">
        <v>45958.197916666664</v>
      </c>
      <c r="D28825" s="5">
        <v>14988.346000000001</v>
      </c>
      <c r="E28825" s="5">
        <v>7539.1958719999993</v>
      </c>
      <c r="F28825" s="5">
        <v>7063.1764059999987</v>
      </c>
    </row>
    <row r="28826" spans="3:6" x14ac:dyDescent="0.3">
      <c r="C28826" s="4">
        <v>45958.208333333336</v>
      </c>
      <c r="D28826" s="5">
        <v>15754.260000000002</v>
      </c>
      <c r="E28826" s="5">
        <v>7733.8474160000023</v>
      </c>
      <c r="F28826" s="5">
        <v>7195.7546180000036</v>
      </c>
    </row>
    <row r="28827" spans="3:6" x14ac:dyDescent="0.3">
      <c r="C28827" s="4">
        <v>45958.21875</v>
      </c>
      <c r="D28827" s="5">
        <v>16213.578</v>
      </c>
      <c r="E28827" s="5">
        <v>8042.50828</v>
      </c>
      <c r="F28827" s="5">
        <v>7421.2068150000014</v>
      </c>
    </row>
    <row r="28828" spans="3:6" x14ac:dyDescent="0.3">
      <c r="C28828" s="4">
        <v>45958.229166666664</v>
      </c>
      <c r="D28828" s="5">
        <v>16445.147999999997</v>
      </c>
      <c r="E28828" s="5">
        <v>8209.421575999997</v>
      </c>
      <c r="F28828" s="5">
        <v>7595.0700479999969</v>
      </c>
    </row>
    <row r="28829" spans="3:6" x14ac:dyDescent="0.3">
      <c r="C28829" s="4">
        <v>45958.239583333336</v>
      </c>
      <c r="D28829" s="5">
        <v>16990.764000000003</v>
      </c>
      <c r="E28829" s="5">
        <v>8553.7407040000071</v>
      </c>
      <c r="F28829" s="5">
        <v>7890.3152670000072</v>
      </c>
    </row>
    <row r="28830" spans="3:6" x14ac:dyDescent="0.3">
      <c r="C28830" s="4">
        <v>45958.25</v>
      </c>
      <c r="D28830" s="5">
        <v>18513.452000000001</v>
      </c>
      <c r="E28830" s="5">
        <v>8989.1294880000023</v>
      </c>
      <c r="F28830" s="5">
        <v>8211.8916240000017</v>
      </c>
    </row>
    <row r="28831" spans="3:6" x14ac:dyDescent="0.3">
      <c r="C28831" s="4">
        <v>45958.260416666664</v>
      </c>
      <c r="D28831" s="5">
        <v>19538.467999999997</v>
      </c>
      <c r="E28831" s="5">
        <v>9769.0834079999986</v>
      </c>
      <c r="F28831" s="5">
        <v>8847.4095339999967</v>
      </c>
    </row>
    <row r="28832" spans="3:6" x14ac:dyDescent="0.3">
      <c r="C28832" s="4">
        <v>45958.270833333336</v>
      </c>
      <c r="D28832" s="5">
        <v>20028.657999999999</v>
      </c>
      <c r="E28832" s="5">
        <v>10519.127408000004</v>
      </c>
      <c r="F28832" s="5">
        <v>9470.0157840000029</v>
      </c>
    </row>
    <row r="28833" spans="3:6" x14ac:dyDescent="0.3">
      <c r="C28833" s="4">
        <v>45958.28125</v>
      </c>
      <c r="D28833" s="5">
        <v>20982.544000000002</v>
      </c>
      <c r="E28833" s="5">
        <v>11127.710208</v>
      </c>
      <c r="F28833" s="5">
        <v>9952.5783090000023</v>
      </c>
    </row>
    <row r="28834" spans="3:6" x14ac:dyDescent="0.3">
      <c r="C28834" s="4">
        <v>45958.291666666664</v>
      </c>
      <c r="D28834" s="5">
        <v>22415.248000000003</v>
      </c>
      <c r="E28834" s="5">
        <v>11938.334504000002</v>
      </c>
      <c r="F28834" s="5">
        <v>10692.957167</v>
      </c>
    </row>
    <row r="28835" spans="3:6" x14ac:dyDescent="0.3">
      <c r="C28835" s="4">
        <v>45958.302083333336</v>
      </c>
      <c r="D28835" s="5">
        <v>23248.516</v>
      </c>
      <c r="E28835" s="5">
        <v>12513.975672</v>
      </c>
      <c r="F28835" s="5">
        <v>11195.718056</v>
      </c>
    </row>
    <row r="28836" spans="3:6" x14ac:dyDescent="0.3">
      <c r="C28836" s="4">
        <v>45958.3125</v>
      </c>
      <c r="D28836" s="5">
        <v>25247.083999999999</v>
      </c>
      <c r="E28836" s="5">
        <v>12890.226256</v>
      </c>
      <c r="F28836" s="5">
        <v>11514.592687999999</v>
      </c>
    </row>
    <row r="28837" spans="3:6" x14ac:dyDescent="0.3">
      <c r="C28837" s="4">
        <v>45958.322916666664</v>
      </c>
      <c r="D28837" s="5">
        <v>25701.635999999999</v>
      </c>
      <c r="E28837" s="5">
        <v>13002.101127999998</v>
      </c>
      <c r="F28837" s="5">
        <v>11576.174218999999</v>
      </c>
    </row>
    <row r="28838" spans="3:6" x14ac:dyDescent="0.3">
      <c r="C28838" s="4">
        <v>45958.333333333336</v>
      </c>
      <c r="D28838" s="5">
        <v>26669.634000000002</v>
      </c>
      <c r="E28838" s="5">
        <v>13269.571896000003</v>
      </c>
      <c r="F28838" s="5">
        <v>11775.141533</v>
      </c>
    </row>
    <row r="28839" spans="3:6" x14ac:dyDescent="0.3">
      <c r="C28839" s="4">
        <v>45958.34375</v>
      </c>
      <c r="D28839" s="5">
        <v>26718.111999999997</v>
      </c>
      <c r="E28839" s="5">
        <v>13909.242007999994</v>
      </c>
      <c r="F28839" s="5">
        <v>12315.662208999991</v>
      </c>
    </row>
    <row r="28840" spans="3:6" x14ac:dyDescent="0.3">
      <c r="C28840" s="4">
        <v>45958.354166666664</v>
      </c>
      <c r="D28840" s="5">
        <v>27515.365999999998</v>
      </c>
      <c r="E28840" s="5">
        <v>13989.587199999996</v>
      </c>
      <c r="F28840" s="5">
        <v>12340.589599999998</v>
      </c>
    </row>
    <row r="28841" spans="3:6" x14ac:dyDescent="0.3">
      <c r="C28841" s="4">
        <v>45958.364583333336</v>
      </c>
      <c r="D28841" s="5">
        <v>27343.702000000001</v>
      </c>
      <c r="E28841" s="5">
        <v>14300.702792000006</v>
      </c>
      <c r="F28841" s="5">
        <v>12641.533941000005</v>
      </c>
    </row>
    <row r="28842" spans="3:6" x14ac:dyDescent="0.3">
      <c r="C28842" s="4">
        <v>45958.375</v>
      </c>
      <c r="D28842" s="5">
        <v>27761.202000000001</v>
      </c>
      <c r="E28842" s="5">
        <v>14392.940144000006</v>
      </c>
      <c r="F28842" s="5">
        <v>12681.312512000008</v>
      </c>
    </row>
    <row r="28843" spans="3:6" x14ac:dyDescent="0.3">
      <c r="C28843" s="4">
        <v>45958.385416666664</v>
      </c>
      <c r="D28843" s="5">
        <v>27280.190000000002</v>
      </c>
      <c r="E28843" s="5">
        <v>14283.852167999999</v>
      </c>
      <c r="F28843" s="5">
        <v>12661.312513999996</v>
      </c>
    </row>
    <row r="28844" spans="3:6" x14ac:dyDescent="0.3">
      <c r="C28844" s="4">
        <v>45958.395833333336</v>
      </c>
      <c r="D28844" s="5">
        <v>27303.75</v>
      </c>
      <c r="E28844" s="5">
        <v>14239.399071999997</v>
      </c>
      <c r="F28844" s="5">
        <v>12692.363130999996</v>
      </c>
    </row>
    <row r="28845" spans="3:6" x14ac:dyDescent="0.3">
      <c r="C28845" s="4">
        <v>45958.40625</v>
      </c>
      <c r="D28845" s="5">
        <v>27382.699999999997</v>
      </c>
      <c r="E28845" s="5">
        <v>14010.374735999996</v>
      </c>
      <c r="F28845" s="5">
        <v>12576.850352999998</v>
      </c>
    </row>
    <row r="28846" spans="3:6" x14ac:dyDescent="0.3">
      <c r="C28846" s="4">
        <v>45958.416666666664</v>
      </c>
      <c r="D28846" s="5">
        <v>27016.01</v>
      </c>
      <c r="E28846" s="5">
        <v>13895.916255999993</v>
      </c>
      <c r="F28846" s="5">
        <v>12379.195437999992</v>
      </c>
    </row>
    <row r="28847" spans="3:6" x14ac:dyDescent="0.3">
      <c r="C28847" s="4">
        <v>45958.427083333336</v>
      </c>
      <c r="D28847" s="5">
        <v>26898.639999999999</v>
      </c>
      <c r="E28847" s="5">
        <v>14146.428752000002</v>
      </c>
      <c r="F28847" s="5">
        <v>12502.007771000002</v>
      </c>
    </row>
    <row r="28848" spans="3:6" x14ac:dyDescent="0.3">
      <c r="C28848" s="4">
        <v>45958.4375</v>
      </c>
      <c r="D28848" s="5">
        <v>27605.040000000001</v>
      </c>
      <c r="E28848" s="5">
        <v>14563.144408</v>
      </c>
      <c r="F28848" s="5">
        <v>12910.562783999998</v>
      </c>
    </row>
    <row r="28849" spans="3:6" x14ac:dyDescent="0.3">
      <c r="C28849" s="4">
        <v>45958.447916666664</v>
      </c>
      <c r="D28849" s="5">
        <v>27446.98</v>
      </c>
      <c r="E28849" s="5">
        <v>14639.611848</v>
      </c>
      <c r="F28849" s="5">
        <v>13072.307404000005</v>
      </c>
    </row>
    <row r="28850" spans="3:6" x14ac:dyDescent="0.3">
      <c r="C28850" s="4">
        <v>45958.458333333336</v>
      </c>
      <c r="D28850" s="5">
        <v>26023.75</v>
      </c>
      <c r="E28850" s="5">
        <v>14166.772375999997</v>
      </c>
      <c r="F28850" s="5">
        <v>12468.988697999999</v>
      </c>
    </row>
    <row r="28851" spans="3:6" x14ac:dyDescent="0.3">
      <c r="C28851" s="4">
        <v>45958.46875</v>
      </c>
      <c r="D28851" s="5">
        <v>25639.800000000003</v>
      </c>
      <c r="E28851" s="5">
        <v>14332.522343999997</v>
      </c>
      <c r="F28851" s="5">
        <v>12542.019236999993</v>
      </c>
    </row>
    <row r="28852" spans="3:6" x14ac:dyDescent="0.3">
      <c r="C28852" s="4">
        <v>45958.479166666664</v>
      </c>
      <c r="D28852" s="5">
        <v>22936.71</v>
      </c>
      <c r="E28852" s="5">
        <v>12696.822912000001</v>
      </c>
      <c r="F28852" s="5">
        <v>11022.047451000004</v>
      </c>
    </row>
    <row r="28853" spans="3:6" x14ac:dyDescent="0.3">
      <c r="C28853" s="4">
        <v>45958.489583333336</v>
      </c>
      <c r="D28853" s="5">
        <v>24537.235999999997</v>
      </c>
      <c r="E28853" s="5">
        <v>13693.178791999995</v>
      </c>
      <c r="F28853" s="5">
        <v>11991.039565999994</v>
      </c>
    </row>
    <row r="28854" spans="3:6" x14ac:dyDescent="0.3">
      <c r="C28854" s="4">
        <v>45958.5</v>
      </c>
      <c r="D28854" s="5">
        <v>23420.901999999998</v>
      </c>
      <c r="E28854" s="5">
        <v>12818.346751999996</v>
      </c>
      <c r="F28854" s="5">
        <v>11238.281520999995</v>
      </c>
    </row>
    <row r="28855" spans="3:6" x14ac:dyDescent="0.3">
      <c r="C28855" s="4">
        <v>45958.510416666664</v>
      </c>
      <c r="D28855" s="5">
        <v>19497.05</v>
      </c>
      <c r="E28855" s="5">
        <v>10554.970687999996</v>
      </c>
      <c r="F28855" s="5">
        <v>8972.9939739999918</v>
      </c>
    </row>
    <row r="28856" spans="3:6" x14ac:dyDescent="0.3">
      <c r="C28856" s="4">
        <v>45958.520833333336</v>
      </c>
      <c r="D28856" s="5">
        <v>18167.080000000002</v>
      </c>
      <c r="E28856" s="5">
        <v>10005.477808</v>
      </c>
      <c r="F28856" s="5">
        <v>8517.686483999998</v>
      </c>
    </row>
    <row r="28857" spans="3:6" x14ac:dyDescent="0.3">
      <c r="C28857" s="4">
        <v>45958.53125</v>
      </c>
      <c r="D28857" s="5">
        <v>14935.890000000001</v>
      </c>
      <c r="E28857" s="5">
        <v>8509.2228239999913</v>
      </c>
      <c r="F28857" s="5">
        <v>7125.265151999989</v>
      </c>
    </row>
    <row r="28858" spans="3:6" x14ac:dyDescent="0.3">
      <c r="C28858" s="4">
        <v>45958.541666666664</v>
      </c>
      <c r="D28858" s="5">
        <v>11441.73</v>
      </c>
      <c r="E28858" s="5">
        <v>6748.8502959999987</v>
      </c>
      <c r="F28858" s="5">
        <v>5456.7693579999986</v>
      </c>
    </row>
    <row r="28859" spans="3:6" x14ac:dyDescent="0.3">
      <c r="C28859" s="4">
        <v>45958.552083333336</v>
      </c>
      <c r="D28859" s="5">
        <v>21274.01</v>
      </c>
      <c r="E28859" s="5">
        <v>12034.286312000002</v>
      </c>
      <c r="F28859" s="5">
        <v>10490.809026000003</v>
      </c>
    </row>
    <row r="28860" spans="3:6" x14ac:dyDescent="0.3">
      <c r="C28860" s="4">
        <v>45958.5625</v>
      </c>
      <c r="D28860" s="5">
        <v>22322.879999999997</v>
      </c>
      <c r="E28860" s="5">
        <v>12424.550536000002</v>
      </c>
      <c r="F28860" s="5">
        <v>10896.291503000004</v>
      </c>
    </row>
    <row r="28861" spans="3:6" x14ac:dyDescent="0.3">
      <c r="C28861" s="4">
        <v>45958.572916666664</v>
      </c>
      <c r="D28861" s="5">
        <v>24069.919999999998</v>
      </c>
      <c r="E28861" s="5">
        <v>13163.796655999997</v>
      </c>
      <c r="F28861" s="5">
        <v>11562.902262999993</v>
      </c>
    </row>
    <row r="28862" spans="3:6" x14ac:dyDescent="0.3">
      <c r="C28862" s="4">
        <v>45958.583333333336</v>
      </c>
      <c r="D28862" s="5">
        <v>24039.420000000002</v>
      </c>
      <c r="E28862" s="5">
        <v>13327.483479999999</v>
      </c>
      <c r="F28862" s="5">
        <v>11822.690414999997</v>
      </c>
    </row>
    <row r="28863" spans="3:6" x14ac:dyDescent="0.3">
      <c r="C28863" s="4">
        <v>45958.59375</v>
      </c>
      <c r="D28863" s="5">
        <v>25134.799999999999</v>
      </c>
      <c r="E28863" s="5">
        <v>13823.881599999997</v>
      </c>
      <c r="F28863" s="5">
        <v>12321.610549999996</v>
      </c>
    </row>
    <row r="28864" spans="3:6" x14ac:dyDescent="0.3">
      <c r="C28864" s="4">
        <v>45958.604166666664</v>
      </c>
      <c r="D28864" s="5">
        <v>25301.17</v>
      </c>
      <c r="E28864" s="5">
        <v>13885.903944</v>
      </c>
      <c r="F28864" s="5">
        <v>12421.784287</v>
      </c>
    </row>
    <row r="28865" spans="3:6" x14ac:dyDescent="0.3">
      <c r="C28865" s="4">
        <v>45958.614583333336</v>
      </c>
      <c r="D28865" s="5">
        <v>23478.58</v>
      </c>
      <c r="E28865" s="5">
        <v>12738.625904000004</v>
      </c>
      <c r="F28865" s="5">
        <v>11354.429117000003</v>
      </c>
    </row>
    <row r="28866" spans="3:6" x14ac:dyDescent="0.3">
      <c r="C28866" s="4">
        <v>45958.625</v>
      </c>
      <c r="D28866" s="5">
        <v>24711.13</v>
      </c>
      <c r="E28866" s="5">
        <v>13169.689656</v>
      </c>
      <c r="F28866" s="5">
        <v>11814.446512999999</v>
      </c>
    </row>
    <row r="28867" spans="3:6" x14ac:dyDescent="0.3">
      <c r="C28867" s="4">
        <v>45958.635416666664</v>
      </c>
      <c r="D28867" s="5">
        <v>25325.491999999998</v>
      </c>
      <c r="E28867" s="5">
        <v>13229.156783999997</v>
      </c>
      <c r="F28867" s="5">
        <v>11864.675356999998</v>
      </c>
    </row>
    <row r="28868" spans="3:6" x14ac:dyDescent="0.3">
      <c r="C28868" s="4">
        <v>45958.645833333336</v>
      </c>
      <c r="D28868" s="5">
        <v>25219.35</v>
      </c>
      <c r="E28868" s="5">
        <v>13024.884639999998</v>
      </c>
      <c r="F28868" s="5">
        <v>11713.071719999996</v>
      </c>
    </row>
    <row r="28869" spans="3:6" x14ac:dyDescent="0.3">
      <c r="C28869" s="4">
        <v>45958.65625</v>
      </c>
      <c r="D28869" s="5">
        <v>26693.324000000001</v>
      </c>
      <c r="E28869" s="5">
        <v>13829.15213600001</v>
      </c>
      <c r="F28869" s="5">
        <v>12398.452803000015</v>
      </c>
    </row>
    <row r="28870" spans="3:6" x14ac:dyDescent="0.3">
      <c r="C28870" s="4">
        <v>45958.666666666664</v>
      </c>
      <c r="D28870" s="5">
        <v>26772.256000000001</v>
      </c>
      <c r="E28870" s="5">
        <v>14391.397559999999</v>
      </c>
      <c r="F28870" s="5">
        <v>12885.503005</v>
      </c>
    </row>
    <row r="28871" spans="3:6" x14ac:dyDescent="0.3">
      <c r="C28871" s="4">
        <v>45958.677083333336</v>
      </c>
      <c r="D28871" s="5">
        <v>26170.227999999999</v>
      </c>
      <c r="E28871" s="5">
        <v>14662.540887999996</v>
      </c>
      <c r="F28871" s="5">
        <v>13169.247573999997</v>
      </c>
    </row>
    <row r="28872" spans="3:6" x14ac:dyDescent="0.3">
      <c r="C28872" s="4">
        <v>45958.6875</v>
      </c>
      <c r="D28872" s="5">
        <v>25500.665999999997</v>
      </c>
      <c r="E28872" s="5">
        <v>14779.662463999999</v>
      </c>
      <c r="F28872" s="5">
        <v>13378.319372</v>
      </c>
    </row>
    <row r="28873" spans="3:6" x14ac:dyDescent="0.3">
      <c r="C28873" s="4">
        <v>45958.697916666664</v>
      </c>
      <c r="D28873" s="5">
        <v>25813.694</v>
      </c>
      <c r="E28873" s="5">
        <v>15218.906103999996</v>
      </c>
      <c r="F28873" s="5">
        <v>13829.136341999994</v>
      </c>
    </row>
    <row r="28874" spans="3:6" x14ac:dyDescent="0.3">
      <c r="C28874" s="4">
        <v>45958.708333333336</v>
      </c>
      <c r="D28874" s="5">
        <v>25950.32</v>
      </c>
      <c r="E28874" s="5">
        <v>15502.665928</v>
      </c>
      <c r="F28874" s="5">
        <v>14208.818743999998</v>
      </c>
    </row>
    <row r="28875" spans="3:6" x14ac:dyDescent="0.3">
      <c r="C28875" s="4">
        <v>45958.71875</v>
      </c>
      <c r="D28875" s="5">
        <v>27056.151999999998</v>
      </c>
      <c r="E28875" s="5">
        <v>15913.857256000003</v>
      </c>
      <c r="F28875" s="5">
        <v>14605.092938000007</v>
      </c>
    </row>
    <row r="28876" spans="3:6" x14ac:dyDescent="0.3">
      <c r="C28876" s="4">
        <v>45958.729166666664</v>
      </c>
      <c r="D28876" s="5">
        <v>26892.608</v>
      </c>
      <c r="E28876" s="5">
        <v>16847.068808000004</v>
      </c>
      <c r="F28876" s="5">
        <v>15307.819484000001</v>
      </c>
    </row>
    <row r="28877" spans="3:6" x14ac:dyDescent="0.3">
      <c r="C28877" s="4">
        <v>45958.739583333336</v>
      </c>
      <c r="D28877" s="5">
        <v>27409.507999999998</v>
      </c>
      <c r="E28877" s="5">
        <v>17228.187807999995</v>
      </c>
      <c r="F28877" s="5">
        <v>15710.032108999996</v>
      </c>
    </row>
    <row r="28878" spans="3:6" x14ac:dyDescent="0.3">
      <c r="C28878" s="4">
        <v>45958.75</v>
      </c>
      <c r="D28878" s="5">
        <v>27782.623999999996</v>
      </c>
      <c r="E28878" s="5">
        <v>17222.955847999998</v>
      </c>
      <c r="F28878" s="5">
        <v>15841.123903999996</v>
      </c>
    </row>
    <row r="28879" spans="3:6" x14ac:dyDescent="0.3">
      <c r="C28879" s="4">
        <v>45958.760416666664</v>
      </c>
      <c r="D28879" s="5">
        <v>27244.608000000004</v>
      </c>
      <c r="E28879" s="5">
        <v>17327.142408000007</v>
      </c>
      <c r="F28879" s="5">
        <v>16106.048409000014</v>
      </c>
    </row>
    <row r="28880" spans="3:6" x14ac:dyDescent="0.3">
      <c r="C28880" s="4">
        <v>45958.770833333336</v>
      </c>
      <c r="D28880" s="5">
        <v>26583.138000000003</v>
      </c>
      <c r="E28880" s="5">
        <v>17293.545704000004</v>
      </c>
      <c r="F28880" s="5">
        <v>16072.897142</v>
      </c>
    </row>
    <row r="28881" spans="3:6" x14ac:dyDescent="0.3">
      <c r="C28881" s="4">
        <v>45958.78125</v>
      </c>
      <c r="D28881" s="5">
        <v>26491.948</v>
      </c>
      <c r="E28881" s="5">
        <v>17445.821487999998</v>
      </c>
      <c r="F28881" s="5">
        <v>16067.691998999995</v>
      </c>
    </row>
    <row r="28882" spans="3:6" x14ac:dyDescent="0.3">
      <c r="C28882" s="4">
        <v>45958.791666666664</v>
      </c>
      <c r="D28882" s="5">
        <v>26822.038</v>
      </c>
      <c r="E28882" s="5">
        <v>17188.500992000001</v>
      </c>
      <c r="F28882" s="5">
        <v>15775.258916000003</v>
      </c>
    </row>
    <row r="28883" spans="3:6" x14ac:dyDescent="0.3">
      <c r="C28883" s="4">
        <v>45958.802083333336</v>
      </c>
      <c r="D28883" s="5">
        <v>26473.298000000003</v>
      </c>
      <c r="E28883" s="5">
        <v>16845.703872000002</v>
      </c>
      <c r="F28883" s="5">
        <v>15474.236656000003</v>
      </c>
    </row>
    <row r="28884" spans="3:6" x14ac:dyDescent="0.3">
      <c r="C28884" s="4">
        <v>45958.8125</v>
      </c>
      <c r="D28884" s="5">
        <v>25651.73</v>
      </c>
      <c r="E28884" s="5">
        <v>16479.226656000006</v>
      </c>
      <c r="F28884" s="5">
        <v>15298.698138000003</v>
      </c>
    </row>
    <row r="28885" spans="3:6" x14ac:dyDescent="0.3">
      <c r="C28885" s="4">
        <v>45958.822916666664</v>
      </c>
      <c r="D28885" s="5">
        <v>24911.841999999997</v>
      </c>
      <c r="E28885" s="5">
        <v>16128.175495999996</v>
      </c>
      <c r="F28885" s="5">
        <v>15007.632957999995</v>
      </c>
    </row>
    <row r="28886" spans="3:6" x14ac:dyDescent="0.3">
      <c r="C28886" s="4">
        <v>45958.833333333336</v>
      </c>
      <c r="D28886" s="5">
        <v>24995.667999999998</v>
      </c>
      <c r="E28886" s="5">
        <v>15796.849584</v>
      </c>
      <c r="F28886" s="5">
        <v>14697.786631999999</v>
      </c>
    </row>
    <row r="28887" spans="3:6" x14ac:dyDescent="0.3">
      <c r="C28887" s="4">
        <v>45958.84375</v>
      </c>
      <c r="D28887" s="5">
        <v>24116.04</v>
      </c>
      <c r="E28887" s="5">
        <v>15137.796816000002</v>
      </c>
      <c r="F28887" s="5">
        <v>14072.415068000002</v>
      </c>
    </row>
    <row r="28888" spans="3:6" x14ac:dyDescent="0.3">
      <c r="C28888" s="4">
        <v>45958.854166666664</v>
      </c>
      <c r="D28888" s="5">
        <v>24028.567999999999</v>
      </c>
      <c r="E28888" s="5">
        <v>14841.907216000001</v>
      </c>
      <c r="F28888" s="5">
        <v>13792.623642999999</v>
      </c>
    </row>
    <row r="28889" spans="3:6" x14ac:dyDescent="0.3">
      <c r="C28889" s="4">
        <v>45958.864583333336</v>
      </c>
      <c r="D28889" s="5">
        <v>23343.344000000001</v>
      </c>
      <c r="E28889" s="5">
        <v>14465.158968000003</v>
      </c>
      <c r="F28889" s="5">
        <v>13399.394039000004</v>
      </c>
    </row>
    <row r="28890" spans="3:6" x14ac:dyDescent="0.3">
      <c r="C28890" s="4">
        <v>45958.875</v>
      </c>
      <c r="D28890" s="5">
        <v>22910.151999999998</v>
      </c>
      <c r="E28890" s="5">
        <v>13987.400920000002</v>
      </c>
      <c r="F28890" s="5">
        <v>12859.000910000001</v>
      </c>
    </row>
    <row r="28891" spans="3:6" x14ac:dyDescent="0.3">
      <c r="C28891" s="4">
        <v>45958.885416666664</v>
      </c>
      <c r="D28891" s="5">
        <v>21707.322</v>
      </c>
      <c r="E28891" s="5">
        <v>13575.571768</v>
      </c>
      <c r="F28891" s="5">
        <v>12509.480063999999</v>
      </c>
    </row>
    <row r="28892" spans="3:6" x14ac:dyDescent="0.3">
      <c r="C28892" s="4">
        <v>45958.895833333336</v>
      </c>
      <c r="D28892" s="5">
        <v>20697.244000000002</v>
      </c>
      <c r="E28892" s="5">
        <v>13003.473616000005</v>
      </c>
      <c r="F28892" s="5">
        <v>12197.542593000007</v>
      </c>
    </row>
    <row r="28893" spans="3:6" x14ac:dyDescent="0.3">
      <c r="C28893" s="4">
        <v>45958.90625</v>
      </c>
      <c r="D28893" s="5">
        <v>19563.208000000002</v>
      </c>
      <c r="E28893" s="5">
        <v>12461.163160000002</v>
      </c>
      <c r="F28893" s="5">
        <v>11758.778055000001</v>
      </c>
    </row>
    <row r="28894" spans="3:6" x14ac:dyDescent="0.3">
      <c r="C28894" s="4">
        <v>45958.916666666664</v>
      </c>
      <c r="D28894" s="5">
        <v>19180.93</v>
      </c>
      <c r="E28894" s="5">
        <v>12077.864327999996</v>
      </c>
      <c r="F28894" s="5">
        <v>11421.207318999992</v>
      </c>
    </row>
    <row r="28895" spans="3:6" x14ac:dyDescent="0.3">
      <c r="C28895" s="4">
        <v>45958.927083333336</v>
      </c>
      <c r="D28895" s="5">
        <v>18613.434000000001</v>
      </c>
      <c r="E28895" s="5">
        <v>11656.169584000003</v>
      </c>
      <c r="F28895" s="5">
        <v>11064.297257000002</v>
      </c>
    </row>
    <row r="28896" spans="3:6" x14ac:dyDescent="0.3">
      <c r="C28896" s="4">
        <v>45958.9375</v>
      </c>
      <c r="D28896" s="5">
        <v>18648.830000000002</v>
      </c>
      <c r="E28896" s="5">
        <v>11351.942840000005</v>
      </c>
      <c r="F28896" s="5">
        <v>10765.292945000005</v>
      </c>
    </row>
    <row r="28897" spans="3:6" x14ac:dyDescent="0.3">
      <c r="C28897" s="4">
        <v>45958.947916666664</v>
      </c>
      <c r="D28897" s="5">
        <v>17850.502</v>
      </c>
      <c r="E28897" s="5">
        <v>10899.974568000005</v>
      </c>
      <c r="F28897" s="5">
        <v>10351.598464000006</v>
      </c>
    </row>
    <row r="28898" spans="3:6" x14ac:dyDescent="0.3">
      <c r="C28898" s="4">
        <v>45958.958333333336</v>
      </c>
      <c r="D28898" s="5">
        <v>17231.652000000002</v>
      </c>
      <c r="E28898" s="5">
        <v>10435.571080000002</v>
      </c>
      <c r="F28898" s="5">
        <v>9921.8020900000029</v>
      </c>
    </row>
    <row r="28899" spans="3:6" x14ac:dyDescent="0.3">
      <c r="C28899" s="4">
        <v>45958.96875</v>
      </c>
      <c r="D28899" s="5">
        <v>15950.251999999997</v>
      </c>
      <c r="E28899" s="5">
        <v>9983.6382479999957</v>
      </c>
      <c r="F28899" s="5">
        <v>9487.6006039999957</v>
      </c>
    </row>
    <row r="28900" spans="3:6" x14ac:dyDescent="0.3">
      <c r="C28900" s="4">
        <v>45958.979166666664</v>
      </c>
      <c r="D28900" s="5">
        <v>16164.498</v>
      </c>
      <c r="E28900" s="5">
        <v>9487.3502640000042</v>
      </c>
      <c r="F28900" s="5">
        <v>9016.5135220000029</v>
      </c>
    </row>
    <row r="28901" spans="3:6" x14ac:dyDescent="0.3">
      <c r="C28901" s="4">
        <v>45958.989583333336</v>
      </c>
      <c r="D28901" s="5">
        <v>16125.751999999999</v>
      </c>
      <c r="E28901" s="5">
        <v>9086.0806960000009</v>
      </c>
      <c r="F28901" s="5">
        <v>8590.3171830000028</v>
      </c>
    </row>
    <row r="28902" spans="3:6" x14ac:dyDescent="0.3">
      <c r="C28902" s="4">
        <v>45959</v>
      </c>
      <c r="D28902" s="5">
        <v>16344.039999999999</v>
      </c>
      <c r="E28902" s="5">
        <v>8733.4533520000023</v>
      </c>
      <c r="F28902" s="5">
        <v>8257.9483210000035</v>
      </c>
    </row>
    <row r="28903" spans="3:6" x14ac:dyDescent="0.3">
      <c r="C28903" s="4">
        <v>45959.010416666664</v>
      </c>
      <c r="D28903" s="5">
        <v>15905.364</v>
      </c>
      <c r="E28903" s="5">
        <v>8496.3445040000006</v>
      </c>
      <c r="F28903" s="5">
        <v>8038.9054170000027</v>
      </c>
    </row>
    <row r="28904" spans="3:6" x14ac:dyDescent="0.3">
      <c r="C28904" s="4">
        <v>45959.020833333336</v>
      </c>
      <c r="D28904" s="5">
        <v>15623.37</v>
      </c>
      <c r="E28904" s="5">
        <v>8111.60412</v>
      </c>
      <c r="F28904" s="5">
        <v>7679.0352599999978</v>
      </c>
    </row>
    <row r="28905" spans="3:6" x14ac:dyDescent="0.3">
      <c r="C28905" s="4">
        <v>45959.03125</v>
      </c>
      <c r="D28905" s="5">
        <v>15453.48</v>
      </c>
      <c r="E28905" s="5">
        <v>7922.2709280000017</v>
      </c>
      <c r="F28905" s="5">
        <v>7463.9531190000034</v>
      </c>
    </row>
    <row r="28906" spans="3:6" x14ac:dyDescent="0.3">
      <c r="C28906" s="4">
        <v>45959.041666666664</v>
      </c>
      <c r="D28906" s="5">
        <v>15168.735999999997</v>
      </c>
      <c r="E28906" s="5">
        <v>7870.769183999997</v>
      </c>
      <c r="F28906" s="5">
        <v>7395.7940569999982</v>
      </c>
    </row>
    <row r="28907" spans="3:6" x14ac:dyDescent="0.3">
      <c r="C28907" s="4">
        <v>45959.052083333336</v>
      </c>
      <c r="D28907" s="5">
        <v>15523.444</v>
      </c>
      <c r="E28907" s="5">
        <v>7650.1693599999981</v>
      </c>
      <c r="F28907" s="5">
        <v>7160.872779999997</v>
      </c>
    </row>
    <row r="28908" spans="3:6" x14ac:dyDescent="0.3">
      <c r="C28908" s="4">
        <v>45959.0625</v>
      </c>
      <c r="D28908" s="5">
        <v>15277.896000000001</v>
      </c>
      <c r="E28908" s="5">
        <v>7437.9902480000001</v>
      </c>
      <c r="F28908" s="5">
        <v>6968.5858540000008</v>
      </c>
    </row>
    <row r="28909" spans="3:6" x14ac:dyDescent="0.3">
      <c r="C28909" s="4">
        <v>45959.072916666664</v>
      </c>
      <c r="D28909" s="5">
        <v>14814.238000000001</v>
      </c>
      <c r="E28909" s="5">
        <v>7297.760479999999</v>
      </c>
      <c r="F28909" s="5">
        <v>6837.7885399999986</v>
      </c>
    </row>
    <row r="28910" spans="3:6" x14ac:dyDescent="0.3">
      <c r="C28910" s="4">
        <v>45959.083333333336</v>
      </c>
      <c r="D28910" s="5">
        <v>14700.688</v>
      </c>
      <c r="E28910" s="5">
        <v>7168.0664719999995</v>
      </c>
      <c r="F28910" s="5">
        <v>6704.1360810000006</v>
      </c>
    </row>
    <row r="28911" spans="3:6" x14ac:dyDescent="0.3">
      <c r="C28911" s="4">
        <v>45959.09375</v>
      </c>
      <c r="D28911" s="5">
        <v>14389.58</v>
      </c>
      <c r="E28911" s="5">
        <v>7070.9145839999992</v>
      </c>
      <c r="F28911" s="5">
        <v>6622.8530069999988</v>
      </c>
    </row>
    <row r="28912" spans="3:6" x14ac:dyDescent="0.3">
      <c r="C28912" s="4">
        <v>45959.104166666664</v>
      </c>
      <c r="D28912" s="5">
        <v>14162.598</v>
      </c>
      <c r="E28912" s="5">
        <v>6990.2154719999999</v>
      </c>
      <c r="F28912" s="5">
        <v>6562.3134560000017</v>
      </c>
    </row>
    <row r="28913" spans="3:6" x14ac:dyDescent="0.3">
      <c r="C28913" s="4">
        <v>45959.114583333336</v>
      </c>
      <c r="D28913" s="5">
        <v>14417.948</v>
      </c>
      <c r="E28913" s="5">
        <v>6905.6491039999992</v>
      </c>
      <c r="F28913" s="5">
        <v>6497.175467</v>
      </c>
    </row>
    <row r="28914" spans="3:6" x14ac:dyDescent="0.3">
      <c r="C28914" s="4">
        <v>45959.125</v>
      </c>
      <c r="D28914" s="5">
        <v>14188.922</v>
      </c>
      <c r="E28914" s="5">
        <v>6908.8983999999991</v>
      </c>
      <c r="F28914" s="5">
        <v>6464.3718249999984</v>
      </c>
    </row>
    <row r="28915" spans="3:6" x14ac:dyDescent="0.3">
      <c r="C28915" s="4">
        <v>45959.135416666664</v>
      </c>
      <c r="D28915" s="5">
        <v>14268.725999999999</v>
      </c>
      <c r="E28915" s="5">
        <v>6869.7099279999993</v>
      </c>
      <c r="F28915" s="5">
        <v>6403.788618999999</v>
      </c>
    </row>
    <row r="28916" spans="3:6" x14ac:dyDescent="0.3">
      <c r="C28916" s="4">
        <v>45959.145833333336</v>
      </c>
      <c r="D28916" s="5">
        <v>13980.829999999998</v>
      </c>
      <c r="E28916" s="5">
        <v>6806.2896559999972</v>
      </c>
      <c r="F28916" s="5">
        <v>6355.1843879999979</v>
      </c>
    </row>
    <row r="28917" spans="3:6" x14ac:dyDescent="0.3">
      <c r="C28917" s="4">
        <v>45959.15625</v>
      </c>
      <c r="D28917" s="5">
        <v>13971.328</v>
      </c>
      <c r="E28917" s="5">
        <v>6929.7268720000011</v>
      </c>
      <c r="F28917" s="5">
        <v>6465.9870310000042</v>
      </c>
    </row>
    <row r="28918" spans="3:6" x14ac:dyDescent="0.3">
      <c r="C28918" s="4">
        <v>45959.166666666664</v>
      </c>
      <c r="D28918" s="5">
        <v>13197.161999999998</v>
      </c>
      <c r="E28918" s="5">
        <v>7041.0898159999997</v>
      </c>
      <c r="F28918" s="5">
        <v>6561.7570680000017</v>
      </c>
    </row>
    <row r="28919" spans="3:6" x14ac:dyDescent="0.3">
      <c r="C28919" s="4">
        <v>45959.177083333336</v>
      </c>
      <c r="D28919" s="5">
        <v>13857.79</v>
      </c>
      <c r="E28919" s="5">
        <v>7190.5819600000013</v>
      </c>
      <c r="F28919" s="5">
        <v>6717.3884550000021</v>
      </c>
    </row>
    <row r="28920" spans="3:6" x14ac:dyDescent="0.3">
      <c r="C28920" s="4">
        <v>45959.1875</v>
      </c>
      <c r="D28920" s="5">
        <v>13198.918</v>
      </c>
      <c r="E28920" s="5">
        <v>7422.704663999999</v>
      </c>
      <c r="F28920" s="5">
        <v>6943.1370969999998</v>
      </c>
    </row>
    <row r="28921" spans="3:6" x14ac:dyDescent="0.3">
      <c r="C28921" s="4">
        <v>45959.197916666664</v>
      </c>
      <c r="D28921" s="5">
        <v>13200.364</v>
      </c>
      <c r="E28921" s="5">
        <v>7604.8219840000011</v>
      </c>
      <c r="F28921" s="5">
        <v>7089.634957000002</v>
      </c>
    </row>
    <row r="28922" spans="3:6" x14ac:dyDescent="0.3">
      <c r="C28922" s="4">
        <v>45959.208333333336</v>
      </c>
      <c r="D28922" s="5">
        <v>13248.817999999999</v>
      </c>
      <c r="E28922" s="5">
        <v>7695.4742560000004</v>
      </c>
      <c r="F28922" s="5">
        <v>7165.840438000002</v>
      </c>
    </row>
    <row r="28923" spans="3:6" x14ac:dyDescent="0.3">
      <c r="C28923" s="4">
        <v>45959.21875</v>
      </c>
      <c r="D28923" s="5">
        <v>14202.312</v>
      </c>
      <c r="E28923" s="5">
        <v>7945.5993039999976</v>
      </c>
      <c r="F28923" s="5">
        <v>7394.2015669999973</v>
      </c>
    </row>
    <row r="28924" spans="3:6" x14ac:dyDescent="0.3">
      <c r="C28924" s="4">
        <v>45959.229166666664</v>
      </c>
      <c r="D28924" s="5">
        <v>14994.072</v>
      </c>
      <c r="E28924" s="5">
        <v>8107.3230479999975</v>
      </c>
      <c r="F28924" s="5">
        <v>7508.1268789999958</v>
      </c>
    </row>
    <row r="28925" spans="3:6" x14ac:dyDescent="0.3">
      <c r="C28925" s="4">
        <v>45959.239583333336</v>
      </c>
      <c r="D28925" s="5">
        <v>16455.644</v>
      </c>
      <c r="E28925" s="5">
        <v>8497.9029760000012</v>
      </c>
      <c r="F28925" s="5">
        <v>7840.8833730000024</v>
      </c>
    </row>
    <row r="28926" spans="3:6" x14ac:dyDescent="0.3">
      <c r="C28926" s="4">
        <v>45959.25</v>
      </c>
      <c r="D28926" s="5">
        <v>17371.939999999999</v>
      </c>
      <c r="E28926" s="5">
        <v>8828.2245920000023</v>
      </c>
      <c r="F28926" s="5">
        <v>8050.944341000004</v>
      </c>
    </row>
    <row r="28927" spans="3:6" x14ac:dyDescent="0.3">
      <c r="C28927" s="4">
        <v>45959.260416666664</v>
      </c>
      <c r="D28927" s="5">
        <v>19591.794000000002</v>
      </c>
      <c r="E28927" s="5">
        <v>9720.156352</v>
      </c>
      <c r="F28927" s="5">
        <v>8802.5268209999995</v>
      </c>
    </row>
    <row r="28928" spans="3:6" x14ac:dyDescent="0.3">
      <c r="C28928" s="4">
        <v>45959.270833333336</v>
      </c>
      <c r="D28928" s="5">
        <v>20340.038</v>
      </c>
      <c r="E28928" s="5">
        <v>10594.662351999999</v>
      </c>
      <c r="F28928" s="5">
        <v>9539.4886959999985</v>
      </c>
    </row>
    <row r="28929" spans="3:6" x14ac:dyDescent="0.3">
      <c r="C28929" s="4">
        <v>45959.28125</v>
      </c>
      <c r="D28929" s="5">
        <v>20858.585999999999</v>
      </c>
      <c r="E28929" s="5">
        <v>11015.419287999999</v>
      </c>
      <c r="F28929" s="5">
        <v>9831.4793990000016</v>
      </c>
    </row>
    <row r="28930" spans="3:6" x14ac:dyDescent="0.3">
      <c r="C28930" s="4">
        <v>45959.291666666664</v>
      </c>
      <c r="D28930" s="5">
        <v>22195.384000000002</v>
      </c>
      <c r="E28930" s="5">
        <v>11558.159696000002</v>
      </c>
      <c r="F28930" s="5">
        <v>10353.797433000002</v>
      </c>
    </row>
    <row r="28931" spans="3:6" x14ac:dyDescent="0.3">
      <c r="C28931" s="4">
        <v>45959.302083333336</v>
      </c>
      <c r="D28931" s="5">
        <v>23664.183999999997</v>
      </c>
      <c r="E28931" s="5">
        <v>12056.943552000001</v>
      </c>
      <c r="F28931" s="5">
        <v>10795.398296000003</v>
      </c>
    </row>
    <row r="28932" spans="3:6" x14ac:dyDescent="0.3">
      <c r="C28932" s="4">
        <v>45959.3125</v>
      </c>
      <c r="D28932" s="5">
        <v>24556.116000000002</v>
      </c>
      <c r="E28932" s="5">
        <v>12320.297680000003</v>
      </c>
      <c r="F28932" s="5">
        <v>11001.891390000003</v>
      </c>
    </row>
    <row r="28933" spans="3:6" x14ac:dyDescent="0.3">
      <c r="C28933" s="4">
        <v>45959.322916666664</v>
      </c>
      <c r="D28933" s="5">
        <v>24883.475999999995</v>
      </c>
      <c r="E28933" s="5">
        <v>12477.205911999998</v>
      </c>
      <c r="F28933" s="5">
        <v>11058.408326000001</v>
      </c>
    </row>
    <row r="28934" spans="3:6" x14ac:dyDescent="0.3">
      <c r="C28934" s="4">
        <v>45959.333333333336</v>
      </c>
      <c r="D28934" s="5">
        <v>24009.706000000002</v>
      </c>
      <c r="E28934" s="5">
        <v>12185.901816000003</v>
      </c>
      <c r="F28934" s="5">
        <v>10687.932568000004</v>
      </c>
    </row>
    <row r="28935" spans="3:6" x14ac:dyDescent="0.3">
      <c r="C28935" s="4">
        <v>45959.34375</v>
      </c>
      <c r="D28935" s="5">
        <v>24087.864000000001</v>
      </c>
      <c r="E28935" s="5">
        <v>12434.177056000002</v>
      </c>
      <c r="F28935" s="5">
        <v>10945.974713000001</v>
      </c>
    </row>
    <row r="28936" spans="3:6" x14ac:dyDescent="0.3">
      <c r="C28936" s="4">
        <v>45959.354166666664</v>
      </c>
      <c r="D28936" s="5">
        <v>21936.6</v>
      </c>
      <c r="E28936" s="5">
        <v>11769.309559999994</v>
      </c>
      <c r="F28936" s="5">
        <v>10138.54325499999</v>
      </c>
    </row>
    <row r="28937" spans="3:6" x14ac:dyDescent="0.3">
      <c r="C28937" s="4">
        <v>45959.364583333336</v>
      </c>
      <c r="D28937" s="5">
        <v>22001.079999999998</v>
      </c>
      <c r="E28937" s="5">
        <v>11884.541279999998</v>
      </c>
      <c r="F28937" s="5">
        <v>10294.564439999998</v>
      </c>
    </row>
    <row r="28938" spans="3:6" x14ac:dyDescent="0.3">
      <c r="C28938" s="4">
        <v>45959.375</v>
      </c>
      <c r="D28938" s="5">
        <v>20520.830000000002</v>
      </c>
      <c r="E28938" s="5">
        <v>11038.977024000005</v>
      </c>
      <c r="F28938" s="5">
        <v>9344.313627000005</v>
      </c>
    </row>
    <row r="28939" spans="3:6" x14ac:dyDescent="0.3">
      <c r="C28939" s="4">
        <v>45959.385416666664</v>
      </c>
      <c r="D28939" s="5">
        <v>18965.689999999999</v>
      </c>
      <c r="E28939" s="5">
        <v>10125.380736000003</v>
      </c>
      <c r="F28939" s="5">
        <v>8648.1984780000039</v>
      </c>
    </row>
    <row r="28940" spans="3:6" x14ac:dyDescent="0.3">
      <c r="C28940" s="4">
        <v>45959.395833333336</v>
      </c>
      <c r="D28940" s="5">
        <v>18512.79</v>
      </c>
      <c r="E28940" s="5">
        <v>9980.3838400000004</v>
      </c>
      <c r="F28940" s="5">
        <v>8627.1348200000011</v>
      </c>
    </row>
    <row r="28941" spans="3:6" x14ac:dyDescent="0.3">
      <c r="C28941" s="4">
        <v>45959.40625</v>
      </c>
      <c r="D28941" s="5">
        <v>17976.809999999998</v>
      </c>
      <c r="E28941" s="5">
        <v>9315.1338799999976</v>
      </c>
      <c r="F28941" s="5">
        <v>8087.937614999998</v>
      </c>
    </row>
    <row r="28942" spans="3:6" x14ac:dyDescent="0.3">
      <c r="C28942" s="4">
        <v>45959.416666666664</v>
      </c>
      <c r="D28942" s="5">
        <v>18992.759999999998</v>
      </c>
      <c r="E28942" s="5">
        <v>9595.8391680000022</v>
      </c>
      <c r="F28942" s="5">
        <v>8332.1170140000031</v>
      </c>
    </row>
    <row r="28943" spans="3:6" x14ac:dyDescent="0.3">
      <c r="C28943" s="4">
        <v>45959.427083333336</v>
      </c>
      <c r="D28943" s="5">
        <v>16369.62</v>
      </c>
      <c r="E28943" s="5">
        <v>8239.7067520000037</v>
      </c>
      <c r="F28943" s="5">
        <v>6981.8422710000023</v>
      </c>
    </row>
    <row r="28944" spans="3:6" x14ac:dyDescent="0.3">
      <c r="C28944" s="4">
        <v>45959.4375</v>
      </c>
      <c r="D28944" s="5">
        <v>16163.68</v>
      </c>
      <c r="E28944" s="5">
        <v>8226.9534879999992</v>
      </c>
      <c r="F28944" s="5">
        <v>6937.0646239999987</v>
      </c>
    </row>
    <row r="28945" spans="3:6" x14ac:dyDescent="0.3">
      <c r="C28945" s="4">
        <v>45959.447916666664</v>
      </c>
      <c r="D28945" s="5">
        <v>16425.969999999998</v>
      </c>
      <c r="E28945" s="5">
        <v>8386.031399999998</v>
      </c>
      <c r="F28945" s="5">
        <v>7148.9898250000015</v>
      </c>
    </row>
    <row r="28946" spans="3:6" x14ac:dyDescent="0.3">
      <c r="C28946" s="4">
        <v>45959.458333333336</v>
      </c>
      <c r="D28946" s="5">
        <v>16582.740000000002</v>
      </c>
      <c r="E28946" s="5">
        <v>8729.141615999999</v>
      </c>
      <c r="F28946" s="5">
        <v>7336.4075929999963</v>
      </c>
    </row>
    <row r="28947" spans="3:6" x14ac:dyDescent="0.3">
      <c r="C28947" s="4">
        <v>45959.46875</v>
      </c>
      <c r="D28947" s="5">
        <v>17056</v>
      </c>
      <c r="E28947" s="5">
        <v>8806.1632160000008</v>
      </c>
      <c r="F28947" s="5">
        <v>7317.4103930000001</v>
      </c>
    </row>
    <row r="28948" spans="3:6" x14ac:dyDescent="0.3">
      <c r="C28948" s="4">
        <v>45959.479166666664</v>
      </c>
      <c r="D28948" s="5">
        <v>17137.46</v>
      </c>
      <c r="E28948" s="5">
        <v>8921.8738800000046</v>
      </c>
      <c r="F28948" s="5">
        <v>7456.3848650000073</v>
      </c>
    </row>
    <row r="28949" spans="3:6" x14ac:dyDescent="0.3">
      <c r="C28949" s="4">
        <v>45959.489583333336</v>
      </c>
      <c r="D28949" s="5">
        <v>14142.57</v>
      </c>
      <c r="E28949" s="5">
        <v>6802.8192479999998</v>
      </c>
      <c r="F28949" s="5">
        <v>5387.1259790000004</v>
      </c>
    </row>
    <row r="28950" spans="3:6" x14ac:dyDescent="0.3">
      <c r="C28950" s="4">
        <v>45959.5</v>
      </c>
      <c r="D28950" s="5">
        <v>15264.68</v>
      </c>
      <c r="E28950" s="5">
        <v>7092.1597119999988</v>
      </c>
      <c r="F28950" s="5">
        <v>5604.6121009999952</v>
      </c>
    </row>
    <row r="28951" spans="3:6" x14ac:dyDescent="0.3">
      <c r="C28951" s="4">
        <v>45959.510416666664</v>
      </c>
      <c r="D28951" s="5">
        <v>13986.720000000001</v>
      </c>
      <c r="E28951" s="5">
        <v>6766.7100959999989</v>
      </c>
      <c r="F28951" s="5">
        <v>5417.9316329999983</v>
      </c>
    </row>
    <row r="28952" spans="3:6" x14ac:dyDescent="0.3">
      <c r="C28952" s="4">
        <v>45959.520833333336</v>
      </c>
      <c r="D28952" s="5">
        <v>11529.32</v>
      </c>
      <c r="E28952" s="5">
        <v>5352.1212959999993</v>
      </c>
      <c r="F28952" s="5">
        <v>4000.6004829999956</v>
      </c>
    </row>
    <row r="28953" spans="3:6" x14ac:dyDescent="0.3">
      <c r="C28953" s="4">
        <v>45959.53125</v>
      </c>
      <c r="D28953" s="5">
        <v>13932.74</v>
      </c>
      <c r="E28953" s="5">
        <v>6345.6559280000019</v>
      </c>
      <c r="F28953" s="5">
        <v>4916.3153690000017</v>
      </c>
    </row>
    <row r="28954" spans="3:6" x14ac:dyDescent="0.3">
      <c r="C28954" s="4">
        <v>45959.541666666664</v>
      </c>
      <c r="D28954" s="5">
        <v>19079.919999999998</v>
      </c>
      <c r="E28954" s="5">
        <v>10224.441655999999</v>
      </c>
      <c r="F28954" s="5">
        <v>8695.3496380000015</v>
      </c>
    </row>
    <row r="28955" spans="3:6" x14ac:dyDescent="0.3">
      <c r="C28955" s="4">
        <v>45959.552083333336</v>
      </c>
      <c r="D28955" s="5">
        <v>19979.789999999997</v>
      </c>
      <c r="E28955" s="5">
        <v>10245.673064000001</v>
      </c>
      <c r="F28955" s="5">
        <v>8749.1834220000019</v>
      </c>
    </row>
    <row r="28956" spans="3:6" x14ac:dyDescent="0.3">
      <c r="C28956" s="4">
        <v>45959.5625</v>
      </c>
      <c r="D28956" s="5">
        <v>20388.84</v>
      </c>
      <c r="E28956" s="5">
        <v>10220.382712000002</v>
      </c>
      <c r="F28956" s="5">
        <v>8786.6791010000052</v>
      </c>
    </row>
    <row r="28957" spans="3:6" x14ac:dyDescent="0.3">
      <c r="C28957" s="4">
        <v>45959.572916666664</v>
      </c>
      <c r="D28957" s="5">
        <v>19220.379999999997</v>
      </c>
      <c r="E28957" s="5">
        <v>9510.7937920000022</v>
      </c>
      <c r="F28957" s="5">
        <v>8086.3706910000046</v>
      </c>
    </row>
    <row r="28958" spans="3:6" x14ac:dyDescent="0.3">
      <c r="C28958" s="4">
        <v>45959.583333333336</v>
      </c>
      <c r="D28958" s="5">
        <v>19004.489999999998</v>
      </c>
      <c r="E28958" s="5">
        <v>9410.2514479999954</v>
      </c>
      <c r="F28958" s="5">
        <v>8176.2350789999991</v>
      </c>
    </row>
    <row r="28959" spans="3:6" x14ac:dyDescent="0.3">
      <c r="C28959" s="4">
        <v>45959.59375</v>
      </c>
      <c r="D28959" s="5">
        <v>18621.63</v>
      </c>
      <c r="E28959" s="5">
        <v>9022.3795839999966</v>
      </c>
      <c r="F28959" s="5">
        <v>7804.3013819999978</v>
      </c>
    </row>
    <row r="28960" spans="3:6" x14ac:dyDescent="0.3">
      <c r="C28960" s="4">
        <v>45959.604166666664</v>
      </c>
      <c r="D28960" s="5">
        <v>20158.060000000001</v>
      </c>
      <c r="E28960" s="5">
        <v>9931.7860320000073</v>
      </c>
      <c r="F28960" s="5">
        <v>8637.6263360000103</v>
      </c>
    </row>
    <row r="28961" spans="3:6" x14ac:dyDescent="0.3">
      <c r="C28961" s="4">
        <v>45959.614583333336</v>
      </c>
      <c r="D28961" s="5">
        <v>20587.37</v>
      </c>
      <c r="E28961" s="5">
        <v>9855.1166319999993</v>
      </c>
      <c r="F28961" s="5">
        <v>8604.5320110000011</v>
      </c>
    </row>
    <row r="28962" spans="3:6" x14ac:dyDescent="0.3">
      <c r="C28962" s="4">
        <v>45959.625</v>
      </c>
      <c r="D28962" s="5">
        <v>21161.82</v>
      </c>
      <c r="E28962" s="5">
        <v>9890.4060799999988</v>
      </c>
      <c r="F28962" s="5">
        <v>8723.7488400000002</v>
      </c>
    </row>
    <row r="28963" spans="3:6" x14ac:dyDescent="0.3">
      <c r="C28963" s="4">
        <v>45959.635416666664</v>
      </c>
      <c r="D28963" s="5">
        <v>20961.78</v>
      </c>
      <c r="E28963" s="5">
        <v>10102.502551999994</v>
      </c>
      <c r="F28963" s="5">
        <v>8971.953670999992</v>
      </c>
    </row>
    <row r="28964" spans="3:6" x14ac:dyDescent="0.3">
      <c r="C28964" s="4">
        <v>45959.645833333336</v>
      </c>
      <c r="D28964" s="5">
        <v>19664.059999999998</v>
      </c>
      <c r="E28964" s="5">
        <v>9353.0311839999977</v>
      </c>
      <c r="F28964" s="5">
        <v>8095.6790569999994</v>
      </c>
    </row>
    <row r="28965" spans="3:6" x14ac:dyDescent="0.3">
      <c r="C28965" s="4">
        <v>45959.65625</v>
      </c>
      <c r="D28965" s="5">
        <v>23889.13</v>
      </c>
      <c r="E28965" s="5">
        <v>11529.244048000002</v>
      </c>
      <c r="F28965" s="5">
        <v>10155.455754000004</v>
      </c>
    </row>
    <row r="28966" spans="3:6" x14ac:dyDescent="0.3">
      <c r="C28966" s="4">
        <v>45959.666666666664</v>
      </c>
      <c r="D28966" s="5">
        <v>24583.23</v>
      </c>
      <c r="E28966" s="5">
        <v>12083.995808000001</v>
      </c>
      <c r="F28966" s="5">
        <v>10750.230359000007</v>
      </c>
    </row>
    <row r="28967" spans="3:6" x14ac:dyDescent="0.3">
      <c r="C28967" s="4">
        <v>45959.677083333336</v>
      </c>
      <c r="D28967" s="5">
        <v>24318.93</v>
      </c>
      <c r="E28967" s="5">
        <v>12453.234591999997</v>
      </c>
      <c r="F28967" s="5">
        <v>11039.935465999994</v>
      </c>
    </row>
    <row r="28968" spans="3:6" x14ac:dyDescent="0.3">
      <c r="C28968" s="4">
        <v>45959.6875</v>
      </c>
      <c r="D28968" s="5">
        <v>25212.43</v>
      </c>
      <c r="E28968" s="5">
        <v>13310.925904000007</v>
      </c>
      <c r="F28968" s="5">
        <v>11913.452867000011</v>
      </c>
    </row>
    <row r="28969" spans="3:6" x14ac:dyDescent="0.3">
      <c r="C28969" s="4">
        <v>45959.697916666664</v>
      </c>
      <c r="D28969" s="5">
        <v>26132.063999999998</v>
      </c>
      <c r="E28969" s="5">
        <v>13920.512855999996</v>
      </c>
      <c r="F28969" s="5">
        <v>12457.436862999995</v>
      </c>
    </row>
    <row r="28970" spans="3:6" x14ac:dyDescent="0.3">
      <c r="C28970" s="4">
        <v>45959.708333333336</v>
      </c>
      <c r="D28970" s="5">
        <v>26662.972000000002</v>
      </c>
      <c r="E28970" s="5">
        <v>14370.248216000007</v>
      </c>
      <c r="F28970" s="5">
        <v>12724.617768000013</v>
      </c>
    </row>
    <row r="28971" spans="3:6" x14ac:dyDescent="0.3">
      <c r="C28971" s="4">
        <v>45959.71875</v>
      </c>
      <c r="D28971" s="5">
        <v>27251.351999999999</v>
      </c>
      <c r="E28971" s="5">
        <v>14878.043952000004</v>
      </c>
      <c r="F28971" s="5">
        <v>13232.595246000006</v>
      </c>
    </row>
    <row r="28972" spans="3:6" x14ac:dyDescent="0.3">
      <c r="C28972" s="4">
        <v>45959.729166666664</v>
      </c>
      <c r="D28972" s="5">
        <v>27901.62</v>
      </c>
      <c r="E28972" s="5">
        <v>16055.143327999996</v>
      </c>
      <c r="F28972" s="5">
        <v>14394.586193999998</v>
      </c>
    </row>
    <row r="28973" spans="3:6" x14ac:dyDescent="0.3">
      <c r="C28973" s="4">
        <v>45959.739583333336</v>
      </c>
      <c r="D28973" s="5">
        <v>27144.378000000001</v>
      </c>
      <c r="E28973" s="5">
        <v>16316.231784000003</v>
      </c>
      <c r="F28973" s="5">
        <v>14850.265732000003</v>
      </c>
    </row>
    <row r="28974" spans="3:6" x14ac:dyDescent="0.3">
      <c r="C28974" s="4">
        <v>45959.75</v>
      </c>
      <c r="D28974" s="5">
        <v>27328.647999999997</v>
      </c>
      <c r="E28974" s="5">
        <v>16408.166159999997</v>
      </c>
      <c r="F28974" s="5">
        <v>14989.440554999999</v>
      </c>
    </row>
    <row r="28975" spans="3:6" x14ac:dyDescent="0.3">
      <c r="C28975" s="4">
        <v>45959.760416666664</v>
      </c>
      <c r="D28975" s="5">
        <v>27022.85</v>
      </c>
      <c r="E28975" s="5">
        <v>16545.112887999996</v>
      </c>
      <c r="F28975" s="5">
        <v>15240.218948999995</v>
      </c>
    </row>
    <row r="28976" spans="3:6" x14ac:dyDescent="0.3">
      <c r="C28976" s="4">
        <v>45959.770833333336</v>
      </c>
      <c r="D28976" s="5">
        <v>26555.388000000003</v>
      </c>
      <c r="E28976" s="5">
        <v>16537.088543999998</v>
      </c>
      <c r="F28976" s="5">
        <v>15139.192461999995</v>
      </c>
    </row>
    <row r="28977" spans="3:6" x14ac:dyDescent="0.3">
      <c r="C28977" s="4">
        <v>45959.78125</v>
      </c>
      <c r="D28977" s="5">
        <v>26770.702000000001</v>
      </c>
      <c r="E28977" s="5">
        <v>16283.650992000001</v>
      </c>
      <c r="F28977" s="5">
        <v>14944.001416000001</v>
      </c>
    </row>
    <row r="28978" spans="3:6" x14ac:dyDescent="0.3">
      <c r="C28978" s="4">
        <v>45959.791666666664</v>
      </c>
      <c r="D28978" s="5">
        <v>26327.953999999998</v>
      </c>
      <c r="E28978" s="5">
        <v>16196.204416000002</v>
      </c>
      <c r="F28978" s="5">
        <v>14848.932618000003</v>
      </c>
    </row>
    <row r="28979" spans="3:6" x14ac:dyDescent="0.3">
      <c r="C28979" s="4">
        <v>45959.802083333336</v>
      </c>
      <c r="D28979" s="5">
        <v>24843.225999999999</v>
      </c>
      <c r="E28979" s="5">
        <v>15613.810911999999</v>
      </c>
      <c r="F28979" s="5">
        <v>14297.038075999997</v>
      </c>
    </row>
    <row r="28980" spans="3:6" x14ac:dyDescent="0.3">
      <c r="C28980" s="4">
        <v>45959.8125</v>
      </c>
      <c r="D28980" s="5">
        <v>24001.798000000003</v>
      </c>
      <c r="E28980" s="5">
        <v>15255.194984000005</v>
      </c>
      <c r="F28980" s="5">
        <v>14001.892207000003</v>
      </c>
    </row>
    <row r="28981" spans="3:6" x14ac:dyDescent="0.3">
      <c r="C28981" s="4">
        <v>45959.822916666664</v>
      </c>
      <c r="D28981" s="5">
        <v>24144.214</v>
      </c>
      <c r="E28981" s="5">
        <v>14952.343432000005</v>
      </c>
      <c r="F28981" s="5">
        <v>13739.373411000008</v>
      </c>
    </row>
    <row r="28982" spans="3:6" x14ac:dyDescent="0.3">
      <c r="C28982" s="4">
        <v>45959.833333333336</v>
      </c>
      <c r="D28982" s="5">
        <v>23808.368000000006</v>
      </c>
      <c r="E28982" s="5">
        <v>14738.765200000002</v>
      </c>
      <c r="F28982" s="5">
        <v>13580.603725000001</v>
      </c>
    </row>
    <row r="28983" spans="3:6" x14ac:dyDescent="0.3">
      <c r="C28983" s="4">
        <v>45959.84375</v>
      </c>
      <c r="D28983" s="5">
        <v>23700.949999999997</v>
      </c>
      <c r="E28983" s="5">
        <v>14585.138167999998</v>
      </c>
      <c r="F28983" s="5">
        <v>13300.473138999996</v>
      </c>
    </row>
    <row r="28984" spans="3:6" x14ac:dyDescent="0.3">
      <c r="C28984" s="4">
        <v>45959.854166666664</v>
      </c>
      <c r="D28984" s="5">
        <v>23343.175999999999</v>
      </c>
      <c r="E28984" s="5">
        <v>14222.650760000006</v>
      </c>
      <c r="F28984" s="5">
        <v>13019.945230000008</v>
      </c>
    </row>
    <row r="28985" spans="3:6" x14ac:dyDescent="0.3">
      <c r="C28985" s="4">
        <v>45959.864583333336</v>
      </c>
      <c r="D28985" s="5">
        <v>21959.026000000002</v>
      </c>
      <c r="E28985" s="5">
        <v>13705.755584000006</v>
      </c>
      <c r="F28985" s="5">
        <v>12629.962382000005</v>
      </c>
    </row>
    <row r="28986" spans="3:6" x14ac:dyDescent="0.3">
      <c r="C28986" s="4">
        <v>45959.875</v>
      </c>
      <c r="D28986" s="5">
        <v>20978.19</v>
      </c>
      <c r="E28986" s="5">
        <v>13272.768511999997</v>
      </c>
      <c r="F28986" s="5">
        <v>12285.583625999994</v>
      </c>
    </row>
    <row r="28987" spans="3:6" x14ac:dyDescent="0.3">
      <c r="C28987" s="4">
        <v>45959.885416666664</v>
      </c>
      <c r="D28987" s="5">
        <v>20581.833999999999</v>
      </c>
      <c r="E28987" s="5">
        <v>12923.849559999999</v>
      </c>
      <c r="F28987" s="5">
        <v>11917.525379999995</v>
      </c>
    </row>
    <row r="28988" spans="3:6" x14ac:dyDescent="0.3">
      <c r="C28988" s="4">
        <v>45959.895833333336</v>
      </c>
      <c r="D28988" s="5">
        <v>19326.428</v>
      </c>
      <c r="E28988" s="5">
        <v>12589.309760000004</v>
      </c>
      <c r="F28988" s="5">
        <v>11624.741730000005</v>
      </c>
    </row>
    <row r="28989" spans="3:6" x14ac:dyDescent="0.3">
      <c r="C28989" s="4">
        <v>45959.90625</v>
      </c>
      <c r="D28989" s="5">
        <v>18751.634000000002</v>
      </c>
      <c r="E28989" s="5">
        <v>12203.747407999999</v>
      </c>
      <c r="F28989" s="5">
        <v>11375.015284000003</v>
      </c>
    </row>
    <row r="28990" spans="3:6" x14ac:dyDescent="0.3">
      <c r="C28990" s="4">
        <v>45959.916666666664</v>
      </c>
      <c r="D28990" s="5">
        <v>17904.158000000003</v>
      </c>
      <c r="E28990" s="5">
        <v>11609.600856000006</v>
      </c>
      <c r="F28990" s="5">
        <v>10909.476363000005</v>
      </c>
    </row>
    <row r="28991" spans="3:6" x14ac:dyDescent="0.3">
      <c r="C28991" s="4">
        <v>45959.927083333336</v>
      </c>
      <c r="D28991" s="5">
        <v>16910.696</v>
      </c>
      <c r="E28991" s="5">
        <v>11164.503872000001</v>
      </c>
      <c r="F28991" s="5">
        <v>10552.815656000001</v>
      </c>
    </row>
    <row r="28992" spans="3:6" x14ac:dyDescent="0.3">
      <c r="C28992" s="4">
        <v>45959.9375</v>
      </c>
      <c r="D28992" s="5">
        <v>16535.710000000003</v>
      </c>
      <c r="E28992" s="5">
        <v>11037.888728000007</v>
      </c>
      <c r="F28992" s="5">
        <v>10459.136144000011</v>
      </c>
    </row>
    <row r="28993" spans="3:6" x14ac:dyDescent="0.3">
      <c r="C28993" s="4">
        <v>45959.947916666664</v>
      </c>
      <c r="D28993" s="5">
        <v>15984.007999999998</v>
      </c>
      <c r="E28993" s="5">
        <v>10531.380416</v>
      </c>
      <c r="F28993" s="5">
        <v>9996.1024929999985</v>
      </c>
    </row>
    <row r="28994" spans="3:6" x14ac:dyDescent="0.3">
      <c r="C28994" s="4">
        <v>45959.958333333336</v>
      </c>
      <c r="D28994" s="5">
        <v>15819.511999999999</v>
      </c>
      <c r="E28994" s="5">
        <v>10017.514127999999</v>
      </c>
      <c r="F28994" s="5">
        <v>9535.2684689999987</v>
      </c>
    </row>
    <row r="28995" spans="3:6" x14ac:dyDescent="0.3">
      <c r="C28995" s="4">
        <v>45959.96875</v>
      </c>
      <c r="D28995" s="5">
        <v>15289.874</v>
      </c>
      <c r="E28995" s="5">
        <v>9426.0386960000033</v>
      </c>
      <c r="F28995" s="5">
        <v>8956.8373080000038</v>
      </c>
    </row>
    <row r="28996" spans="3:6" x14ac:dyDescent="0.3">
      <c r="C28996" s="4">
        <v>45959.979166666664</v>
      </c>
      <c r="D28996" s="5">
        <v>14463.18</v>
      </c>
      <c r="E28996" s="5">
        <v>9104.0841360000049</v>
      </c>
      <c r="F28996" s="5">
        <v>8648.506928000008</v>
      </c>
    </row>
    <row r="28997" spans="3:6" x14ac:dyDescent="0.3">
      <c r="C28997" s="4">
        <v>45959.989583333336</v>
      </c>
      <c r="D28997" s="5">
        <v>14480.925999999999</v>
      </c>
      <c r="E28997" s="5">
        <v>8714.8406080000022</v>
      </c>
      <c r="F28997" s="5">
        <v>8243.0092590000022</v>
      </c>
    </row>
    <row r="28998" spans="3:6" x14ac:dyDescent="0.3">
      <c r="C28998" s="4">
        <v>45960</v>
      </c>
      <c r="D28998" s="5">
        <v>13935.307999999999</v>
      </c>
      <c r="E28998" s="5">
        <v>8404.3352559999985</v>
      </c>
      <c r="F28998" s="5">
        <v>7900.6421879999989</v>
      </c>
    </row>
    <row r="28999" spans="3:6" x14ac:dyDescent="0.3">
      <c r="C28999" s="4">
        <v>45960.010416666664</v>
      </c>
      <c r="D28999" s="5">
        <v>14281.106</v>
      </c>
      <c r="E28999" s="5">
        <v>8143.3384079999987</v>
      </c>
      <c r="F28999" s="5">
        <v>7652.7245339999954</v>
      </c>
    </row>
    <row r="29000" spans="3:6" x14ac:dyDescent="0.3">
      <c r="C29000" s="4">
        <v>45960.020833333336</v>
      </c>
      <c r="D29000" s="5">
        <v>14484.01</v>
      </c>
      <c r="E29000" s="5">
        <v>7758.0385439999991</v>
      </c>
      <c r="F29000" s="5">
        <v>7271.4958370000004</v>
      </c>
    </row>
    <row r="29001" spans="3:6" x14ac:dyDescent="0.3">
      <c r="C29001" s="4">
        <v>45960.03125</v>
      </c>
      <c r="D29001" s="5">
        <v>14713.260000000002</v>
      </c>
      <c r="E29001" s="5">
        <v>7559.6817440000023</v>
      </c>
      <c r="F29001" s="5">
        <v>7151.1539370000028</v>
      </c>
    </row>
    <row r="29002" spans="3:6" x14ac:dyDescent="0.3">
      <c r="C29002" s="4">
        <v>45960.041666666664</v>
      </c>
      <c r="D29002" s="5">
        <v>14938.789999999999</v>
      </c>
      <c r="E29002" s="5">
        <v>7424.2010159999991</v>
      </c>
      <c r="F29002" s="5">
        <v>6999.2870429999994</v>
      </c>
    </row>
    <row r="29003" spans="3:6" x14ac:dyDescent="0.3">
      <c r="C29003" s="4">
        <v>45960.052083333336</v>
      </c>
      <c r="D29003" s="5">
        <v>14702.612000000001</v>
      </c>
      <c r="E29003" s="5">
        <v>7153.9833119999976</v>
      </c>
      <c r="F29003" s="5">
        <v>6697.9434009999968</v>
      </c>
    </row>
    <row r="29004" spans="3:6" x14ac:dyDescent="0.3">
      <c r="C29004" s="4">
        <v>45960.0625</v>
      </c>
      <c r="D29004" s="5">
        <v>14351.773999999999</v>
      </c>
      <c r="E29004" s="5">
        <v>7354.6325199999974</v>
      </c>
      <c r="F29004" s="5">
        <v>6733.4114599999966</v>
      </c>
    </row>
    <row r="29005" spans="3:6" x14ac:dyDescent="0.3">
      <c r="C29005" s="4">
        <v>45960.072916666664</v>
      </c>
      <c r="D29005" s="5">
        <v>13854.649999999998</v>
      </c>
      <c r="E29005" s="5">
        <v>7323.492967999995</v>
      </c>
      <c r="F29005" s="5">
        <v>6671.097538999994</v>
      </c>
    </row>
    <row r="29006" spans="3:6" x14ac:dyDescent="0.3">
      <c r="C29006" s="4">
        <v>45960.083333333336</v>
      </c>
      <c r="D29006" s="5">
        <v>14013.252</v>
      </c>
      <c r="E29006" s="5">
        <v>7145.7656479999996</v>
      </c>
      <c r="F29006" s="5">
        <v>6505.1639289999994</v>
      </c>
    </row>
    <row r="29007" spans="3:6" x14ac:dyDescent="0.3">
      <c r="C29007" s="4">
        <v>45960.09375</v>
      </c>
      <c r="D29007" s="5">
        <v>14606.318000000001</v>
      </c>
      <c r="E29007" s="5">
        <v>7114.6415359999992</v>
      </c>
      <c r="F29007" s="5">
        <v>6470.7808779999978</v>
      </c>
    </row>
    <row r="29008" spans="3:6" x14ac:dyDescent="0.3">
      <c r="C29008" s="4">
        <v>45960.104166666664</v>
      </c>
      <c r="D29008" s="5">
        <v>14773.691999999999</v>
      </c>
      <c r="E29008" s="5">
        <v>6991.926504</v>
      </c>
      <c r="F29008" s="5">
        <v>6388.2635420000015</v>
      </c>
    </row>
    <row r="29009" spans="3:6" x14ac:dyDescent="0.3">
      <c r="C29009" s="4">
        <v>45960.114583333336</v>
      </c>
      <c r="D29009" s="5">
        <v>14440.544</v>
      </c>
      <c r="E29009" s="5">
        <v>6667.4911199999997</v>
      </c>
      <c r="F29009" s="5">
        <v>6201.8147600000002</v>
      </c>
    </row>
    <row r="29010" spans="3:6" x14ac:dyDescent="0.3">
      <c r="C29010" s="4">
        <v>45960.125</v>
      </c>
      <c r="D29010" s="5">
        <v>14045.428</v>
      </c>
      <c r="E29010" s="5">
        <v>6544.9776239999992</v>
      </c>
      <c r="F29010" s="5">
        <v>6118.1363019999999</v>
      </c>
    </row>
    <row r="29011" spans="3:6" x14ac:dyDescent="0.3">
      <c r="C29011" s="4">
        <v>45960.135416666664</v>
      </c>
      <c r="D29011" s="5">
        <v>13862.528</v>
      </c>
      <c r="E29011" s="5">
        <v>6556.0799119999992</v>
      </c>
      <c r="F29011" s="5">
        <v>6116.0843259999992</v>
      </c>
    </row>
    <row r="29012" spans="3:6" x14ac:dyDescent="0.3">
      <c r="C29012" s="4">
        <v>45960.145833333336</v>
      </c>
      <c r="D29012" s="5">
        <v>14047.977999999999</v>
      </c>
      <c r="E29012" s="5">
        <v>6578.5300799999995</v>
      </c>
      <c r="F29012" s="5">
        <v>6140.4735900000005</v>
      </c>
    </row>
    <row r="29013" spans="3:6" x14ac:dyDescent="0.3">
      <c r="C29013" s="4">
        <v>45960.15625</v>
      </c>
      <c r="D29013" s="5">
        <v>14126.130000000001</v>
      </c>
      <c r="E29013" s="5">
        <v>6605.1103920000014</v>
      </c>
      <c r="F29013" s="5">
        <v>6139.165366000002</v>
      </c>
    </row>
    <row r="29014" spans="3:6" x14ac:dyDescent="0.3">
      <c r="C29014" s="4">
        <v>45960.166666666664</v>
      </c>
      <c r="D29014" s="5">
        <v>14220.946</v>
      </c>
      <c r="E29014" s="5">
        <v>6702.4749199999987</v>
      </c>
      <c r="F29014" s="5">
        <v>6224.1125350000002</v>
      </c>
    </row>
    <row r="29015" spans="3:6" x14ac:dyDescent="0.3">
      <c r="C29015" s="4">
        <v>45960.177083333336</v>
      </c>
      <c r="D29015" s="5">
        <v>13750.216</v>
      </c>
      <c r="E29015" s="5">
        <v>6866.1061200000013</v>
      </c>
      <c r="F29015" s="5">
        <v>6381.881760000002</v>
      </c>
    </row>
    <row r="29016" spans="3:6" x14ac:dyDescent="0.3">
      <c r="C29016" s="4">
        <v>45960.1875</v>
      </c>
      <c r="D29016" s="5">
        <v>13939.464</v>
      </c>
      <c r="E29016" s="5">
        <v>6987.2975759999981</v>
      </c>
      <c r="F29016" s="5">
        <v>6488.337673</v>
      </c>
    </row>
    <row r="29017" spans="3:6" x14ac:dyDescent="0.3">
      <c r="C29017" s="4">
        <v>45960.197916666664</v>
      </c>
      <c r="D29017" s="5">
        <v>13994.390000000001</v>
      </c>
      <c r="E29017" s="5">
        <v>7053.3951839999991</v>
      </c>
      <c r="F29017" s="5">
        <v>6533.6865569999991</v>
      </c>
    </row>
    <row r="29018" spans="3:6" x14ac:dyDescent="0.3">
      <c r="C29018" s="4">
        <v>45960.208333333336</v>
      </c>
      <c r="D29018" s="5">
        <v>14220.717999999999</v>
      </c>
      <c r="E29018" s="5">
        <v>7211.2769359999993</v>
      </c>
      <c r="F29018" s="5">
        <v>6696.6003280000004</v>
      </c>
    </row>
    <row r="29019" spans="3:6" x14ac:dyDescent="0.3">
      <c r="C29019" s="4">
        <v>45960.21875</v>
      </c>
      <c r="D29019" s="5">
        <v>14359.11</v>
      </c>
      <c r="E29019" s="5">
        <v>7747.2279119999985</v>
      </c>
      <c r="F29019" s="5">
        <v>7109.0903259999977</v>
      </c>
    </row>
    <row r="29020" spans="3:6" x14ac:dyDescent="0.3">
      <c r="C29020" s="4">
        <v>45960.229166666664</v>
      </c>
      <c r="D29020" s="5">
        <v>15297.807999999999</v>
      </c>
      <c r="E29020" s="5">
        <v>7926.6398960000006</v>
      </c>
      <c r="F29020" s="5">
        <v>7286.4012830000011</v>
      </c>
    </row>
    <row r="29021" spans="3:6" x14ac:dyDescent="0.3">
      <c r="C29021" s="4">
        <v>45960.239583333336</v>
      </c>
      <c r="D29021" s="5">
        <v>15302.572</v>
      </c>
      <c r="E29021" s="5">
        <v>8267.1137280000021</v>
      </c>
      <c r="F29021" s="5">
        <v>7526.1163940000024</v>
      </c>
    </row>
    <row r="29022" spans="3:6" x14ac:dyDescent="0.3">
      <c r="C29022" s="4">
        <v>45960.25</v>
      </c>
      <c r="D29022" s="5">
        <v>16659.789999999997</v>
      </c>
      <c r="E29022" s="5">
        <v>8499.9064479999961</v>
      </c>
      <c r="F29022" s="5">
        <v>7730.9508289999958</v>
      </c>
    </row>
    <row r="29023" spans="3:6" x14ac:dyDescent="0.3">
      <c r="C29023" s="4">
        <v>45960.260416666664</v>
      </c>
      <c r="D29023" s="5">
        <v>19171.972000000002</v>
      </c>
      <c r="E29023" s="5">
        <v>9342.7977839999985</v>
      </c>
      <c r="F29023" s="5">
        <v>8437.4562319999986</v>
      </c>
    </row>
    <row r="29024" spans="3:6" x14ac:dyDescent="0.3">
      <c r="C29024" s="4">
        <v>45960.270833333336</v>
      </c>
      <c r="D29024" s="5">
        <v>20242.896000000001</v>
      </c>
      <c r="E29024" s="5">
        <v>9910.8489920000011</v>
      </c>
      <c r="F29024" s="5">
        <v>8853.1276660000003</v>
      </c>
    </row>
    <row r="29025" spans="3:6" x14ac:dyDescent="0.3">
      <c r="C29025" s="4">
        <v>45960.28125</v>
      </c>
      <c r="D29025" s="5">
        <v>20949.239999999998</v>
      </c>
      <c r="E29025" s="5">
        <v>10538.874119999999</v>
      </c>
      <c r="F29025" s="5">
        <v>9328.4480100000019</v>
      </c>
    </row>
    <row r="29026" spans="3:6" x14ac:dyDescent="0.3">
      <c r="C29026" s="4">
        <v>45960.291666666664</v>
      </c>
      <c r="D29026" s="5">
        <v>22650.408000000003</v>
      </c>
      <c r="E29026" s="5">
        <v>11225.565056000005</v>
      </c>
      <c r="F29026" s="5">
        <v>10018.757588000004</v>
      </c>
    </row>
    <row r="29027" spans="3:6" x14ac:dyDescent="0.3">
      <c r="C29027" s="4">
        <v>45960.302083333336</v>
      </c>
      <c r="D29027" s="5">
        <v>23740.078000000001</v>
      </c>
      <c r="E29027" s="5">
        <v>11689.686920000004</v>
      </c>
      <c r="F29027" s="5">
        <v>10328.538410000005</v>
      </c>
    </row>
    <row r="29028" spans="3:6" x14ac:dyDescent="0.3">
      <c r="C29028" s="4">
        <v>45960.3125</v>
      </c>
      <c r="D29028" s="5">
        <v>24743.402000000002</v>
      </c>
      <c r="E29028" s="5">
        <v>11963.08324</v>
      </c>
      <c r="F29028" s="5">
        <v>10591.430394999998</v>
      </c>
    </row>
    <row r="29029" spans="3:6" x14ac:dyDescent="0.3">
      <c r="C29029" s="4">
        <v>45960.322916666664</v>
      </c>
      <c r="D29029" s="5">
        <v>23399.401999999998</v>
      </c>
      <c r="E29029" s="5">
        <v>11885.967351999996</v>
      </c>
      <c r="F29029" s="5">
        <v>10462.340195999994</v>
      </c>
    </row>
    <row r="29030" spans="3:6" x14ac:dyDescent="0.3">
      <c r="C29030" s="4">
        <v>45960.333333333336</v>
      </c>
      <c r="D29030" s="5">
        <v>23127.599999999999</v>
      </c>
      <c r="E29030" s="5">
        <v>11542.571864</v>
      </c>
      <c r="F29030" s="5">
        <v>10074.652697</v>
      </c>
    </row>
    <row r="29031" spans="3:6" x14ac:dyDescent="0.3">
      <c r="C29031" s="4">
        <v>45960.34375</v>
      </c>
      <c r="D29031" s="5">
        <v>23648.42</v>
      </c>
      <c r="E29031" s="5">
        <v>11648.707447999999</v>
      </c>
      <c r="F29031" s="5">
        <v>10147.215579</v>
      </c>
    </row>
    <row r="29032" spans="3:6" x14ac:dyDescent="0.3">
      <c r="C29032" s="4">
        <v>45960.354166666664</v>
      </c>
      <c r="D29032" s="5">
        <v>23064.788</v>
      </c>
      <c r="E29032" s="5">
        <v>11323.583032000004</v>
      </c>
      <c r="F29032" s="5">
        <v>9636.3983360000057</v>
      </c>
    </row>
    <row r="29033" spans="3:6" x14ac:dyDescent="0.3">
      <c r="C29033" s="4">
        <v>45960.364583333336</v>
      </c>
      <c r="D29033" s="5">
        <v>21956.142</v>
      </c>
      <c r="E29033" s="5">
        <v>10918.752064000002</v>
      </c>
      <c r="F29033" s="5">
        <v>9213.489797000002</v>
      </c>
    </row>
    <row r="29034" spans="3:6" x14ac:dyDescent="0.3">
      <c r="C29034" s="4">
        <v>45960.375</v>
      </c>
      <c r="D29034" s="5">
        <v>20417.86</v>
      </c>
      <c r="E29034" s="5">
        <v>10106.184728000002</v>
      </c>
      <c r="F29034" s="5">
        <v>8548.9371440000032</v>
      </c>
    </row>
    <row r="29035" spans="3:6" x14ac:dyDescent="0.3">
      <c r="C29035" s="4">
        <v>45960.385416666664</v>
      </c>
      <c r="D29035" s="5">
        <v>19080.05</v>
      </c>
      <c r="E29035" s="5">
        <v>9458.3995999999988</v>
      </c>
      <c r="F29035" s="5">
        <v>8108.3177999999989</v>
      </c>
    </row>
    <row r="29036" spans="3:6" x14ac:dyDescent="0.3">
      <c r="C29036" s="4">
        <v>45960.395833333336</v>
      </c>
      <c r="D29036" s="5">
        <v>17668.837999999996</v>
      </c>
      <c r="E29036" s="5">
        <v>9151.9412799999955</v>
      </c>
      <c r="F29036" s="5">
        <v>7854.2188149999965</v>
      </c>
    </row>
    <row r="29037" spans="3:6" x14ac:dyDescent="0.3">
      <c r="C29037" s="4">
        <v>45960.40625</v>
      </c>
      <c r="D29037" s="5">
        <v>17351.965999999997</v>
      </c>
      <c r="E29037" s="5">
        <v>8967.4366799999989</v>
      </c>
      <c r="F29037" s="5">
        <v>7549.3498900000004</v>
      </c>
    </row>
    <row r="29038" spans="3:6" x14ac:dyDescent="0.3">
      <c r="C29038" s="4">
        <v>45960.416666666664</v>
      </c>
      <c r="D29038" s="5">
        <v>17101.155999999999</v>
      </c>
      <c r="E29038" s="5">
        <v>8761.2853280000018</v>
      </c>
      <c r="F29038" s="5">
        <v>7264.5541939999994</v>
      </c>
    </row>
    <row r="29039" spans="3:6" x14ac:dyDescent="0.3">
      <c r="C29039" s="4">
        <v>45960.427083333336</v>
      </c>
      <c r="D29039" s="5">
        <v>15826.597999999998</v>
      </c>
      <c r="E29039" s="5">
        <v>7884.4086880000013</v>
      </c>
      <c r="F29039" s="5">
        <v>6408.8379740000037</v>
      </c>
    </row>
    <row r="29040" spans="3:6" x14ac:dyDescent="0.3">
      <c r="C29040" s="4">
        <v>45960.4375</v>
      </c>
      <c r="D29040" s="5">
        <v>14633.84</v>
      </c>
      <c r="E29040" s="5">
        <v>6826.1287679999987</v>
      </c>
      <c r="F29040" s="5">
        <v>5449.6915639999988</v>
      </c>
    </row>
    <row r="29041" spans="3:6" x14ac:dyDescent="0.3">
      <c r="C29041" s="4">
        <v>45960.447916666664</v>
      </c>
      <c r="D29041" s="5">
        <v>13570.08</v>
      </c>
      <c r="E29041" s="5">
        <v>5848.0249120000062</v>
      </c>
      <c r="F29041" s="5">
        <v>4537.0689510000084</v>
      </c>
    </row>
    <row r="29042" spans="3:6" x14ac:dyDescent="0.3">
      <c r="C29042" s="4">
        <v>45960.458333333336</v>
      </c>
      <c r="D29042" s="5">
        <v>12105.54</v>
      </c>
      <c r="E29042" s="5">
        <v>5510.7637119999981</v>
      </c>
      <c r="F29042" s="5">
        <v>4171.7363509999977</v>
      </c>
    </row>
    <row r="29043" spans="3:6" x14ac:dyDescent="0.3">
      <c r="C29043" s="4">
        <v>45960.46875</v>
      </c>
      <c r="D29043" s="5">
        <v>11111.84</v>
      </c>
      <c r="E29043" s="5">
        <v>5044.4166879999957</v>
      </c>
      <c r="F29043" s="5">
        <v>3603.9103489999952</v>
      </c>
    </row>
    <row r="29044" spans="3:6" x14ac:dyDescent="0.3">
      <c r="C29044" s="4">
        <v>45960.479166666664</v>
      </c>
      <c r="D29044" s="5">
        <v>10937.65</v>
      </c>
      <c r="E29044" s="5">
        <v>4692.1117119999981</v>
      </c>
      <c r="F29044" s="5">
        <v>3259.6029759999951</v>
      </c>
    </row>
    <row r="29045" spans="3:6" x14ac:dyDescent="0.3">
      <c r="C29045" s="4">
        <v>45960.489583333336</v>
      </c>
      <c r="D29045" s="5">
        <v>10883.781999999999</v>
      </c>
      <c r="E29045" s="5">
        <v>4248.3798879999958</v>
      </c>
      <c r="F29045" s="5">
        <v>2857.8483239999937</v>
      </c>
    </row>
    <row r="29046" spans="3:6" x14ac:dyDescent="0.3">
      <c r="C29046" s="4">
        <v>45960.5</v>
      </c>
      <c r="D29046" s="5">
        <v>10610.82</v>
      </c>
      <c r="E29046" s="5">
        <v>4345.1200479999989</v>
      </c>
      <c r="F29046" s="5">
        <v>2907.2216289999978</v>
      </c>
    </row>
    <row r="29047" spans="3:6" x14ac:dyDescent="0.3">
      <c r="C29047" s="4">
        <v>45960.510416666664</v>
      </c>
      <c r="D29047" s="5">
        <v>9307.84</v>
      </c>
      <c r="E29047" s="5">
        <v>3823.4117999999999</v>
      </c>
      <c r="F29047" s="5">
        <v>2441.6686500000014</v>
      </c>
    </row>
    <row r="29048" spans="3:6" x14ac:dyDescent="0.3">
      <c r="C29048" s="4">
        <v>45960.520833333336</v>
      </c>
      <c r="D29048" s="5">
        <v>9213.81</v>
      </c>
      <c r="E29048" s="5">
        <v>3843.9894079999976</v>
      </c>
      <c r="F29048" s="5">
        <v>2396.7520339999955</v>
      </c>
    </row>
    <row r="29049" spans="3:6" x14ac:dyDescent="0.3">
      <c r="C29049" s="4">
        <v>45960.53125</v>
      </c>
      <c r="D29049" s="5">
        <v>9704.32</v>
      </c>
      <c r="E29049" s="5">
        <v>3859.6120720000017</v>
      </c>
      <c r="F29049" s="5">
        <v>2397.8751310000025</v>
      </c>
    </row>
    <row r="29050" spans="3:6" x14ac:dyDescent="0.3">
      <c r="C29050" s="4">
        <v>45960.541666666664</v>
      </c>
      <c r="D29050" s="5">
        <v>9180.64</v>
      </c>
      <c r="E29050" s="5">
        <v>3667.6242319999983</v>
      </c>
      <c r="F29050" s="5">
        <v>2310.4635609999987</v>
      </c>
    </row>
    <row r="29051" spans="3:6" x14ac:dyDescent="0.3">
      <c r="C29051" s="4">
        <v>45960.552083333336</v>
      </c>
      <c r="D29051" s="5">
        <v>9846.5</v>
      </c>
      <c r="E29051" s="5">
        <v>3734.3926399999982</v>
      </c>
      <c r="F29051" s="5">
        <v>2349.1213449999996</v>
      </c>
    </row>
    <row r="29052" spans="3:6" x14ac:dyDescent="0.3">
      <c r="C29052" s="4">
        <v>45960.5625</v>
      </c>
      <c r="D29052" s="5">
        <v>10779.35</v>
      </c>
      <c r="E29052" s="5">
        <v>4019.9861439999986</v>
      </c>
      <c r="F29052" s="5">
        <v>2737.2582619999994</v>
      </c>
    </row>
    <row r="29053" spans="3:6" x14ac:dyDescent="0.3">
      <c r="C29053" s="4">
        <v>45960.572916666664</v>
      </c>
      <c r="D29053" s="5">
        <v>11169.92</v>
      </c>
      <c r="E29053" s="5">
        <v>4299.3788159999986</v>
      </c>
      <c r="F29053" s="5">
        <v>3157.6260679999982</v>
      </c>
    </row>
    <row r="29054" spans="3:6" x14ac:dyDescent="0.3">
      <c r="C29054" s="4">
        <v>45960.583333333336</v>
      </c>
      <c r="D29054" s="5">
        <v>14720.46</v>
      </c>
      <c r="E29054" s="5">
        <v>6820.573864</v>
      </c>
      <c r="F29054" s="5">
        <v>5555.6150720000005</v>
      </c>
    </row>
    <row r="29055" spans="3:6" x14ac:dyDescent="0.3">
      <c r="C29055" s="4">
        <v>45960.59375</v>
      </c>
      <c r="D29055" s="5">
        <v>13670.079999999998</v>
      </c>
      <c r="E29055" s="5">
        <v>5501.4556799999973</v>
      </c>
      <c r="F29055" s="5">
        <v>4219.4816399999991</v>
      </c>
    </row>
    <row r="29056" spans="3:6" x14ac:dyDescent="0.3">
      <c r="C29056" s="4">
        <v>45960.604166666664</v>
      </c>
      <c r="D29056" s="5">
        <v>14702.48</v>
      </c>
      <c r="E29056" s="5">
        <v>5981.2146000000066</v>
      </c>
      <c r="F29056" s="5">
        <v>4684.9089250000079</v>
      </c>
    </row>
    <row r="29057" spans="3:6" x14ac:dyDescent="0.3">
      <c r="C29057" s="4">
        <v>45960.614583333336</v>
      </c>
      <c r="D29057" s="5">
        <v>15330.98</v>
      </c>
      <c r="E29057" s="5">
        <v>6502.2822559999986</v>
      </c>
      <c r="F29057" s="5">
        <v>5283.7599379999965</v>
      </c>
    </row>
    <row r="29058" spans="3:6" x14ac:dyDescent="0.3">
      <c r="C29058" s="4">
        <v>45960.625</v>
      </c>
      <c r="D29058" s="5">
        <v>16113.449999999999</v>
      </c>
      <c r="E29058" s="5">
        <v>6777.3661119999942</v>
      </c>
      <c r="F29058" s="5">
        <v>5519.030425999993</v>
      </c>
    </row>
    <row r="29059" spans="3:6" x14ac:dyDescent="0.3">
      <c r="C29059" s="4">
        <v>45960.635416666664</v>
      </c>
      <c r="D29059" s="5">
        <v>16637.52</v>
      </c>
      <c r="E29059" s="5">
        <v>7336.3074560000005</v>
      </c>
      <c r="F29059" s="5">
        <v>6107.0557880000006</v>
      </c>
    </row>
    <row r="29060" spans="3:6" x14ac:dyDescent="0.3">
      <c r="C29060" s="4">
        <v>45960.645833333336</v>
      </c>
      <c r="D29060" s="5">
        <v>17021.03</v>
      </c>
      <c r="E29060" s="5">
        <v>8289.9998559999985</v>
      </c>
      <c r="F29060" s="5">
        <v>7067.1029879999969</v>
      </c>
    </row>
    <row r="29061" spans="3:6" x14ac:dyDescent="0.3">
      <c r="C29061" s="4">
        <v>45960.65625</v>
      </c>
      <c r="D29061" s="5">
        <v>19727.62</v>
      </c>
      <c r="E29061" s="5">
        <v>8972.5353120000054</v>
      </c>
      <c r="F29061" s="5">
        <v>7774.97927600001</v>
      </c>
    </row>
    <row r="29062" spans="3:6" x14ac:dyDescent="0.3">
      <c r="C29062" s="4">
        <v>45960.666666666664</v>
      </c>
      <c r="D29062" s="5">
        <v>21491.73</v>
      </c>
      <c r="E29062" s="5">
        <v>10214.113567999999</v>
      </c>
      <c r="F29062" s="5">
        <v>8948.2663390000034</v>
      </c>
    </row>
    <row r="29063" spans="3:6" x14ac:dyDescent="0.3">
      <c r="C29063" s="4">
        <v>45960.677083333336</v>
      </c>
      <c r="D29063" s="5">
        <v>23667.188000000002</v>
      </c>
      <c r="E29063" s="5">
        <v>11683.920264</v>
      </c>
      <c r="F29063" s="5">
        <v>10305.705271999999</v>
      </c>
    </row>
    <row r="29064" spans="3:6" x14ac:dyDescent="0.3">
      <c r="C29064" s="4">
        <v>45960.6875</v>
      </c>
      <c r="D29064" s="5">
        <v>25450.459999999995</v>
      </c>
      <c r="E29064" s="5">
        <v>13197.208008000001</v>
      </c>
      <c r="F29064" s="5">
        <v>11758.983834000006</v>
      </c>
    </row>
    <row r="29065" spans="3:6" x14ac:dyDescent="0.3">
      <c r="C29065" s="4">
        <v>45960.697916666664</v>
      </c>
      <c r="D29065" s="5">
        <v>25361.034</v>
      </c>
      <c r="E29065" s="5">
        <v>13605.416592</v>
      </c>
      <c r="F29065" s="5">
        <v>12178.320715999998</v>
      </c>
    </row>
    <row r="29066" spans="3:6" x14ac:dyDescent="0.3">
      <c r="C29066" s="4">
        <v>45960.708333333336</v>
      </c>
      <c r="D29066" s="5">
        <v>25793.586000000003</v>
      </c>
      <c r="E29066" s="5">
        <v>14123.017319999999</v>
      </c>
      <c r="F29066" s="5">
        <v>12702.165109999998</v>
      </c>
    </row>
    <row r="29067" spans="3:6" x14ac:dyDescent="0.3">
      <c r="C29067" s="4">
        <v>45960.71875</v>
      </c>
      <c r="D29067" s="5">
        <v>26451.408000000003</v>
      </c>
      <c r="E29067" s="5">
        <v>14974.945064</v>
      </c>
      <c r="F29067" s="5">
        <v>13512.787796999997</v>
      </c>
    </row>
    <row r="29068" spans="3:6" x14ac:dyDescent="0.3">
      <c r="C29068" s="4">
        <v>45960.729166666664</v>
      </c>
      <c r="D29068" s="5">
        <v>27381.119999999999</v>
      </c>
      <c r="E29068" s="5">
        <v>15940.952880000001</v>
      </c>
      <c r="F29068" s="5">
        <v>14439.758865000002</v>
      </c>
    </row>
    <row r="29069" spans="3:6" x14ac:dyDescent="0.3">
      <c r="C29069" s="4">
        <v>45960.739583333336</v>
      </c>
      <c r="D29069" s="5">
        <v>26160.957999999999</v>
      </c>
      <c r="E29069" s="5">
        <v>16414.335767999997</v>
      </c>
      <c r="F29069" s="5">
        <v>14940.709938999997</v>
      </c>
    </row>
    <row r="29070" spans="3:6" x14ac:dyDescent="0.3">
      <c r="C29070" s="4">
        <v>45960.75</v>
      </c>
      <c r="D29070" s="5">
        <v>25567.543999999998</v>
      </c>
      <c r="E29070" s="5">
        <v>16580.478856000002</v>
      </c>
      <c r="F29070" s="5">
        <v>15179.729238000004</v>
      </c>
    </row>
    <row r="29071" spans="3:6" x14ac:dyDescent="0.3">
      <c r="C29071" s="4">
        <v>45960.760416666664</v>
      </c>
      <c r="D29071" s="5">
        <v>25355.016</v>
      </c>
      <c r="E29071" s="5">
        <v>16535.146360000002</v>
      </c>
      <c r="F29071" s="5">
        <v>15139.765280000007</v>
      </c>
    </row>
    <row r="29072" spans="3:6" x14ac:dyDescent="0.3">
      <c r="C29072" s="4">
        <v>45960.770833333336</v>
      </c>
      <c r="D29072" s="5">
        <v>25583.727999999999</v>
      </c>
      <c r="E29072" s="5">
        <v>16566.199799999995</v>
      </c>
      <c r="F29072" s="5">
        <v>15022.299024999993</v>
      </c>
    </row>
    <row r="29073" spans="3:6" x14ac:dyDescent="0.3">
      <c r="C29073" s="4">
        <v>45960.78125</v>
      </c>
      <c r="D29073" s="5">
        <v>25907.441999999995</v>
      </c>
      <c r="E29073" s="5">
        <v>16484.039759999996</v>
      </c>
      <c r="F29073" s="5">
        <v>15083.112229999993</v>
      </c>
    </row>
    <row r="29074" spans="3:6" x14ac:dyDescent="0.3">
      <c r="C29074" s="4">
        <v>45960.791666666664</v>
      </c>
      <c r="D29074" s="5">
        <v>25566.441999999999</v>
      </c>
      <c r="E29074" s="5">
        <v>16269.131208000006</v>
      </c>
      <c r="F29074" s="5">
        <v>14861.562184000009</v>
      </c>
    </row>
    <row r="29075" spans="3:6" x14ac:dyDescent="0.3">
      <c r="C29075" s="4">
        <v>45960.802083333336</v>
      </c>
      <c r="D29075" s="5">
        <v>25123.986000000001</v>
      </c>
      <c r="E29075" s="5">
        <v>15842.736448</v>
      </c>
      <c r="F29075" s="5">
        <v>14554.298079</v>
      </c>
    </row>
    <row r="29076" spans="3:6" x14ac:dyDescent="0.3">
      <c r="C29076" s="4">
        <v>45960.8125</v>
      </c>
      <c r="D29076" s="5">
        <v>24840.784</v>
      </c>
      <c r="E29076" s="5">
        <v>15427.347352000003</v>
      </c>
      <c r="F29076" s="5">
        <v>14120.674571000003</v>
      </c>
    </row>
    <row r="29077" spans="3:6" x14ac:dyDescent="0.3">
      <c r="C29077" s="4">
        <v>45960.822916666664</v>
      </c>
      <c r="D29077" s="5">
        <v>24732.495999999999</v>
      </c>
      <c r="E29077" s="5">
        <v>15278.523272000004</v>
      </c>
      <c r="F29077" s="5">
        <v>13989.011981000005</v>
      </c>
    </row>
    <row r="29078" spans="3:6" x14ac:dyDescent="0.3">
      <c r="C29078" s="4">
        <v>45960.833333333336</v>
      </c>
      <c r="D29078" s="5">
        <v>24289.376</v>
      </c>
      <c r="E29078" s="5">
        <v>15132.634552000005</v>
      </c>
      <c r="F29078" s="5">
        <v>13699.317546000007</v>
      </c>
    </row>
    <row r="29079" spans="3:6" x14ac:dyDescent="0.3">
      <c r="C29079" s="4">
        <v>45960.84375</v>
      </c>
      <c r="D29079" s="5">
        <v>23605.425999999996</v>
      </c>
      <c r="E29079" s="5">
        <v>14826.584703999995</v>
      </c>
      <c r="F29079" s="5">
        <v>13611.694016999993</v>
      </c>
    </row>
    <row r="29080" spans="3:6" x14ac:dyDescent="0.3">
      <c r="C29080" s="4">
        <v>45960.854166666664</v>
      </c>
      <c r="D29080" s="5">
        <v>23349.815999999999</v>
      </c>
      <c r="E29080" s="5">
        <v>14558.7138</v>
      </c>
      <c r="F29080" s="5">
        <v>13455.588524999997</v>
      </c>
    </row>
    <row r="29081" spans="3:6" x14ac:dyDescent="0.3">
      <c r="C29081" s="4">
        <v>45960.864583333336</v>
      </c>
      <c r="D29081" s="5">
        <v>22816.118000000002</v>
      </c>
      <c r="E29081" s="5">
        <v>14082.817152000003</v>
      </c>
      <c r="F29081" s="5">
        <v>12965.245346000005</v>
      </c>
    </row>
    <row r="29082" spans="3:6" x14ac:dyDescent="0.3">
      <c r="C29082" s="4">
        <v>45960.875</v>
      </c>
      <c r="D29082" s="5">
        <v>21414.09</v>
      </c>
      <c r="E29082" s="5">
        <v>13526.252680000003</v>
      </c>
      <c r="F29082" s="5">
        <v>12470.877265000005</v>
      </c>
    </row>
    <row r="29083" spans="3:6" x14ac:dyDescent="0.3">
      <c r="C29083" s="4">
        <v>45960.885416666664</v>
      </c>
      <c r="D29083" s="5">
        <v>20938.919999999998</v>
      </c>
      <c r="E29083" s="5">
        <v>13136.053191999996</v>
      </c>
      <c r="F29083" s="5">
        <v>12076.269140999993</v>
      </c>
    </row>
    <row r="29084" spans="3:6" x14ac:dyDescent="0.3">
      <c r="C29084" s="4">
        <v>45960.895833333336</v>
      </c>
      <c r="D29084" s="5">
        <v>20214.528000000002</v>
      </c>
      <c r="E29084" s="5">
        <v>12651.301856000002</v>
      </c>
      <c r="F29084" s="5">
        <v>11710.682488</v>
      </c>
    </row>
    <row r="29085" spans="3:6" x14ac:dyDescent="0.3">
      <c r="C29085" s="4">
        <v>45960.90625</v>
      </c>
      <c r="D29085" s="5">
        <v>19415.043999999998</v>
      </c>
      <c r="E29085" s="5">
        <v>12092.163919999995</v>
      </c>
      <c r="F29085" s="5">
        <v>11255.528284999995</v>
      </c>
    </row>
    <row r="29086" spans="3:6" x14ac:dyDescent="0.3">
      <c r="C29086" s="4">
        <v>45960.916666666664</v>
      </c>
      <c r="D29086" s="5">
        <v>19310.806</v>
      </c>
      <c r="E29086" s="5">
        <v>11752.080344</v>
      </c>
      <c r="F29086" s="5">
        <v>10986.487237000001</v>
      </c>
    </row>
    <row r="29087" spans="3:6" x14ac:dyDescent="0.3">
      <c r="C29087" s="4">
        <v>45960.927083333336</v>
      </c>
      <c r="D29087" s="5">
        <v>17860.310000000001</v>
      </c>
      <c r="E29087" s="5">
        <v>11378.294912000003</v>
      </c>
      <c r="F29087" s="5">
        <v>10673.925326000004</v>
      </c>
    </row>
    <row r="29088" spans="3:6" x14ac:dyDescent="0.3">
      <c r="C29088" s="4">
        <v>45960.9375</v>
      </c>
      <c r="D29088" s="5">
        <v>17246.882000000001</v>
      </c>
      <c r="E29088" s="5">
        <v>11197.318576</v>
      </c>
      <c r="F29088" s="5">
        <v>10490.261297999996</v>
      </c>
    </row>
    <row r="29089" spans="3:6" x14ac:dyDescent="0.3">
      <c r="C29089" s="4">
        <v>45960.947916666664</v>
      </c>
      <c r="D29089" s="5">
        <v>17668.752</v>
      </c>
      <c r="E29089" s="5">
        <v>10806.538056000001</v>
      </c>
      <c r="F29089" s="5">
        <v>10150.511463000003</v>
      </c>
    </row>
    <row r="29090" spans="3:6" x14ac:dyDescent="0.3">
      <c r="C29090" s="4">
        <v>45960.958333333336</v>
      </c>
      <c r="D29090" s="5">
        <v>17408.721999999998</v>
      </c>
      <c r="E29090" s="5">
        <v>10443.522888</v>
      </c>
      <c r="F29090" s="5">
        <v>9854.4606990000011</v>
      </c>
    </row>
    <row r="29091" spans="3:6" x14ac:dyDescent="0.3">
      <c r="C29091" s="4">
        <v>45960.96875</v>
      </c>
      <c r="D29091" s="5">
        <v>16720.462</v>
      </c>
      <c r="E29091" s="5">
        <v>10195.478208000004</v>
      </c>
      <c r="F29091" s="5">
        <v>9637.606684000004</v>
      </c>
    </row>
    <row r="29092" spans="3:6" x14ac:dyDescent="0.3">
      <c r="C29092" s="4">
        <v>45960.979166666664</v>
      </c>
      <c r="D29092" s="5">
        <v>16456.46</v>
      </c>
      <c r="E29092" s="5">
        <v>9848.4483199999977</v>
      </c>
      <c r="F29092" s="5">
        <v>9333.3363599999993</v>
      </c>
    </row>
    <row r="29093" spans="3:6" x14ac:dyDescent="0.3">
      <c r="C29093" s="4">
        <v>45960.989583333336</v>
      </c>
      <c r="D29093" s="5">
        <v>16802.018</v>
      </c>
      <c r="E29093" s="5">
        <v>9396.2249919999977</v>
      </c>
      <c r="F29093" s="5">
        <v>8882.6499159999985</v>
      </c>
    </row>
    <row r="29094" spans="3:6" x14ac:dyDescent="0.3">
      <c r="C29094" s="4">
        <v>45961</v>
      </c>
      <c r="D29094" s="5">
        <v>15716.177999999998</v>
      </c>
      <c r="E29094" s="5">
        <v>8963.6920559999999</v>
      </c>
      <c r="F29094" s="5">
        <v>8449.0193380000001</v>
      </c>
    </row>
    <row r="29095" spans="3:6" x14ac:dyDescent="0.3">
      <c r="C29095" s="4">
        <v>45961.010416666664</v>
      </c>
      <c r="D29095" s="5">
        <v>14939.816000000001</v>
      </c>
      <c r="E29095" s="5">
        <v>8576.9652720000013</v>
      </c>
      <c r="F29095" s="5">
        <v>8056.4051060000029</v>
      </c>
    </row>
    <row r="29096" spans="3:6" x14ac:dyDescent="0.3">
      <c r="C29096" s="4">
        <v>45961.020833333336</v>
      </c>
      <c r="D29096" s="5">
        <v>14162.441999999999</v>
      </c>
      <c r="E29096" s="5">
        <v>8326.6386719999973</v>
      </c>
      <c r="F29096" s="5">
        <v>7816.4115559999964</v>
      </c>
    </row>
    <row r="29097" spans="3:6" x14ac:dyDescent="0.3">
      <c r="C29097" s="4">
        <v>45961.03125</v>
      </c>
      <c r="D29097" s="5">
        <v>13814.658000000003</v>
      </c>
      <c r="E29097" s="5">
        <v>8032.4906560000045</v>
      </c>
      <c r="F29097" s="5">
        <v>7507.8102630000039</v>
      </c>
    </row>
    <row r="29098" spans="3:6" x14ac:dyDescent="0.3">
      <c r="C29098" s="4">
        <v>45961.041666666664</v>
      </c>
      <c r="D29098" s="5">
        <v>13732.650000000001</v>
      </c>
      <c r="E29098" s="5">
        <v>7960.9168960000015</v>
      </c>
      <c r="F29098" s="5">
        <v>7422.0536580000016</v>
      </c>
    </row>
    <row r="29099" spans="3:6" x14ac:dyDescent="0.3">
      <c r="C29099" s="4">
        <v>45961.052083333336</v>
      </c>
      <c r="D29099" s="5">
        <v>13808.99</v>
      </c>
      <c r="E29099" s="5">
        <v>7769.6330480000006</v>
      </c>
      <c r="F29099" s="5">
        <v>7257.7681290000028</v>
      </c>
    </row>
    <row r="29100" spans="3:6" x14ac:dyDescent="0.3">
      <c r="C29100" s="4">
        <v>45961.0625</v>
      </c>
      <c r="D29100" s="5">
        <v>13455.056</v>
      </c>
      <c r="E29100" s="5">
        <v>7694.4017760000015</v>
      </c>
      <c r="F29100" s="5">
        <v>7171.6143980000024</v>
      </c>
    </row>
    <row r="29101" spans="3:6" x14ac:dyDescent="0.3">
      <c r="C29101" s="4">
        <v>45961.072916666664</v>
      </c>
      <c r="D29101" s="5">
        <v>13421.736000000001</v>
      </c>
      <c r="E29101" s="5">
        <v>7507.6880000000019</v>
      </c>
      <c r="F29101" s="5">
        <v>6980.5392500000025</v>
      </c>
    </row>
    <row r="29102" spans="3:6" x14ac:dyDescent="0.3">
      <c r="C29102" s="4">
        <v>45961.083333333336</v>
      </c>
      <c r="D29102" s="5">
        <v>13337.065999999999</v>
      </c>
      <c r="E29102" s="5">
        <v>7437.665015999999</v>
      </c>
      <c r="F29102" s="5">
        <v>6905.3270429999993</v>
      </c>
    </row>
    <row r="29103" spans="3:6" x14ac:dyDescent="0.3">
      <c r="C29103" s="4">
        <v>45961.09375</v>
      </c>
      <c r="D29103" s="5">
        <v>13616.326000000001</v>
      </c>
      <c r="E29103" s="5">
        <v>7287.689511999999</v>
      </c>
      <c r="F29103" s="5">
        <v>6786.6591259999977</v>
      </c>
    </row>
    <row r="29104" spans="3:6" x14ac:dyDescent="0.3">
      <c r="C29104" s="4">
        <v>45961.104166666664</v>
      </c>
      <c r="D29104" s="5">
        <v>13517.101999999999</v>
      </c>
      <c r="E29104" s="5">
        <v>7259.1789040000012</v>
      </c>
      <c r="F29104" s="5">
        <v>6788.2053670000014</v>
      </c>
    </row>
    <row r="29105" spans="3:6" x14ac:dyDescent="0.3">
      <c r="C29105" s="4">
        <v>45961.114583333336</v>
      </c>
      <c r="D29105" s="5">
        <v>13213.201999999999</v>
      </c>
      <c r="E29105" s="5">
        <v>7238.2623679999997</v>
      </c>
      <c r="F29105" s="5">
        <v>6754.6788640000004</v>
      </c>
    </row>
    <row r="29106" spans="3:6" x14ac:dyDescent="0.3">
      <c r="C29106" s="4">
        <v>45961.125</v>
      </c>
      <c r="D29106" s="5">
        <v>12397.07</v>
      </c>
      <c r="E29106" s="5">
        <v>7171.9929199999988</v>
      </c>
      <c r="F29106" s="5">
        <v>6656.4476599999989</v>
      </c>
    </row>
    <row r="29107" spans="3:6" x14ac:dyDescent="0.3">
      <c r="C29107" s="4">
        <v>45961.135416666664</v>
      </c>
      <c r="D29107" s="5">
        <v>13376.972000000002</v>
      </c>
      <c r="E29107" s="5">
        <v>7126.6393600000029</v>
      </c>
      <c r="F29107" s="5">
        <v>6615.0376550000037</v>
      </c>
    </row>
    <row r="29108" spans="3:6" x14ac:dyDescent="0.3">
      <c r="C29108" s="4">
        <v>45961.145833333336</v>
      </c>
      <c r="D29108" s="5">
        <v>13162.296</v>
      </c>
      <c r="E29108" s="5">
        <v>7263.9461680000013</v>
      </c>
      <c r="F29108" s="5">
        <v>6738.3117640000019</v>
      </c>
    </row>
    <row r="29109" spans="3:6" x14ac:dyDescent="0.3">
      <c r="C29109" s="4">
        <v>45961.15625</v>
      </c>
      <c r="D29109" s="5">
        <v>13599.632000000001</v>
      </c>
      <c r="E29109" s="5">
        <v>7303.760400000001</v>
      </c>
      <c r="F29109" s="5">
        <v>6772.5997000000016</v>
      </c>
    </row>
    <row r="29110" spans="3:6" x14ac:dyDescent="0.3">
      <c r="C29110" s="4">
        <v>45961.166666666664</v>
      </c>
      <c r="D29110" s="5">
        <v>13742.932000000001</v>
      </c>
      <c r="E29110" s="5">
        <v>7508.7994640000024</v>
      </c>
      <c r="F29110" s="5">
        <v>6950.1083720000042</v>
      </c>
    </row>
    <row r="29111" spans="3:6" x14ac:dyDescent="0.3">
      <c r="C29111" s="4">
        <v>45961.177083333336</v>
      </c>
      <c r="D29111" s="5">
        <v>13508.890000000001</v>
      </c>
      <c r="E29111" s="5">
        <v>7605.2754560000012</v>
      </c>
      <c r="F29111" s="5">
        <v>7065.4675380000026</v>
      </c>
    </row>
    <row r="29112" spans="3:6" x14ac:dyDescent="0.3">
      <c r="C29112" s="4">
        <v>45961.1875</v>
      </c>
      <c r="D29112" s="5">
        <v>13243.026</v>
      </c>
      <c r="E29112" s="5">
        <v>7599.1458479999992</v>
      </c>
      <c r="F29112" s="5">
        <v>7063.0516539999999</v>
      </c>
    </row>
    <row r="29113" spans="3:6" x14ac:dyDescent="0.3">
      <c r="C29113" s="4">
        <v>45961.197916666664</v>
      </c>
      <c r="D29113" s="5">
        <v>13960.027999999998</v>
      </c>
      <c r="E29113" s="5">
        <v>7832.0295039999983</v>
      </c>
      <c r="F29113" s="5">
        <v>7283.8552919999984</v>
      </c>
    </row>
    <row r="29114" spans="3:6" x14ac:dyDescent="0.3">
      <c r="C29114" s="4">
        <v>45961.208333333336</v>
      </c>
      <c r="D29114" s="5">
        <v>13567.402</v>
      </c>
      <c r="E29114" s="5">
        <v>7817.3922320000001</v>
      </c>
      <c r="F29114" s="5">
        <v>7233.6079360000022</v>
      </c>
    </row>
    <row r="29115" spans="3:6" x14ac:dyDescent="0.3">
      <c r="C29115" s="4">
        <v>45961.21875</v>
      </c>
      <c r="D29115" s="5">
        <v>14734.168</v>
      </c>
      <c r="E29115" s="5">
        <v>8302.0077759999967</v>
      </c>
      <c r="F29115" s="5">
        <v>7629.4605229999952</v>
      </c>
    </row>
    <row r="29116" spans="3:6" x14ac:dyDescent="0.3">
      <c r="C29116" s="4">
        <v>45961.229166666664</v>
      </c>
      <c r="D29116" s="5">
        <v>15182.93</v>
      </c>
      <c r="E29116" s="5">
        <v>8777.7532879999999</v>
      </c>
      <c r="F29116" s="5">
        <v>8089.6208989999996</v>
      </c>
    </row>
    <row r="29117" spans="3:6" x14ac:dyDescent="0.3">
      <c r="C29117" s="4">
        <v>45961.239583333336</v>
      </c>
      <c r="D29117" s="5">
        <v>16343.25</v>
      </c>
      <c r="E29117" s="5">
        <v>9148.1610320000018</v>
      </c>
      <c r="F29117" s="5">
        <v>8368.8154610000038</v>
      </c>
    </row>
    <row r="29118" spans="3:6" x14ac:dyDescent="0.3">
      <c r="C29118" s="4">
        <v>45961.25</v>
      </c>
      <c r="D29118" s="5">
        <v>16817.378000000001</v>
      </c>
      <c r="E29118" s="5">
        <v>9392.5438800000029</v>
      </c>
      <c r="F29118" s="5">
        <v>8529.4112400000031</v>
      </c>
    </row>
    <row r="29119" spans="3:6" x14ac:dyDescent="0.3">
      <c r="C29119" s="4">
        <v>45961.260416666664</v>
      </c>
      <c r="D29119" s="5">
        <v>18951.302</v>
      </c>
      <c r="E29119" s="5">
        <v>10028.457376000002</v>
      </c>
      <c r="F29119" s="5">
        <v>9055.2040730000008</v>
      </c>
    </row>
    <row r="29120" spans="3:6" x14ac:dyDescent="0.3">
      <c r="C29120" s="4">
        <v>45961.270833333336</v>
      </c>
      <c r="D29120" s="5">
        <v>20328.045999999995</v>
      </c>
      <c r="E29120" s="5">
        <v>10622.136535999996</v>
      </c>
      <c r="F29120" s="5">
        <v>9544.0090029999974</v>
      </c>
    </row>
    <row r="29121" spans="3:6" x14ac:dyDescent="0.3">
      <c r="C29121" s="4">
        <v>45961.28125</v>
      </c>
      <c r="D29121" s="5">
        <v>20948.524000000001</v>
      </c>
      <c r="E29121" s="5">
        <v>11355.881824000004</v>
      </c>
      <c r="F29121" s="5">
        <v>10122.625527000006</v>
      </c>
    </row>
    <row r="29122" spans="3:6" x14ac:dyDescent="0.3">
      <c r="C29122" s="4">
        <v>45961.291666666664</v>
      </c>
      <c r="D29122" s="5">
        <v>21737.97</v>
      </c>
      <c r="E29122" s="5">
        <v>11991.446664000003</v>
      </c>
      <c r="F29122" s="5">
        <v>10731.829347000003</v>
      </c>
    </row>
    <row r="29123" spans="3:6" x14ac:dyDescent="0.3">
      <c r="C29123" s="4">
        <v>45961.302083333336</v>
      </c>
      <c r="D29123" s="5">
        <v>23075.5</v>
      </c>
      <c r="E29123" s="5">
        <v>12098.759144</v>
      </c>
      <c r="F29123" s="5">
        <v>10835.384887</v>
      </c>
    </row>
    <row r="29124" spans="3:6" x14ac:dyDescent="0.3">
      <c r="C29124" s="4">
        <v>45961.3125</v>
      </c>
      <c r="D29124" s="5">
        <v>23907.154000000002</v>
      </c>
      <c r="E29124" s="5">
        <v>12444.345448000002</v>
      </c>
      <c r="F29124" s="5">
        <v>11101.458704000002</v>
      </c>
    </row>
    <row r="29125" spans="3:6" x14ac:dyDescent="0.3">
      <c r="C29125" s="4">
        <v>45961.322916666664</v>
      </c>
      <c r="D29125" s="5">
        <v>24246.362000000001</v>
      </c>
      <c r="E29125" s="5">
        <v>12685.982679999997</v>
      </c>
      <c r="F29125" s="5">
        <v>11245.641764999995</v>
      </c>
    </row>
    <row r="29126" spans="3:6" x14ac:dyDescent="0.3">
      <c r="C29126" s="4">
        <v>45961.333333333336</v>
      </c>
      <c r="D29126" s="5">
        <v>24025.031999999999</v>
      </c>
      <c r="E29126" s="5">
        <v>12696.566839999998</v>
      </c>
      <c r="F29126" s="5">
        <v>11176.329819999997</v>
      </c>
    </row>
    <row r="29127" spans="3:6" x14ac:dyDescent="0.3">
      <c r="C29127" s="4">
        <v>45961.34375</v>
      </c>
      <c r="D29127" s="5">
        <v>23619.73</v>
      </c>
      <c r="E29127" s="5">
        <v>12922.703471999996</v>
      </c>
      <c r="F29127" s="5">
        <v>11275.320705999995</v>
      </c>
    </row>
    <row r="29128" spans="3:6" x14ac:dyDescent="0.3">
      <c r="C29128" s="4">
        <v>45961.354166666664</v>
      </c>
      <c r="D29128" s="5">
        <v>23894.959999999999</v>
      </c>
      <c r="E29128" s="5">
        <v>13395.671087999996</v>
      </c>
      <c r="F29128" s="5">
        <v>11662.841673999994</v>
      </c>
    </row>
    <row r="29129" spans="3:6" x14ac:dyDescent="0.3">
      <c r="C29129" s="4">
        <v>45961.364583333336</v>
      </c>
      <c r="D29129" s="5">
        <v>23937.940000000002</v>
      </c>
      <c r="E29129" s="5">
        <v>12967.955904000008</v>
      </c>
      <c r="F29129" s="5">
        <v>11280.262617000009</v>
      </c>
    </row>
    <row r="29130" spans="3:6" x14ac:dyDescent="0.3">
      <c r="C29130" s="4">
        <v>45961.375</v>
      </c>
      <c r="D29130" s="5">
        <v>22403.07</v>
      </c>
      <c r="E29130" s="5">
        <v>12065.891488000001</v>
      </c>
      <c r="F29130" s="5">
        <v>10432.851999000004</v>
      </c>
    </row>
    <row r="29131" spans="3:6" x14ac:dyDescent="0.3">
      <c r="C29131" s="4">
        <v>45961.385416666664</v>
      </c>
      <c r="D29131" s="5">
        <v>21385.82</v>
      </c>
      <c r="E29131" s="5">
        <v>12052.147456000004</v>
      </c>
      <c r="F29131" s="5">
        <v>10455.234913000006</v>
      </c>
    </row>
    <row r="29132" spans="3:6" x14ac:dyDescent="0.3">
      <c r="C29132" s="4">
        <v>45961.395833333336</v>
      </c>
      <c r="D29132" s="5">
        <v>21473.662</v>
      </c>
      <c r="E29132" s="5">
        <v>12202.060399999998</v>
      </c>
      <c r="F29132" s="5">
        <v>10556.795075</v>
      </c>
    </row>
    <row r="29133" spans="3:6" x14ac:dyDescent="0.3">
      <c r="C29133" s="4">
        <v>45961.40625</v>
      </c>
      <c r="D29133" s="5">
        <v>21133.291999999998</v>
      </c>
      <c r="E29133" s="5">
        <v>12125.179495999993</v>
      </c>
      <c r="F29133" s="5">
        <v>10443.420332999991</v>
      </c>
    </row>
    <row r="29134" spans="3:6" x14ac:dyDescent="0.3">
      <c r="C29134" s="4">
        <v>45961.416666666664</v>
      </c>
      <c r="D29134" s="5">
        <v>20440.45</v>
      </c>
      <c r="E29134" s="5">
        <v>11478.021496000001</v>
      </c>
      <c r="F29134" s="5">
        <v>9737.4948330000043</v>
      </c>
    </row>
    <row r="29135" spans="3:6" x14ac:dyDescent="0.3">
      <c r="C29135" s="4">
        <v>45961.427083333336</v>
      </c>
      <c r="D29135" s="5">
        <v>20492.980000000003</v>
      </c>
      <c r="E29135" s="5">
        <v>11322.597416000002</v>
      </c>
      <c r="F29135" s="5">
        <v>9584.6807430000026</v>
      </c>
    </row>
    <row r="29136" spans="3:6" x14ac:dyDescent="0.3">
      <c r="C29136" s="4">
        <v>45961.4375</v>
      </c>
      <c r="D29136" s="5">
        <v>17171.39</v>
      </c>
      <c r="E29136" s="5">
        <v>9981.3722240000061</v>
      </c>
      <c r="F29136" s="5">
        <v>8481.2221020000088</v>
      </c>
    </row>
    <row r="29137" spans="3:6" x14ac:dyDescent="0.3">
      <c r="C29137" s="4">
        <v>45961.447916666664</v>
      </c>
      <c r="D29137" s="5">
        <v>19389.370000000003</v>
      </c>
      <c r="E29137" s="5">
        <v>11663.534632000006</v>
      </c>
      <c r="F29137" s="5">
        <v>10192.503011000006</v>
      </c>
    </row>
    <row r="29138" spans="3:6" x14ac:dyDescent="0.3">
      <c r="C29138" s="4">
        <v>45961.458333333336</v>
      </c>
      <c r="D29138" s="5">
        <v>20513.18</v>
      </c>
      <c r="E29138" s="5">
        <v>12093.440767999993</v>
      </c>
      <c r="F29138" s="5">
        <v>10530.999313999988</v>
      </c>
    </row>
    <row r="29139" spans="3:6" x14ac:dyDescent="0.3">
      <c r="C29139" s="4">
        <v>45961.46875</v>
      </c>
      <c r="D29139" s="5">
        <v>22119.66</v>
      </c>
      <c r="E29139" s="5">
        <v>12760.207135999995</v>
      </c>
      <c r="F29139" s="5">
        <v>11025.117052999994</v>
      </c>
    </row>
    <row r="29140" spans="3:6" x14ac:dyDescent="0.3">
      <c r="C29140" s="4">
        <v>45961.479166666664</v>
      </c>
      <c r="D29140" s="5">
        <v>20982.721999999998</v>
      </c>
      <c r="E29140" s="5">
        <v>12034.149496000002</v>
      </c>
      <c r="F29140" s="5">
        <v>10437.116083000003</v>
      </c>
    </row>
    <row r="29141" spans="3:6" x14ac:dyDescent="0.3">
      <c r="C29141" s="4">
        <v>45961.489583333336</v>
      </c>
      <c r="D29141" s="5">
        <v>20979.245999999999</v>
      </c>
      <c r="E29141" s="5">
        <v>12337.794104000001</v>
      </c>
      <c r="F29141" s="5">
        <v>10702.149467000003</v>
      </c>
    </row>
    <row r="29142" spans="3:6" x14ac:dyDescent="0.3">
      <c r="C29142" s="4">
        <v>45961.5</v>
      </c>
      <c r="D29142" s="5">
        <v>21457.523999999998</v>
      </c>
      <c r="E29142" s="5">
        <v>12830.680599999996</v>
      </c>
      <c r="F29142" s="5">
        <v>11155.522549999994</v>
      </c>
    </row>
    <row r="29143" spans="3:6" x14ac:dyDescent="0.3">
      <c r="C29143" s="4">
        <v>45961.510416666664</v>
      </c>
      <c r="D29143" s="5">
        <v>17676.601999999999</v>
      </c>
      <c r="E29143" s="5">
        <v>10399.720287999999</v>
      </c>
      <c r="F29143" s="5">
        <v>8932.1256489999978</v>
      </c>
    </row>
    <row r="29144" spans="3:6" x14ac:dyDescent="0.3">
      <c r="C29144" s="4">
        <v>45961.520833333336</v>
      </c>
      <c r="D29144" s="5">
        <v>16323.25</v>
      </c>
      <c r="E29144" s="5">
        <v>9493.8932959999966</v>
      </c>
      <c r="F29144" s="5">
        <v>8000.0491079999974</v>
      </c>
    </row>
    <row r="29145" spans="3:6" x14ac:dyDescent="0.3">
      <c r="C29145" s="4">
        <v>45961.53125</v>
      </c>
      <c r="D29145" s="5">
        <v>18956.22</v>
      </c>
      <c r="E29145" s="5">
        <v>10878.018167999995</v>
      </c>
      <c r="F29145" s="5">
        <v>9368.4676389999931</v>
      </c>
    </row>
    <row r="29146" spans="3:6" x14ac:dyDescent="0.3">
      <c r="C29146" s="4">
        <v>45961.541666666664</v>
      </c>
      <c r="D29146" s="5">
        <v>17821.36</v>
      </c>
      <c r="E29146" s="5">
        <v>10436.408128000001</v>
      </c>
      <c r="F29146" s="5">
        <v>8999.3100940000004</v>
      </c>
    </row>
    <row r="29147" spans="3:6" x14ac:dyDescent="0.3">
      <c r="C29147" s="4">
        <v>45961.552083333336</v>
      </c>
      <c r="D29147" s="5">
        <v>19117.370000000003</v>
      </c>
      <c r="E29147" s="5">
        <v>11729.858335999999</v>
      </c>
      <c r="F29147" s="5">
        <v>10292.754402999994</v>
      </c>
    </row>
    <row r="29148" spans="3:6" x14ac:dyDescent="0.3">
      <c r="C29148" s="4">
        <v>45961.5625</v>
      </c>
      <c r="D29148" s="5">
        <v>18893.05</v>
      </c>
      <c r="E29148" s="5">
        <v>11859.010463999999</v>
      </c>
      <c r="F29148" s="5">
        <v>10629.599372000002</v>
      </c>
    </row>
    <row r="29149" spans="3:6" x14ac:dyDescent="0.3">
      <c r="C29149" s="4">
        <v>45961.572916666664</v>
      </c>
      <c r="D29149" s="5">
        <v>19953.580000000002</v>
      </c>
      <c r="E29149" s="5">
        <v>12306.426392000007</v>
      </c>
      <c r="F29149" s="5">
        <v>10973.537991000012</v>
      </c>
    </row>
    <row r="29150" spans="3:6" x14ac:dyDescent="0.3">
      <c r="C29150" s="4">
        <v>45961.583333333336</v>
      </c>
      <c r="D29150" s="5">
        <v>20705.416000000001</v>
      </c>
      <c r="E29150" s="5">
        <v>12569.489951999998</v>
      </c>
      <c r="F29150" s="5">
        <v>11292.887495999996</v>
      </c>
    </row>
    <row r="29151" spans="3:6" x14ac:dyDescent="0.3">
      <c r="C29151" s="4">
        <v>45961.59375</v>
      </c>
      <c r="D29151" s="5">
        <v>19682.052</v>
      </c>
      <c r="E29151" s="5">
        <v>11805.948487999998</v>
      </c>
      <c r="F29151" s="5">
        <v>10491.904248999999</v>
      </c>
    </row>
    <row r="29152" spans="3:6" x14ac:dyDescent="0.3">
      <c r="C29152" s="4">
        <v>45961.604166666664</v>
      </c>
      <c r="D29152" s="5">
        <v>19290.894</v>
      </c>
      <c r="E29152" s="5">
        <v>11707.781727999994</v>
      </c>
      <c r="F29152" s="5">
        <v>10500.669143999992</v>
      </c>
    </row>
    <row r="29153" spans="3:6" x14ac:dyDescent="0.3">
      <c r="C29153" s="4">
        <v>45961.614583333336</v>
      </c>
      <c r="D29153" s="5">
        <v>20152.084000000003</v>
      </c>
      <c r="E29153" s="5">
        <v>12573.617664000003</v>
      </c>
      <c r="F29153" s="5">
        <v>11317.225972000004</v>
      </c>
    </row>
    <row r="29154" spans="3:6" x14ac:dyDescent="0.3">
      <c r="C29154" s="4">
        <v>45961.625</v>
      </c>
      <c r="D29154" s="5">
        <v>20626.232000000004</v>
      </c>
      <c r="E29154" s="5">
        <v>12811.885719999998</v>
      </c>
      <c r="F29154" s="5">
        <v>11615.084684999996</v>
      </c>
    </row>
    <row r="29155" spans="3:6" x14ac:dyDescent="0.3">
      <c r="C29155" s="4">
        <v>45961.635416666664</v>
      </c>
      <c r="D29155" s="5">
        <v>18560.252</v>
      </c>
      <c r="E29155" s="5">
        <v>11343.527864000003</v>
      </c>
      <c r="F29155" s="5">
        <v>10233.302072000006</v>
      </c>
    </row>
    <row r="29156" spans="3:6" x14ac:dyDescent="0.3">
      <c r="C29156" s="4">
        <v>45961.645833333336</v>
      </c>
      <c r="D29156" s="5">
        <v>20956.687999999998</v>
      </c>
      <c r="E29156" s="5">
        <v>12151.633008000004</v>
      </c>
      <c r="F29156" s="5">
        <v>10945.715334000008</v>
      </c>
    </row>
    <row r="29157" spans="3:6" x14ac:dyDescent="0.3">
      <c r="C29157" s="4">
        <v>45961.65625</v>
      </c>
      <c r="D29157" s="5">
        <v>19329.371999999999</v>
      </c>
      <c r="E29157" s="5">
        <v>11564.65488</v>
      </c>
      <c r="F29157" s="5">
        <v>10203.599240000001</v>
      </c>
    </row>
    <row r="29158" spans="3:6" x14ac:dyDescent="0.3">
      <c r="C29158" s="4">
        <v>45961.666666666664</v>
      </c>
      <c r="D29158" s="5">
        <v>21588.145999999997</v>
      </c>
      <c r="E29158" s="5">
        <v>13088.516688000003</v>
      </c>
      <c r="F29158" s="5">
        <v>11741.519349000006</v>
      </c>
    </row>
    <row r="29159" spans="3:6" x14ac:dyDescent="0.3">
      <c r="C29159" s="4">
        <v>45961.677083333336</v>
      </c>
      <c r="D29159" s="5">
        <v>22857.135999999999</v>
      </c>
      <c r="E29159" s="5">
        <v>14114.035927999996</v>
      </c>
      <c r="F29159" s="5">
        <v>12702.460993999997</v>
      </c>
    </row>
    <row r="29160" spans="3:6" x14ac:dyDescent="0.3">
      <c r="C29160" s="4">
        <v>45961.6875</v>
      </c>
      <c r="D29160" s="5">
        <v>23412.416000000005</v>
      </c>
      <c r="E29160" s="5">
        <v>14507.388448000007</v>
      </c>
      <c r="F29160" s="5">
        <v>13044.258079000008</v>
      </c>
    </row>
    <row r="29161" spans="3:6" x14ac:dyDescent="0.3">
      <c r="C29161" s="4">
        <v>45961.697916666664</v>
      </c>
      <c r="D29161" s="5">
        <v>23440.666000000001</v>
      </c>
      <c r="E29161" s="5">
        <v>14653.299904000001</v>
      </c>
      <c r="F29161" s="5">
        <v>13231.599991999999</v>
      </c>
    </row>
    <row r="29162" spans="3:6" x14ac:dyDescent="0.3">
      <c r="C29162" s="4">
        <v>45961.708333333336</v>
      </c>
      <c r="D29162" s="5">
        <v>24342.867999999999</v>
      </c>
      <c r="E29162" s="5">
        <v>15095.547207999994</v>
      </c>
      <c r="F29162" s="5">
        <v>13757.437433999992</v>
      </c>
    </row>
    <row r="29163" spans="3:6" x14ac:dyDescent="0.3">
      <c r="C29163" s="4">
        <v>45961.71875</v>
      </c>
      <c r="D29163" s="5">
        <v>24823.871999999999</v>
      </c>
      <c r="E29163" s="5">
        <v>15651.579047999998</v>
      </c>
      <c r="F29163" s="5">
        <v>14285.008378999995</v>
      </c>
    </row>
    <row r="29164" spans="3:6" x14ac:dyDescent="0.3">
      <c r="C29164" s="4">
        <v>45961.729166666664</v>
      </c>
      <c r="D29164" s="5">
        <v>25400.616000000002</v>
      </c>
      <c r="E29164" s="5">
        <v>16225.774728000009</v>
      </c>
      <c r="F29164" s="5">
        <v>14751.921644000016</v>
      </c>
    </row>
    <row r="29165" spans="3:6" x14ac:dyDescent="0.3">
      <c r="C29165" s="4">
        <v>45961.739583333336</v>
      </c>
      <c r="D29165" s="5">
        <v>24920.956000000002</v>
      </c>
      <c r="E29165" s="5">
        <v>16163.022560000007</v>
      </c>
      <c r="F29165" s="5">
        <v>14738.06513000001</v>
      </c>
    </row>
    <row r="29166" spans="3:6" x14ac:dyDescent="0.3">
      <c r="C29166" s="4">
        <v>45961.75</v>
      </c>
      <c r="D29166" s="5">
        <v>24633.03</v>
      </c>
      <c r="E29166" s="5">
        <v>16367.673615999996</v>
      </c>
      <c r="F29166" s="5">
        <v>15078.164092999994</v>
      </c>
    </row>
    <row r="29167" spans="3:6" x14ac:dyDescent="0.3">
      <c r="C29167" s="4">
        <v>45961.760416666664</v>
      </c>
      <c r="D29167" s="5">
        <v>24104.462</v>
      </c>
      <c r="E29167" s="5">
        <v>16074.718024</v>
      </c>
      <c r="F29167" s="5">
        <v>14913.607877000004</v>
      </c>
    </row>
    <row r="29168" spans="3:6" x14ac:dyDescent="0.3">
      <c r="C29168" s="4">
        <v>45961.770833333336</v>
      </c>
      <c r="D29168" s="5">
        <v>24395.989999999998</v>
      </c>
      <c r="E29168" s="5">
        <v>15864.533751999992</v>
      </c>
      <c r="F29168" s="5">
        <v>14600.69764599999</v>
      </c>
    </row>
    <row r="29169" spans="3:6" x14ac:dyDescent="0.3">
      <c r="C29169" s="4">
        <v>45961.78125</v>
      </c>
      <c r="D29169" s="5">
        <v>24306.146000000001</v>
      </c>
      <c r="E29169" s="5">
        <v>15545.863088000006</v>
      </c>
      <c r="F29169" s="5">
        <v>14295.200799000007</v>
      </c>
    </row>
    <row r="29170" spans="3:6" x14ac:dyDescent="0.3">
      <c r="C29170" s="4">
        <v>45961.791666666664</v>
      </c>
      <c r="D29170" s="5">
        <v>24056.535999999996</v>
      </c>
      <c r="E29170" s="5">
        <v>15329.811408000001</v>
      </c>
      <c r="F29170" s="5">
        <v>14113.157159000006</v>
      </c>
    </row>
    <row r="29171" spans="3:6" x14ac:dyDescent="0.3">
      <c r="C29171" s="4">
        <v>45961.802083333336</v>
      </c>
      <c r="D29171" s="5">
        <v>23614.516</v>
      </c>
      <c r="E29171" s="5">
        <v>14709.772616000002</v>
      </c>
      <c r="F29171" s="5">
        <v>13506.288343000002</v>
      </c>
    </row>
    <row r="29172" spans="3:6" x14ac:dyDescent="0.3">
      <c r="C29172" s="4">
        <v>45961.8125</v>
      </c>
      <c r="D29172" s="5">
        <v>22998.582000000002</v>
      </c>
      <c r="E29172" s="5">
        <v>14409.971656000005</v>
      </c>
      <c r="F29172" s="5">
        <v>13221.652513000006</v>
      </c>
    </row>
    <row r="29173" spans="3:6" x14ac:dyDescent="0.3">
      <c r="C29173" s="4">
        <v>45961.822916666664</v>
      </c>
      <c r="D29173" s="5">
        <v>22462.151999999998</v>
      </c>
      <c r="E29173" s="5">
        <v>14102.702504000003</v>
      </c>
      <c r="F29173" s="5">
        <v>12959.381542000003</v>
      </c>
    </row>
    <row r="29174" spans="3:6" x14ac:dyDescent="0.3">
      <c r="C29174" s="4">
        <v>45961.833333333336</v>
      </c>
      <c r="D29174" s="5">
        <v>22186.606</v>
      </c>
      <c r="E29174" s="5">
        <v>14015.782712000006</v>
      </c>
      <c r="F29174" s="5">
        <v>12836.313601000009</v>
      </c>
    </row>
    <row r="29175" spans="3:6" x14ac:dyDescent="0.3">
      <c r="C29175" s="4">
        <v>45961.84375</v>
      </c>
      <c r="D29175" s="5">
        <v>22365.187999999998</v>
      </c>
      <c r="E29175" s="5">
        <v>13624.297327999995</v>
      </c>
      <c r="F29175" s="5">
        <v>12472.660193999993</v>
      </c>
    </row>
    <row r="29176" spans="3:6" x14ac:dyDescent="0.3">
      <c r="C29176" s="4">
        <v>45961.854166666664</v>
      </c>
      <c r="D29176" s="5">
        <v>21314.93</v>
      </c>
      <c r="E29176" s="5">
        <v>13251.670432000004</v>
      </c>
      <c r="F29176" s="5">
        <v>12169.397036000006</v>
      </c>
    </row>
    <row r="29177" spans="3:6" x14ac:dyDescent="0.3">
      <c r="C29177" s="4">
        <v>45961.864583333336</v>
      </c>
      <c r="D29177" s="5">
        <v>20616.642000000003</v>
      </c>
      <c r="E29177" s="5">
        <v>12930.301112000006</v>
      </c>
      <c r="F29177" s="5">
        <v>11979.076301000006</v>
      </c>
    </row>
    <row r="29178" spans="3:6" x14ac:dyDescent="0.3">
      <c r="C29178" s="4">
        <v>45961.875</v>
      </c>
      <c r="D29178" s="5">
        <v>20028.324000000001</v>
      </c>
      <c r="E29178" s="5">
        <v>12689.846336000001</v>
      </c>
      <c r="F29178" s="5">
        <v>11841.149903000001</v>
      </c>
    </row>
    <row r="29179" spans="3:6" x14ac:dyDescent="0.3">
      <c r="C29179" s="4">
        <v>45961.885416666664</v>
      </c>
      <c r="D29179" s="5">
        <v>19419.135999999999</v>
      </c>
      <c r="E29179" s="5">
        <v>12288.37888</v>
      </c>
      <c r="F29179" s="5">
        <v>11465.379490000001</v>
      </c>
    </row>
    <row r="29180" spans="3:6" x14ac:dyDescent="0.3">
      <c r="C29180" s="4">
        <v>45961.895833333336</v>
      </c>
      <c r="D29180" s="5">
        <v>19179.425999999999</v>
      </c>
      <c r="E29180" s="5">
        <v>11959.81336</v>
      </c>
      <c r="F29180" s="5">
        <v>11173.98278</v>
      </c>
    </row>
    <row r="29181" spans="3:6" x14ac:dyDescent="0.3">
      <c r="C29181" s="4">
        <v>45961.90625</v>
      </c>
      <c r="D29181" s="5">
        <v>18906.115999999998</v>
      </c>
      <c r="E29181" s="5">
        <v>11697.707616</v>
      </c>
      <c r="F29181" s="5">
        <v>10962.209093000001</v>
      </c>
    </row>
    <row r="29182" spans="3:6" x14ac:dyDescent="0.3">
      <c r="C29182" s="4">
        <v>45961.916666666664</v>
      </c>
      <c r="D29182" s="5">
        <v>18009.164000000001</v>
      </c>
      <c r="E29182" s="5">
        <v>11460.133368000003</v>
      </c>
      <c r="F29182" s="5">
        <v>10773.326364000004</v>
      </c>
    </row>
    <row r="29183" spans="3:6" x14ac:dyDescent="0.3">
      <c r="C29183" s="4">
        <v>45961.927083333336</v>
      </c>
      <c r="D29183" s="5">
        <v>17716.052</v>
      </c>
      <c r="E29183" s="5">
        <v>11327.590359999997</v>
      </c>
      <c r="F29183" s="5">
        <v>10655.964154999994</v>
      </c>
    </row>
    <row r="29184" spans="3:6" x14ac:dyDescent="0.3">
      <c r="C29184" s="4">
        <v>45961.9375</v>
      </c>
      <c r="D29184" s="5">
        <v>17400.130000000005</v>
      </c>
      <c r="E29184" s="5">
        <v>11304.605144000005</v>
      </c>
      <c r="F29184" s="5">
        <v>10652.317137000005</v>
      </c>
    </row>
    <row r="29185" spans="3:6" x14ac:dyDescent="0.3">
      <c r="C29185" s="4">
        <v>45961.947916666664</v>
      </c>
      <c r="D29185" s="5">
        <v>16922.322</v>
      </c>
      <c r="E29185" s="5">
        <v>10824.764520000004</v>
      </c>
      <c r="F29185" s="5">
        <v>10236.035835000004</v>
      </c>
    </row>
    <row r="29186" spans="3:6" x14ac:dyDescent="0.3">
      <c r="C29186" s="4">
        <v>45961.958333333336</v>
      </c>
      <c r="D29186" s="5">
        <v>16500.438000000002</v>
      </c>
      <c r="E29186" s="5">
        <v>10499.159264000002</v>
      </c>
      <c r="F29186" s="5">
        <v>9986.6291470000033</v>
      </c>
    </row>
    <row r="29187" spans="3:6" x14ac:dyDescent="0.3">
      <c r="C29187" s="4">
        <v>45961.96875</v>
      </c>
      <c r="D29187" s="5">
        <v>16177.9</v>
      </c>
      <c r="E29187" s="5">
        <v>10138.487655999999</v>
      </c>
      <c r="F29187" s="5">
        <v>9630.0652630000004</v>
      </c>
    </row>
    <row r="29188" spans="3:6" x14ac:dyDescent="0.3">
      <c r="C29188" s="4">
        <v>45961.979166666664</v>
      </c>
      <c r="D29188" s="5">
        <v>15817.24</v>
      </c>
      <c r="E29188" s="5">
        <v>9881.274392000003</v>
      </c>
      <c r="F29188" s="5">
        <v>9366.3979910000035</v>
      </c>
    </row>
    <row r="29189" spans="3:6" x14ac:dyDescent="0.3">
      <c r="C29189" s="4">
        <v>45961.989583333336</v>
      </c>
      <c r="D29189" s="5">
        <v>15433.074000000001</v>
      </c>
      <c r="E29189" s="5">
        <v>9484.324528000001</v>
      </c>
      <c r="F29189" s="5">
        <v>8978.6515440000003</v>
      </c>
    </row>
    <row r="29190" spans="3:6" x14ac:dyDescent="0.3">
      <c r="C29190" s="4">
        <v>45962</v>
      </c>
      <c r="D29190" s="5">
        <v>15505.334000000001</v>
      </c>
      <c r="E29190" s="5">
        <v>9176.5031520000048</v>
      </c>
      <c r="F29190" s="5">
        <v>8686.9958460000053</v>
      </c>
    </row>
    <row r="29191" spans="3:6" x14ac:dyDescent="0.3">
      <c r="C29191" s="4">
        <v>45962.010416666664</v>
      </c>
      <c r="D29191" s="5">
        <v>15015.044</v>
      </c>
      <c r="E29191" s="5">
        <v>9020.3879840000009</v>
      </c>
      <c r="F29191" s="5">
        <v>8599.9924570000039</v>
      </c>
    </row>
    <row r="29192" spans="3:6" x14ac:dyDescent="0.3">
      <c r="C29192" s="4">
        <v>45962.020833333336</v>
      </c>
      <c r="D29192" s="5">
        <v>14202.488000000001</v>
      </c>
      <c r="E29192" s="5">
        <v>8851.0355199999995</v>
      </c>
      <c r="F29192" s="5">
        <v>8424.0805849999997</v>
      </c>
    </row>
    <row r="29193" spans="3:6" x14ac:dyDescent="0.3">
      <c r="C29193" s="4">
        <v>45962.03125</v>
      </c>
      <c r="D29193" s="5">
        <v>15060.076000000001</v>
      </c>
      <c r="E29193" s="5">
        <v>8651.927912000001</v>
      </c>
      <c r="F29193" s="5">
        <v>8226.3782010000014</v>
      </c>
    </row>
    <row r="29194" spans="3:6" x14ac:dyDescent="0.3">
      <c r="C29194" s="4">
        <v>45962.041666666664</v>
      </c>
      <c r="D29194" s="5">
        <v>14992.928</v>
      </c>
      <c r="E29194" s="5">
        <v>8359.7304960000001</v>
      </c>
      <c r="F29194" s="5">
        <v>7933.2852080000002</v>
      </c>
    </row>
    <row r="29195" spans="3:6" x14ac:dyDescent="0.3">
      <c r="C29195" s="4">
        <v>45962.052083333336</v>
      </c>
      <c r="D29195" s="5">
        <v>14911.638000000001</v>
      </c>
      <c r="E29195" s="5">
        <v>8247.2525679999999</v>
      </c>
      <c r="F29195" s="5">
        <v>7794.9175889999988</v>
      </c>
    </row>
    <row r="29196" spans="3:6" x14ac:dyDescent="0.3">
      <c r="C29196" s="4">
        <v>45962.0625</v>
      </c>
      <c r="D29196" s="5">
        <v>14995.52</v>
      </c>
      <c r="E29196" s="5">
        <v>8131.5668079999969</v>
      </c>
      <c r="F29196" s="5">
        <v>7673.3778589999956</v>
      </c>
    </row>
    <row r="29197" spans="3:6" x14ac:dyDescent="0.3">
      <c r="C29197" s="4">
        <v>45962.072916666664</v>
      </c>
      <c r="D29197" s="5">
        <v>14243.940000000002</v>
      </c>
      <c r="E29197" s="5">
        <v>8011.8529680000047</v>
      </c>
      <c r="F29197" s="5">
        <v>7568.4431640000066</v>
      </c>
    </row>
    <row r="29198" spans="3:6" x14ac:dyDescent="0.3">
      <c r="C29198" s="4">
        <v>45962.083333333336</v>
      </c>
      <c r="D29198" s="5">
        <v>13979.343999999997</v>
      </c>
      <c r="E29198" s="5">
        <v>7875.5770639999946</v>
      </c>
      <c r="F29198" s="5">
        <v>7465.9889219999941</v>
      </c>
    </row>
    <row r="29199" spans="3:6" x14ac:dyDescent="0.3">
      <c r="C29199" s="4">
        <v>45962.09375</v>
      </c>
      <c r="D29199" s="5">
        <v>13496.19</v>
      </c>
      <c r="E29199" s="5">
        <v>7744.67184</v>
      </c>
      <c r="F29199" s="5">
        <v>7319.9104450000013</v>
      </c>
    </row>
    <row r="29200" spans="3:6" x14ac:dyDescent="0.3">
      <c r="C29200" s="4">
        <v>45962.104166666664</v>
      </c>
      <c r="D29200" s="5">
        <v>13597.378000000001</v>
      </c>
      <c r="E29200" s="5">
        <v>7609.3194159999994</v>
      </c>
      <c r="F29200" s="5">
        <v>7157.1162429999986</v>
      </c>
    </row>
    <row r="29201" spans="3:6" x14ac:dyDescent="0.3">
      <c r="C29201" s="4">
        <v>45962.114583333336</v>
      </c>
      <c r="D29201" s="5">
        <v>13992.478000000001</v>
      </c>
      <c r="E29201" s="5">
        <v>7587.8377199999986</v>
      </c>
      <c r="F29201" s="5">
        <v>7130.9164349999974</v>
      </c>
    </row>
    <row r="29202" spans="3:6" x14ac:dyDescent="0.3">
      <c r="C29202" s="4">
        <v>45962.125</v>
      </c>
      <c r="D29202" s="5">
        <v>13876.412</v>
      </c>
      <c r="E29202" s="5">
        <v>7532.4159040000022</v>
      </c>
      <c r="F29202" s="5">
        <v>7122.3988670000044</v>
      </c>
    </row>
    <row r="29203" spans="3:6" x14ac:dyDescent="0.3">
      <c r="C29203" s="4">
        <v>45962.135416666664</v>
      </c>
      <c r="D29203" s="5">
        <v>13594.172</v>
      </c>
      <c r="E29203" s="5">
        <v>7489.9175839999989</v>
      </c>
      <c r="F29203" s="5">
        <v>7063.6152569999986</v>
      </c>
    </row>
    <row r="29204" spans="3:6" x14ac:dyDescent="0.3">
      <c r="C29204" s="4">
        <v>45962.145833333336</v>
      </c>
      <c r="D29204" s="5">
        <v>12630.098</v>
      </c>
      <c r="E29204" s="5">
        <v>7425.7187439999998</v>
      </c>
      <c r="F29204" s="5">
        <v>7008.117937</v>
      </c>
    </row>
    <row r="29205" spans="3:6" x14ac:dyDescent="0.3">
      <c r="C29205" s="4">
        <v>45962.15625</v>
      </c>
      <c r="D29205" s="5">
        <v>12385.062</v>
      </c>
      <c r="E29205" s="5">
        <v>7395.7724879999996</v>
      </c>
      <c r="F29205" s="5">
        <v>6970.2858739999992</v>
      </c>
    </row>
    <row r="29206" spans="3:6" x14ac:dyDescent="0.3">
      <c r="C29206" s="4">
        <v>45962.166666666664</v>
      </c>
      <c r="D29206" s="5">
        <v>12457.328000000001</v>
      </c>
      <c r="E29206" s="5">
        <v>7441.5046000000011</v>
      </c>
      <c r="F29206" s="5">
        <v>6982.3383000000013</v>
      </c>
    </row>
    <row r="29207" spans="3:6" x14ac:dyDescent="0.3">
      <c r="C29207" s="4">
        <v>45962.177083333336</v>
      </c>
      <c r="D29207" s="5">
        <v>12393.946</v>
      </c>
      <c r="E29207" s="5">
        <v>7363.3798639999995</v>
      </c>
      <c r="F29207" s="5">
        <v>6942.5858219999973</v>
      </c>
    </row>
    <row r="29208" spans="3:6" x14ac:dyDescent="0.3">
      <c r="C29208" s="4">
        <v>45962.1875</v>
      </c>
      <c r="D29208" s="5">
        <v>12460.140000000001</v>
      </c>
      <c r="E29208" s="5">
        <v>7387.2024239999982</v>
      </c>
      <c r="F29208" s="5">
        <v>6954.9668269999984</v>
      </c>
    </row>
    <row r="29209" spans="3:6" x14ac:dyDescent="0.3">
      <c r="C29209" s="4">
        <v>45962.197916666664</v>
      </c>
      <c r="D29209" s="5">
        <v>12391.340000000002</v>
      </c>
      <c r="E29209" s="5">
        <v>7457.3994080000011</v>
      </c>
      <c r="F29209" s="5">
        <v>7021.3966590000009</v>
      </c>
    </row>
    <row r="29210" spans="3:6" x14ac:dyDescent="0.3">
      <c r="C29210" s="4">
        <v>45962.208333333336</v>
      </c>
      <c r="D29210" s="5">
        <v>12020.740000000002</v>
      </c>
      <c r="E29210" s="5">
        <v>7551.4737279999981</v>
      </c>
      <c r="F29210" s="5">
        <v>7103.3305189999965</v>
      </c>
    </row>
    <row r="29211" spans="3:6" x14ac:dyDescent="0.3">
      <c r="C29211" s="4">
        <v>45962.21875</v>
      </c>
      <c r="D29211" s="5">
        <v>11983.968000000001</v>
      </c>
      <c r="E29211" s="5">
        <v>7763.224432</v>
      </c>
      <c r="F29211" s="5">
        <v>7244.0687859999998</v>
      </c>
    </row>
    <row r="29212" spans="3:6" x14ac:dyDescent="0.3">
      <c r="C29212" s="4">
        <v>45962.229166666664</v>
      </c>
      <c r="D29212" s="5">
        <v>12580.358000000002</v>
      </c>
      <c r="E29212" s="5">
        <v>7863.5004080000008</v>
      </c>
      <c r="F29212" s="5">
        <v>7345.4174089999997</v>
      </c>
    </row>
    <row r="29213" spans="3:6" x14ac:dyDescent="0.3">
      <c r="C29213" s="4">
        <v>45962.239583333336</v>
      </c>
      <c r="D29213" s="5">
        <v>12006.772000000001</v>
      </c>
      <c r="E29213" s="5">
        <v>7866.9909360000011</v>
      </c>
      <c r="F29213" s="5">
        <v>7370.2794530000019</v>
      </c>
    </row>
    <row r="29214" spans="3:6" x14ac:dyDescent="0.3">
      <c r="C29214" s="4">
        <v>45962.25</v>
      </c>
      <c r="D29214" s="5">
        <v>11957.95</v>
      </c>
      <c r="E29214" s="5">
        <v>8117.9911359999987</v>
      </c>
      <c r="F29214" s="5">
        <v>7584.6481779999986</v>
      </c>
    </row>
    <row r="29215" spans="3:6" x14ac:dyDescent="0.3">
      <c r="C29215" s="4">
        <v>45962.260416666664</v>
      </c>
      <c r="D29215" s="5">
        <v>11885.646000000001</v>
      </c>
      <c r="E29215" s="5">
        <v>8257.5169119999991</v>
      </c>
      <c r="F29215" s="5">
        <v>7609.5219509999988</v>
      </c>
    </row>
    <row r="29216" spans="3:6" x14ac:dyDescent="0.3">
      <c r="C29216" s="4">
        <v>45962.270833333336</v>
      </c>
      <c r="D29216" s="5">
        <v>12072.361999999999</v>
      </c>
      <c r="E29216" s="5">
        <v>8363.9502560000001</v>
      </c>
      <c r="F29216" s="5">
        <v>7678.5106880000021</v>
      </c>
    </row>
    <row r="29217" spans="3:6" x14ac:dyDescent="0.3">
      <c r="C29217" s="4">
        <v>45962.28125</v>
      </c>
      <c r="D29217" s="5">
        <v>11606.710000000001</v>
      </c>
      <c r="E29217" s="5">
        <v>8441.4292879999994</v>
      </c>
      <c r="F29217" s="5">
        <v>7726.1722739999996</v>
      </c>
    </row>
    <row r="29218" spans="3:6" x14ac:dyDescent="0.3">
      <c r="C29218" s="4">
        <v>45962.291666666664</v>
      </c>
      <c r="D29218" s="5">
        <v>11153.279999999999</v>
      </c>
      <c r="E29218" s="5">
        <v>8638.6494320000002</v>
      </c>
      <c r="F29218" s="5">
        <v>7967.1551610000006</v>
      </c>
    </row>
    <row r="29219" spans="3:6" x14ac:dyDescent="0.3">
      <c r="C29219" s="4">
        <v>45962.302083333336</v>
      </c>
      <c r="D29219" s="5">
        <v>12175.934000000001</v>
      </c>
      <c r="E29219" s="5">
        <v>8945.3930320000036</v>
      </c>
      <c r="F29219" s="5">
        <v>8265.2478360000059</v>
      </c>
    </row>
    <row r="29220" spans="3:6" x14ac:dyDescent="0.3">
      <c r="C29220" s="4">
        <v>45962.3125</v>
      </c>
      <c r="D29220" s="5">
        <v>13048.298000000001</v>
      </c>
      <c r="E29220" s="5">
        <v>9221.7400640000014</v>
      </c>
      <c r="F29220" s="5">
        <v>8507.2916720000012</v>
      </c>
    </row>
    <row r="29221" spans="3:6" x14ac:dyDescent="0.3">
      <c r="C29221" s="4">
        <v>45962.322916666664</v>
      </c>
      <c r="D29221" s="5">
        <v>13372.834000000001</v>
      </c>
      <c r="E29221" s="5">
        <v>9508.3869040000009</v>
      </c>
      <c r="F29221" s="5">
        <v>8824.9762420000006</v>
      </c>
    </row>
    <row r="29222" spans="3:6" x14ac:dyDescent="0.3">
      <c r="C29222" s="4">
        <v>45962.333333333336</v>
      </c>
      <c r="D29222" s="5">
        <v>13233.58</v>
      </c>
      <c r="E29222" s="5">
        <v>9750.4675599999973</v>
      </c>
      <c r="F29222" s="5">
        <v>9076.9458799999957</v>
      </c>
    </row>
    <row r="29223" spans="3:6" x14ac:dyDescent="0.3">
      <c r="C29223" s="4">
        <v>45962.34375</v>
      </c>
      <c r="D29223" s="5">
        <v>13522.718000000001</v>
      </c>
      <c r="E29223" s="5">
        <v>10142.199687999999</v>
      </c>
      <c r="F29223" s="5">
        <v>9463.325348999997</v>
      </c>
    </row>
    <row r="29224" spans="3:6" x14ac:dyDescent="0.3">
      <c r="C29224" s="4">
        <v>45962.354166666664</v>
      </c>
      <c r="D29224" s="5">
        <v>13055.749999999998</v>
      </c>
      <c r="E29224" s="5">
        <v>10154.293792</v>
      </c>
      <c r="F29224" s="5">
        <v>9506.9538159999993</v>
      </c>
    </row>
    <row r="29225" spans="3:6" x14ac:dyDescent="0.3">
      <c r="C29225" s="4">
        <v>45962.364583333336</v>
      </c>
      <c r="D29225" s="5">
        <v>12429.995999999999</v>
      </c>
      <c r="E29225" s="5">
        <v>9985.1285759999992</v>
      </c>
      <c r="F29225" s="5">
        <v>9305.2334229999997</v>
      </c>
    </row>
    <row r="29226" spans="3:6" x14ac:dyDescent="0.3">
      <c r="C29226" s="4">
        <v>45962.375</v>
      </c>
      <c r="D29226" s="5">
        <v>13675.512000000001</v>
      </c>
      <c r="E29226" s="5">
        <v>11221.976175999998</v>
      </c>
      <c r="F29226" s="5">
        <v>10446.076847999997</v>
      </c>
    </row>
    <row r="29227" spans="3:6" x14ac:dyDescent="0.3">
      <c r="C29227" s="4">
        <v>45962.385416666664</v>
      </c>
      <c r="D29227" s="5">
        <v>14235.19</v>
      </c>
      <c r="E29227" s="5">
        <v>11410.881264</v>
      </c>
      <c r="F29227" s="5">
        <v>10710.996271999998</v>
      </c>
    </row>
    <row r="29228" spans="3:6" x14ac:dyDescent="0.3">
      <c r="C29228" s="4">
        <v>45962.395833333336</v>
      </c>
      <c r="D29228" s="5">
        <v>14180.68</v>
      </c>
      <c r="E29228" s="5">
        <v>11184.15112</v>
      </c>
      <c r="F29228" s="5">
        <v>10583.182135000001</v>
      </c>
    </row>
    <row r="29229" spans="3:6" x14ac:dyDescent="0.3">
      <c r="C29229" s="4">
        <v>45962.40625</v>
      </c>
      <c r="D29229" s="5">
        <v>14727.45</v>
      </c>
      <c r="E29229" s="5">
        <v>11538.516567999999</v>
      </c>
      <c r="F29229" s="5">
        <v>10856.656713999999</v>
      </c>
    </row>
    <row r="29230" spans="3:6" x14ac:dyDescent="0.3">
      <c r="C29230" s="4">
        <v>45962.416666666664</v>
      </c>
      <c r="D29230" s="5">
        <v>13384.766000000001</v>
      </c>
      <c r="E29230" s="5">
        <v>10924.016519999999</v>
      </c>
      <c r="F29230" s="5">
        <v>10189.074584999998</v>
      </c>
    </row>
    <row r="29231" spans="3:6" x14ac:dyDescent="0.3">
      <c r="C29231" s="4">
        <v>45962.427083333336</v>
      </c>
      <c r="D29231" s="5">
        <v>11078.758</v>
      </c>
      <c r="E29231" s="5">
        <v>9853.14732</v>
      </c>
      <c r="F29231" s="5">
        <v>9230.989735000001</v>
      </c>
    </row>
    <row r="29232" spans="3:6" x14ac:dyDescent="0.3">
      <c r="C29232" s="4">
        <v>45962.4375</v>
      </c>
      <c r="D29232" s="5">
        <v>10802.820000000002</v>
      </c>
      <c r="E29232" s="5">
        <v>10057.602183999999</v>
      </c>
      <c r="F29232" s="5">
        <v>9418.1673069999979</v>
      </c>
    </row>
    <row r="29233" spans="3:6" x14ac:dyDescent="0.3">
      <c r="C29233" s="4">
        <v>45962.447916666664</v>
      </c>
      <c r="D29233" s="5">
        <v>11310.5</v>
      </c>
      <c r="E29233" s="5">
        <v>10416.322727999997</v>
      </c>
      <c r="F29233" s="5">
        <v>9806.914143999993</v>
      </c>
    </row>
    <row r="29234" spans="3:6" x14ac:dyDescent="0.3">
      <c r="C29234" s="4">
        <v>45962.458333333336</v>
      </c>
      <c r="D29234" s="5">
        <v>12798.8</v>
      </c>
      <c r="E29234" s="5">
        <v>11283.422936000003</v>
      </c>
      <c r="F29234" s="5">
        <v>10675.907578000008</v>
      </c>
    </row>
    <row r="29235" spans="3:6" x14ac:dyDescent="0.3">
      <c r="C29235" s="4">
        <v>45962.46875</v>
      </c>
      <c r="D29235" s="5">
        <v>12282.359999999999</v>
      </c>
      <c r="E29235" s="5">
        <v>10710.317720000001</v>
      </c>
      <c r="F29235" s="5">
        <v>10120.857185000003</v>
      </c>
    </row>
    <row r="29236" spans="3:6" x14ac:dyDescent="0.3">
      <c r="C29236" s="4">
        <v>45962.479166666664</v>
      </c>
      <c r="D29236" s="5">
        <v>13194.182000000001</v>
      </c>
      <c r="E29236" s="5">
        <v>11449.350920000001</v>
      </c>
      <c r="F29236" s="5">
        <v>10838.509410000001</v>
      </c>
    </row>
    <row r="29237" spans="3:6" x14ac:dyDescent="0.3">
      <c r="C29237" s="4">
        <v>45962.489583333336</v>
      </c>
      <c r="D29237" s="5">
        <v>12697.34</v>
      </c>
      <c r="E29237" s="5">
        <v>11287.921552</v>
      </c>
      <c r="F29237" s="5">
        <v>10695.274545999999</v>
      </c>
    </row>
    <row r="29238" spans="3:6" x14ac:dyDescent="0.3">
      <c r="C29238" s="4">
        <v>45962.5</v>
      </c>
      <c r="D29238" s="5">
        <v>13445.68</v>
      </c>
      <c r="E29238" s="5">
        <v>11824.403559999999</v>
      </c>
      <c r="F29238" s="5">
        <v>11199.475879999998</v>
      </c>
    </row>
    <row r="29239" spans="3:6" x14ac:dyDescent="0.3">
      <c r="C29239" s="4">
        <v>45962.510416666664</v>
      </c>
      <c r="D29239" s="5">
        <v>16160.884000000002</v>
      </c>
      <c r="E29239" s="5">
        <v>12680.568415999998</v>
      </c>
      <c r="F29239" s="5">
        <v>11956.859617999997</v>
      </c>
    </row>
    <row r="29240" spans="3:6" x14ac:dyDescent="0.3">
      <c r="C29240" s="4">
        <v>45962.520833333336</v>
      </c>
      <c r="D29240" s="5">
        <v>17156.718000000001</v>
      </c>
      <c r="E29240" s="5">
        <v>13240.919440000005</v>
      </c>
      <c r="F29240" s="5">
        <v>12368.901745000005</v>
      </c>
    </row>
    <row r="29241" spans="3:6" x14ac:dyDescent="0.3">
      <c r="C29241" s="4">
        <v>45962.53125</v>
      </c>
      <c r="D29241" s="5">
        <v>16792.804</v>
      </c>
      <c r="E29241" s="5">
        <v>12988.829735999996</v>
      </c>
      <c r="F29241" s="5">
        <v>12281.614102999993</v>
      </c>
    </row>
    <row r="29242" spans="3:6" x14ac:dyDescent="0.3">
      <c r="C29242" s="4">
        <v>45962.541666666664</v>
      </c>
      <c r="D29242" s="5">
        <v>16718.91</v>
      </c>
      <c r="E29242" s="5">
        <v>12926.854216000002</v>
      </c>
      <c r="F29242" s="5">
        <v>12219.182643000004</v>
      </c>
    </row>
    <row r="29243" spans="3:6" x14ac:dyDescent="0.3">
      <c r="C29243" s="4">
        <v>45962.552083333336</v>
      </c>
      <c r="D29243" s="5">
        <v>16339.24</v>
      </c>
      <c r="E29243" s="5">
        <v>12577.360743999998</v>
      </c>
      <c r="F29243" s="5">
        <v>11865.103061999996</v>
      </c>
    </row>
    <row r="29244" spans="3:6" x14ac:dyDescent="0.3">
      <c r="C29244" s="4">
        <v>45962.5625</v>
      </c>
      <c r="D29244" s="5">
        <v>17162.75</v>
      </c>
      <c r="E29244" s="5">
        <v>12995.252751999999</v>
      </c>
      <c r="F29244" s="5">
        <v>12298.878396000004</v>
      </c>
    </row>
    <row r="29245" spans="3:6" x14ac:dyDescent="0.3">
      <c r="C29245" s="4">
        <v>45962.572916666664</v>
      </c>
      <c r="D29245" s="5">
        <v>17574.807999999997</v>
      </c>
      <c r="E29245" s="5">
        <v>13272.047304</v>
      </c>
      <c r="F29245" s="5">
        <v>12528.475317000002</v>
      </c>
    </row>
    <row r="29246" spans="3:6" x14ac:dyDescent="0.3">
      <c r="C29246" s="4">
        <v>45962.583333333336</v>
      </c>
      <c r="D29246" s="5">
        <v>17069.43</v>
      </c>
      <c r="E29246" s="5">
        <v>13193.843792</v>
      </c>
      <c r="F29246" s="5">
        <v>12448.035690999999</v>
      </c>
    </row>
    <row r="29247" spans="3:6" x14ac:dyDescent="0.3">
      <c r="C29247" s="4">
        <v>45962.59375</v>
      </c>
      <c r="D29247" s="5">
        <v>16292.062</v>
      </c>
      <c r="E29247" s="5">
        <v>13173.870200000001</v>
      </c>
      <c r="F29247" s="5">
        <v>12505.799725000001</v>
      </c>
    </row>
    <row r="29248" spans="3:6" x14ac:dyDescent="0.3">
      <c r="C29248" s="4">
        <v>45962.604166666664</v>
      </c>
      <c r="D29248" s="5">
        <v>16507.954000000002</v>
      </c>
      <c r="E29248" s="5">
        <v>13170.282551999997</v>
      </c>
      <c r="F29248" s="5">
        <v>12577.412295999993</v>
      </c>
    </row>
    <row r="29249" spans="3:6" x14ac:dyDescent="0.3">
      <c r="C29249" s="4">
        <v>45962.614583333336</v>
      </c>
      <c r="D29249" s="5">
        <v>16189.728000000001</v>
      </c>
      <c r="E29249" s="5">
        <v>12660.803280000007</v>
      </c>
      <c r="F29249" s="5">
        <v>12055.84119000001</v>
      </c>
    </row>
    <row r="29250" spans="3:6" x14ac:dyDescent="0.3">
      <c r="C29250" s="4">
        <v>45962.625</v>
      </c>
      <c r="D29250" s="5">
        <v>16756.418000000001</v>
      </c>
      <c r="E29250" s="5">
        <v>12788.924952000003</v>
      </c>
      <c r="F29250" s="5">
        <v>12189.795121000005</v>
      </c>
    </row>
    <row r="29251" spans="3:6" x14ac:dyDescent="0.3">
      <c r="C29251" s="4">
        <v>45962.635416666664</v>
      </c>
      <c r="D29251" s="5">
        <v>17522.86</v>
      </c>
      <c r="E29251" s="5">
        <v>13329.965919999999</v>
      </c>
      <c r="F29251" s="5">
        <v>12700.520535</v>
      </c>
    </row>
    <row r="29252" spans="3:6" x14ac:dyDescent="0.3">
      <c r="C29252" s="4">
        <v>45962.645833333336</v>
      </c>
      <c r="D29252" s="5">
        <v>16810.509999999998</v>
      </c>
      <c r="E29252" s="5">
        <v>13196.686528000002</v>
      </c>
      <c r="F29252" s="5">
        <v>12578.134668999999</v>
      </c>
    </row>
    <row r="29253" spans="3:6" x14ac:dyDescent="0.3">
      <c r="C29253" s="4">
        <v>45962.65625</v>
      </c>
      <c r="D29253" s="5">
        <v>16943.072</v>
      </c>
      <c r="E29253" s="5">
        <v>13030.010688</v>
      </c>
      <c r="F29253" s="5">
        <v>12402.469599000002</v>
      </c>
    </row>
    <row r="29254" spans="3:6" x14ac:dyDescent="0.3">
      <c r="C29254" s="4">
        <v>45962.666666666664</v>
      </c>
      <c r="D29254" s="5">
        <v>16962.204000000002</v>
      </c>
      <c r="E29254" s="5">
        <v>13029.481944000003</v>
      </c>
      <c r="F29254" s="5">
        <v>12369.589287000003</v>
      </c>
    </row>
    <row r="29255" spans="3:6" x14ac:dyDescent="0.3">
      <c r="C29255" s="4">
        <v>45962.677083333336</v>
      </c>
      <c r="D29255" s="5">
        <v>16807.636000000002</v>
      </c>
      <c r="E29255" s="5">
        <v>13084.66928</v>
      </c>
      <c r="F29255" s="5">
        <v>12445.079814999997</v>
      </c>
    </row>
    <row r="29256" spans="3:6" x14ac:dyDescent="0.3">
      <c r="C29256" s="4">
        <v>45962.6875</v>
      </c>
      <c r="D29256" s="5">
        <v>16918.664000000001</v>
      </c>
      <c r="E29256" s="5">
        <v>13277.792440000003</v>
      </c>
      <c r="F29256" s="5">
        <v>12628.062745000007</v>
      </c>
    </row>
    <row r="29257" spans="3:6" x14ac:dyDescent="0.3">
      <c r="C29257" s="4">
        <v>45962.697916666664</v>
      </c>
      <c r="D29257" s="5">
        <v>17498.646000000001</v>
      </c>
      <c r="E29257" s="5">
        <v>13771.048231999997</v>
      </c>
      <c r="F29257" s="5">
        <v>12935.075810999995</v>
      </c>
    </row>
    <row r="29258" spans="3:6" x14ac:dyDescent="0.3">
      <c r="C29258" s="4">
        <v>45962.708333333336</v>
      </c>
      <c r="D29258" s="5">
        <v>18354.081999999999</v>
      </c>
      <c r="E29258" s="5">
        <v>14156.266871999998</v>
      </c>
      <c r="F29258" s="5">
        <v>13264.212530999999</v>
      </c>
    </row>
    <row r="29259" spans="3:6" x14ac:dyDescent="0.3">
      <c r="C29259" s="4">
        <v>45962.71875</v>
      </c>
      <c r="D29259" s="5">
        <v>18509.59</v>
      </c>
      <c r="E29259" s="5">
        <v>14684.488920000002</v>
      </c>
      <c r="F29259" s="5">
        <v>13919.264285000005</v>
      </c>
    </row>
    <row r="29260" spans="3:6" x14ac:dyDescent="0.3">
      <c r="C29260" s="4">
        <v>45962.729166666664</v>
      </c>
      <c r="D29260" s="5">
        <v>19043.044000000002</v>
      </c>
      <c r="E29260" s="5">
        <v>15254.965792000014</v>
      </c>
      <c r="F29260" s="5">
        <v>14403.93044100002</v>
      </c>
    </row>
    <row r="29261" spans="3:6" x14ac:dyDescent="0.3">
      <c r="C29261" s="4">
        <v>45962.739583333336</v>
      </c>
      <c r="D29261" s="5">
        <v>19313.994000000002</v>
      </c>
      <c r="E29261" s="5">
        <v>15518.831759999999</v>
      </c>
      <c r="F29261" s="5">
        <v>14757.012479999998</v>
      </c>
    </row>
    <row r="29262" spans="3:6" x14ac:dyDescent="0.3">
      <c r="C29262" s="4">
        <v>45962.75</v>
      </c>
      <c r="D29262" s="5">
        <v>19891.102000000003</v>
      </c>
      <c r="E29262" s="5">
        <v>15847.588408</v>
      </c>
      <c r="F29262" s="5">
        <v>14990.806784</v>
      </c>
    </row>
    <row r="29263" spans="3:6" x14ac:dyDescent="0.3">
      <c r="C29263" s="4">
        <v>45962.760416666664</v>
      </c>
      <c r="D29263" s="5">
        <v>20262.244000000002</v>
      </c>
      <c r="E29263" s="5">
        <v>15948.098400000004</v>
      </c>
      <c r="F29263" s="5">
        <v>15076.582075000006</v>
      </c>
    </row>
    <row r="29264" spans="3:6" x14ac:dyDescent="0.3">
      <c r="C29264" s="4">
        <v>45962.770833333336</v>
      </c>
      <c r="D29264" s="5">
        <v>19860.557999999997</v>
      </c>
      <c r="E29264" s="5">
        <v>15748.360768000002</v>
      </c>
      <c r="F29264" s="5">
        <v>14841.644439000005</v>
      </c>
    </row>
    <row r="29265" spans="3:6" x14ac:dyDescent="0.3">
      <c r="C29265" s="4">
        <v>45962.78125</v>
      </c>
      <c r="D29265" s="5">
        <v>19359.977999999999</v>
      </c>
      <c r="E29265" s="5">
        <v>15382.132536000005</v>
      </c>
      <c r="F29265" s="5">
        <v>14625.622003000008</v>
      </c>
    </row>
    <row r="29266" spans="3:6" x14ac:dyDescent="0.3">
      <c r="C29266" s="4">
        <v>45962.791666666664</v>
      </c>
      <c r="D29266" s="5">
        <v>19076.887999999999</v>
      </c>
      <c r="E29266" s="5">
        <v>15254.158440000005</v>
      </c>
      <c r="F29266" s="5">
        <v>14445.389870000006</v>
      </c>
    </row>
    <row r="29267" spans="3:6" x14ac:dyDescent="0.3">
      <c r="C29267" s="4">
        <v>45962.802083333336</v>
      </c>
      <c r="D29267" s="5">
        <v>18654.581999999999</v>
      </c>
      <c r="E29267" s="5">
        <v>14886.137944</v>
      </c>
      <c r="F29267" s="5">
        <v>14194.951037000001</v>
      </c>
    </row>
    <row r="29268" spans="3:6" x14ac:dyDescent="0.3">
      <c r="C29268" s="4">
        <v>45962.8125</v>
      </c>
      <c r="D29268" s="5">
        <v>18547.538</v>
      </c>
      <c r="E29268" s="5">
        <v>14673.330120000002</v>
      </c>
      <c r="F29268" s="5">
        <v>14000.981635000002</v>
      </c>
    </row>
    <row r="29269" spans="3:6" x14ac:dyDescent="0.3">
      <c r="C29269" s="4">
        <v>45962.822916666664</v>
      </c>
      <c r="D29269" s="5">
        <v>17769.303999999996</v>
      </c>
      <c r="E29269" s="5">
        <v>14291.823664000003</v>
      </c>
      <c r="F29269" s="5">
        <v>13592.480347000006</v>
      </c>
    </row>
    <row r="29270" spans="3:6" x14ac:dyDescent="0.3">
      <c r="C29270" s="4">
        <v>45962.833333333336</v>
      </c>
      <c r="D29270" s="5">
        <v>17289.587999999996</v>
      </c>
      <c r="E29270" s="5">
        <v>13828.218831999995</v>
      </c>
      <c r="F29270" s="5">
        <v>13130.714110999996</v>
      </c>
    </row>
    <row r="29271" spans="3:6" x14ac:dyDescent="0.3">
      <c r="C29271" s="4">
        <v>45962.84375</v>
      </c>
      <c r="D29271" s="5">
        <v>17231.083999999999</v>
      </c>
      <c r="E29271" s="5">
        <v>13574.671544000004</v>
      </c>
      <c r="F29271" s="5">
        <v>12927.731212000006</v>
      </c>
    </row>
    <row r="29272" spans="3:6" x14ac:dyDescent="0.3">
      <c r="C29272" s="4">
        <v>45962.854166666664</v>
      </c>
      <c r="D29272" s="5">
        <v>16944.682000000001</v>
      </c>
      <c r="E29272" s="5">
        <v>13263.338855999998</v>
      </c>
      <c r="F29272" s="5">
        <v>12637.498987999996</v>
      </c>
    </row>
    <row r="29273" spans="3:6" x14ac:dyDescent="0.3">
      <c r="C29273" s="4">
        <v>45962.864583333336</v>
      </c>
      <c r="D29273" s="5">
        <v>17038.022000000004</v>
      </c>
      <c r="E29273" s="5">
        <v>12989.40048</v>
      </c>
      <c r="F29273" s="5">
        <v>12352.843289999995</v>
      </c>
    </row>
    <row r="29274" spans="3:6" x14ac:dyDescent="0.3">
      <c r="C29274" s="4">
        <v>45962.875</v>
      </c>
      <c r="D29274" s="5">
        <v>16470.817999999999</v>
      </c>
      <c r="E29274" s="5">
        <v>12627.443639999998</v>
      </c>
      <c r="F29274" s="5">
        <v>12013.109469999996</v>
      </c>
    </row>
    <row r="29275" spans="3:6" x14ac:dyDescent="0.3">
      <c r="C29275" s="4">
        <v>45962.885416666664</v>
      </c>
      <c r="D29275" s="5">
        <v>15707.928</v>
      </c>
      <c r="E29275" s="5">
        <v>12332.132880000005</v>
      </c>
      <c r="F29275" s="5">
        <v>11719.171240000007</v>
      </c>
    </row>
    <row r="29276" spans="3:6" x14ac:dyDescent="0.3">
      <c r="C29276" s="4">
        <v>45962.895833333336</v>
      </c>
      <c r="D29276" s="5">
        <v>14896.474</v>
      </c>
      <c r="E29276" s="5">
        <v>11948.123895999997</v>
      </c>
      <c r="F29276" s="5">
        <v>11389.577157999996</v>
      </c>
    </row>
    <row r="29277" spans="3:6" x14ac:dyDescent="0.3">
      <c r="C29277" s="4">
        <v>45962.90625</v>
      </c>
      <c r="D29277" s="5">
        <v>14837.428</v>
      </c>
      <c r="E29277" s="5">
        <v>11557.353447999998</v>
      </c>
      <c r="F29277" s="5">
        <v>10998.495328999994</v>
      </c>
    </row>
    <row r="29278" spans="3:6" x14ac:dyDescent="0.3">
      <c r="C29278" s="4">
        <v>45962.916666666664</v>
      </c>
      <c r="D29278" s="5">
        <v>14981.314000000002</v>
      </c>
      <c r="E29278" s="5">
        <v>11319.363896000001</v>
      </c>
      <c r="F29278" s="5">
        <v>10737.106783000001</v>
      </c>
    </row>
    <row r="29279" spans="3:6" x14ac:dyDescent="0.3">
      <c r="C29279" s="4">
        <v>45962.927083333336</v>
      </c>
      <c r="D29279" s="5">
        <v>14942.67</v>
      </c>
      <c r="E29279" s="5">
        <v>11135.131952</v>
      </c>
      <c r="F29279" s="5">
        <v>10572.156871000001</v>
      </c>
    </row>
    <row r="29280" spans="3:6" x14ac:dyDescent="0.3">
      <c r="C29280" s="4">
        <v>45962.9375</v>
      </c>
      <c r="D29280" s="5">
        <v>14324.68</v>
      </c>
      <c r="E29280" s="5">
        <v>10998.237976</v>
      </c>
      <c r="F29280" s="5">
        <v>10499.829873000001</v>
      </c>
    </row>
    <row r="29281" spans="3:6" x14ac:dyDescent="0.3">
      <c r="C29281" s="4">
        <v>45962.947916666664</v>
      </c>
      <c r="D29281" s="5">
        <v>14128.690000000002</v>
      </c>
      <c r="E29281" s="5">
        <v>10714.507576</v>
      </c>
      <c r="F29281" s="5">
        <v>10234.904923</v>
      </c>
    </row>
    <row r="29282" spans="3:6" x14ac:dyDescent="0.3">
      <c r="C29282" s="4">
        <v>45962.958333333336</v>
      </c>
      <c r="D29282" s="5">
        <v>13666.737999999999</v>
      </c>
      <c r="E29282" s="5">
        <v>10471.477944</v>
      </c>
      <c r="F29282" s="5">
        <v>10026.946662000002</v>
      </c>
    </row>
    <row r="29283" spans="3:6" x14ac:dyDescent="0.3">
      <c r="C29283" s="4">
        <v>45962.96875</v>
      </c>
      <c r="D29283" s="5">
        <v>13045.895999999999</v>
      </c>
      <c r="E29283" s="5">
        <v>10220.413872000001</v>
      </c>
      <c r="F29283" s="5">
        <v>9660.2449060000017</v>
      </c>
    </row>
    <row r="29284" spans="3:6" x14ac:dyDescent="0.3">
      <c r="C29284" s="4">
        <v>45962.979166666664</v>
      </c>
      <c r="D29284" s="5">
        <v>13102.070000000002</v>
      </c>
      <c r="E29284" s="5">
        <v>9913.7721039999997</v>
      </c>
      <c r="F29284" s="5">
        <v>9256.1913420000001</v>
      </c>
    </row>
    <row r="29285" spans="3:6" x14ac:dyDescent="0.3">
      <c r="C29285" s="4">
        <v>45962.989583333336</v>
      </c>
      <c r="D29285" s="5">
        <v>13095.81</v>
      </c>
      <c r="E29285" s="5">
        <v>9633.8665599999986</v>
      </c>
      <c r="F29285" s="5">
        <v>8982.5735050000003</v>
      </c>
    </row>
    <row r="29286" spans="3:6" x14ac:dyDescent="0.3">
      <c r="C29286" s="4">
        <v>45963</v>
      </c>
      <c r="D29286" s="5">
        <v>12423.967999999999</v>
      </c>
      <c r="E29286" s="5">
        <v>9141.4183919999978</v>
      </c>
      <c r="F29286" s="5">
        <v>8627.6767409999975</v>
      </c>
    </row>
    <row r="29287" spans="3:6" x14ac:dyDescent="0.3">
      <c r="C29287" s="4">
        <v>45963.010416666664</v>
      </c>
      <c r="D29287" s="5">
        <v>12049.76</v>
      </c>
      <c r="E29287" s="5">
        <v>9062.4530320000013</v>
      </c>
      <c r="F29287" s="5">
        <v>8507.4802110000037</v>
      </c>
    </row>
    <row r="29288" spans="3:6" x14ac:dyDescent="0.3">
      <c r="C29288" s="4">
        <v>45963.020833333336</v>
      </c>
      <c r="D29288" s="5">
        <v>11659.636</v>
      </c>
      <c r="E29288" s="5">
        <v>8670.031391999999</v>
      </c>
      <c r="F29288" s="5">
        <v>8228.7074909999992</v>
      </c>
    </row>
    <row r="29289" spans="3:6" x14ac:dyDescent="0.3">
      <c r="C29289" s="4">
        <v>45963.03125</v>
      </c>
      <c r="D29289" s="5">
        <v>11293.410000000002</v>
      </c>
      <c r="E29289" s="5">
        <v>8368.1698160000033</v>
      </c>
      <c r="F29289" s="5">
        <v>7904.2729430000072</v>
      </c>
    </row>
    <row r="29290" spans="3:6" x14ac:dyDescent="0.3">
      <c r="C29290" s="4">
        <v>45963.041666666664</v>
      </c>
      <c r="D29290" s="5">
        <v>11353.508</v>
      </c>
      <c r="E29290" s="5">
        <v>8096.060895999999</v>
      </c>
      <c r="F29290" s="5">
        <v>7666.110032999999</v>
      </c>
    </row>
    <row r="29291" spans="3:6" x14ac:dyDescent="0.3">
      <c r="C29291" s="4">
        <v>45963.052083333336</v>
      </c>
      <c r="D29291" s="5">
        <v>11320.833999999999</v>
      </c>
      <c r="E29291" s="5">
        <v>7911.1316639999986</v>
      </c>
      <c r="F29291" s="5">
        <v>7489.8980969999984</v>
      </c>
    </row>
    <row r="29292" spans="3:6" x14ac:dyDescent="0.3">
      <c r="C29292" s="4">
        <v>45963.0625</v>
      </c>
      <c r="D29292" s="5">
        <v>10876.901999999998</v>
      </c>
      <c r="E29292" s="5">
        <v>7843.6919199999975</v>
      </c>
      <c r="F29292" s="5">
        <v>7392.0666599999986</v>
      </c>
    </row>
    <row r="29293" spans="3:6" x14ac:dyDescent="0.3">
      <c r="C29293" s="4">
        <v>45963.072916666664</v>
      </c>
      <c r="D29293" s="5">
        <v>10872.678</v>
      </c>
      <c r="E29293" s="5">
        <v>7894.8900719999992</v>
      </c>
      <c r="F29293" s="5">
        <v>7209.2402559999991</v>
      </c>
    </row>
    <row r="29294" spans="3:6" x14ac:dyDescent="0.3">
      <c r="C29294" s="4">
        <v>45963.083333333336</v>
      </c>
      <c r="D29294" s="5">
        <v>10869.164000000001</v>
      </c>
      <c r="E29294" s="5">
        <v>7771.8197759999994</v>
      </c>
      <c r="F29294" s="5">
        <v>7084.8586479999976</v>
      </c>
    </row>
    <row r="29295" spans="3:6" x14ac:dyDescent="0.3">
      <c r="C29295" s="4">
        <v>45963.09375</v>
      </c>
      <c r="D29295" s="5">
        <v>10681.34</v>
      </c>
      <c r="E29295" s="5">
        <v>7613.4570480000011</v>
      </c>
      <c r="F29295" s="5">
        <v>6941.128004000002</v>
      </c>
    </row>
    <row r="29296" spans="3:6" x14ac:dyDescent="0.3">
      <c r="C29296" s="4">
        <v>45963.104166666664</v>
      </c>
      <c r="D29296" s="5">
        <v>10528.136</v>
      </c>
      <c r="E29296" s="5">
        <v>7481.1665840000023</v>
      </c>
      <c r="F29296" s="5">
        <v>6822.2428820000041</v>
      </c>
    </row>
    <row r="29297" spans="3:6" x14ac:dyDescent="0.3">
      <c r="C29297" s="4">
        <v>45963.114583333336</v>
      </c>
      <c r="D29297" s="5">
        <v>10618.608</v>
      </c>
      <c r="E29297" s="5">
        <v>7292.7972959999988</v>
      </c>
      <c r="F29297" s="5">
        <v>6727.562982999998</v>
      </c>
    </row>
    <row r="29298" spans="3:6" x14ac:dyDescent="0.3">
      <c r="C29298" s="4">
        <v>45963.125</v>
      </c>
      <c r="D29298" s="5">
        <v>10515.972</v>
      </c>
      <c r="E29298" s="5">
        <v>7113.2453039999991</v>
      </c>
      <c r="F29298" s="5">
        <v>6677.1684420000001</v>
      </c>
    </row>
    <row r="29299" spans="3:6" x14ac:dyDescent="0.3">
      <c r="C29299" s="4">
        <v>45963.135416666664</v>
      </c>
      <c r="D29299" s="5">
        <v>10399.396000000001</v>
      </c>
      <c r="E29299" s="5">
        <v>6995.3555359999982</v>
      </c>
      <c r="F29299" s="5">
        <v>6546.8123779999969</v>
      </c>
    </row>
    <row r="29300" spans="3:6" x14ac:dyDescent="0.3">
      <c r="C29300" s="4">
        <v>45963.145833333336</v>
      </c>
      <c r="D29300" s="5">
        <v>10080.060000000001</v>
      </c>
      <c r="E29300" s="5">
        <v>6933.6778400000003</v>
      </c>
      <c r="F29300" s="5">
        <v>6512.7958200000021</v>
      </c>
    </row>
    <row r="29301" spans="3:6" x14ac:dyDescent="0.3">
      <c r="C29301" s="4">
        <v>45963.15625</v>
      </c>
      <c r="D29301" s="5">
        <v>9952.6840000000011</v>
      </c>
      <c r="E29301" s="5">
        <v>6933.7141999999985</v>
      </c>
      <c r="F29301" s="5">
        <v>6528.2974749999976</v>
      </c>
    </row>
    <row r="29302" spans="3:6" x14ac:dyDescent="0.3">
      <c r="C29302" s="4">
        <v>45963.166666666664</v>
      </c>
      <c r="D29302" s="5">
        <v>10119.244000000001</v>
      </c>
      <c r="E29302" s="5">
        <v>6837.7738239999981</v>
      </c>
      <c r="F29302" s="5">
        <v>6421.5205269999969</v>
      </c>
    </row>
    <row r="29303" spans="3:6" x14ac:dyDescent="0.3">
      <c r="C29303" s="4">
        <v>45963.177083333336</v>
      </c>
      <c r="D29303" s="5">
        <v>10164.462</v>
      </c>
      <c r="E29303" s="5">
        <v>6896.4230719999978</v>
      </c>
      <c r="F29303" s="5">
        <v>6487.3357559999959</v>
      </c>
    </row>
    <row r="29304" spans="3:6" x14ac:dyDescent="0.3">
      <c r="C29304" s="4">
        <v>45963.1875</v>
      </c>
      <c r="D29304" s="5">
        <v>10524.273999999999</v>
      </c>
      <c r="E29304" s="5">
        <v>6931.6374399999986</v>
      </c>
      <c r="F29304" s="5">
        <v>6521.3389949999982</v>
      </c>
    </row>
    <row r="29305" spans="3:6" x14ac:dyDescent="0.3">
      <c r="C29305" s="4">
        <v>45963.197916666664</v>
      </c>
      <c r="D29305" s="5">
        <v>11114.6</v>
      </c>
      <c r="E29305" s="5">
        <v>7026.2985840000028</v>
      </c>
      <c r="F29305" s="5">
        <v>6619.9688820000056</v>
      </c>
    </row>
    <row r="29306" spans="3:6" x14ac:dyDescent="0.3">
      <c r="C29306" s="4">
        <v>45963.208333333336</v>
      </c>
      <c r="D29306" s="5">
        <v>11207.570000000002</v>
      </c>
      <c r="E29306" s="5">
        <v>7091.3959839999989</v>
      </c>
      <c r="F29306" s="5">
        <v>6662.9878319999971</v>
      </c>
    </row>
    <row r="29307" spans="3:6" x14ac:dyDescent="0.3">
      <c r="C29307" s="4">
        <v>45963.21875</v>
      </c>
      <c r="D29307" s="5">
        <v>11400.387999999999</v>
      </c>
      <c r="E29307" s="5">
        <v>7280.338351999997</v>
      </c>
      <c r="F29307" s="5">
        <v>6816.8480709999958</v>
      </c>
    </row>
    <row r="29308" spans="3:6" x14ac:dyDescent="0.3">
      <c r="C29308" s="4">
        <v>45963.229166666664</v>
      </c>
      <c r="D29308" s="5">
        <v>11798.112000000001</v>
      </c>
      <c r="E29308" s="5">
        <v>7429.2292239999988</v>
      </c>
      <c r="F29308" s="5">
        <v>6925.5198519999985</v>
      </c>
    </row>
    <row r="29309" spans="3:6" x14ac:dyDescent="0.3">
      <c r="C29309" s="4">
        <v>45963.239583333336</v>
      </c>
      <c r="D29309" s="5">
        <v>11775.073999999999</v>
      </c>
      <c r="E29309" s="5">
        <v>7483.1871519999986</v>
      </c>
      <c r="F29309" s="5">
        <v>7000.3198459999976</v>
      </c>
    </row>
    <row r="29310" spans="3:6" x14ac:dyDescent="0.3">
      <c r="C29310" s="4">
        <v>45963.25</v>
      </c>
      <c r="D29310" s="5">
        <v>11957.826000000001</v>
      </c>
      <c r="E29310" s="5">
        <v>7650.3321280000009</v>
      </c>
      <c r="F29310" s="5">
        <v>7139.7398440000024</v>
      </c>
    </row>
    <row r="29311" spans="3:6" x14ac:dyDescent="0.3">
      <c r="C29311" s="4">
        <v>45963.260416666664</v>
      </c>
      <c r="D29311" s="5">
        <v>12045.956</v>
      </c>
      <c r="E29311" s="5">
        <v>7746.9491599999974</v>
      </c>
      <c r="F29311" s="5">
        <v>7222.6523049999978</v>
      </c>
    </row>
    <row r="29312" spans="3:6" x14ac:dyDescent="0.3">
      <c r="C29312" s="4">
        <v>45963.270833333336</v>
      </c>
      <c r="D29312" s="5">
        <v>12004.418</v>
      </c>
      <c r="E29312" s="5">
        <v>7866.2895359999975</v>
      </c>
      <c r="F29312" s="5">
        <v>7309.8862529999969</v>
      </c>
    </row>
    <row r="29313" spans="3:6" x14ac:dyDescent="0.3">
      <c r="C29313" s="4">
        <v>45963.28125</v>
      </c>
      <c r="D29313" s="5">
        <v>12243.044</v>
      </c>
      <c r="E29313" s="5">
        <v>7958.3441519999988</v>
      </c>
      <c r="F29313" s="5">
        <v>7371.7215959999994</v>
      </c>
    </row>
    <row r="29314" spans="3:6" x14ac:dyDescent="0.3">
      <c r="C29314" s="4">
        <v>45963.291666666664</v>
      </c>
      <c r="D29314" s="5">
        <v>12081.447999999999</v>
      </c>
      <c r="E29314" s="5">
        <v>8064.0967759999985</v>
      </c>
      <c r="F29314" s="5">
        <v>7492.4960229999997</v>
      </c>
    </row>
    <row r="29315" spans="3:6" x14ac:dyDescent="0.3">
      <c r="C29315" s="4">
        <v>45963.302083333336</v>
      </c>
      <c r="D29315" s="5">
        <v>12003.956</v>
      </c>
      <c r="E29315" s="5">
        <v>8489.4844319999975</v>
      </c>
      <c r="F29315" s="5">
        <v>7901.4464109999963</v>
      </c>
    </row>
    <row r="29316" spans="3:6" x14ac:dyDescent="0.3">
      <c r="C29316" s="4">
        <v>45963.3125</v>
      </c>
      <c r="D29316" s="5">
        <v>12217.907999999999</v>
      </c>
      <c r="E29316" s="5">
        <v>8846.179199999995</v>
      </c>
      <c r="F29316" s="5">
        <v>8218.4189749999932</v>
      </c>
    </row>
    <row r="29317" spans="3:6" x14ac:dyDescent="0.3">
      <c r="C29317" s="4">
        <v>45963.322916666664</v>
      </c>
      <c r="D29317" s="5">
        <v>12108.314</v>
      </c>
      <c r="E29317" s="5">
        <v>8977.9629920000007</v>
      </c>
      <c r="F29317" s="5">
        <v>8310.073916000003</v>
      </c>
    </row>
    <row r="29318" spans="3:6" x14ac:dyDescent="0.3">
      <c r="C29318" s="4">
        <v>45963.333333333336</v>
      </c>
      <c r="D29318" s="5">
        <v>12554.208000000001</v>
      </c>
      <c r="E29318" s="5">
        <v>9333.2427439999992</v>
      </c>
      <c r="F29318" s="5">
        <v>8698.1204369999978</v>
      </c>
    </row>
    <row r="29319" spans="3:6" x14ac:dyDescent="0.3">
      <c r="C29319" s="4">
        <v>45963.34375</v>
      </c>
      <c r="D29319" s="5">
        <v>13056.864000000001</v>
      </c>
      <c r="E29319" s="5">
        <v>9842.794992000001</v>
      </c>
      <c r="F29319" s="5">
        <v>9223.3980410000004</v>
      </c>
    </row>
    <row r="29320" spans="3:6" x14ac:dyDescent="0.3">
      <c r="C29320" s="4">
        <v>45963.354166666664</v>
      </c>
      <c r="D29320" s="5">
        <v>13409.333999999999</v>
      </c>
      <c r="E29320" s="5">
        <v>10272.430687999997</v>
      </c>
      <c r="F29320" s="5">
        <v>9615.1348489999946</v>
      </c>
    </row>
    <row r="29321" spans="3:6" x14ac:dyDescent="0.3">
      <c r="C29321" s="4">
        <v>45963.364583333336</v>
      </c>
      <c r="D29321" s="5">
        <v>13410.491999999998</v>
      </c>
      <c r="E29321" s="5">
        <v>10432.528711999999</v>
      </c>
      <c r="F29321" s="5">
        <v>9819.797601000002</v>
      </c>
    </row>
    <row r="29322" spans="3:6" x14ac:dyDescent="0.3">
      <c r="C29322" s="4">
        <v>45963.375</v>
      </c>
      <c r="D29322" s="5">
        <v>13594.253999999999</v>
      </c>
      <c r="E29322" s="5">
        <v>10892.446032000002</v>
      </c>
      <c r="F29322" s="5">
        <v>10242.999336000003</v>
      </c>
    </row>
    <row r="29323" spans="3:6" x14ac:dyDescent="0.3">
      <c r="C29323" s="4">
        <v>45963.385416666664</v>
      </c>
      <c r="D29323" s="5">
        <v>13783.356</v>
      </c>
      <c r="E29323" s="5">
        <v>11029.613888000003</v>
      </c>
      <c r="F29323" s="5">
        <v>10291.644074000005</v>
      </c>
    </row>
    <row r="29324" spans="3:6" x14ac:dyDescent="0.3">
      <c r="C29324" s="4">
        <v>45963.395833333336</v>
      </c>
      <c r="D29324" s="5">
        <v>13896.923999999999</v>
      </c>
      <c r="E29324" s="5">
        <v>11173.704391999996</v>
      </c>
      <c r="F29324" s="5">
        <v>10471.545615999994</v>
      </c>
    </row>
    <row r="29325" spans="3:6" x14ac:dyDescent="0.3">
      <c r="C29325" s="4">
        <v>45963.40625</v>
      </c>
      <c r="D29325" s="5">
        <v>13568.904</v>
      </c>
      <c r="E29325" s="5">
        <v>11058.884695999997</v>
      </c>
      <c r="F29325" s="5">
        <v>10468.686932999994</v>
      </c>
    </row>
    <row r="29326" spans="3:6" x14ac:dyDescent="0.3">
      <c r="C29326" s="4">
        <v>45963.416666666664</v>
      </c>
      <c r="D29326" s="5">
        <v>9418.7800000000007</v>
      </c>
      <c r="E29326" s="5">
        <v>9243.0711199999987</v>
      </c>
      <c r="F29326" s="5">
        <v>8737.4642599999988</v>
      </c>
    </row>
    <row r="29327" spans="3:6" x14ac:dyDescent="0.3">
      <c r="C29327" s="4">
        <v>45963.427083333336</v>
      </c>
      <c r="D29327" s="5">
        <v>4894.54</v>
      </c>
      <c r="E29327" s="5">
        <v>6462.4948880000011</v>
      </c>
      <c r="F29327" s="5">
        <v>5971.0388240000029</v>
      </c>
    </row>
    <row r="29328" spans="3:6" x14ac:dyDescent="0.3">
      <c r="C29328" s="4">
        <v>45963.4375</v>
      </c>
      <c r="D29328" s="5">
        <v>9950.69</v>
      </c>
      <c r="E29328" s="5">
        <v>9604.6324000000041</v>
      </c>
      <c r="F29328" s="5">
        <v>9040.7332000000079</v>
      </c>
    </row>
    <row r="29329" spans="3:6" x14ac:dyDescent="0.3">
      <c r="C29329" s="4">
        <v>45963.447916666664</v>
      </c>
      <c r="D29329" s="5">
        <v>11642.570000000002</v>
      </c>
      <c r="E29329" s="5">
        <v>10657.746231999998</v>
      </c>
      <c r="F29329" s="5">
        <v>10007.839935999997</v>
      </c>
    </row>
    <row r="29330" spans="3:6" x14ac:dyDescent="0.3">
      <c r="C29330" s="4">
        <v>45963.458333333336</v>
      </c>
      <c r="D29330" s="5">
        <v>11220.294</v>
      </c>
      <c r="E29330" s="5">
        <v>10208.278487999996</v>
      </c>
      <c r="F29330" s="5">
        <v>9566.3757489999971</v>
      </c>
    </row>
    <row r="29331" spans="3:6" x14ac:dyDescent="0.3">
      <c r="C29331" s="4">
        <v>45963.46875</v>
      </c>
      <c r="D29331" s="5">
        <v>13908.794</v>
      </c>
      <c r="E29331" s="5">
        <v>11644.808839999998</v>
      </c>
      <c r="F29331" s="5">
        <v>11039.690819999998</v>
      </c>
    </row>
    <row r="29332" spans="3:6" x14ac:dyDescent="0.3">
      <c r="C29332" s="4">
        <v>45963.479166666664</v>
      </c>
      <c r="D29332" s="5">
        <v>13191.160000000002</v>
      </c>
      <c r="E29332" s="5">
        <v>11519.627391999999</v>
      </c>
      <c r="F29332" s="5">
        <v>10873.926740999996</v>
      </c>
    </row>
    <row r="29333" spans="3:6" x14ac:dyDescent="0.3">
      <c r="C29333" s="4">
        <v>45963.489583333336</v>
      </c>
      <c r="D29333" s="5">
        <v>14007.737999999999</v>
      </c>
      <c r="E29333" s="5">
        <v>12206.753983999999</v>
      </c>
      <c r="F29333" s="5">
        <v>11479.786956999997</v>
      </c>
    </row>
    <row r="29334" spans="3:6" x14ac:dyDescent="0.3">
      <c r="C29334" s="4">
        <v>45963.5</v>
      </c>
      <c r="D29334" s="5">
        <v>14779.699999999999</v>
      </c>
      <c r="E29334" s="5">
        <v>12850.856176000001</v>
      </c>
      <c r="F29334" s="5">
        <v>11996.459473000001</v>
      </c>
    </row>
    <row r="29335" spans="3:6" x14ac:dyDescent="0.3">
      <c r="C29335" s="4">
        <v>45963.510416666664</v>
      </c>
      <c r="D29335" s="5">
        <v>16289.97</v>
      </c>
      <c r="E29335" s="5">
        <v>13197.013176</v>
      </c>
      <c r="F29335" s="5">
        <v>12283.930222999998</v>
      </c>
    </row>
    <row r="29336" spans="3:6" x14ac:dyDescent="0.3">
      <c r="C29336" s="4">
        <v>45963.520833333336</v>
      </c>
      <c r="D29336" s="5">
        <v>15597.198</v>
      </c>
      <c r="E29336" s="5">
        <v>12931.5178</v>
      </c>
      <c r="F29336" s="5">
        <v>11915.824274999999</v>
      </c>
    </row>
    <row r="29337" spans="3:6" x14ac:dyDescent="0.3">
      <c r="C29337" s="4">
        <v>45963.53125</v>
      </c>
      <c r="D29337" s="5">
        <v>16321.3</v>
      </c>
      <c r="E29337" s="5">
        <v>12874.154280000002</v>
      </c>
      <c r="F29337" s="5">
        <v>12115.174815000002</v>
      </c>
    </row>
    <row r="29338" spans="3:6" x14ac:dyDescent="0.3">
      <c r="C29338" s="4">
        <v>45963.541666666664</v>
      </c>
      <c r="D29338" s="5">
        <v>16550.12</v>
      </c>
      <c r="E29338" s="5">
        <v>12770.317583999997</v>
      </c>
      <c r="F29338" s="5">
        <v>12060.496631999998</v>
      </c>
    </row>
    <row r="29339" spans="3:6" x14ac:dyDescent="0.3">
      <c r="C29339" s="4">
        <v>45963.552083333336</v>
      </c>
      <c r="D29339" s="5">
        <v>16855.652000000002</v>
      </c>
      <c r="E29339" s="5">
        <v>12805.536823999999</v>
      </c>
      <c r="F29339" s="5">
        <v>12177.791652</v>
      </c>
    </row>
    <row r="29340" spans="3:6" x14ac:dyDescent="0.3">
      <c r="C29340" s="4">
        <v>45963.5625</v>
      </c>
      <c r="D29340" s="5">
        <v>16353.58</v>
      </c>
      <c r="E29340" s="5">
        <v>12745.543752000001</v>
      </c>
      <c r="F29340" s="5">
        <v>12124.796646000004</v>
      </c>
    </row>
    <row r="29341" spans="3:6" x14ac:dyDescent="0.3">
      <c r="C29341" s="4">
        <v>45963.572916666664</v>
      </c>
      <c r="D29341" s="5">
        <v>16243.045999999998</v>
      </c>
      <c r="E29341" s="5">
        <v>13021.387135999994</v>
      </c>
      <c r="F29341" s="5">
        <v>12270.068177999992</v>
      </c>
    </row>
    <row r="29342" spans="3:6" x14ac:dyDescent="0.3">
      <c r="C29342" s="4">
        <v>45963.583333333336</v>
      </c>
      <c r="D29342" s="5">
        <v>17100.744000000002</v>
      </c>
      <c r="E29342" s="5">
        <v>13306.342568</v>
      </c>
      <c r="F29342" s="5">
        <v>12583.569089000001</v>
      </c>
    </row>
    <row r="29343" spans="3:6" x14ac:dyDescent="0.3">
      <c r="C29343" s="4">
        <v>45963.59375</v>
      </c>
      <c r="D29343" s="5">
        <v>17666.284</v>
      </c>
      <c r="E29343" s="5">
        <v>13776.683672000001</v>
      </c>
      <c r="F29343" s="5">
        <v>12882.772806000001</v>
      </c>
    </row>
    <row r="29344" spans="3:6" x14ac:dyDescent="0.3">
      <c r="C29344" s="4">
        <v>45963.604166666664</v>
      </c>
      <c r="D29344" s="5">
        <v>16959.07</v>
      </c>
      <c r="E29344" s="5">
        <v>13621.678512000002</v>
      </c>
      <c r="F29344" s="5">
        <v>12844.395001000004</v>
      </c>
    </row>
    <row r="29345" spans="3:6" x14ac:dyDescent="0.3">
      <c r="C29345" s="4">
        <v>45963.614583333336</v>
      </c>
      <c r="D29345" s="5">
        <v>16771.486000000001</v>
      </c>
      <c r="E29345" s="5">
        <v>13395.539008</v>
      </c>
      <c r="F29345" s="5">
        <v>12760.460458999996</v>
      </c>
    </row>
    <row r="29346" spans="3:6" x14ac:dyDescent="0.3">
      <c r="C29346" s="4">
        <v>45963.625</v>
      </c>
      <c r="D29346" s="5">
        <v>17540.056</v>
      </c>
      <c r="E29346" s="5">
        <v>13751.255736000005</v>
      </c>
      <c r="F29346" s="5">
        <v>12923.345853000008</v>
      </c>
    </row>
    <row r="29347" spans="3:6" x14ac:dyDescent="0.3">
      <c r="C29347" s="4">
        <v>45963.635416666664</v>
      </c>
      <c r="D29347" s="5">
        <v>17330.892</v>
      </c>
      <c r="E29347" s="5">
        <v>13656.235608000003</v>
      </c>
      <c r="F29347" s="5">
        <v>12987.762759000001</v>
      </c>
    </row>
    <row r="29348" spans="3:6" x14ac:dyDescent="0.3">
      <c r="C29348" s="4">
        <v>45963.645833333336</v>
      </c>
      <c r="D29348" s="5">
        <v>16858.669999999998</v>
      </c>
      <c r="E29348" s="5">
        <v>13326.836015999997</v>
      </c>
      <c r="F29348" s="5">
        <v>12650.450293000002</v>
      </c>
    </row>
    <row r="29349" spans="3:6" x14ac:dyDescent="0.3">
      <c r="C29349" s="4">
        <v>45963.65625</v>
      </c>
      <c r="D29349" s="5">
        <v>17006.648000000001</v>
      </c>
      <c r="E29349" s="5">
        <v>13367.887864000002</v>
      </c>
      <c r="F29349" s="5">
        <v>12669.259697000003</v>
      </c>
    </row>
    <row r="29350" spans="3:6" x14ac:dyDescent="0.3">
      <c r="C29350" s="4">
        <v>45963.666666666664</v>
      </c>
      <c r="D29350" s="5">
        <v>17317.982</v>
      </c>
      <c r="E29350" s="5">
        <v>13503.577192000004</v>
      </c>
      <c r="F29350" s="5">
        <v>12795.992391000005</v>
      </c>
    </row>
    <row r="29351" spans="3:6" x14ac:dyDescent="0.3">
      <c r="C29351" s="4">
        <v>45963.677083333336</v>
      </c>
      <c r="D29351" s="5">
        <v>16583.116000000002</v>
      </c>
      <c r="E29351" s="5">
        <v>13306.281600000002</v>
      </c>
      <c r="F29351" s="5">
        <v>12660.865675000003</v>
      </c>
    </row>
    <row r="29352" spans="3:6" x14ac:dyDescent="0.3">
      <c r="C29352" s="4">
        <v>45963.6875</v>
      </c>
      <c r="D29352" s="5">
        <v>15645.349999999999</v>
      </c>
      <c r="E29352" s="5">
        <v>13373.529736</v>
      </c>
      <c r="F29352" s="5">
        <v>12770.489103</v>
      </c>
    </row>
    <row r="29353" spans="3:6" x14ac:dyDescent="0.3">
      <c r="C29353" s="4">
        <v>45963.697916666664</v>
      </c>
      <c r="D29353" s="5">
        <v>16272.523999999999</v>
      </c>
      <c r="E29353" s="5">
        <v>13599.666383999996</v>
      </c>
      <c r="F29353" s="5">
        <v>12962.360906999993</v>
      </c>
    </row>
    <row r="29354" spans="3:6" x14ac:dyDescent="0.3">
      <c r="C29354" s="4">
        <v>45963.708333333336</v>
      </c>
      <c r="D29354" s="5">
        <v>18188.552000000003</v>
      </c>
      <c r="E29354" s="5">
        <v>13793.216832000006</v>
      </c>
      <c r="F29354" s="5">
        <v>13068.927361000005</v>
      </c>
    </row>
    <row r="29355" spans="3:6" x14ac:dyDescent="0.3">
      <c r="C29355" s="4">
        <v>45963.71875</v>
      </c>
      <c r="D29355" s="5">
        <v>18812.063999999998</v>
      </c>
      <c r="E29355" s="5">
        <v>14668.310591999996</v>
      </c>
      <c r="F29355" s="5">
        <v>13880.381090999997</v>
      </c>
    </row>
    <row r="29356" spans="3:6" x14ac:dyDescent="0.3">
      <c r="C29356" s="4">
        <v>45963.729166666664</v>
      </c>
      <c r="D29356" s="5">
        <v>19584.832000000002</v>
      </c>
      <c r="E29356" s="5">
        <v>15576.977864000008</v>
      </c>
      <c r="F29356" s="5">
        <v>14775.415197000013</v>
      </c>
    </row>
    <row r="29357" spans="3:6" x14ac:dyDescent="0.3">
      <c r="C29357" s="4">
        <v>45963.739583333336</v>
      </c>
      <c r="D29357" s="5">
        <v>19717.77</v>
      </c>
      <c r="E29357" s="5">
        <v>15978.230944000003</v>
      </c>
      <c r="F29357" s="5">
        <v>15310.754787000005</v>
      </c>
    </row>
    <row r="29358" spans="3:6" x14ac:dyDescent="0.3">
      <c r="C29358" s="4">
        <v>45963.75</v>
      </c>
      <c r="D29358" s="5">
        <v>19102.022000000001</v>
      </c>
      <c r="E29358" s="5">
        <v>16297.24656</v>
      </c>
      <c r="F29358" s="5">
        <v>15626.239379999999</v>
      </c>
    </row>
    <row r="29359" spans="3:6" x14ac:dyDescent="0.3">
      <c r="C29359" s="4">
        <v>45963.760416666664</v>
      </c>
      <c r="D29359" s="5">
        <v>19251.55</v>
      </c>
      <c r="E29359" s="5">
        <v>16330.806976</v>
      </c>
      <c r="F29359" s="5">
        <v>15698.664372999998</v>
      </c>
    </row>
    <row r="29360" spans="3:6" x14ac:dyDescent="0.3">
      <c r="C29360" s="4">
        <v>45963.770833333336</v>
      </c>
      <c r="D29360" s="5">
        <v>19928.919999999998</v>
      </c>
      <c r="E29360" s="5">
        <v>16338.518240000001</v>
      </c>
      <c r="F29360" s="5">
        <v>15661.846395000004</v>
      </c>
    </row>
    <row r="29361" spans="3:6" x14ac:dyDescent="0.3">
      <c r="C29361" s="4">
        <v>45963.78125</v>
      </c>
      <c r="D29361" s="5">
        <v>19934.103999999999</v>
      </c>
      <c r="E29361" s="5">
        <v>16116.060119999998</v>
      </c>
      <c r="F29361" s="5">
        <v>15457.408384999999</v>
      </c>
    </row>
    <row r="29362" spans="3:6" x14ac:dyDescent="0.3">
      <c r="C29362" s="4">
        <v>45963.791666666664</v>
      </c>
      <c r="D29362" s="5">
        <v>20062.333999999999</v>
      </c>
      <c r="E29362" s="5">
        <v>15934.283792000004</v>
      </c>
      <c r="F29362" s="5">
        <v>15242.534316000005</v>
      </c>
    </row>
    <row r="29363" spans="3:6" x14ac:dyDescent="0.3">
      <c r="C29363" s="4">
        <v>45963.802083333336</v>
      </c>
      <c r="D29363" s="5">
        <v>19542.956000000002</v>
      </c>
      <c r="E29363" s="5">
        <v>15625.714984000006</v>
      </c>
      <c r="F29363" s="5">
        <v>14940.025332000008</v>
      </c>
    </row>
    <row r="29364" spans="3:6" x14ac:dyDescent="0.3">
      <c r="C29364" s="4">
        <v>45963.8125</v>
      </c>
      <c r="D29364" s="5">
        <v>18546.945999999996</v>
      </c>
      <c r="E29364" s="5">
        <v>15441.360063999997</v>
      </c>
      <c r="F29364" s="5">
        <v>14662.423046999997</v>
      </c>
    </row>
    <row r="29365" spans="3:6" x14ac:dyDescent="0.3">
      <c r="C29365" s="4">
        <v>45963.822916666664</v>
      </c>
      <c r="D29365" s="5">
        <v>18611.277999999998</v>
      </c>
      <c r="E29365" s="5">
        <v>15291.211944000002</v>
      </c>
      <c r="F29365" s="5">
        <v>14525.284037000005</v>
      </c>
    </row>
    <row r="29366" spans="3:6" x14ac:dyDescent="0.3">
      <c r="C29366" s="4">
        <v>45963.833333333336</v>
      </c>
      <c r="D29366" s="5">
        <v>18991.923999999999</v>
      </c>
      <c r="E29366" s="5">
        <v>14749.718744000003</v>
      </c>
      <c r="F29366" s="5">
        <v>14010.701437000003</v>
      </c>
    </row>
    <row r="29367" spans="3:6" x14ac:dyDescent="0.3">
      <c r="C29367" s="4">
        <v>45963.84375</v>
      </c>
      <c r="D29367" s="5">
        <v>18278.378000000001</v>
      </c>
      <c r="E29367" s="5">
        <v>14217.285152</v>
      </c>
      <c r="F29367" s="5">
        <v>13591.379346</v>
      </c>
    </row>
    <row r="29368" spans="3:6" x14ac:dyDescent="0.3">
      <c r="C29368" s="4">
        <v>45963.854166666664</v>
      </c>
      <c r="D29368" s="5">
        <v>17507.748</v>
      </c>
      <c r="E29368" s="5">
        <v>13917.761840000001</v>
      </c>
      <c r="F29368" s="5">
        <v>13323.476570000001</v>
      </c>
    </row>
    <row r="29369" spans="3:6" x14ac:dyDescent="0.3">
      <c r="C29369" s="4">
        <v>45963.864583333336</v>
      </c>
      <c r="D29369" s="5">
        <v>16788.570000000003</v>
      </c>
      <c r="E29369" s="5">
        <v>13470.751968</v>
      </c>
      <c r="F29369" s="5">
        <v>12876.912413999999</v>
      </c>
    </row>
    <row r="29370" spans="3:6" x14ac:dyDescent="0.3">
      <c r="C29370" s="4">
        <v>45963.875</v>
      </c>
      <c r="D29370" s="5">
        <v>16391.495999999999</v>
      </c>
      <c r="E29370" s="5">
        <v>13252.570983999998</v>
      </c>
      <c r="F29370" s="5">
        <v>12678.018456999998</v>
      </c>
    </row>
    <row r="29371" spans="3:6" x14ac:dyDescent="0.3">
      <c r="C29371" s="4">
        <v>45963.885416666664</v>
      </c>
      <c r="D29371" s="5">
        <v>16080.268000000002</v>
      </c>
      <c r="E29371" s="5">
        <v>13015.680648000005</v>
      </c>
      <c r="F29371" s="5">
        <v>12294.268804000003</v>
      </c>
    </row>
    <row r="29372" spans="3:6" x14ac:dyDescent="0.3">
      <c r="C29372" s="4">
        <v>45963.895833333336</v>
      </c>
      <c r="D29372" s="5">
        <v>15863.738000000001</v>
      </c>
      <c r="E29372" s="5">
        <v>12826.697672</v>
      </c>
      <c r="F29372" s="5">
        <v>12191.138306000001</v>
      </c>
    </row>
    <row r="29373" spans="3:6" x14ac:dyDescent="0.3">
      <c r="C29373" s="4">
        <v>45963.90625</v>
      </c>
      <c r="D29373" s="5">
        <v>15144.869999999999</v>
      </c>
      <c r="E29373" s="5">
        <v>12303.454551999999</v>
      </c>
      <c r="F29373" s="5">
        <v>11735.312920999997</v>
      </c>
    </row>
    <row r="29374" spans="3:6" x14ac:dyDescent="0.3">
      <c r="C29374" s="4">
        <v>45963.916666666664</v>
      </c>
      <c r="D29374" s="5">
        <v>15105.45</v>
      </c>
      <c r="E29374" s="5">
        <v>11691.132008000004</v>
      </c>
      <c r="F29374" s="5">
        <v>11211.249084000008</v>
      </c>
    </row>
    <row r="29375" spans="3:6" x14ac:dyDescent="0.3">
      <c r="C29375" s="4">
        <v>45963.927083333336</v>
      </c>
      <c r="D29375" s="5">
        <v>14731.428</v>
      </c>
      <c r="E29375" s="5">
        <v>11587.927704</v>
      </c>
      <c r="F29375" s="5">
        <v>11084.670142000001</v>
      </c>
    </row>
    <row r="29376" spans="3:6" x14ac:dyDescent="0.3">
      <c r="C29376" s="4">
        <v>45963.9375</v>
      </c>
      <c r="D29376" s="5">
        <v>14055.286</v>
      </c>
      <c r="E29376" s="5">
        <v>11333.689984000001</v>
      </c>
      <c r="F29376" s="5">
        <v>10842.684207000002</v>
      </c>
    </row>
    <row r="29377" spans="3:6" x14ac:dyDescent="0.3">
      <c r="C29377" s="4">
        <v>45963.947916666664</v>
      </c>
      <c r="D29377" s="5">
        <v>13686.278</v>
      </c>
      <c r="E29377" s="5">
        <v>10784.454472000001</v>
      </c>
      <c r="F29377" s="5">
        <v>10317.921831000001</v>
      </c>
    </row>
    <row r="29378" spans="3:6" x14ac:dyDescent="0.3">
      <c r="C29378" s="4">
        <v>45963.958333333336</v>
      </c>
      <c r="D29378" s="5">
        <v>13487.248</v>
      </c>
      <c r="E29378" s="5">
        <v>10423.797216000004</v>
      </c>
      <c r="F29378" s="5">
        <v>9954.4446430000098</v>
      </c>
    </row>
    <row r="29379" spans="3:6" x14ac:dyDescent="0.3">
      <c r="C29379" s="4">
        <v>45963.96875</v>
      </c>
      <c r="D29379" s="5">
        <v>13732.024000000001</v>
      </c>
      <c r="E29379" s="5">
        <v>10060.580352000001</v>
      </c>
      <c r="F29379" s="5">
        <v>9593.0353209999994</v>
      </c>
    </row>
    <row r="29380" spans="3:6" x14ac:dyDescent="0.3">
      <c r="C29380" s="4">
        <v>45963.979166666664</v>
      </c>
      <c r="D29380" s="5">
        <v>13058.817999999999</v>
      </c>
      <c r="E29380" s="5">
        <v>9661.2925280000018</v>
      </c>
      <c r="F29380" s="5">
        <v>9243.0330440000034</v>
      </c>
    </row>
    <row r="29381" spans="3:6" x14ac:dyDescent="0.3">
      <c r="C29381" s="4">
        <v>45963.989583333336</v>
      </c>
      <c r="D29381" s="5">
        <v>12387.360000000002</v>
      </c>
      <c r="E29381" s="5">
        <v>9327.9929680000005</v>
      </c>
      <c r="F29381" s="5">
        <v>8882.0666640000018</v>
      </c>
    </row>
    <row r="29382" spans="3:6" x14ac:dyDescent="0.3">
      <c r="C29382" s="4">
        <v>45964</v>
      </c>
      <c r="D29382" s="5">
        <v>12099.915999999997</v>
      </c>
      <c r="E29382" s="5">
        <v>9005.9434959999999</v>
      </c>
      <c r="F29382" s="5">
        <v>8580.5507080000007</v>
      </c>
    </row>
    <row r="29383" spans="3:6" x14ac:dyDescent="0.3">
      <c r="C29383" s="4">
        <v>45964.010416666664</v>
      </c>
      <c r="D29383" s="5">
        <v>12080.843999999999</v>
      </c>
      <c r="E29383" s="5">
        <v>8610.7773119999983</v>
      </c>
      <c r="F29383" s="5">
        <v>8174.543901</v>
      </c>
    </row>
    <row r="29384" spans="3:6" x14ac:dyDescent="0.3">
      <c r="C29384" s="4">
        <v>45964.020833333336</v>
      </c>
      <c r="D29384" s="5">
        <v>12050.800000000001</v>
      </c>
      <c r="E29384" s="5">
        <v>8400.206424</v>
      </c>
      <c r="F29384" s="5">
        <v>7984.4857019999999</v>
      </c>
    </row>
    <row r="29385" spans="3:6" x14ac:dyDescent="0.3">
      <c r="C29385" s="4">
        <v>45964.03125</v>
      </c>
      <c r="D29385" s="5">
        <v>11293.111999999999</v>
      </c>
      <c r="E29385" s="5">
        <v>8163.2051439999996</v>
      </c>
      <c r="F29385" s="5">
        <v>7724.277887000002</v>
      </c>
    </row>
    <row r="29386" spans="3:6" x14ac:dyDescent="0.3">
      <c r="C29386" s="4">
        <v>45964.041666666664</v>
      </c>
      <c r="D29386" s="5">
        <v>10866.124000000002</v>
      </c>
      <c r="E29386" s="5">
        <v>7895.0563120000015</v>
      </c>
      <c r="F29386" s="5">
        <v>7474.0504010000031</v>
      </c>
    </row>
    <row r="29387" spans="3:6" x14ac:dyDescent="0.3">
      <c r="C29387" s="4">
        <v>45964.052083333336</v>
      </c>
      <c r="D29387" s="5">
        <v>10668.14</v>
      </c>
      <c r="E29387" s="5">
        <v>7831.0916559999987</v>
      </c>
      <c r="F29387" s="5">
        <v>7382.2595129999972</v>
      </c>
    </row>
    <row r="29388" spans="3:6" x14ac:dyDescent="0.3">
      <c r="C29388" s="4">
        <v>45964.0625</v>
      </c>
      <c r="D29388" s="5">
        <v>10534.83</v>
      </c>
      <c r="E29388" s="5">
        <v>7734.3701359999995</v>
      </c>
      <c r="F29388" s="5">
        <v>7253.8421780000008</v>
      </c>
    </row>
    <row r="29389" spans="3:6" x14ac:dyDescent="0.3">
      <c r="C29389" s="4">
        <v>45964.072916666664</v>
      </c>
      <c r="D29389" s="5">
        <v>10811.284</v>
      </c>
      <c r="E29389" s="5">
        <v>7513.6566080000002</v>
      </c>
      <c r="F29389" s="5">
        <v>7059.4658839999993</v>
      </c>
    </row>
    <row r="29390" spans="3:6" x14ac:dyDescent="0.3">
      <c r="C29390" s="4">
        <v>45964.083333333336</v>
      </c>
      <c r="D29390" s="5">
        <v>10804.608</v>
      </c>
      <c r="E29390" s="5">
        <v>7433.305143999999</v>
      </c>
      <c r="F29390" s="5">
        <v>6949.8765119999989</v>
      </c>
    </row>
    <row r="29391" spans="3:6" x14ac:dyDescent="0.3">
      <c r="C29391" s="4">
        <v>45964.09375</v>
      </c>
      <c r="D29391" s="5">
        <v>10945.922</v>
      </c>
      <c r="E29391" s="5">
        <v>7354.691976000001</v>
      </c>
      <c r="F29391" s="5">
        <v>6892.4811230000032</v>
      </c>
    </row>
    <row r="29392" spans="3:6" x14ac:dyDescent="0.3">
      <c r="C29392" s="4">
        <v>45964.104166666664</v>
      </c>
      <c r="D29392" s="5">
        <v>10794.514000000001</v>
      </c>
      <c r="E29392" s="5">
        <v>7294.8262720000012</v>
      </c>
      <c r="F29392" s="5">
        <v>6826.2004810000008</v>
      </c>
    </row>
    <row r="29393" spans="3:6" x14ac:dyDescent="0.3">
      <c r="C29393" s="4">
        <v>45964.114583333336</v>
      </c>
      <c r="D29393" s="5">
        <v>10627.798000000001</v>
      </c>
      <c r="E29393" s="5">
        <v>7188.4094879999984</v>
      </c>
      <c r="F29393" s="5">
        <v>6751.3191239999978</v>
      </c>
    </row>
    <row r="29394" spans="3:6" x14ac:dyDescent="0.3">
      <c r="C29394" s="4">
        <v>45964.125</v>
      </c>
      <c r="D29394" s="5">
        <v>10343.618</v>
      </c>
      <c r="E29394" s="5">
        <v>7103.0603440000004</v>
      </c>
      <c r="F29394" s="5">
        <v>6688.9144869999991</v>
      </c>
    </row>
    <row r="29395" spans="3:6" x14ac:dyDescent="0.3">
      <c r="C29395" s="4">
        <v>45964.135416666664</v>
      </c>
      <c r="D29395" s="5">
        <v>10469.237999999999</v>
      </c>
      <c r="E29395" s="5">
        <v>7182.5608799999991</v>
      </c>
      <c r="F29395" s="5">
        <v>6752.4934899999989</v>
      </c>
    </row>
    <row r="29396" spans="3:6" x14ac:dyDescent="0.3">
      <c r="C29396" s="4">
        <v>45964.145833333336</v>
      </c>
      <c r="D29396" s="5">
        <v>10214.74</v>
      </c>
      <c r="E29396" s="5">
        <v>7200.8344319999997</v>
      </c>
      <c r="F29396" s="5">
        <v>6766.7444110000024</v>
      </c>
    </row>
    <row r="29397" spans="3:6" x14ac:dyDescent="0.3">
      <c r="C29397" s="4">
        <v>45964.15625</v>
      </c>
      <c r="D29397" s="5">
        <v>10880.464</v>
      </c>
      <c r="E29397" s="5">
        <v>7234.1496480000014</v>
      </c>
      <c r="F29397" s="5">
        <v>6818.4588040000035</v>
      </c>
    </row>
    <row r="29398" spans="3:6" x14ac:dyDescent="0.3">
      <c r="C29398" s="4">
        <v>45964.166666666664</v>
      </c>
      <c r="D29398" s="5">
        <v>10852.671999999999</v>
      </c>
      <c r="E29398" s="5">
        <v>7281.1684239999959</v>
      </c>
      <c r="F29398" s="5">
        <v>6848.5069519999943</v>
      </c>
    </row>
    <row r="29399" spans="3:6" x14ac:dyDescent="0.3">
      <c r="C29399" s="4">
        <v>45964.177083333336</v>
      </c>
      <c r="D29399" s="5">
        <v>11112.27</v>
      </c>
      <c r="E29399" s="5">
        <v>7501.5801279999978</v>
      </c>
      <c r="F29399" s="5">
        <v>6999.3614689999977</v>
      </c>
    </row>
    <row r="29400" spans="3:6" x14ac:dyDescent="0.3">
      <c r="C29400" s="4">
        <v>45964.1875</v>
      </c>
      <c r="D29400" s="5">
        <v>10789.022000000001</v>
      </c>
      <c r="E29400" s="5">
        <v>7549.3692639999972</v>
      </c>
      <c r="F29400" s="5">
        <v>7063.8542719999959</v>
      </c>
    </row>
    <row r="29401" spans="3:6" x14ac:dyDescent="0.3">
      <c r="C29401" s="4">
        <v>45964.197916666664</v>
      </c>
      <c r="D29401" s="5">
        <v>11122.24</v>
      </c>
      <c r="E29401" s="5">
        <v>7841.1016639999998</v>
      </c>
      <c r="F29401" s="5">
        <v>7325.8288469999998</v>
      </c>
    </row>
    <row r="29402" spans="3:6" x14ac:dyDescent="0.3">
      <c r="C29402" s="4">
        <v>45964.208333333336</v>
      </c>
      <c r="D29402" s="5">
        <v>11255.821999999998</v>
      </c>
      <c r="E29402" s="5">
        <v>7954.5831279999975</v>
      </c>
      <c r="F29402" s="5">
        <v>7426.3350939999973</v>
      </c>
    </row>
    <row r="29403" spans="3:6" x14ac:dyDescent="0.3">
      <c r="C29403" s="4">
        <v>45964.21875</v>
      </c>
      <c r="D29403" s="5">
        <v>12299.130000000001</v>
      </c>
      <c r="E29403" s="5">
        <v>8364.5041759999986</v>
      </c>
      <c r="F29403" s="5">
        <v>7801.3140979999971</v>
      </c>
    </row>
    <row r="29404" spans="3:6" x14ac:dyDescent="0.3">
      <c r="C29404" s="4">
        <v>45964.229166666664</v>
      </c>
      <c r="D29404" s="5">
        <v>12811.567999999999</v>
      </c>
      <c r="E29404" s="5">
        <v>8607.0642479999988</v>
      </c>
      <c r="F29404" s="5">
        <v>8034.6946040000003</v>
      </c>
    </row>
    <row r="29405" spans="3:6" x14ac:dyDescent="0.3">
      <c r="C29405" s="4">
        <v>45964.239583333336</v>
      </c>
      <c r="D29405" s="5">
        <v>13529.07</v>
      </c>
      <c r="E29405" s="5">
        <v>8984.3068719999992</v>
      </c>
      <c r="F29405" s="5">
        <v>8303.3804060000002</v>
      </c>
    </row>
    <row r="29406" spans="3:6" x14ac:dyDescent="0.3">
      <c r="C29406" s="4">
        <v>45964.25</v>
      </c>
      <c r="D29406" s="5">
        <v>14686.616</v>
      </c>
      <c r="E29406" s="5">
        <v>9240.8999760000006</v>
      </c>
      <c r="F29406" s="5">
        <v>8489.4567480000005</v>
      </c>
    </row>
    <row r="29407" spans="3:6" x14ac:dyDescent="0.3">
      <c r="C29407" s="4">
        <v>45964.260416666664</v>
      </c>
      <c r="D29407" s="5">
        <v>17779.07</v>
      </c>
      <c r="E29407" s="5">
        <v>10102.445632000001</v>
      </c>
      <c r="F29407" s="5">
        <v>9126.7290109999994</v>
      </c>
    </row>
    <row r="29408" spans="3:6" x14ac:dyDescent="0.3">
      <c r="C29408" s="4">
        <v>45964.270833333336</v>
      </c>
      <c r="D29408" s="5">
        <v>19247.995999999999</v>
      </c>
      <c r="E29408" s="5">
        <v>10982.184560000002</v>
      </c>
      <c r="F29408" s="5">
        <v>9811.5243800000007</v>
      </c>
    </row>
    <row r="29409" spans="3:6" x14ac:dyDescent="0.3">
      <c r="C29409" s="4">
        <v>45964.28125</v>
      </c>
      <c r="D29409" s="5">
        <v>21114.988000000001</v>
      </c>
      <c r="E29409" s="5">
        <v>11672.467176</v>
      </c>
      <c r="F29409" s="5">
        <v>10404.569347999999</v>
      </c>
    </row>
    <row r="29410" spans="3:6" x14ac:dyDescent="0.3">
      <c r="C29410" s="4">
        <v>45964.291666666664</v>
      </c>
      <c r="D29410" s="5">
        <v>21654.518000000004</v>
      </c>
      <c r="E29410" s="5">
        <v>11986.612576000003</v>
      </c>
      <c r="F29410" s="5">
        <v>10711.938673000001</v>
      </c>
    </row>
    <row r="29411" spans="3:6" x14ac:dyDescent="0.3">
      <c r="C29411" s="4">
        <v>45964.302083333336</v>
      </c>
      <c r="D29411" s="5">
        <v>22709.574000000001</v>
      </c>
      <c r="E29411" s="5">
        <v>12344.445464</v>
      </c>
      <c r="F29411" s="5">
        <v>10990.247996999997</v>
      </c>
    </row>
    <row r="29412" spans="3:6" x14ac:dyDescent="0.3">
      <c r="C29412" s="4">
        <v>45964.3125</v>
      </c>
      <c r="D29412" s="5">
        <v>23351.248</v>
      </c>
      <c r="E29412" s="5">
        <v>12467.526288000003</v>
      </c>
      <c r="F29412" s="5">
        <v>11109.344399000005</v>
      </c>
    </row>
    <row r="29413" spans="3:6" x14ac:dyDescent="0.3">
      <c r="C29413" s="4">
        <v>45964.322916666664</v>
      </c>
      <c r="D29413" s="5">
        <v>23171.86</v>
      </c>
      <c r="E29413" s="5">
        <v>12435.284776</v>
      </c>
      <c r="F29413" s="5">
        <v>11060.165273000001</v>
      </c>
    </row>
    <row r="29414" spans="3:6" x14ac:dyDescent="0.3">
      <c r="C29414" s="4">
        <v>45964.333333333336</v>
      </c>
      <c r="D29414" s="5">
        <v>24132.414000000001</v>
      </c>
      <c r="E29414" s="5">
        <v>12948.235296000001</v>
      </c>
      <c r="F29414" s="5">
        <v>11380.180358</v>
      </c>
    </row>
    <row r="29415" spans="3:6" x14ac:dyDescent="0.3">
      <c r="C29415" s="4">
        <v>45964.34375</v>
      </c>
      <c r="D29415" s="5">
        <v>25698.894</v>
      </c>
      <c r="E29415" s="5">
        <v>13611.266312000003</v>
      </c>
      <c r="F29415" s="5">
        <v>11912.887651000005</v>
      </c>
    </row>
    <row r="29416" spans="3:6" x14ac:dyDescent="0.3">
      <c r="C29416" s="4">
        <v>45964.354166666664</v>
      </c>
      <c r="D29416" s="5">
        <v>23905.382000000001</v>
      </c>
      <c r="E29416" s="5">
        <v>12815.170959999998</v>
      </c>
      <c r="F29416" s="5">
        <v>11092.204329999995</v>
      </c>
    </row>
    <row r="29417" spans="3:6" x14ac:dyDescent="0.3">
      <c r="C29417" s="4">
        <v>45964.364583333336</v>
      </c>
      <c r="D29417" s="5">
        <v>23682.65</v>
      </c>
      <c r="E29417" s="5">
        <v>13091.916024000002</v>
      </c>
      <c r="F29417" s="5">
        <v>11302.287377000004</v>
      </c>
    </row>
    <row r="29418" spans="3:6" x14ac:dyDescent="0.3">
      <c r="C29418" s="4">
        <v>45964.375</v>
      </c>
      <c r="D29418" s="5">
        <v>24258.780000000002</v>
      </c>
      <c r="E29418" s="5">
        <v>13245.651416000001</v>
      </c>
      <c r="F29418" s="5">
        <v>11530.767992999999</v>
      </c>
    </row>
    <row r="29419" spans="3:6" x14ac:dyDescent="0.3">
      <c r="C29419" s="4">
        <v>45964.385416666664</v>
      </c>
      <c r="D29419" s="5">
        <v>24473.510000000002</v>
      </c>
      <c r="E29419" s="5">
        <v>13475.978968000001</v>
      </c>
      <c r="F29419" s="5">
        <v>11679.335913999999</v>
      </c>
    </row>
    <row r="29420" spans="3:6" x14ac:dyDescent="0.3">
      <c r="C29420" s="4">
        <v>45964.395833333336</v>
      </c>
      <c r="D29420" s="5">
        <v>23660.92</v>
      </c>
      <c r="E29420" s="5">
        <v>12957.951007999996</v>
      </c>
      <c r="F29420" s="5">
        <v>11186.536333999993</v>
      </c>
    </row>
    <row r="29421" spans="3:6" x14ac:dyDescent="0.3">
      <c r="C29421" s="4">
        <v>45964.40625</v>
      </c>
      <c r="D29421" s="5">
        <v>22181.079999999998</v>
      </c>
      <c r="E29421" s="5">
        <v>12275.056311999995</v>
      </c>
      <c r="F29421" s="5">
        <v>10653.323525999995</v>
      </c>
    </row>
    <row r="29422" spans="3:6" x14ac:dyDescent="0.3">
      <c r="C29422" s="4">
        <v>45964.416666666664</v>
      </c>
      <c r="D29422" s="5">
        <v>17802.25</v>
      </c>
      <c r="E29422" s="5">
        <v>10398.311672</v>
      </c>
      <c r="F29422" s="5">
        <v>8921.700555999998</v>
      </c>
    </row>
    <row r="29423" spans="3:6" x14ac:dyDescent="0.3">
      <c r="C29423" s="4">
        <v>45964.427083333336</v>
      </c>
      <c r="D29423" s="5">
        <v>15259.710000000001</v>
      </c>
      <c r="E29423" s="5">
        <v>8487.0631840000078</v>
      </c>
      <c r="F29423" s="5">
        <v>7188.7120570000106</v>
      </c>
    </row>
    <row r="29424" spans="3:6" x14ac:dyDescent="0.3">
      <c r="C29424" s="4">
        <v>45964.4375</v>
      </c>
      <c r="D29424" s="5">
        <v>17746.620000000003</v>
      </c>
      <c r="E29424" s="5">
        <v>9706.9627280000004</v>
      </c>
      <c r="F29424" s="5">
        <v>8413.4660190000013</v>
      </c>
    </row>
    <row r="29425" spans="3:6" x14ac:dyDescent="0.3">
      <c r="C29425" s="4">
        <v>45964.447916666664</v>
      </c>
      <c r="D29425" s="5">
        <v>16459.25</v>
      </c>
      <c r="E29425" s="5">
        <v>9903.4125199999999</v>
      </c>
      <c r="F29425" s="5">
        <v>8585.5150849999991</v>
      </c>
    </row>
    <row r="29426" spans="3:6" x14ac:dyDescent="0.3">
      <c r="C29426" s="4">
        <v>45964.458333333336</v>
      </c>
      <c r="D29426" s="5">
        <v>15121.02</v>
      </c>
      <c r="E29426" s="5">
        <v>9100.2190079999982</v>
      </c>
      <c r="F29426" s="5">
        <v>7624.2808339999974</v>
      </c>
    </row>
    <row r="29427" spans="3:6" x14ac:dyDescent="0.3">
      <c r="C29427" s="4">
        <v>45964.46875</v>
      </c>
      <c r="D29427" s="5">
        <v>12999.080000000002</v>
      </c>
      <c r="E29427" s="5">
        <v>8301.8688480000037</v>
      </c>
      <c r="F29427" s="5">
        <v>6788.3539040000032</v>
      </c>
    </row>
    <row r="29428" spans="3:6" x14ac:dyDescent="0.3">
      <c r="C29428" s="4">
        <v>45964.479166666664</v>
      </c>
      <c r="D29428" s="5">
        <v>13793.710000000001</v>
      </c>
      <c r="E29428" s="5">
        <v>7777.7483040000006</v>
      </c>
      <c r="F29428" s="5">
        <v>6303.782067000001</v>
      </c>
    </row>
    <row r="29429" spans="3:6" x14ac:dyDescent="0.3">
      <c r="C29429" s="4">
        <v>45964.489583333336</v>
      </c>
      <c r="D29429" s="5">
        <v>14009.470000000001</v>
      </c>
      <c r="E29429" s="5">
        <v>8241.1622000000079</v>
      </c>
      <c r="F29429" s="5">
        <v>6724.6999750000105</v>
      </c>
    </row>
    <row r="29430" spans="3:6" x14ac:dyDescent="0.3">
      <c r="C29430" s="4">
        <v>45964.5</v>
      </c>
      <c r="D29430" s="5">
        <v>15523.55</v>
      </c>
      <c r="E29430" s="5">
        <v>9178.5211120000004</v>
      </c>
      <c r="F29430" s="5">
        <v>7482.1630509999995</v>
      </c>
    </row>
    <row r="29431" spans="3:6" x14ac:dyDescent="0.3">
      <c r="C29431" s="4">
        <v>45964.510416666664</v>
      </c>
      <c r="D29431" s="5">
        <v>13736.59</v>
      </c>
      <c r="E29431" s="5">
        <v>8635.9030399999974</v>
      </c>
      <c r="F29431" s="5">
        <v>7059.8121700000011</v>
      </c>
    </row>
    <row r="29432" spans="3:6" x14ac:dyDescent="0.3">
      <c r="C29432" s="4">
        <v>45964.520833333336</v>
      </c>
      <c r="D29432" s="5">
        <v>13093.25</v>
      </c>
      <c r="E29432" s="5">
        <v>7385.8086639999983</v>
      </c>
      <c r="F29432" s="5">
        <v>5837.0235969999994</v>
      </c>
    </row>
    <row r="29433" spans="3:6" x14ac:dyDescent="0.3">
      <c r="C29433" s="4">
        <v>45964.53125</v>
      </c>
      <c r="D29433" s="5">
        <v>14548.89</v>
      </c>
      <c r="E29433" s="5">
        <v>8277.3820640000013</v>
      </c>
      <c r="F29433" s="5">
        <v>6580.7730470000006</v>
      </c>
    </row>
    <row r="29434" spans="3:6" x14ac:dyDescent="0.3">
      <c r="C29434" s="4">
        <v>45964.541666666664</v>
      </c>
      <c r="D29434" s="5">
        <v>14247.670000000002</v>
      </c>
      <c r="E29434" s="5">
        <v>7292.4015440000003</v>
      </c>
      <c r="F29434" s="5">
        <v>5599.9319619999997</v>
      </c>
    </row>
    <row r="29435" spans="3:6" x14ac:dyDescent="0.3">
      <c r="C29435" s="4">
        <v>45964.552083333336</v>
      </c>
      <c r="D29435" s="5">
        <v>13777.449999999999</v>
      </c>
      <c r="E29435" s="5">
        <v>6870.4496319999962</v>
      </c>
      <c r="F29435" s="5">
        <v>5166.0712609999946</v>
      </c>
    </row>
    <row r="29436" spans="3:6" x14ac:dyDescent="0.3">
      <c r="C29436" s="4">
        <v>45964.5625</v>
      </c>
      <c r="D29436" s="5">
        <v>15116.02</v>
      </c>
      <c r="E29436" s="5">
        <v>7487.6542079999981</v>
      </c>
      <c r="F29436" s="5">
        <v>5909.0689339999963</v>
      </c>
    </row>
    <row r="29437" spans="3:6" x14ac:dyDescent="0.3">
      <c r="C29437" s="4">
        <v>45964.572916666664</v>
      </c>
      <c r="D29437" s="5">
        <v>13328.32</v>
      </c>
      <c r="E29437" s="5">
        <v>5884.8516000000018</v>
      </c>
      <c r="F29437" s="5">
        <v>4403.5898000000052</v>
      </c>
    </row>
    <row r="29438" spans="3:6" x14ac:dyDescent="0.3">
      <c r="C29438" s="4">
        <v>45964.583333333336</v>
      </c>
      <c r="D29438" s="5">
        <v>15763.79</v>
      </c>
      <c r="E29438" s="5">
        <v>7723.559895999997</v>
      </c>
      <c r="F29438" s="5">
        <v>6101.9210329999951</v>
      </c>
    </row>
    <row r="29439" spans="3:6" x14ac:dyDescent="0.3">
      <c r="C29439" s="4">
        <v>45964.59375</v>
      </c>
      <c r="D29439" s="5">
        <v>14639.349999999999</v>
      </c>
      <c r="E29439" s="5">
        <v>7006.8674799999917</v>
      </c>
      <c r="F29439" s="5">
        <v>5397.4390399999902</v>
      </c>
    </row>
    <row r="29440" spans="3:6" x14ac:dyDescent="0.3">
      <c r="C29440" s="4">
        <v>45964.604166666664</v>
      </c>
      <c r="D29440" s="5">
        <v>15578.630000000001</v>
      </c>
      <c r="E29440" s="5">
        <v>7364.2648880000015</v>
      </c>
      <c r="F29440" s="5">
        <v>5844.6525739999997</v>
      </c>
    </row>
    <row r="29441" spans="3:6" x14ac:dyDescent="0.3">
      <c r="C29441" s="4">
        <v>45964.614583333336</v>
      </c>
      <c r="D29441" s="5">
        <v>16723.510000000002</v>
      </c>
      <c r="E29441" s="5">
        <v>7954.7342480000061</v>
      </c>
      <c r="F29441" s="5">
        <v>6393.3672290000077</v>
      </c>
    </row>
    <row r="29442" spans="3:6" x14ac:dyDescent="0.3">
      <c r="C29442" s="4">
        <v>45964.625</v>
      </c>
      <c r="D29442" s="5">
        <v>17791.22</v>
      </c>
      <c r="E29442" s="5">
        <v>8191.6389599999966</v>
      </c>
      <c r="F29442" s="5">
        <v>6606.1867049999964</v>
      </c>
    </row>
    <row r="29443" spans="3:6" x14ac:dyDescent="0.3">
      <c r="C29443" s="4">
        <v>45964.635416666664</v>
      </c>
      <c r="D29443" s="5">
        <v>18195.539999999997</v>
      </c>
      <c r="E29443" s="5">
        <v>9110.1403520000022</v>
      </c>
      <c r="F29443" s="5">
        <v>7596.0593210000061</v>
      </c>
    </row>
    <row r="29444" spans="3:6" x14ac:dyDescent="0.3">
      <c r="C29444" s="4">
        <v>45964.645833333336</v>
      </c>
      <c r="D29444" s="5">
        <v>19860.54</v>
      </c>
      <c r="E29444" s="5">
        <v>10055.058415999998</v>
      </c>
      <c r="F29444" s="5">
        <v>8517.0606179999959</v>
      </c>
    </row>
    <row r="29445" spans="3:6" x14ac:dyDescent="0.3">
      <c r="C29445" s="4">
        <v>45964.65625</v>
      </c>
      <c r="D29445" s="5">
        <v>21309.340000000004</v>
      </c>
      <c r="E29445" s="5">
        <v>11041.995608000001</v>
      </c>
      <c r="F29445" s="5">
        <v>9534.5181339999981</v>
      </c>
    </row>
    <row r="29446" spans="3:6" x14ac:dyDescent="0.3">
      <c r="C29446" s="4">
        <v>45964.666666666664</v>
      </c>
      <c r="D29446" s="5">
        <v>22452.01</v>
      </c>
      <c r="E29446" s="5">
        <v>12175.950959999995</v>
      </c>
      <c r="F29446" s="5">
        <v>10693.334579999992</v>
      </c>
    </row>
    <row r="29447" spans="3:6" x14ac:dyDescent="0.3">
      <c r="C29447" s="4">
        <v>45964.677083333336</v>
      </c>
      <c r="D29447" s="5">
        <v>22922.479999999996</v>
      </c>
      <c r="E29447" s="5">
        <v>12868.535999999998</v>
      </c>
      <c r="F29447" s="5">
        <v>11367.653624999999</v>
      </c>
    </row>
    <row r="29448" spans="3:6" x14ac:dyDescent="0.3">
      <c r="C29448" s="4">
        <v>45964.6875</v>
      </c>
      <c r="D29448" s="5">
        <v>24410.178</v>
      </c>
      <c r="E29448" s="5">
        <v>13956.062096</v>
      </c>
      <c r="F29448" s="5">
        <v>12286.041632999999</v>
      </c>
    </row>
    <row r="29449" spans="3:6" x14ac:dyDescent="0.3">
      <c r="C29449" s="4">
        <v>45964.697916666664</v>
      </c>
      <c r="D29449" s="5">
        <v>24948.510000000002</v>
      </c>
      <c r="E29449" s="5">
        <v>14446.414984000005</v>
      </c>
      <c r="F29449" s="5">
        <v>12881.966582000006</v>
      </c>
    </row>
    <row r="29450" spans="3:6" x14ac:dyDescent="0.3">
      <c r="C29450" s="4">
        <v>45964.708333333336</v>
      </c>
      <c r="D29450" s="5">
        <v>25364.506000000001</v>
      </c>
      <c r="E29450" s="5">
        <v>14793.211016000003</v>
      </c>
      <c r="F29450" s="5">
        <v>13271.291793000006</v>
      </c>
    </row>
    <row r="29451" spans="3:6" x14ac:dyDescent="0.3">
      <c r="C29451" s="4">
        <v>45964.71875</v>
      </c>
      <c r="D29451" s="5">
        <v>25147.698</v>
      </c>
      <c r="E29451" s="5">
        <v>15670.048080000002</v>
      </c>
      <c r="F29451" s="5">
        <v>14105.950215000004</v>
      </c>
    </row>
    <row r="29452" spans="3:6" x14ac:dyDescent="0.3">
      <c r="C29452" s="4">
        <v>45964.729166666664</v>
      </c>
      <c r="D29452" s="5">
        <v>25486.457999999995</v>
      </c>
      <c r="E29452" s="5">
        <v>16456.847847999994</v>
      </c>
      <c r="F29452" s="5">
        <v>14804.095653999992</v>
      </c>
    </row>
    <row r="29453" spans="3:6" x14ac:dyDescent="0.3">
      <c r="C29453" s="4">
        <v>45964.739583333336</v>
      </c>
      <c r="D29453" s="5">
        <v>26024.74</v>
      </c>
      <c r="E29453" s="5">
        <v>16871.617128000002</v>
      </c>
      <c r="F29453" s="5">
        <v>15284.992719</v>
      </c>
    </row>
    <row r="29454" spans="3:6" x14ac:dyDescent="0.3">
      <c r="C29454" s="4">
        <v>45964.75</v>
      </c>
      <c r="D29454" s="5">
        <v>25797.468000000001</v>
      </c>
      <c r="E29454" s="5">
        <v>17267.734927999998</v>
      </c>
      <c r="F29454" s="5">
        <v>15632.133118999996</v>
      </c>
    </row>
    <row r="29455" spans="3:6" x14ac:dyDescent="0.3">
      <c r="C29455" s="4">
        <v>45964.760416666664</v>
      </c>
      <c r="D29455" s="5">
        <v>26328.186000000002</v>
      </c>
      <c r="E29455" s="5">
        <v>17270.684688000005</v>
      </c>
      <c r="F29455" s="5">
        <v>15653.242099000001</v>
      </c>
    </row>
    <row r="29456" spans="3:6" x14ac:dyDescent="0.3">
      <c r="C29456" s="4">
        <v>45964.770833333336</v>
      </c>
      <c r="D29456" s="5">
        <v>26547.884000000002</v>
      </c>
      <c r="E29456" s="5">
        <v>17367.028624000006</v>
      </c>
      <c r="F29456" s="5">
        <v>15833.368802000008</v>
      </c>
    </row>
    <row r="29457" spans="3:6" x14ac:dyDescent="0.3">
      <c r="C29457" s="4">
        <v>45964.78125</v>
      </c>
      <c r="D29457" s="5">
        <v>25669.593999999997</v>
      </c>
      <c r="E29457" s="5">
        <v>17191.145559999997</v>
      </c>
      <c r="F29457" s="5">
        <v>15599.550254999996</v>
      </c>
    </row>
    <row r="29458" spans="3:6" x14ac:dyDescent="0.3">
      <c r="C29458" s="4">
        <v>45964.791666666664</v>
      </c>
      <c r="D29458" s="5">
        <v>25392.475999999999</v>
      </c>
      <c r="E29458" s="5">
        <v>17283.95436</v>
      </c>
      <c r="F29458" s="5">
        <v>15636.968654999997</v>
      </c>
    </row>
    <row r="29459" spans="3:6" x14ac:dyDescent="0.3">
      <c r="C29459" s="4">
        <v>45964.802083333336</v>
      </c>
      <c r="D29459" s="5">
        <v>25514.34</v>
      </c>
      <c r="E29459" s="5">
        <v>16757.913456000002</v>
      </c>
      <c r="F29459" s="5">
        <v>15215.258787999999</v>
      </c>
    </row>
    <row r="29460" spans="3:6" x14ac:dyDescent="0.3">
      <c r="C29460" s="4">
        <v>45964.8125</v>
      </c>
      <c r="D29460" s="5">
        <v>25016.488000000001</v>
      </c>
      <c r="E29460" s="5">
        <v>16329.248135999998</v>
      </c>
      <c r="F29460" s="5">
        <v>14872.984177999997</v>
      </c>
    </row>
    <row r="29461" spans="3:6" x14ac:dyDescent="0.3">
      <c r="C29461" s="4">
        <v>45964.822916666664</v>
      </c>
      <c r="D29461" s="5">
        <v>24501.952000000001</v>
      </c>
      <c r="E29461" s="5">
        <v>15929.323984000004</v>
      </c>
      <c r="F29461" s="5">
        <v>14508.087082000009</v>
      </c>
    </row>
    <row r="29462" spans="3:6" x14ac:dyDescent="0.3">
      <c r="C29462" s="4">
        <v>45964.833333333336</v>
      </c>
      <c r="D29462" s="5">
        <v>24073.433999999997</v>
      </c>
      <c r="E29462" s="5">
        <v>15685.838663999999</v>
      </c>
      <c r="F29462" s="5">
        <v>14323.634972</v>
      </c>
    </row>
    <row r="29463" spans="3:6" x14ac:dyDescent="0.3">
      <c r="C29463" s="4">
        <v>45964.84375</v>
      </c>
      <c r="D29463" s="5">
        <v>24156.674000000003</v>
      </c>
      <c r="E29463" s="5">
        <v>15394.266520000001</v>
      </c>
      <c r="F29463" s="5">
        <v>14111.864084999997</v>
      </c>
    </row>
    <row r="29464" spans="3:6" x14ac:dyDescent="0.3">
      <c r="C29464" s="4">
        <v>45964.854166666664</v>
      </c>
      <c r="D29464" s="5">
        <v>22670.074000000001</v>
      </c>
      <c r="E29464" s="5">
        <v>14653.729535999999</v>
      </c>
      <c r="F29464" s="5">
        <v>13445.549752999999</v>
      </c>
    </row>
    <row r="29465" spans="3:6" x14ac:dyDescent="0.3">
      <c r="C29465" s="4">
        <v>45964.864583333336</v>
      </c>
      <c r="D29465" s="5">
        <v>21979.774000000001</v>
      </c>
      <c r="E29465" s="5">
        <v>14167.802248000005</v>
      </c>
      <c r="F29465" s="5">
        <v>12971.472604000008</v>
      </c>
    </row>
    <row r="29466" spans="3:6" x14ac:dyDescent="0.3">
      <c r="C29466" s="4">
        <v>45964.875</v>
      </c>
      <c r="D29466" s="5">
        <v>21885.448</v>
      </c>
      <c r="E29466" s="5">
        <v>13644.724048000002</v>
      </c>
      <c r="F29466" s="5">
        <v>12490.670379000003</v>
      </c>
    </row>
    <row r="29467" spans="3:6" x14ac:dyDescent="0.3">
      <c r="C29467" s="4">
        <v>45964.885416666664</v>
      </c>
      <c r="D29467" s="5">
        <v>21465.29</v>
      </c>
      <c r="E29467" s="5">
        <v>13196.065535999998</v>
      </c>
      <c r="F29467" s="5">
        <v>12054.046377999999</v>
      </c>
    </row>
    <row r="29468" spans="3:6" x14ac:dyDescent="0.3">
      <c r="C29468" s="4">
        <v>45964.895833333336</v>
      </c>
      <c r="D29468" s="5">
        <v>21463.047999999999</v>
      </c>
      <c r="E29468" s="5">
        <v>12801.650336000002</v>
      </c>
      <c r="F29468" s="5">
        <v>11756.806153000003</v>
      </c>
    </row>
    <row r="29469" spans="3:6" x14ac:dyDescent="0.3">
      <c r="C29469" s="4">
        <v>45964.90625</v>
      </c>
      <c r="D29469" s="5">
        <v>20938.79</v>
      </c>
      <c r="E29469" s="5">
        <v>12384.086080000001</v>
      </c>
      <c r="F29469" s="5">
        <v>11433.325465</v>
      </c>
    </row>
    <row r="29470" spans="3:6" x14ac:dyDescent="0.3">
      <c r="C29470" s="4">
        <v>45964.916666666664</v>
      </c>
      <c r="D29470" s="5">
        <v>20336.038</v>
      </c>
      <c r="E29470" s="5">
        <v>11919.367896000003</v>
      </c>
      <c r="F29470" s="5">
        <v>11031.490783000005</v>
      </c>
    </row>
    <row r="29471" spans="3:6" x14ac:dyDescent="0.3">
      <c r="C29471" s="4">
        <v>45964.927083333336</v>
      </c>
      <c r="D29471" s="5">
        <v>20260.210000000003</v>
      </c>
      <c r="E29471" s="5">
        <v>11528.649168000005</v>
      </c>
      <c r="F29471" s="5">
        <v>10697.199764000008</v>
      </c>
    </row>
    <row r="29472" spans="3:6" x14ac:dyDescent="0.3">
      <c r="C29472" s="4">
        <v>45964.9375</v>
      </c>
      <c r="D29472" s="5">
        <v>19781.262000000002</v>
      </c>
      <c r="E29472" s="5">
        <v>11464.209904000001</v>
      </c>
      <c r="F29472" s="5">
        <v>10642.411991999998</v>
      </c>
    </row>
    <row r="29473" spans="3:6" x14ac:dyDescent="0.3">
      <c r="C29473" s="4">
        <v>45964.947916666664</v>
      </c>
      <c r="D29473" s="5">
        <v>18786.04</v>
      </c>
      <c r="E29473" s="5">
        <v>11013.432632</v>
      </c>
      <c r="F29473" s="5">
        <v>10278.438886</v>
      </c>
    </row>
    <row r="29474" spans="3:6" x14ac:dyDescent="0.3">
      <c r="C29474" s="4">
        <v>45964.958333333336</v>
      </c>
      <c r="D29474" s="5">
        <v>18046.284000000003</v>
      </c>
      <c r="E29474" s="5">
        <v>10627.261968000006</v>
      </c>
      <c r="F29474" s="5">
        <v>9937.1396640000057</v>
      </c>
    </row>
    <row r="29475" spans="3:6" x14ac:dyDescent="0.3">
      <c r="C29475" s="4">
        <v>45964.96875</v>
      </c>
      <c r="D29475" s="5">
        <v>17825.986000000001</v>
      </c>
      <c r="E29475" s="5">
        <v>10107.142448000006</v>
      </c>
      <c r="F29475" s="5">
        <v>9430.9953290000049</v>
      </c>
    </row>
    <row r="29476" spans="3:6" x14ac:dyDescent="0.3">
      <c r="C29476" s="4">
        <v>45964.979166666664</v>
      </c>
      <c r="D29476" s="5">
        <v>16903.14</v>
      </c>
      <c r="E29476" s="5">
        <v>9538.8507120000031</v>
      </c>
      <c r="F29476" s="5">
        <v>8868.7492260000017</v>
      </c>
    </row>
    <row r="29477" spans="3:6" x14ac:dyDescent="0.3">
      <c r="C29477" s="4">
        <v>45964.989583333336</v>
      </c>
      <c r="D29477" s="5">
        <v>16700.027999999998</v>
      </c>
      <c r="E29477" s="5">
        <v>9238.9040319999986</v>
      </c>
      <c r="F29477" s="5">
        <v>8590.4583360000015</v>
      </c>
    </row>
    <row r="29478" spans="3:6" x14ac:dyDescent="0.3">
      <c r="C29478" s="4">
        <v>45965</v>
      </c>
      <c r="D29478" s="5">
        <v>16374.827999999998</v>
      </c>
      <c r="E29478" s="5">
        <v>8863.5518160000029</v>
      </c>
      <c r="F29478" s="5">
        <v>8208.1348180000059</v>
      </c>
    </row>
    <row r="29479" spans="3:6" x14ac:dyDescent="0.3">
      <c r="C29479" s="4">
        <v>45965.010416666664</v>
      </c>
      <c r="D29479" s="5">
        <v>15691.813999999998</v>
      </c>
      <c r="E29479" s="5">
        <v>8501.7167839999984</v>
      </c>
      <c r="F29479" s="5">
        <v>7854.119232</v>
      </c>
    </row>
    <row r="29480" spans="3:6" x14ac:dyDescent="0.3">
      <c r="C29480" s="4">
        <v>45965.020833333336</v>
      </c>
      <c r="D29480" s="5">
        <v>15313.748</v>
      </c>
      <c r="E29480" s="5">
        <v>8229.1817839999967</v>
      </c>
      <c r="F29480" s="5">
        <v>7589.6627319999961</v>
      </c>
    </row>
    <row r="29481" spans="3:6" x14ac:dyDescent="0.3">
      <c r="C29481" s="4">
        <v>45965.03125</v>
      </c>
      <c r="D29481" s="5">
        <v>15208.736000000001</v>
      </c>
      <c r="E29481" s="5">
        <v>7995.536392</v>
      </c>
      <c r="F29481" s="5">
        <v>7335.0703660000017</v>
      </c>
    </row>
    <row r="29482" spans="3:6" x14ac:dyDescent="0.3">
      <c r="C29482" s="4">
        <v>45965.041666666664</v>
      </c>
      <c r="D29482" s="5">
        <v>14715.287999999999</v>
      </c>
      <c r="E29482" s="5">
        <v>7873.9113999999972</v>
      </c>
      <c r="F29482" s="5">
        <v>7182.6474499999977</v>
      </c>
    </row>
    <row r="29483" spans="3:6" x14ac:dyDescent="0.3">
      <c r="C29483" s="4">
        <v>45965.052083333336</v>
      </c>
      <c r="D29483" s="5">
        <v>14361.474000000002</v>
      </c>
      <c r="E29483" s="5">
        <v>7610.0599439999987</v>
      </c>
      <c r="F29483" s="5">
        <v>6993.2554119999977</v>
      </c>
    </row>
    <row r="29484" spans="3:6" x14ac:dyDescent="0.3">
      <c r="C29484" s="4">
        <v>45965.0625</v>
      </c>
      <c r="D29484" s="5">
        <v>13716.324000000001</v>
      </c>
      <c r="E29484" s="5">
        <v>7500.9555839999975</v>
      </c>
      <c r="F29484" s="5">
        <v>6878.9838819999959</v>
      </c>
    </row>
    <row r="29485" spans="3:6" x14ac:dyDescent="0.3">
      <c r="C29485" s="4">
        <v>45965.072916666664</v>
      </c>
      <c r="D29485" s="5">
        <v>12902.607999999998</v>
      </c>
      <c r="E29485" s="5">
        <v>7460.6726159999989</v>
      </c>
      <c r="F29485" s="5">
        <v>6840.221093000001</v>
      </c>
    </row>
    <row r="29486" spans="3:6" x14ac:dyDescent="0.3">
      <c r="C29486" s="4">
        <v>45965.083333333336</v>
      </c>
      <c r="D29486" s="5">
        <v>13100.380000000001</v>
      </c>
      <c r="E29486" s="5">
        <v>7327.5373360000012</v>
      </c>
      <c r="F29486" s="5">
        <v>6669.7681530000009</v>
      </c>
    </row>
    <row r="29487" spans="3:6" x14ac:dyDescent="0.3">
      <c r="C29487" s="4">
        <v>45965.09375</v>
      </c>
      <c r="D29487" s="5">
        <v>13840.202000000001</v>
      </c>
      <c r="E29487" s="5">
        <v>7488.4493440000015</v>
      </c>
      <c r="F29487" s="5">
        <v>6839.5623620000024</v>
      </c>
    </row>
    <row r="29488" spans="3:6" x14ac:dyDescent="0.3">
      <c r="C29488" s="4">
        <v>45965.104166666664</v>
      </c>
      <c r="D29488" s="5">
        <v>14067.823999999999</v>
      </c>
      <c r="E29488" s="5">
        <v>7384.4901040000004</v>
      </c>
      <c r="F29488" s="5">
        <v>6736.7403420000028</v>
      </c>
    </row>
    <row r="29489" spans="3:6" x14ac:dyDescent="0.3">
      <c r="C29489" s="4">
        <v>45965.114583333336</v>
      </c>
      <c r="D29489" s="5">
        <v>14042.833999999999</v>
      </c>
      <c r="E29489" s="5">
        <v>7385.4613039999995</v>
      </c>
      <c r="F29489" s="5">
        <v>6734.7910670000001</v>
      </c>
    </row>
    <row r="29490" spans="3:6" x14ac:dyDescent="0.3">
      <c r="C29490" s="4">
        <v>45965.125</v>
      </c>
      <c r="D29490" s="5">
        <v>13874.078000000001</v>
      </c>
      <c r="E29490" s="5">
        <v>7379.4490560000013</v>
      </c>
      <c r="F29490" s="5">
        <v>6744.4058380000024</v>
      </c>
    </row>
    <row r="29491" spans="3:6" x14ac:dyDescent="0.3">
      <c r="C29491" s="4">
        <v>45965.135416666664</v>
      </c>
      <c r="D29491" s="5">
        <v>13854.116</v>
      </c>
      <c r="E29491" s="5">
        <v>7309.3819919999987</v>
      </c>
      <c r="F29491" s="5">
        <v>6658.4756659999975</v>
      </c>
    </row>
    <row r="29492" spans="3:6" x14ac:dyDescent="0.3">
      <c r="C29492" s="4">
        <v>45965.145833333336</v>
      </c>
      <c r="D29492" s="5">
        <v>13966.385999999999</v>
      </c>
      <c r="E29492" s="5">
        <v>7308.5254399999985</v>
      </c>
      <c r="F29492" s="5">
        <v>6673.1787449999993</v>
      </c>
    </row>
    <row r="29493" spans="3:6" x14ac:dyDescent="0.3">
      <c r="C29493" s="4">
        <v>45965.15625</v>
      </c>
      <c r="D29493" s="5">
        <v>13410.106</v>
      </c>
      <c r="E29493" s="5">
        <v>7406.8403600000011</v>
      </c>
      <c r="F29493" s="5">
        <v>6769.641155000003</v>
      </c>
    </row>
    <row r="29494" spans="3:6" x14ac:dyDescent="0.3">
      <c r="C29494" s="4">
        <v>45965.166666666664</v>
      </c>
      <c r="D29494" s="5">
        <v>13965.025999999998</v>
      </c>
      <c r="E29494" s="5">
        <v>7545.7599279999968</v>
      </c>
      <c r="F29494" s="5">
        <v>6876.3098689999979</v>
      </c>
    </row>
    <row r="29495" spans="3:6" x14ac:dyDescent="0.3">
      <c r="C29495" s="4">
        <v>45965.177083333336</v>
      </c>
      <c r="D29495" s="5">
        <v>14314.462</v>
      </c>
      <c r="E29495" s="5">
        <v>7635.5933359999963</v>
      </c>
      <c r="F29495" s="5">
        <v>6939.4829029999955</v>
      </c>
    </row>
    <row r="29496" spans="3:6" x14ac:dyDescent="0.3">
      <c r="C29496" s="4">
        <v>45965.1875</v>
      </c>
      <c r="D29496" s="5">
        <v>14178.045999999998</v>
      </c>
      <c r="E29496" s="5">
        <v>7699.1859119999963</v>
      </c>
      <c r="F29496" s="5">
        <v>7007.5140759999967</v>
      </c>
    </row>
    <row r="29497" spans="3:6" x14ac:dyDescent="0.3">
      <c r="C29497" s="4">
        <v>45965.197916666664</v>
      </c>
      <c r="D29497" s="5">
        <v>14312.820000000002</v>
      </c>
      <c r="E29497" s="5">
        <v>7765.2015439999986</v>
      </c>
      <c r="F29497" s="5">
        <v>7045.6693369999975</v>
      </c>
    </row>
    <row r="29498" spans="3:6" x14ac:dyDescent="0.3">
      <c r="C29498" s="4">
        <v>45965.208333333336</v>
      </c>
      <c r="D29498" s="5">
        <v>14675.304</v>
      </c>
      <c r="E29498" s="5">
        <v>7999.9390239999984</v>
      </c>
      <c r="F29498" s="5">
        <v>7212.9780019999989</v>
      </c>
    </row>
    <row r="29499" spans="3:6" x14ac:dyDescent="0.3">
      <c r="C29499" s="4">
        <v>45965.21875</v>
      </c>
      <c r="D29499" s="5">
        <v>14929.495999999999</v>
      </c>
      <c r="E29499" s="5">
        <v>8483.1976639999993</v>
      </c>
      <c r="F29499" s="5">
        <v>7651.2122220000001</v>
      </c>
    </row>
    <row r="29500" spans="3:6" x14ac:dyDescent="0.3">
      <c r="C29500" s="4">
        <v>45965.229166666664</v>
      </c>
      <c r="D29500" s="5">
        <v>15524.766</v>
      </c>
      <c r="E29500" s="5">
        <v>8920.0354879999995</v>
      </c>
      <c r="F29500" s="5">
        <v>8044.7818739999993</v>
      </c>
    </row>
    <row r="29501" spans="3:6" x14ac:dyDescent="0.3">
      <c r="C29501" s="4">
        <v>45965.239583333336</v>
      </c>
      <c r="D29501" s="5">
        <v>16255.186000000002</v>
      </c>
      <c r="E29501" s="5">
        <v>9233.7433600000022</v>
      </c>
      <c r="F29501" s="5">
        <v>8343.4879050000018</v>
      </c>
    </row>
    <row r="29502" spans="3:6" x14ac:dyDescent="0.3">
      <c r="C29502" s="4">
        <v>45965.25</v>
      </c>
      <c r="D29502" s="5">
        <v>17404.914000000001</v>
      </c>
      <c r="E29502" s="5">
        <v>9498.7462080000005</v>
      </c>
      <c r="F29502" s="5">
        <v>8477.1346839999969</v>
      </c>
    </row>
    <row r="29503" spans="3:6" x14ac:dyDescent="0.3">
      <c r="C29503" s="4">
        <v>45965.260416666664</v>
      </c>
      <c r="D29503" s="5">
        <v>19767.898000000001</v>
      </c>
      <c r="E29503" s="5">
        <v>10395.202352000004</v>
      </c>
      <c r="F29503" s="5">
        <v>9152.0855710000033</v>
      </c>
    </row>
    <row r="29504" spans="3:6" x14ac:dyDescent="0.3">
      <c r="C29504" s="4">
        <v>45965.270833333336</v>
      </c>
      <c r="D29504" s="5">
        <v>21881.75</v>
      </c>
      <c r="E29504" s="5">
        <v>11099.015095999999</v>
      </c>
      <c r="F29504" s="5">
        <v>9721.8471330000011</v>
      </c>
    </row>
    <row r="29505" spans="3:6" x14ac:dyDescent="0.3">
      <c r="C29505" s="4">
        <v>45965.28125</v>
      </c>
      <c r="D29505" s="5">
        <v>22042.210000000003</v>
      </c>
      <c r="E29505" s="5">
        <v>11820.867240000001</v>
      </c>
      <c r="F29505" s="5">
        <v>10347.11177</v>
      </c>
    </row>
    <row r="29506" spans="3:6" x14ac:dyDescent="0.3">
      <c r="C29506" s="4">
        <v>45965.291666666664</v>
      </c>
      <c r="D29506" s="5">
        <v>22164.542000000001</v>
      </c>
      <c r="E29506" s="5">
        <v>12241.683472000001</v>
      </c>
      <c r="F29506" s="5">
        <v>10745.348080999998</v>
      </c>
    </row>
    <row r="29507" spans="3:6" x14ac:dyDescent="0.3">
      <c r="C29507" s="4">
        <v>45965.302083333336</v>
      </c>
      <c r="D29507" s="5">
        <v>23660.212</v>
      </c>
      <c r="E29507" s="5">
        <v>12888.460976</v>
      </c>
      <c r="F29507" s="5">
        <v>11388.750623</v>
      </c>
    </row>
    <row r="29508" spans="3:6" x14ac:dyDescent="0.3">
      <c r="C29508" s="4">
        <v>45965.3125</v>
      </c>
      <c r="D29508" s="5">
        <v>24414.708000000002</v>
      </c>
      <c r="E29508" s="5">
        <v>12934.315856000003</v>
      </c>
      <c r="F29508" s="5">
        <v>11395.896363000002</v>
      </c>
    </row>
    <row r="29509" spans="3:6" x14ac:dyDescent="0.3">
      <c r="C29509" s="4">
        <v>45965.322916666664</v>
      </c>
      <c r="D29509" s="5">
        <v>23933.184000000001</v>
      </c>
      <c r="E29509" s="5">
        <v>12883.1422</v>
      </c>
      <c r="F29509" s="5">
        <v>11367.90985</v>
      </c>
    </row>
    <row r="29510" spans="3:6" x14ac:dyDescent="0.3">
      <c r="C29510" s="4">
        <v>45965.333333333336</v>
      </c>
      <c r="D29510" s="5">
        <v>24134.238000000001</v>
      </c>
      <c r="E29510" s="5">
        <v>12530.431256000003</v>
      </c>
      <c r="F29510" s="5">
        <v>10849.272813</v>
      </c>
    </row>
    <row r="29511" spans="3:6" x14ac:dyDescent="0.3">
      <c r="C29511" s="4">
        <v>45965.34375</v>
      </c>
      <c r="D29511" s="5">
        <v>24241.196</v>
      </c>
      <c r="E29511" s="5">
        <v>13095.484632000002</v>
      </c>
      <c r="F29511" s="5">
        <v>11325.393136000002</v>
      </c>
    </row>
    <row r="29512" spans="3:6" x14ac:dyDescent="0.3">
      <c r="C29512" s="4">
        <v>45965.354166666664</v>
      </c>
      <c r="D29512" s="5">
        <v>23579.662</v>
      </c>
      <c r="E29512" s="5">
        <v>12702.909687999994</v>
      </c>
      <c r="F29512" s="5">
        <v>10815.155723999993</v>
      </c>
    </row>
    <row r="29513" spans="3:6" x14ac:dyDescent="0.3">
      <c r="C29513" s="4">
        <v>45965.364583333336</v>
      </c>
      <c r="D29513" s="5">
        <v>23286.210000000003</v>
      </c>
      <c r="E29513" s="5">
        <v>12419.716840000001</v>
      </c>
      <c r="F29513" s="5">
        <v>10627.174195000001</v>
      </c>
    </row>
    <row r="29514" spans="3:6" x14ac:dyDescent="0.3">
      <c r="C29514" s="4">
        <v>45965.375</v>
      </c>
      <c r="D29514" s="5">
        <v>21621.13</v>
      </c>
      <c r="E29514" s="5">
        <v>11878.813279999998</v>
      </c>
      <c r="F29514" s="5">
        <v>9973.7428149999978</v>
      </c>
    </row>
    <row r="29515" spans="3:6" x14ac:dyDescent="0.3">
      <c r="C29515" s="4">
        <v>45965.385416666664</v>
      </c>
      <c r="D29515" s="5">
        <v>20737.592000000001</v>
      </c>
      <c r="E29515" s="5">
        <v>11351.970847999999</v>
      </c>
      <c r="F29515" s="5">
        <v>9526.0131539999966</v>
      </c>
    </row>
    <row r="29516" spans="3:6" x14ac:dyDescent="0.3">
      <c r="C29516" s="4">
        <v>45965.395833333336</v>
      </c>
      <c r="D29516" s="5">
        <v>19459.719999999998</v>
      </c>
      <c r="E29516" s="5">
        <v>10292.422263999997</v>
      </c>
      <c r="F29516" s="5">
        <v>8704.245146999996</v>
      </c>
    </row>
    <row r="29517" spans="3:6" x14ac:dyDescent="0.3">
      <c r="C29517" s="4">
        <v>45965.40625</v>
      </c>
      <c r="D29517" s="5">
        <v>18150.381999999998</v>
      </c>
      <c r="E29517" s="5">
        <v>9669.538655999997</v>
      </c>
      <c r="F29517" s="5">
        <v>8206.2945129999953</v>
      </c>
    </row>
    <row r="29518" spans="3:6" x14ac:dyDescent="0.3">
      <c r="C29518" s="4">
        <v>45965.416666666664</v>
      </c>
      <c r="D29518" s="5">
        <v>19034.169999999998</v>
      </c>
      <c r="E29518" s="5">
        <v>9842.5461039999973</v>
      </c>
      <c r="F29518" s="5">
        <v>8360.4254669999973</v>
      </c>
    </row>
    <row r="29519" spans="3:6" x14ac:dyDescent="0.3">
      <c r="C29519" s="4">
        <v>45965.427083333336</v>
      </c>
      <c r="D29519" s="5">
        <v>18074.169999999998</v>
      </c>
      <c r="E29519" s="5">
        <v>8890.2679680000019</v>
      </c>
      <c r="F29519" s="5">
        <v>7459.8379140000052</v>
      </c>
    </row>
    <row r="29520" spans="3:6" x14ac:dyDescent="0.3">
      <c r="C29520" s="4">
        <v>45965.4375</v>
      </c>
      <c r="D29520" s="5">
        <v>16624.809999999998</v>
      </c>
      <c r="E29520" s="5">
        <v>8422.3584559999981</v>
      </c>
      <c r="F29520" s="5">
        <v>7072.7052879999983</v>
      </c>
    </row>
    <row r="29521" spans="3:6" x14ac:dyDescent="0.3">
      <c r="C29521" s="4">
        <v>45965.447916666664</v>
      </c>
      <c r="D29521" s="5">
        <v>15779.5</v>
      </c>
      <c r="E29521" s="5">
        <v>7428.0665520000002</v>
      </c>
      <c r="F29521" s="5">
        <v>6180.8285460000016</v>
      </c>
    </row>
    <row r="29522" spans="3:6" x14ac:dyDescent="0.3">
      <c r="C29522" s="4">
        <v>45965.458333333336</v>
      </c>
      <c r="D29522" s="5">
        <v>14359.732</v>
      </c>
      <c r="E29522" s="5">
        <v>6933.7535600000028</v>
      </c>
      <c r="F29522" s="5">
        <v>5814.3237550000049</v>
      </c>
    </row>
    <row r="29523" spans="3:6" x14ac:dyDescent="0.3">
      <c r="C29523" s="4">
        <v>45965.46875</v>
      </c>
      <c r="D29523" s="5">
        <v>15265.76</v>
      </c>
      <c r="E29523" s="5">
        <v>7391.0587680000026</v>
      </c>
      <c r="F29523" s="5">
        <v>6109.3545640000029</v>
      </c>
    </row>
    <row r="29524" spans="3:6" x14ac:dyDescent="0.3">
      <c r="C29524" s="4">
        <v>45965.479166666664</v>
      </c>
      <c r="D29524" s="5">
        <v>15169.92</v>
      </c>
      <c r="E29524" s="5">
        <v>6839.4206800000047</v>
      </c>
      <c r="F29524" s="5">
        <v>5531.9175150000046</v>
      </c>
    </row>
    <row r="29525" spans="3:6" x14ac:dyDescent="0.3">
      <c r="C29525" s="4">
        <v>45965.489583333336</v>
      </c>
      <c r="D29525" s="5">
        <v>14591.68</v>
      </c>
      <c r="E29525" s="5">
        <v>6533.0608240000038</v>
      </c>
      <c r="F29525" s="5">
        <v>5205.7762770000036</v>
      </c>
    </row>
    <row r="29526" spans="3:6" x14ac:dyDescent="0.3">
      <c r="C29526" s="4">
        <v>45965.5</v>
      </c>
      <c r="D29526" s="5">
        <v>12996.8</v>
      </c>
      <c r="E29526" s="5">
        <v>5980.9608239999998</v>
      </c>
      <c r="F29526" s="5">
        <v>4793.5421520000009</v>
      </c>
    </row>
    <row r="29527" spans="3:6" x14ac:dyDescent="0.3">
      <c r="C29527" s="4">
        <v>45965.510416666664</v>
      </c>
      <c r="D29527" s="5">
        <v>12253.92</v>
      </c>
      <c r="E29527" s="5">
        <v>5637.0123279999953</v>
      </c>
      <c r="F29527" s="5">
        <v>4504.5710689999951</v>
      </c>
    </row>
    <row r="29528" spans="3:6" x14ac:dyDescent="0.3">
      <c r="C29528" s="4">
        <v>45965.520833333336</v>
      </c>
      <c r="D29528" s="5">
        <v>13452</v>
      </c>
      <c r="E29528" s="5">
        <v>6138.1175119999971</v>
      </c>
      <c r="F29528" s="5">
        <v>4964.874750999993</v>
      </c>
    </row>
    <row r="29529" spans="3:6" x14ac:dyDescent="0.3">
      <c r="C29529" s="4">
        <v>45965.53125</v>
      </c>
      <c r="D29529" s="5">
        <v>13342.880000000001</v>
      </c>
      <c r="E29529" s="5">
        <v>5978.6357200000002</v>
      </c>
      <c r="F29529" s="5">
        <v>4821.3754350000008</v>
      </c>
    </row>
    <row r="29530" spans="3:6" x14ac:dyDescent="0.3">
      <c r="C29530" s="4">
        <v>45965.541666666664</v>
      </c>
      <c r="D29530" s="5">
        <v>13854.439999999999</v>
      </c>
      <c r="E29530" s="5">
        <v>6777.0590400000001</v>
      </c>
      <c r="F29530" s="5">
        <v>5413.8351699999994</v>
      </c>
    </row>
    <row r="29531" spans="3:6" x14ac:dyDescent="0.3">
      <c r="C29531" s="4">
        <v>45965.552083333336</v>
      </c>
      <c r="D29531" s="5">
        <v>14207.31</v>
      </c>
      <c r="E29531" s="5">
        <v>6887.6859599999989</v>
      </c>
      <c r="F29531" s="5">
        <v>5565.1997049999973</v>
      </c>
    </row>
    <row r="29532" spans="3:6" x14ac:dyDescent="0.3">
      <c r="C29532" s="4">
        <v>45965.5625</v>
      </c>
      <c r="D29532" s="5">
        <v>13902.79</v>
      </c>
      <c r="E29532" s="5">
        <v>7209.5625279999986</v>
      </c>
      <c r="F29532" s="5">
        <v>5932.6482939999978</v>
      </c>
    </row>
    <row r="29533" spans="3:6" x14ac:dyDescent="0.3">
      <c r="C29533" s="4">
        <v>45965.572916666664</v>
      </c>
      <c r="D29533" s="5">
        <v>14118.5</v>
      </c>
      <c r="E29533" s="5">
        <v>7505.5625280000022</v>
      </c>
      <c r="F29533" s="5">
        <v>6292.8251690000061</v>
      </c>
    </row>
    <row r="29534" spans="3:6" x14ac:dyDescent="0.3">
      <c r="C29534" s="4">
        <v>45965.583333333336</v>
      </c>
      <c r="D29534" s="5">
        <v>15805.900000000001</v>
      </c>
      <c r="E29534" s="5">
        <v>8087.0518479999973</v>
      </c>
      <c r="F29534" s="5">
        <v>6944.6144039999963</v>
      </c>
    </row>
    <row r="29535" spans="3:6" x14ac:dyDescent="0.3">
      <c r="C29535" s="4">
        <v>45965.59375</v>
      </c>
      <c r="D29535" s="5">
        <v>16881.55</v>
      </c>
      <c r="E29535" s="5">
        <v>7674.7373680000001</v>
      </c>
      <c r="F29535" s="5">
        <v>6523.188489000001</v>
      </c>
    </row>
    <row r="29536" spans="3:6" x14ac:dyDescent="0.3">
      <c r="C29536" s="4">
        <v>45965.604166666664</v>
      </c>
      <c r="D29536" s="5">
        <v>17930.75</v>
      </c>
      <c r="E29536" s="5">
        <v>8359.9782320000049</v>
      </c>
      <c r="F29536" s="5">
        <v>7183.7953110000108</v>
      </c>
    </row>
    <row r="29537" spans="3:6" x14ac:dyDescent="0.3">
      <c r="C29537" s="4">
        <v>45965.614583333336</v>
      </c>
      <c r="D29537" s="5">
        <v>20777.84</v>
      </c>
      <c r="E29537" s="5">
        <v>9524.1229760000006</v>
      </c>
      <c r="F29537" s="5">
        <v>8208.5092480000021</v>
      </c>
    </row>
    <row r="29538" spans="3:6" x14ac:dyDescent="0.3">
      <c r="C29538" s="4">
        <v>45965.625</v>
      </c>
      <c r="D29538" s="5">
        <v>20465.55</v>
      </c>
      <c r="E29538" s="5">
        <v>9271.8021919999992</v>
      </c>
      <c r="F29538" s="5">
        <v>7885.2905159999964</v>
      </c>
    </row>
    <row r="29539" spans="3:6" x14ac:dyDescent="0.3">
      <c r="C29539" s="4">
        <v>45965.635416666664</v>
      </c>
      <c r="D29539" s="5">
        <v>21592.6</v>
      </c>
      <c r="E29539" s="5">
        <v>10270.651496000002</v>
      </c>
      <c r="F29539" s="5">
        <v>8938.7607080000053</v>
      </c>
    </row>
    <row r="29540" spans="3:6" x14ac:dyDescent="0.3">
      <c r="C29540" s="4">
        <v>45965.645833333336</v>
      </c>
      <c r="D29540" s="5">
        <v>22241.892</v>
      </c>
      <c r="E29540" s="5">
        <v>10781.863399999995</v>
      </c>
      <c r="F29540" s="5">
        <v>9440.990949999994</v>
      </c>
    </row>
    <row r="29541" spans="3:6" x14ac:dyDescent="0.3">
      <c r="C29541" s="4">
        <v>45965.65625</v>
      </c>
      <c r="D29541" s="5">
        <v>23133.27</v>
      </c>
      <c r="E29541" s="5">
        <v>11477.26468</v>
      </c>
      <c r="F29541" s="5">
        <v>10143.040140000001</v>
      </c>
    </row>
    <row r="29542" spans="3:6" x14ac:dyDescent="0.3">
      <c r="C29542" s="4">
        <v>45965.666666666664</v>
      </c>
      <c r="D29542" s="5">
        <v>22984.240000000002</v>
      </c>
      <c r="E29542" s="5">
        <v>11335.579464000004</v>
      </c>
      <c r="F29542" s="5">
        <v>9976.6892470000021</v>
      </c>
    </row>
    <row r="29543" spans="3:6" x14ac:dyDescent="0.3">
      <c r="C29543" s="4">
        <v>45965.677083333336</v>
      </c>
      <c r="D29543" s="5">
        <v>23878.973999999998</v>
      </c>
      <c r="E29543" s="5">
        <v>11999.752047999998</v>
      </c>
      <c r="F29543" s="5">
        <v>10558.320378999999</v>
      </c>
    </row>
    <row r="29544" spans="3:6" x14ac:dyDescent="0.3">
      <c r="C29544" s="4">
        <v>45965.6875</v>
      </c>
      <c r="D29544" s="5">
        <v>24453.694</v>
      </c>
      <c r="E29544" s="5">
        <v>13207.281776000002</v>
      </c>
      <c r="F29544" s="5">
        <v>11719.144148000001</v>
      </c>
    </row>
    <row r="29545" spans="3:6" x14ac:dyDescent="0.3">
      <c r="C29545" s="4">
        <v>45965.697916666664</v>
      </c>
      <c r="D29545" s="5">
        <v>24968.153999999999</v>
      </c>
      <c r="E29545" s="5">
        <v>14150.372224000002</v>
      </c>
      <c r="F29545" s="5">
        <v>12659.270977000007</v>
      </c>
    </row>
    <row r="29546" spans="3:6" x14ac:dyDescent="0.3">
      <c r="C29546" s="4">
        <v>45965.708333333336</v>
      </c>
      <c r="D29546" s="5">
        <v>26166.212</v>
      </c>
      <c r="E29546" s="5">
        <v>14808.524759999997</v>
      </c>
      <c r="F29546" s="5">
        <v>13247.850229999998</v>
      </c>
    </row>
    <row r="29547" spans="3:6" x14ac:dyDescent="0.3">
      <c r="C29547" s="4">
        <v>45965.71875</v>
      </c>
      <c r="D29547" s="5">
        <v>28279.291999999998</v>
      </c>
      <c r="E29547" s="5">
        <v>15561.521944</v>
      </c>
      <c r="F29547" s="5">
        <v>13985.505037000001</v>
      </c>
    </row>
    <row r="29548" spans="3:6" x14ac:dyDescent="0.3">
      <c r="C29548" s="4">
        <v>45965.729166666664</v>
      </c>
      <c r="D29548" s="5">
        <v>29363.353999999999</v>
      </c>
      <c r="E29548" s="5">
        <v>16221.462616000001</v>
      </c>
      <c r="F29548" s="5">
        <v>14760.559843000003</v>
      </c>
    </row>
    <row r="29549" spans="3:6" x14ac:dyDescent="0.3">
      <c r="C29549" s="4">
        <v>45965.739583333336</v>
      </c>
      <c r="D29549" s="5">
        <v>29466.444</v>
      </c>
      <c r="E29549" s="5">
        <v>17067.111496000001</v>
      </c>
      <c r="F29549" s="5">
        <v>15440.526708000001</v>
      </c>
    </row>
    <row r="29550" spans="3:6" x14ac:dyDescent="0.3">
      <c r="C29550" s="4">
        <v>45965.75</v>
      </c>
      <c r="D29550" s="5">
        <v>29540.422000000002</v>
      </c>
      <c r="E29550" s="5">
        <v>17142.570712000001</v>
      </c>
      <c r="F29550" s="5">
        <v>15694.850226</v>
      </c>
    </row>
    <row r="29551" spans="3:6" x14ac:dyDescent="0.3">
      <c r="C29551" s="4">
        <v>45965.760416666664</v>
      </c>
      <c r="D29551" s="5">
        <v>28389.704000000002</v>
      </c>
      <c r="E29551" s="5">
        <v>16860.922912000002</v>
      </c>
      <c r="F29551" s="5">
        <v>15641.760826000003</v>
      </c>
    </row>
    <row r="29552" spans="3:6" x14ac:dyDescent="0.3">
      <c r="C29552" s="4">
        <v>45965.770833333336</v>
      </c>
      <c r="D29552" s="5">
        <v>27261.061999999998</v>
      </c>
      <c r="E29552" s="5">
        <v>17011.881615999999</v>
      </c>
      <c r="F29552" s="5">
        <v>15852.033218000004</v>
      </c>
    </row>
    <row r="29553" spans="3:6" x14ac:dyDescent="0.3">
      <c r="C29553" s="4">
        <v>45965.78125</v>
      </c>
      <c r="D29553" s="5">
        <v>26383.233999999997</v>
      </c>
      <c r="E29553" s="5">
        <v>16818.591455999998</v>
      </c>
      <c r="F29553" s="5">
        <v>15644.131412999997</v>
      </c>
    </row>
    <row r="29554" spans="3:6" x14ac:dyDescent="0.3">
      <c r="C29554" s="4">
        <v>45965.791666666664</v>
      </c>
      <c r="D29554" s="5">
        <v>25533.147999999997</v>
      </c>
      <c r="E29554" s="5">
        <v>16802.208272</v>
      </c>
      <c r="F29554" s="5">
        <v>15574.620356000003</v>
      </c>
    </row>
    <row r="29555" spans="3:6" x14ac:dyDescent="0.3">
      <c r="C29555" s="4">
        <v>45965.802083333336</v>
      </c>
      <c r="D29555" s="5">
        <v>24574.808000000001</v>
      </c>
      <c r="E29555" s="5">
        <v>16497.568816000006</v>
      </c>
      <c r="F29555" s="5">
        <v>15239.411068000005</v>
      </c>
    </row>
    <row r="29556" spans="3:6" x14ac:dyDescent="0.3">
      <c r="C29556" s="4">
        <v>45965.8125</v>
      </c>
      <c r="D29556" s="5">
        <v>24222.726000000002</v>
      </c>
      <c r="E29556" s="5">
        <v>16177.558712000005</v>
      </c>
      <c r="F29556" s="5">
        <v>14791.957851000008</v>
      </c>
    </row>
    <row r="29557" spans="3:6" x14ac:dyDescent="0.3">
      <c r="C29557" s="4">
        <v>45965.822916666664</v>
      </c>
      <c r="D29557" s="5">
        <v>23363.330000000005</v>
      </c>
      <c r="E29557" s="5">
        <v>15732.069312000007</v>
      </c>
      <c r="F29557" s="5">
        <v>14385.866651000006</v>
      </c>
    </row>
    <row r="29558" spans="3:6" x14ac:dyDescent="0.3">
      <c r="C29558" s="4">
        <v>45965.833333333336</v>
      </c>
      <c r="D29558" s="5">
        <v>22893.119999999999</v>
      </c>
      <c r="E29558" s="5">
        <v>15071.853568000006</v>
      </c>
      <c r="F29558" s="5">
        <v>13977.944839000007</v>
      </c>
    </row>
    <row r="29559" spans="3:6" x14ac:dyDescent="0.3">
      <c r="C29559" s="4">
        <v>45965.84375</v>
      </c>
      <c r="D29559" s="5">
        <v>22930.748</v>
      </c>
      <c r="E29559" s="5">
        <v>14939.604648</v>
      </c>
      <c r="F29559" s="5">
        <v>13820.980428999999</v>
      </c>
    </row>
    <row r="29560" spans="3:6" x14ac:dyDescent="0.3">
      <c r="C29560" s="4">
        <v>45965.854166666664</v>
      </c>
      <c r="D29560" s="5">
        <v>22789.870000000003</v>
      </c>
      <c r="E29560" s="5">
        <v>14582.051048000005</v>
      </c>
      <c r="F29560" s="5">
        <v>13499.721254000004</v>
      </c>
    </row>
    <row r="29561" spans="3:6" x14ac:dyDescent="0.3">
      <c r="C29561" s="4">
        <v>45965.864583333336</v>
      </c>
      <c r="D29561" s="5">
        <v>21109.54</v>
      </c>
      <c r="E29561" s="5">
        <v>13949.941816</v>
      </c>
      <c r="F29561" s="5">
        <v>12969.060317999998</v>
      </c>
    </row>
    <row r="29562" spans="3:6" x14ac:dyDescent="0.3">
      <c r="C29562" s="4">
        <v>45965.875</v>
      </c>
      <c r="D29562" s="5">
        <v>20545.846000000001</v>
      </c>
      <c r="E29562" s="5">
        <v>13729.422472</v>
      </c>
      <c r="F29562" s="5">
        <v>12778.499956</v>
      </c>
    </row>
    <row r="29563" spans="3:6" x14ac:dyDescent="0.3">
      <c r="C29563" s="4">
        <v>45965.885416666664</v>
      </c>
      <c r="D29563" s="5">
        <v>19852.241999999998</v>
      </c>
      <c r="E29563" s="5">
        <v>13181.819959999999</v>
      </c>
      <c r="F29563" s="5">
        <v>12289.443329999998</v>
      </c>
    </row>
    <row r="29564" spans="3:6" x14ac:dyDescent="0.3">
      <c r="C29564" s="4">
        <v>45965.895833333336</v>
      </c>
      <c r="D29564" s="5">
        <v>20168.592000000001</v>
      </c>
      <c r="E29564" s="5">
        <v>12959.811016000003</v>
      </c>
      <c r="F29564" s="5">
        <v>12118.736793000004</v>
      </c>
    </row>
    <row r="29565" spans="3:6" x14ac:dyDescent="0.3">
      <c r="C29565" s="4">
        <v>45965.90625</v>
      </c>
      <c r="D29565" s="5">
        <v>20432.094000000001</v>
      </c>
      <c r="E29565" s="5">
        <v>12605.978952000005</v>
      </c>
      <c r="F29565" s="5">
        <v>11894.046496000004</v>
      </c>
    </row>
    <row r="29566" spans="3:6" x14ac:dyDescent="0.3">
      <c r="C29566" s="4">
        <v>45965.916666666664</v>
      </c>
      <c r="D29566" s="5">
        <v>18908.248</v>
      </c>
      <c r="E29566" s="5">
        <v>12166.596119999998</v>
      </c>
      <c r="F29566" s="5">
        <v>11439.647884999998</v>
      </c>
    </row>
    <row r="29567" spans="3:6" x14ac:dyDescent="0.3">
      <c r="C29567" s="4">
        <v>45965.927083333336</v>
      </c>
      <c r="D29567" s="5">
        <v>17803.84</v>
      </c>
      <c r="E29567" s="5">
        <v>11911.883768</v>
      </c>
      <c r="F29567" s="5">
        <v>11284.730063999999</v>
      </c>
    </row>
    <row r="29568" spans="3:6" x14ac:dyDescent="0.3">
      <c r="C29568" s="4">
        <v>45965.9375</v>
      </c>
      <c r="D29568" s="5">
        <v>17670.708000000002</v>
      </c>
      <c r="E29568" s="5">
        <v>11529.397376000004</v>
      </c>
      <c r="F29568" s="5">
        <v>11000.420823000002</v>
      </c>
    </row>
    <row r="29569" spans="3:6" x14ac:dyDescent="0.3">
      <c r="C29569" s="4">
        <v>45965.947916666664</v>
      </c>
      <c r="D29569" s="5">
        <v>17209.736000000001</v>
      </c>
      <c r="E29569" s="5">
        <v>11220.215344000002</v>
      </c>
      <c r="F29569" s="5">
        <v>10717.101987</v>
      </c>
    </row>
    <row r="29570" spans="3:6" x14ac:dyDescent="0.3">
      <c r="C29570" s="4">
        <v>45965.958333333336</v>
      </c>
      <c r="D29570" s="5">
        <v>16623.982</v>
      </c>
      <c r="E29570" s="5">
        <v>10741.868032000002</v>
      </c>
      <c r="F29570" s="5">
        <v>10277.218336000002</v>
      </c>
    </row>
    <row r="29571" spans="3:6" x14ac:dyDescent="0.3">
      <c r="C29571" s="4">
        <v>45965.96875</v>
      </c>
      <c r="D29571" s="5">
        <v>16141.603999999999</v>
      </c>
      <c r="E29571" s="5">
        <v>10143.762400000003</v>
      </c>
      <c r="F29571" s="5">
        <v>9657.8028250000043</v>
      </c>
    </row>
    <row r="29572" spans="3:6" x14ac:dyDescent="0.3">
      <c r="C29572" s="4">
        <v>45965.979166666664</v>
      </c>
      <c r="D29572" s="5">
        <v>16369.644</v>
      </c>
      <c r="E29572" s="5">
        <v>9741.9974080000029</v>
      </c>
      <c r="F29572" s="5">
        <v>9271.8917840000031</v>
      </c>
    </row>
    <row r="29573" spans="3:6" x14ac:dyDescent="0.3">
      <c r="C29573" s="4">
        <v>45965.989583333336</v>
      </c>
      <c r="D29573" s="5">
        <v>16358.948</v>
      </c>
      <c r="E29573" s="5">
        <v>9349.1024720000023</v>
      </c>
      <c r="F29573" s="5">
        <v>8883.6402060000019</v>
      </c>
    </row>
    <row r="29574" spans="3:6" x14ac:dyDescent="0.3">
      <c r="C29574" s="4">
        <v>45966</v>
      </c>
      <c r="D29574" s="5">
        <v>16115.699999999999</v>
      </c>
      <c r="E29574" s="5">
        <v>8990.6012800000026</v>
      </c>
      <c r="F29574" s="5">
        <v>8529.4404400000039</v>
      </c>
    </row>
    <row r="29575" spans="3:6" x14ac:dyDescent="0.3">
      <c r="C29575" s="4">
        <v>45966.010416666664</v>
      </c>
      <c r="D29575" s="5">
        <v>15319.987999999999</v>
      </c>
      <c r="E29575" s="5">
        <v>8732.3820560000022</v>
      </c>
      <c r="F29575" s="5">
        <v>8271.5612130000045</v>
      </c>
    </row>
    <row r="29576" spans="3:6" x14ac:dyDescent="0.3">
      <c r="C29576" s="4">
        <v>45966.020833333336</v>
      </c>
      <c r="D29576" s="5">
        <v>14692.846</v>
      </c>
      <c r="E29576" s="5">
        <v>8448.3339680000008</v>
      </c>
      <c r="F29576" s="5">
        <v>8001.0371640000021</v>
      </c>
    </row>
    <row r="29577" spans="3:6" x14ac:dyDescent="0.3">
      <c r="C29577" s="4">
        <v>45966.03125</v>
      </c>
      <c r="D29577" s="5">
        <v>14292.697999999999</v>
      </c>
      <c r="E29577" s="5">
        <v>8211.8322879999996</v>
      </c>
      <c r="F29577" s="5">
        <v>7757.246524000002</v>
      </c>
    </row>
    <row r="29578" spans="3:6" x14ac:dyDescent="0.3">
      <c r="C29578" s="4">
        <v>45966.041666666664</v>
      </c>
      <c r="D29578" s="5">
        <v>14218.24</v>
      </c>
      <c r="E29578" s="5">
        <v>7984.2157919999981</v>
      </c>
      <c r="F29578" s="5">
        <v>7514.1595659999994</v>
      </c>
    </row>
    <row r="29579" spans="3:6" x14ac:dyDescent="0.3">
      <c r="C29579" s="4">
        <v>45966.052083333336</v>
      </c>
      <c r="D29579" s="5">
        <v>14048.984</v>
      </c>
      <c r="E29579" s="5">
        <v>7756.317079999998</v>
      </c>
      <c r="F29579" s="5">
        <v>7299.9564649999975</v>
      </c>
    </row>
    <row r="29580" spans="3:6" x14ac:dyDescent="0.3">
      <c r="C29580" s="4">
        <v>45966.0625</v>
      </c>
      <c r="D29580" s="5">
        <v>13544.766</v>
      </c>
      <c r="E29580" s="5">
        <v>7733.113911999998</v>
      </c>
      <c r="F29580" s="5">
        <v>7278.5877009999977</v>
      </c>
    </row>
    <row r="29581" spans="3:6" x14ac:dyDescent="0.3">
      <c r="C29581" s="4">
        <v>45966.072916666664</v>
      </c>
      <c r="D29581" s="5">
        <v>14278.672</v>
      </c>
      <c r="E29581" s="5">
        <v>7592.1800400000002</v>
      </c>
      <c r="F29581" s="5">
        <v>7139.0864199999996</v>
      </c>
    </row>
    <row r="29582" spans="3:6" x14ac:dyDescent="0.3">
      <c r="C29582" s="4">
        <v>45966.083333333336</v>
      </c>
      <c r="D29582" s="5">
        <v>14889.071999999998</v>
      </c>
      <c r="E29582" s="5">
        <v>7423.8343199999981</v>
      </c>
      <c r="F29582" s="5">
        <v>6976.1502349999992</v>
      </c>
    </row>
    <row r="29583" spans="3:6" x14ac:dyDescent="0.3">
      <c r="C29583" s="4">
        <v>45966.09375</v>
      </c>
      <c r="D29583" s="5">
        <v>14670.22</v>
      </c>
      <c r="E29583" s="5">
        <v>7359.0878880000009</v>
      </c>
      <c r="F29583" s="5">
        <v>6900.4354490000023</v>
      </c>
    </row>
    <row r="29584" spans="3:6" x14ac:dyDescent="0.3">
      <c r="C29584" s="4">
        <v>45966.104166666664</v>
      </c>
      <c r="D29584" s="5">
        <v>14500.137999999999</v>
      </c>
      <c r="E29584" s="5">
        <v>7371.7800319999997</v>
      </c>
      <c r="F29584" s="5">
        <v>6911.9967109999998</v>
      </c>
    </row>
    <row r="29585" spans="3:6" x14ac:dyDescent="0.3">
      <c r="C29585" s="4">
        <v>45966.114583333336</v>
      </c>
      <c r="D29585" s="5">
        <v>13786.646000000001</v>
      </c>
      <c r="E29585" s="5">
        <v>7333.1325040000002</v>
      </c>
      <c r="F29585" s="5">
        <v>6888.8399170000012</v>
      </c>
    </row>
    <row r="29586" spans="3:6" x14ac:dyDescent="0.3">
      <c r="C29586" s="4">
        <v>45966.125</v>
      </c>
      <c r="D29586" s="5">
        <v>14424.933999999999</v>
      </c>
      <c r="E29586" s="5">
        <v>7334.3504719999992</v>
      </c>
      <c r="F29586" s="5">
        <v>6868.7269559999995</v>
      </c>
    </row>
    <row r="29587" spans="3:6" x14ac:dyDescent="0.3">
      <c r="C29587" s="4">
        <v>45966.135416666664</v>
      </c>
      <c r="D29587" s="5">
        <v>15108.761999999999</v>
      </c>
      <c r="E29587" s="5">
        <v>7401.4034719999981</v>
      </c>
      <c r="F29587" s="5">
        <v>6940.2220809999981</v>
      </c>
    </row>
    <row r="29588" spans="3:6" x14ac:dyDescent="0.3">
      <c r="C29588" s="4">
        <v>45966.145833333336</v>
      </c>
      <c r="D29588" s="5">
        <v>15048.232</v>
      </c>
      <c r="E29588" s="5">
        <v>7455.7283679999991</v>
      </c>
      <c r="F29588" s="5">
        <v>7011.0844889999998</v>
      </c>
    </row>
    <row r="29589" spans="3:6" x14ac:dyDescent="0.3">
      <c r="C29589" s="4">
        <v>45966.15625</v>
      </c>
      <c r="D29589" s="5">
        <v>15734.2</v>
      </c>
      <c r="E29589" s="5">
        <v>7640.7212800000016</v>
      </c>
      <c r="F29589" s="5">
        <v>7190.3141900000019</v>
      </c>
    </row>
    <row r="29590" spans="3:6" x14ac:dyDescent="0.3">
      <c r="C29590" s="4">
        <v>45966.166666666664</v>
      </c>
      <c r="D29590" s="5">
        <v>15995.061999999998</v>
      </c>
      <c r="E29590" s="5">
        <v>7615.1270959999965</v>
      </c>
      <c r="F29590" s="5">
        <v>7115.2301329999946</v>
      </c>
    </row>
    <row r="29591" spans="3:6" x14ac:dyDescent="0.3">
      <c r="C29591" s="4">
        <v>45966.177083333336</v>
      </c>
      <c r="D29591" s="5">
        <v>15853.13</v>
      </c>
      <c r="E29591" s="5">
        <v>7680.5959919999987</v>
      </c>
      <c r="F29591" s="5">
        <v>7190.0739159999966</v>
      </c>
    </row>
    <row r="29592" spans="3:6" x14ac:dyDescent="0.3">
      <c r="C29592" s="4">
        <v>45966.1875</v>
      </c>
      <c r="D29592" s="5">
        <v>15697.608</v>
      </c>
      <c r="E29592" s="5">
        <v>7693.2415920000003</v>
      </c>
      <c r="F29592" s="5">
        <v>7222.9954660000003</v>
      </c>
    </row>
    <row r="29593" spans="3:6" x14ac:dyDescent="0.3">
      <c r="C29593" s="4">
        <v>45966.197916666664</v>
      </c>
      <c r="D29593" s="5">
        <v>15885.871999999999</v>
      </c>
      <c r="E29593" s="5">
        <v>7923.2962560000005</v>
      </c>
      <c r="F29593" s="5">
        <v>7423.1324380000005</v>
      </c>
    </row>
    <row r="29594" spans="3:6" x14ac:dyDescent="0.3">
      <c r="C29594" s="4">
        <v>45966.208333333336</v>
      </c>
      <c r="D29594" s="5">
        <v>14696.764000000001</v>
      </c>
      <c r="E29594" s="5">
        <v>7960.9724959999976</v>
      </c>
      <c r="F29594" s="5">
        <v>7440.3640829999949</v>
      </c>
    </row>
    <row r="29595" spans="3:6" x14ac:dyDescent="0.3">
      <c r="C29595" s="4">
        <v>45966.21875</v>
      </c>
      <c r="D29595" s="5">
        <v>15793.628000000001</v>
      </c>
      <c r="E29595" s="5">
        <v>8447.5411120000044</v>
      </c>
      <c r="F29595" s="5">
        <v>7876.9343010000039</v>
      </c>
    </row>
    <row r="29596" spans="3:6" x14ac:dyDescent="0.3">
      <c r="C29596" s="4">
        <v>45966.229166666664</v>
      </c>
      <c r="D29596" s="5">
        <v>16116.286</v>
      </c>
      <c r="E29596" s="5">
        <v>8722.0155039999991</v>
      </c>
      <c r="F29596" s="5">
        <v>8079.730916999999</v>
      </c>
    </row>
    <row r="29597" spans="3:6" x14ac:dyDescent="0.3">
      <c r="C29597" s="4">
        <v>45966.239583333336</v>
      </c>
      <c r="D29597" s="5">
        <v>16641.486000000001</v>
      </c>
      <c r="E29597" s="5">
        <v>9086.7357840000041</v>
      </c>
      <c r="F29597" s="5">
        <v>8436.8623570000036</v>
      </c>
    </row>
    <row r="29598" spans="3:6" x14ac:dyDescent="0.3">
      <c r="C29598" s="4">
        <v>45966.25</v>
      </c>
      <c r="D29598" s="5">
        <v>17857.631999999998</v>
      </c>
      <c r="E29598" s="5">
        <v>9491.7664000000022</v>
      </c>
      <c r="F29598" s="5">
        <v>8711.8100750000031</v>
      </c>
    </row>
    <row r="29599" spans="3:6" x14ac:dyDescent="0.3">
      <c r="C29599" s="4">
        <v>45966.260416666664</v>
      </c>
      <c r="D29599" s="5">
        <v>20871.653999999999</v>
      </c>
      <c r="E29599" s="5">
        <v>10134.322688</v>
      </c>
      <c r="F29599" s="5">
        <v>9151.7530989999996</v>
      </c>
    </row>
    <row r="29600" spans="3:6" x14ac:dyDescent="0.3">
      <c r="C29600" s="4">
        <v>45966.270833333336</v>
      </c>
      <c r="D29600" s="5">
        <v>21586.18</v>
      </c>
      <c r="E29600" s="5">
        <v>10881.651728000001</v>
      </c>
      <c r="F29600" s="5">
        <v>9792.8552690000015</v>
      </c>
    </row>
    <row r="29601" spans="3:6" x14ac:dyDescent="0.3">
      <c r="C29601" s="4">
        <v>45966.28125</v>
      </c>
      <c r="D29601" s="5">
        <v>22208.344000000001</v>
      </c>
      <c r="E29601" s="5">
        <v>11506.563376000002</v>
      </c>
      <c r="F29601" s="5">
        <v>10305.656823000001</v>
      </c>
    </row>
    <row r="29602" spans="3:6" x14ac:dyDescent="0.3">
      <c r="C29602" s="4">
        <v>45966.291666666664</v>
      </c>
      <c r="D29602" s="5">
        <v>22760.165999999997</v>
      </c>
      <c r="E29602" s="5">
        <v>12241.704551999997</v>
      </c>
      <c r="F29602" s="5">
        <v>11001.964170999998</v>
      </c>
    </row>
    <row r="29603" spans="3:6" x14ac:dyDescent="0.3">
      <c r="C29603" s="4">
        <v>45966.302083333336</v>
      </c>
      <c r="D29603" s="5">
        <v>23850.941999999999</v>
      </c>
      <c r="E29603" s="5">
        <v>12862.678216000002</v>
      </c>
      <c r="F29603" s="5">
        <v>11528.856018000002</v>
      </c>
    </row>
    <row r="29604" spans="3:6" x14ac:dyDescent="0.3">
      <c r="C29604" s="4">
        <v>45966.3125</v>
      </c>
      <c r="D29604" s="5">
        <v>24057.793999999998</v>
      </c>
      <c r="E29604" s="5">
        <v>13103.182640000003</v>
      </c>
      <c r="F29604" s="5">
        <v>11751.247470000002</v>
      </c>
    </row>
    <row r="29605" spans="3:6" x14ac:dyDescent="0.3">
      <c r="C29605" s="4">
        <v>45966.322916666664</v>
      </c>
      <c r="D29605" s="5">
        <v>24480.625999999997</v>
      </c>
      <c r="E29605" s="5">
        <v>13349.441848000002</v>
      </c>
      <c r="F29605" s="5">
        <v>11821.526779000007</v>
      </c>
    </row>
    <row r="29606" spans="3:6" x14ac:dyDescent="0.3">
      <c r="C29606" s="4">
        <v>45966.333333333336</v>
      </c>
      <c r="D29606" s="5">
        <v>24326.182000000001</v>
      </c>
      <c r="E29606" s="5">
        <v>13384.798144</v>
      </c>
      <c r="F29606" s="5">
        <v>11817.475511999997</v>
      </c>
    </row>
    <row r="29607" spans="3:6" x14ac:dyDescent="0.3">
      <c r="C29607" s="4">
        <v>45966.34375</v>
      </c>
      <c r="D29607" s="5">
        <v>24419.626</v>
      </c>
      <c r="E29607" s="5">
        <v>12923.944304000001</v>
      </c>
      <c r="F29607" s="5">
        <v>11371.732692</v>
      </c>
    </row>
    <row r="29608" spans="3:6" x14ac:dyDescent="0.3">
      <c r="C29608" s="4">
        <v>45966.354166666664</v>
      </c>
      <c r="D29608" s="5">
        <v>24604.129999999997</v>
      </c>
      <c r="E29608" s="5">
        <v>13117.859439999998</v>
      </c>
      <c r="F29608" s="5">
        <v>11442.875119999999</v>
      </c>
    </row>
    <row r="29609" spans="3:6" x14ac:dyDescent="0.3">
      <c r="C29609" s="4">
        <v>45966.364583333336</v>
      </c>
      <c r="D29609" s="5">
        <v>21887.29</v>
      </c>
      <c r="E29609" s="5">
        <v>11999.824616000005</v>
      </c>
      <c r="F29609" s="5">
        <v>10440.350718000007</v>
      </c>
    </row>
    <row r="29610" spans="3:6" x14ac:dyDescent="0.3">
      <c r="C29610" s="4">
        <v>45966.375</v>
      </c>
      <c r="D29610" s="5">
        <v>20624.309999999998</v>
      </c>
      <c r="E29610" s="5">
        <v>11100.692767999995</v>
      </c>
      <c r="F29610" s="5">
        <v>9575.8509389999945</v>
      </c>
    </row>
    <row r="29611" spans="3:6" x14ac:dyDescent="0.3">
      <c r="C29611" s="4">
        <v>45966.385416666664</v>
      </c>
      <c r="D29611" s="5">
        <v>19472.351999999999</v>
      </c>
      <c r="E29611" s="5">
        <v>10745.822344</v>
      </c>
      <c r="F29611" s="5">
        <v>9280.8103619999965</v>
      </c>
    </row>
    <row r="29612" spans="3:6" x14ac:dyDescent="0.3">
      <c r="C29612" s="4">
        <v>45966.395833333336</v>
      </c>
      <c r="D29612" s="5">
        <v>19456.579999999998</v>
      </c>
      <c r="E29612" s="5">
        <v>10620.218015999997</v>
      </c>
      <c r="F29612" s="5">
        <v>9115.7987929999981</v>
      </c>
    </row>
    <row r="29613" spans="3:6" x14ac:dyDescent="0.3">
      <c r="C29613" s="4">
        <v>45966.40625</v>
      </c>
      <c r="D29613" s="5">
        <v>18526.150000000001</v>
      </c>
      <c r="E29613" s="5">
        <v>10071.140848000006</v>
      </c>
      <c r="F29613" s="5">
        <v>8514.6994040000063</v>
      </c>
    </row>
    <row r="29614" spans="3:6" x14ac:dyDescent="0.3">
      <c r="C29614" s="4">
        <v>45966.416666666664</v>
      </c>
      <c r="D29614" s="5">
        <v>16599.781999999999</v>
      </c>
      <c r="E29614" s="5">
        <v>9352.7838240000019</v>
      </c>
      <c r="F29614" s="5">
        <v>7833.9200270000065</v>
      </c>
    </row>
    <row r="29615" spans="3:6" x14ac:dyDescent="0.3">
      <c r="C29615" s="4">
        <v>45966.427083333336</v>
      </c>
      <c r="D29615" s="5">
        <v>16760.05</v>
      </c>
      <c r="E29615" s="5">
        <v>8695.7735920000014</v>
      </c>
      <c r="F29615" s="5">
        <v>7321.2212160000026</v>
      </c>
    </row>
    <row r="29616" spans="3:6" x14ac:dyDescent="0.3">
      <c r="C29616" s="4">
        <v>45966.4375</v>
      </c>
      <c r="D29616" s="5">
        <v>17362.64</v>
      </c>
      <c r="E29616" s="5">
        <v>8599.9034800000027</v>
      </c>
      <c r="F29616" s="5">
        <v>7122.7534150000047</v>
      </c>
    </row>
    <row r="29617" spans="3:6" x14ac:dyDescent="0.3">
      <c r="C29617" s="4">
        <v>45966.447916666664</v>
      </c>
      <c r="D29617" s="5">
        <v>17976.800000000003</v>
      </c>
      <c r="E29617" s="5">
        <v>9391.9259920000059</v>
      </c>
      <c r="F29617" s="5">
        <v>7881.8157910000054</v>
      </c>
    </row>
    <row r="29618" spans="3:6" x14ac:dyDescent="0.3">
      <c r="C29618" s="4">
        <v>45966.458333333336</v>
      </c>
      <c r="D29618" s="5">
        <v>18206.96</v>
      </c>
      <c r="E29618" s="5">
        <v>9534.7129599999971</v>
      </c>
      <c r="F29618" s="5">
        <v>8113.2175799999959</v>
      </c>
    </row>
    <row r="29619" spans="3:6" x14ac:dyDescent="0.3">
      <c r="C29619" s="4">
        <v>45966.46875</v>
      </c>
      <c r="D29619" s="5">
        <v>17623.600000000002</v>
      </c>
      <c r="E29619" s="5">
        <v>8796.1687440000005</v>
      </c>
      <c r="F29619" s="5">
        <v>7406.0470619999996</v>
      </c>
    </row>
    <row r="29620" spans="3:6" x14ac:dyDescent="0.3">
      <c r="C29620" s="4">
        <v>45966.479166666664</v>
      </c>
      <c r="D29620" s="5">
        <v>16190.559999999998</v>
      </c>
      <c r="E29620" s="5">
        <v>8362.5058400000034</v>
      </c>
      <c r="F29620" s="5">
        <v>7028.1149450000066</v>
      </c>
    </row>
    <row r="29621" spans="3:6" x14ac:dyDescent="0.3">
      <c r="C29621" s="4">
        <v>45966.489583333336</v>
      </c>
      <c r="D29621" s="5">
        <v>17036.851999999999</v>
      </c>
      <c r="E29621" s="5">
        <v>8916.3730160000014</v>
      </c>
      <c r="F29621" s="5">
        <v>7522.731918000004</v>
      </c>
    </row>
    <row r="29622" spans="3:6" x14ac:dyDescent="0.3">
      <c r="C29622" s="4">
        <v>45966.5</v>
      </c>
      <c r="D29622" s="5">
        <v>17650.72</v>
      </c>
      <c r="E29622" s="5">
        <v>9043.761392000004</v>
      </c>
      <c r="F29622" s="5">
        <v>7580.9894910000057</v>
      </c>
    </row>
    <row r="29623" spans="3:6" x14ac:dyDescent="0.3">
      <c r="C29623" s="4">
        <v>45966.510416666664</v>
      </c>
      <c r="D29623" s="5">
        <v>16443.14</v>
      </c>
      <c r="E29623" s="5">
        <v>8238.9661999999971</v>
      </c>
      <c r="F29623" s="5">
        <v>6834.8529749999943</v>
      </c>
    </row>
    <row r="29624" spans="3:6" x14ac:dyDescent="0.3">
      <c r="C29624" s="4">
        <v>45966.520833333336</v>
      </c>
      <c r="D29624" s="5">
        <v>16962.98</v>
      </c>
      <c r="E29624" s="5">
        <v>8142.2638719999995</v>
      </c>
      <c r="F29624" s="5">
        <v>6681.350531000001</v>
      </c>
    </row>
    <row r="29625" spans="3:6" x14ac:dyDescent="0.3">
      <c r="C29625" s="4">
        <v>45966.53125</v>
      </c>
      <c r="D29625" s="5">
        <v>17129.28</v>
      </c>
      <c r="E29625" s="5">
        <v>8317.2576160000026</v>
      </c>
      <c r="F29625" s="5">
        <v>6824.3378430000039</v>
      </c>
    </row>
    <row r="29626" spans="3:6" x14ac:dyDescent="0.3">
      <c r="C29626" s="4">
        <v>45966.541666666664</v>
      </c>
      <c r="D29626" s="5">
        <v>19893.73</v>
      </c>
      <c r="E29626" s="5">
        <v>10202.499416000001</v>
      </c>
      <c r="F29626" s="5">
        <v>8667.8097429999998</v>
      </c>
    </row>
    <row r="29627" spans="3:6" x14ac:dyDescent="0.3">
      <c r="C29627" s="4">
        <v>45966.552083333336</v>
      </c>
      <c r="D29627" s="5">
        <v>19859.14</v>
      </c>
      <c r="E29627" s="5">
        <v>9935.092271999998</v>
      </c>
      <c r="F29627" s="5">
        <v>8454.5672309999991</v>
      </c>
    </row>
    <row r="29628" spans="3:6" x14ac:dyDescent="0.3">
      <c r="C29628" s="4">
        <v>45966.5625</v>
      </c>
      <c r="D29628" s="5">
        <v>19691.87</v>
      </c>
      <c r="E29628" s="5">
        <v>9567.0107519999983</v>
      </c>
      <c r="F29628" s="5">
        <v>8163.0245210000021</v>
      </c>
    </row>
    <row r="29629" spans="3:6" x14ac:dyDescent="0.3">
      <c r="C29629" s="4">
        <v>45966.572916666664</v>
      </c>
      <c r="D29629" s="5">
        <v>18739.59</v>
      </c>
      <c r="E29629" s="5">
        <v>9409.8658320000031</v>
      </c>
      <c r="F29629" s="5">
        <v>7959.9916110000058</v>
      </c>
    </row>
    <row r="29630" spans="3:6" x14ac:dyDescent="0.3">
      <c r="C29630" s="4">
        <v>45966.583333333336</v>
      </c>
      <c r="D29630" s="5">
        <v>19228.080000000002</v>
      </c>
      <c r="E29630" s="5">
        <v>9144.0754480000069</v>
      </c>
      <c r="F29630" s="5">
        <v>7854.3929540000117</v>
      </c>
    </row>
    <row r="29631" spans="3:6" x14ac:dyDescent="0.3">
      <c r="C29631" s="4">
        <v>45966.59375</v>
      </c>
      <c r="D29631" s="5">
        <v>14122.56</v>
      </c>
      <c r="E29631" s="5">
        <v>6511.4072160000032</v>
      </c>
      <c r="F29631" s="5">
        <v>5462.7410180000079</v>
      </c>
    </row>
    <row r="29632" spans="3:6" x14ac:dyDescent="0.3">
      <c r="C29632" s="4">
        <v>45966.604166666664</v>
      </c>
      <c r="D29632" s="5">
        <v>13033.76</v>
      </c>
      <c r="E29632" s="5">
        <v>5946.2581440000013</v>
      </c>
      <c r="F29632" s="5">
        <v>4903.7092620000012</v>
      </c>
    </row>
    <row r="29633" spans="3:6" x14ac:dyDescent="0.3">
      <c r="C29633" s="4">
        <v>45966.614583333336</v>
      </c>
      <c r="D29633" s="5">
        <v>14687.669999999998</v>
      </c>
      <c r="E29633" s="5">
        <v>6872.8106479999969</v>
      </c>
      <c r="F29633" s="5">
        <v>5748.8551789999956</v>
      </c>
    </row>
    <row r="29634" spans="3:6" x14ac:dyDescent="0.3">
      <c r="C29634" s="4">
        <v>45966.625</v>
      </c>
      <c r="D29634" s="5">
        <v>15632.561999999998</v>
      </c>
      <c r="E29634" s="5">
        <v>7671.2758000000067</v>
      </c>
      <c r="F29634" s="5">
        <v>6588.312275000013</v>
      </c>
    </row>
    <row r="29635" spans="3:6" x14ac:dyDescent="0.3">
      <c r="C29635" s="4">
        <v>45966.635416666664</v>
      </c>
      <c r="D29635" s="5">
        <v>17125.93</v>
      </c>
      <c r="E29635" s="5">
        <v>8583.8011680000018</v>
      </c>
      <c r="F29635" s="5">
        <v>7399.9158890000044</v>
      </c>
    </row>
    <row r="29636" spans="3:6" x14ac:dyDescent="0.3">
      <c r="C29636" s="4">
        <v>45966.645833333336</v>
      </c>
      <c r="D29636" s="5">
        <v>18751.13</v>
      </c>
      <c r="E29636" s="5">
        <v>9308.8071119999986</v>
      </c>
      <c r="F29636" s="5">
        <v>8082.7638009999982</v>
      </c>
    </row>
    <row r="29637" spans="3:6" x14ac:dyDescent="0.3">
      <c r="C29637" s="4">
        <v>45966.65625</v>
      </c>
      <c r="D29637" s="5">
        <v>20388.302</v>
      </c>
      <c r="E29637" s="5">
        <v>10172.393207999998</v>
      </c>
      <c r="F29637" s="5">
        <v>8859.6341839999968</v>
      </c>
    </row>
    <row r="29638" spans="3:6" x14ac:dyDescent="0.3">
      <c r="C29638" s="4">
        <v>45966.666666666664</v>
      </c>
      <c r="D29638" s="5">
        <v>20908.010000000002</v>
      </c>
      <c r="E29638" s="5">
        <v>11154.302688</v>
      </c>
      <c r="F29638" s="5">
        <v>9838.7130990000005</v>
      </c>
    </row>
    <row r="29639" spans="3:6" x14ac:dyDescent="0.3">
      <c r="C29639" s="4">
        <v>45966.677083333336</v>
      </c>
      <c r="D29639" s="5">
        <v>22578.68</v>
      </c>
      <c r="E29639" s="5">
        <v>12236.723400000001</v>
      </c>
      <c r="F29639" s="5">
        <v>10905.468075000003</v>
      </c>
    </row>
    <row r="29640" spans="3:6" x14ac:dyDescent="0.3">
      <c r="C29640" s="4">
        <v>45966.6875</v>
      </c>
      <c r="D29640" s="5">
        <v>23800.167999999998</v>
      </c>
      <c r="E29640" s="5">
        <v>13223.681023999996</v>
      </c>
      <c r="F29640" s="5">
        <v>11936.328501999997</v>
      </c>
    </row>
    <row r="29641" spans="3:6" x14ac:dyDescent="0.3">
      <c r="C29641" s="4">
        <v>45966.697916666664</v>
      </c>
      <c r="D29641" s="5">
        <v>25645</v>
      </c>
      <c r="E29641" s="5">
        <v>14225.713376</v>
      </c>
      <c r="F29641" s="5">
        <v>12875.938198</v>
      </c>
    </row>
    <row r="29642" spans="3:6" x14ac:dyDescent="0.3">
      <c r="C29642" s="4">
        <v>45966.708333333336</v>
      </c>
      <c r="D29642" s="5">
        <v>26932.91</v>
      </c>
      <c r="E29642" s="5">
        <v>14998.339288000001</v>
      </c>
      <c r="F29642" s="5">
        <v>13546.369774000004</v>
      </c>
    </row>
    <row r="29643" spans="3:6" x14ac:dyDescent="0.3">
      <c r="C29643" s="4">
        <v>45966.71875</v>
      </c>
      <c r="D29643" s="5">
        <v>27086.273999999998</v>
      </c>
      <c r="E29643" s="5">
        <v>15915.299976</v>
      </c>
      <c r="F29643" s="5">
        <v>14516.593373</v>
      </c>
    </row>
    <row r="29644" spans="3:6" x14ac:dyDescent="0.3">
      <c r="C29644" s="4">
        <v>45966.729166666664</v>
      </c>
      <c r="D29644" s="5">
        <v>27867.753999999997</v>
      </c>
      <c r="E29644" s="5">
        <v>17034.843167999996</v>
      </c>
      <c r="F29644" s="5">
        <v>15640.506764</v>
      </c>
    </row>
    <row r="29645" spans="3:6" x14ac:dyDescent="0.3">
      <c r="C29645" s="4">
        <v>45966.739583333336</v>
      </c>
      <c r="D29645" s="5">
        <v>27897.218000000004</v>
      </c>
      <c r="E29645" s="5">
        <v>17386.781056000003</v>
      </c>
      <c r="F29645" s="5">
        <v>16016.172463000004</v>
      </c>
    </row>
    <row r="29646" spans="3:6" x14ac:dyDescent="0.3">
      <c r="C29646" s="4">
        <v>45966.75</v>
      </c>
      <c r="D29646" s="5">
        <v>27847.52</v>
      </c>
      <c r="E29646" s="5">
        <v>17553.358343999997</v>
      </c>
      <c r="F29646" s="5">
        <v>16231.994986999993</v>
      </c>
    </row>
    <row r="29647" spans="3:6" x14ac:dyDescent="0.3">
      <c r="C29647" s="4">
        <v>45966.760416666664</v>
      </c>
      <c r="D29647" s="5">
        <v>27807.324000000001</v>
      </c>
      <c r="E29647" s="5">
        <v>17688.494728000001</v>
      </c>
      <c r="F29647" s="5">
        <v>16477.432393999999</v>
      </c>
    </row>
    <row r="29648" spans="3:6" x14ac:dyDescent="0.3">
      <c r="C29648" s="4">
        <v>45966.770833333336</v>
      </c>
      <c r="D29648" s="5">
        <v>27234.631999999998</v>
      </c>
      <c r="E29648" s="5">
        <v>17154.853327999997</v>
      </c>
      <c r="F29648" s="5">
        <v>16026.227693999997</v>
      </c>
    </row>
    <row r="29649" spans="3:6" x14ac:dyDescent="0.3">
      <c r="C29649" s="4">
        <v>45966.78125</v>
      </c>
      <c r="D29649" s="5">
        <v>26545.597999999998</v>
      </c>
      <c r="E29649" s="5">
        <v>16962.136928</v>
      </c>
      <c r="F29649" s="5">
        <v>15785.623368999999</v>
      </c>
    </row>
    <row r="29650" spans="3:6" x14ac:dyDescent="0.3">
      <c r="C29650" s="4">
        <v>45966.791666666664</v>
      </c>
      <c r="D29650" s="5">
        <v>26282.538</v>
      </c>
      <c r="E29650" s="5">
        <v>16709.635704000008</v>
      </c>
      <c r="F29650" s="5">
        <v>15516.050892000008</v>
      </c>
    </row>
    <row r="29651" spans="3:6" x14ac:dyDescent="0.3">
      <c r="C29651" s="4">
        <v>45966.802083333336</v>
      </c>
      <c r="D29651" s="5">
        <v>25492.082000000002</v>
      </c>
      <c r="E29651" s="5">
        <v>16579.198344</v>
      </c>
      <c r="F29651" s="5">
        <v>15429.262612</v>
      </c>
    </row>
    <row r="29652" spans="3:6" x14ac:dyDescent="0.3">
      <c r="C29652" s="4">
        <v>45966.8125</v>
      </c>
      <c r="D29652" s="5">
        <v>25024.063999999998</v>
      </c>
      <c r="E29652" s="5">
        <v>16404.415664</v>
      </c>
      <c r="F29652" s="5">
        <v>15225.598097000002</v>
      </c>
    </row>
    <row r="29653" spans="3:6" x14ac:dyDescent="0.3">
      <c r="C29653" s="4">
        <v>45966.822916666664</v>
      </c>
      <c r="D29653" s="5">
        <v>24810.020000000004</v>
      </c>
      <c r="E29653" s="5">
        <v>15940.625128</v>
      </c>
      <c r="F29653" s="5">
        <v>14794.700593999994</v>
      </c>
    </row>
    <row r="29654" spans="3:6" x14ac:dyDescent="0.3">
      <c r="C29654" s="4">
        <v>45966.833333333336</v>
      </c>
      <c r="D29654" s="5">
        <v>24922.65</v>
      </c>
      <c r="E29654" s="5">
        <v>15538.396288000004</v>
      </c>
      <c r="F29654" s="5">
        <v>14412.861899000003</v>
      </c>
    </row>
    <row r="29655" spans="3:6" x14ac:dyDescent="0.3">
      <c r="C29655" s="4">
        <v>45966.84375</v>
      </c>
      <c r="D29655" s="5">
        <v>24368.748000000003</v>
      </c>
      <c r="E29655" s="5">
        <v>15101.116096000005</v>
      </c>
      <c r="F29655" s="5">
        <v>14068.665633000006</v>
      </c>
    </row>
    <row r="29656" spans="3:6" x14ac:dyDescent="0.3">
      <c r="C29656" s="4">
        <v>45966.854166666664</v>
      </c>
      <c r="D29656" s="5">
        <v>23744.86</v>
      </c>
      <c r="E29656" s="5">
        <v>14809.129591999999</v>
      </c>
      <c r="F29656" s="5">
        <v>13742.035965999999</v>
      </c>
    </row>
    <row r="29657" spans="3:6" x14ac:dyDescent="0.3">
      <c r="C29657" s="4">
        <v>45966.864583333336</v>
      </c>
      <c r="D29657" s="5">
        <v>22911.547999999999</v>
      </c>
      <c r="E29657" s="5">
        <v>14329.316695999998</v>
      </c>
      <c r="F29657" s="5">
        <v>13367.521057999997</v>
      </c>
    </row>
    <row r="29658" spans="3:6" x14ac:dyDescent="0.3">
      <c r="C29658" s="4">
        <v>45966.875</v>
      </c>
      <c r="D29658" s="5">
        <v>21814.07</v>
      </c>
      <c r="E29658" s="5">
        <v>13673.432712</v>
      </c>
      <c r="F29658" s="5">
        <v>12740.583350999999</v>
      </c>
    </row>
    <row r="29659" spans="3:6" x14ac:dyDescent="0.3">
      <c r="C29659" s="4">
        <v>45966.885416666664</v>
      </c>
      <c r="D29659" s="5">
        <v>20681.286</v>
      </c>
      <c r="E29659" s="5">
        <v>13236.166736000005</v>
      </c>
      <c r="F29659" s="5">
        <v>12349.552978000007</v>
      </c>
    </row>
    <row r="29660" spans="3:6" x14ac:dyDescent="0.3">
      <c r="C29660" s="4">
        <v>45966.895833333336</v>
      </c>
      <c r="D29660" s="5">
        <v>20381.27</v>
      </c>
      <c r="E29660" s="5">
        <v>12824.062384000004</v>
      </c>
      <c r="F29660" s="5">
        <v>12064.024407000006</v>
      </c>
    </row>
    <row r="29661" spans="3:6" x14ac:dyDescent="0.3">
      <c r="C29661" s="4">
        <v>45966.90625</v>
      </c>
      <c r="D29661" s="5">
        <v>19942.018</v>
      </c>
      <c r="E29661" s="5">
        <v>12234.812384000003</v>
      </c>
      <c r="F29661" s="5">
        <v>11597.264407000002</v>
      </c>
    </row>
    <row r="29662" spans="3:6" x14ac:dyDescent="0.3">
      <c r="C29662" s="4">
        <v>45966.916666666664</v>
      </c>
      <c r="D29662" s="5">
        <v>19357.151999999998</v>
      </c>
      <c r="E29662" s="5">
        <v>11939.370232000005</v>
      </c>
      <c r="F29662" s="5">
        <v>11332.052311000009</v>
      </c>
    </row>
    <row r="29663" spans="3:6" x14ac:dyDescent="0.3">
      <c r="C29663" s="4">
        <v>45966.927083333336</v>
      </c>
      <c r="D29663" s="5">
        <v>18587.495999999999</v>
      </c>
      <c r="E29663" s="5">
        <v>11622.811464000002</v>
      </c>
      <c r="F29663" s="5">
        <v>11071.065872000006</v>
      </c>
    </row>
    <row r="29664" spans="3:6" x14ac:dyDescent="0.3">
      <c r="C29664" s="4">
        <v>45966.9375</v>
      </c>
      <c r="D29664" s="5">
        <v>18254.772000000001</v>
      </c>
      <c r="E29664" s="5">
        <v>11357.387768000001</v>
      </c>
      <c r="F29664" s="5">
        <v>10823.169688999997</v>
      </c>
    </row>
    <row r="29665" spans="3:6" x14ac:dyDescent="0.3">
      <c r="C29665" s="4">
        <v>45966.947916666664</v>
      </c>
      <c r="D29665" s="5">
        <v>17379.007999999998</v>
      </c>
      <c r="E29665" s="5">
        <v>11060.325679999994</v>
      </c>
      <c r="F29665" s="5">
        <v>10556.329014999994</v>
      </c>
    </row>
    <row r="29666" spans="3:6" x14ac:dyDescent="0.3">
      <c r="C29666" s="4">
        <v>45966.958333333336</v>
      </c>
      <c r="D29666" s="5">
        <v>17212.681999999997</v>
      </c>
      <c r="E29666" s="5">
        <v>10700.670495999993</v>
      </c>
      <c r="F29666" s="5">
        <v>10247.00733299999</v>
      </c>
    </row>
    <row r="29667" spans="3:6" x14ac:dyDescent="0.3">
      <c r="C29667" s="4">
        <v>45966.96875</v>
      </c>
      <c r="D29667" s="5">
        <v>16739.854000000003</v>
      </c>
      <c r="E29667" s="5">
        <v>10200.593064000004</v>
      </c>
      <c r="F29667" s="5">
        <v>9752.3436720000027</v>
      </c>
    </row>
    <row r="29668" spans="3:6" x14ac:dyDescent="0.3">
      <c r="C29668" s="4">
        <v>45966.979166666664</v>
      </c>
      <c r="D29668" s="5">
        <v>16144.555999999999</v>
      </c>
      <c r="E29668" s="5">
        <v>9980.9699600000004</v>
      </c>
      <c r="F29668" s="5">
        <v>9531.0132050000029</v>
      </c>
    </row>
    <row r="29669" spans="3:6" x14ac:dyDescent="0.3">
      <c r="C29669" s="4">
        <v>45966.989583333336</v>
      </c>
      <c r="D29669" s="5">
        <v>16152.35</v>
      </c>
      <c r="E29669" s="5">
        <v>9437.3723920000011</v>
      </c>
      <c r="F29669" s="5">
        <v>9015.4978659999997</v>
      </c>
    </row>
    <row r="29670" spans="3:6" x14ac:dyDescent="0.3">
      <c r="C29670" s="4">
        <v>45967</v>
      </c>
      <c r="D29670" s="5">
        <v>16046.186</v>
      </c>
      <c r="E29670" s="5">
        <v>9071.3677760000028</v>
      </c>
      <c r="F29670" s="5">
        <v>8633.0827730000037</v>
      </c>
    </row>
    <row r="29671" spans="3:6" x14ac:dyDescent="0.3">
      <c r="C29671" s="4">
        <v>45967.010416666664</v>
      </c>
      <c r="D29671" s="5">
        <v>15629.480000000001</v>
      </c>
      <c r="E29671" s="5">
        <v>8743.2961120000036</v>
      </c>
      <c r="F29671" s="5">
        <v>8291.0459260000025</v>
      </c>
    </row>
    <row r="29672" spans="3:6" x14ac:dyDescent="0.3">
      <c r="C29672" s="4">
        <v>45967.020833333336</v>
      </c>
      <c r="D29672" s="5">
        <v>15380.026000000002</v>
      </c>
      <c r="E29672" s="5">
        <v>8401.6278960000054</v>
      </c>
      <c r="F29672" s="5">
        <v>7959.767408000007</v>
      </c>
    </row>
    <row r="29673" spans="3:6" x14ac:dyDescent="0.3">
      <c r="C29673" s="4">
        <v>45967.03125</v>
      </c>
      <c r="D29673" s="5">
        <v>14950.63</v>
      </c>
      <c r="E29673" s="5">
        <v>8245.838600000001</v>
      </c>
      <c r="F29673" s="5">
        <v>7821.2420500000026</v>
      </c>
    </row>
    <row r="29674" spans="3:6" x14ac:dyDescent="0.3">
      <c r="C29674" s="4">
        <v>45967.041666666664</v>
      </c>
      <c r="D29674" s="5">
        <v>13981.594000000001</v>
      </c>
      <c r="E29674" s="5">
        <v>8129.6375840000001</v>
      </c>
      <c r="F29674" s="5">
        <v>7725.0833820000007</v>
      </c>
    </row>
    <row r="29675" spans="3:6" x14ac:dyDescent="0.3">
      <c r="C29675" s="4">
        <v>45967.052083333336</v>
      </c>
      <c r="D29675" s="5">
        <v>14111.900000000001</v>
      </c>
      <c r="E29675" s="5">
        <v>7919.7719360000019</v>
      </c>
      <c r="F29675" s="5">
        <v>7486.8552030000019</v>
      </c>
    </row>
    <row r="29676" spans="3:6" x14ac:dyDescent="0.3">
      <c r="C29676" s="4">
        <v>45967.0625</v>
      </c>
      <c r="D29676" s="5">
        <v>13803.822</v>
      </c>
      <c r="E29676" s="5">
        <v>7836.4299919999967</v>
      </c>
      <c r="F29676" s="5">
        <v>7381.4876659999954</v>
      </c>
    </row>
    <row r="29677" spans="3:6" x14ac:dyDescent="0.3">
      <c r="C29677" s="4">
        <v>45967.072916666664</v>
      </c>
      <c r="D29677" s="5">
        <v>13534.006000000001</v>
      </c>
      <c r="E29677" s="5">
        <v>7843.132623999998</v>
      </c>
      <c r="F29677" s="5">
        <v>7400.1738019999966</v>
      </c>
    </row>
    <row r="29678" spans="3:6" x14ac:dyDescent="0.3">
      <c r="C29678" s="4">
        <v>45967.083333333336</v>
      </c>
      <c r="D29678" s="5">
        <v>14216.162</v>
      </c>
      <c r="E29678" s="5">
        <v>7768.6402960000014</v>
      </c>
      <c r="F29678" s="5">
        <v>7310.8833580000028</v>
      </c>
    </row>
    <row r="29679" spans="3:6" x14ac:dyDescent="0.3">
      <c r="C29679" s="4">
        <v>45967.09375</v>
      </c>
      <c r="D29679" s="5">
        <v>14234.502</v>
      </c>
      <c r="E29679" s="5">
        <v>7660.4590720000006</v>
      </c>
      <c r="F29679" s="5">
        <v>7200.9801310000021</v>
      </c>
    </row>
    <row r="29680" spans="3:6" x14ac:dyDescent="0.3">
      <c r="C29680" s="4">
        <v>45967.104166666664</v>
      </c>
      <c r="D29680" s="5">
        <v>13150.51</v>
      </c>
      <c r="E29680" s="5">
        <v>7473.2595360000005</v>
      </c>
      <c r="F29680" s="5">
        <v>7050.5232530000021</v>
      </c>
    </row>
    <row r="29681" spans="3:6" x14ac:dyDescent="0.3">
      <c r="C29681" s="4">
        <v>45967.114583333336</v>
      </c>
      <c r="D29681" s="5">
        <v>13772.735999999999</v>
      </c>
      <c r="E29681" s="5">
        <v>7491.1903680000005</v>
      </c>
      <c r="F29681" s="5">
        <v>7060.8137390000011</v>
      </c>
    </row>
    <row r="29682" spans="3:6" x14ac:dyDescent="0.3">
      <c r="C29682" s="4">
        <v>45967.125</v>
      </c>
      <c r="D29682" s="5">
        <v>13449.31</v>
      </c>
      <c r="E29682" s="5">
        <v>7526.0683119999967</v>
      </c>
      <c r="F29682" s="5">
        <v>7079.6256509999957</v>
      </c>
    </row>
    <row r="29683" spans="3:6" x14ac:dyDescent="0.3">
      <c r="C29683" s="4">
        <v>45967.135416666664</v>
      </c>
      <c r="D29683" s="5">
        <v>13684.915999999999</v>
      </c>
      <c r="E29683" s="5">
        <v>7543.4939679999979</v>
      </c>
      <c r="F29683" s="5">
        <v>7124.1404139999959</v>
      </c>
    </row>
    <row r="29684" spans="3:6" x14ac:dyDescent="0.3">
      <c r="C29684" s="4">
        <v>45967.145833333336</v>
      </c>
      <c r="D29684" s="5">
        <v>13946.485999999997</v>
      </c>
      <c r="E29684" s="5">
        <v>7518.6390639999981</v>
      </c>
      <c r="F29684" s="5">
        <v>7093.6857970000001</v>
      </c>
    </row>
    <row r="29685" spans="3:6" x14ac:dyDescent="0.3">
      <c r="C29685" s="4">
        <v>45967.15625</v>
      </c>
      <c r="D29685" s="5">
        <v>13760.494000000001</v>
      </c>
      <c r="E29685" s="5">
        <v>7503.020199999999</v>
      </c>
      <c r="F29685" s="5">
        <v>7061.77585</v>
      </c>
    </row>
    <row r="29686" spans="3:6" x14ac:dyDescent="0.3">
      <c r="C29686" s="4">
        <v>45967.166666666664</v>
      </c>
      <c r="D29686" s="5">
        <v>13443.991999999998</v>
      </c>
      <c r="E29686" s="5">
        <v>7582.4787599999972</v>
      </c>
      <c r="F29686" s="5">
        <v>7121.2398549999962</v>
      </c>
    </row>
    <row r="29687" spans="3:6" x14ac:dyDescent="0.3">
      <c r="C29687" s="4">
        <v>45967.177083333336</v>
      </c>
      <c r="D29687" s="5">
        <v>13495.212</v>
      </c>
      <c r="E29687" s="5">
        <v>7873.7078079999974</v>
      </c>
      <c r="F29687" s="5">
        <v>7407.3027339999971</v>
      </c>
    </row>
    <row r="29688" spans="3:6" x14ac:dyDescent="0.3">
      <c r="C29688" s="4">
        <v>45967.1875</v>
      </c>
      <c r="D29688" s="5">
        <v>13708.66</v>
      </c>
      <c r="E29688" s="5">
        <v>7925.9129119999989</v>
      </c>
      <c r="F29688" s="5">
        <v>7443.8817009999984</v>
      </c>
    </row>
    <row r="29689" spans="3:6" x14ac:dyDescent="0.3">
      <c r="C29689" s="4">
        <v>45967.197916666664</v>
      </c>
      <c r="D29689" s="5">
        <v>14309.550000000001</v>
      </c>
      <c r="E29689" s="5">
        <v>8212.4463759999999</v>
      </c>
      <c r="F29689" s="5">
        <v>7714.9383229999994</v>
      </c>
    </row>
    <row r="29690" spans="3:6" x14ac:dyDescent="0.3">
      <c r="C29690" s="4">
        <v>45967.208333333336</v>
      </c>
      <c r="D29690" s="5">
        <v>14488.802</v>
      </c>
      <c r="E29690" s="5">
        <v>8316.3106239999997</v>
      </c>
      <c r="F29690" s="5">
        <v>7765.1323019999982</v>
      </c>
    </row>
    <row r="29691" spans="3:6" x14ac:dyDescent="0.3">
      <c r="C29691" s="4">
        <v>45967.21875</v>
      </c>
      <c r="D29691" s="5">
        <v>15210.350000000002</v>
      </c>
      <c r="E29691" s="5">
        <v>8755.0792959999999</v>
      </c>
      <c r="F29691" s="5">
        <v>8154.8297329999996</v>
      </c>
    </row>
    <row r="29692" spans="3:6" x14ac:dyDescent="0.3">
      <c r="C29692" s="4">
        <v>45967.229166666664</v>
      </c>
      <c r="D29692" s="5">
        <v>15392.482000000002</v>
      </c>
      <c r="E29692" s="5">
        <v>8984.9292320000022</v>
      </c>
      <c r="F29692" s="5">
        <v>8337.6468110000023</v>
      </c>
    </row>
    <row r="29693" spans="3:6" x14ac:dyDescent="0.3">
      <c r="C29693" s="4">
        <v>45967.239583333336</v>
      </c>
      <c r="D29693" s="5">
        <v>16127.892</v>
      </c>
      <c r="E29693" s="5">
        <v>9345.1181200000028</v>
      </c>
      <c r="F29693" s="5">
        <v>8642.0055100000045</v>
      </c>
    </row>
    <row r="29694" spans="3:6" x14ac:dyDescent="0.3">
      <c r="C29694" s="4">
        <v>45967.25</v>
      </c>
      <c r="D29694" s="5">
        <v>18123.335999999999</v>
      </c>
      <c r="E29694" s="5">
        <v>9532.7234799999987</v>
      </c>
      <c r="F29694" s="5">
        <v>8733.0276649999978</v>
      </c>
    </row>
    <row r="29695" spans="3:6" x14ac:dyDescent="0.3">
      <c r="C29695" s="4">
        <v>45967.260416666664</v>
      </c>
      <c r="D29695" s="5">
        <v>20252.025999999998</v>
      </c>
      <c r="E29695" s="5">
        <v>10405.449919999999</v>
      </c>
      <c r="F29695" s="5">
        <v>9436.6784100000023</v>
      </c>
    </row>
    <row r="29696" spans="3:6" x14ac:dyDescent="0.3">
      <c r="C29696" s="4">
        <v>45967.270833333336</v>
      </c>
      <c r="D29696" s="5">
        <v>21176.12</v>
      </c>
      <c r="E29696" s="5">
        <v>11105.955663999999</v>
      </c>
      <c r="F29696" s="5">
        <v>10052.725596999999</v>
      </c>
    </row>
    <row r="29697" spans="3:6" x14ac:dyDescent="0.3">
      <c r="C29697" s="4">
        <v>45967.28125</v>
      </c>
      <c r="D29697" s="5">
        <v>21475.346000000001</v>
      </c>
      <c r="E29697" s="5">
        <v>11808.797912</v>
      </c>
      <c r="F29697" s="5">
        <v>10737.480201000002</v>
      </c>
    </row>
    <row r="29698" spans="3:6" x14ac:dyDescent="0.3">
      <c r="C29698" s="4">
        <v>45967.291666666664</v>
      </c>
      <c r="D29698" s="5">
        <v>22344.132000000001</v>
      </c>
      <c r="E29698" s="5">
        <v>12408.037696000001</v>
      </c>
      <c r="F29698" s="5">
        <v>11277.323057999998</v>
      </c>
    </row>
    <row r="29699" spans="3:6" x14ac:dyDescent="0.3">
      <c r="C29699" s="4">
        <v>45967.302083333336</v>
      </c>
      <c r="D29699" s="5">
        <v>23778.646000000001</v>
      </c>
      <c r="E29699" s="5">
        <v>12916.468239999997</v>
      </c>
      <c r="F29699" s="5">
        <v>11780.895394999992</v>
      </c>
    </row>
    <row r="29700" spans="3:6" x14ac:dyDescent="0.3">
      <c r="C29700" s="4">
        <v>45967.3125</v>
      </c>
      <c r="D29700" s="5">
        <v>24285.305999999997</v>
      </c>
      <c r="E29700" s="5">
        <v>13143.721951999998</v>
      </c>
      <c r="F29700" s="5">
        <v>11894.375620999997</v>
      </c>
    </row>
    <row r="29701" spans="3:6" x14ac:dyDescent="0.3">
      <c r="C29701" s="4">
        <v>45967.322916666664</v>
      </c>
      <c r="D29701" s="5">
        <v>24931.522000000001</v>
      </c>
      <c r="E29701" s="5">
        <v>13427.638960000006</v>
      </c>
      <c r="F29701" s="5">
        <v>12089.269330000008</v>
      </c>
    </row>
    <row r="29702" spans="3:6" x14ac:dyDescent="0.3">
      <c r="C29702" s="4">
        <v>45967.333333333336</v>
      </c>
      <c r="D29702" s="5">
        <v>24960.898000000001</v>
      </c>
      <c r="E29702" s="5">
        <v>13426.066799999999</v>
      </c>
      <c r="F29702" s="5">
        <v>12009.243024999994</v>
      </c>
    </row>
    <row r="29703" spans="3:6" x14ac:dyDescent="0.3">
      <c r="C29703" s="4">
        <v>45967.34375</v>
      </c>
      <c r="D29703" s="5">
        <v>24497.916000000001</v>
      </c>
      <c r="E29703" s="5">
        <v>13429.663632000002</v>
      </c>
      <c r="F29703" s="5">
        <v>11979.033636</v>
      </c>
    </row>
    <row r="29704" spans="3:6" x14ac:dyDescent="0.3">
      <c r="C29704" s="4">
        <v>45967.354166666664</v>
      </c>
      <c r="D29704" s="5">
        <v>23919.514000000003</v>
      </c>
      <c r="E29704" s="5">
        <v>13089.196280000004</v>
      </c>
      <c r="F29704" s="5">
        <v>11632.316815000004</v>
      </c>
    </row>
    <row r="29705" spans="3:6" x14ac:dyDescent="0.3">
      <c r="C29705" s="4">
        <v>45967.364583333336</v>
      </c>
      <c r="D29705" s="5">
        <v>23549.702000000001</v>
      </c>
      <c r="E29705" s="5">
        <v>12816.242136000003</v>
      </c>
      <c r="F29705" s="5">
        <v>11304.219428000004</v>
      </c>
    </row>
    <row r="29706" spans="3:6" x14ac:dyDescent="0.3">
      <c r="C29706" s="4">
        <v>45967.375</v>
      </c>
      <c r="D29706" s="5">
        <v>23075.89</v>
      </c>
      <c r="E29706" s="5">
        <v>12381.771664000002</v>
      </c>
      <c r="F29706" s="5">
        <v>10886.495222000001</v>
      </c>
    </row>
    <row r="29707" spans="3:6" x14ac:dyDescent="0.3">
      <c r="C29707" s="4">
        <v>45967.385416666664</v>
      </c>
      <c r="D29707" s="5">
        <v>20541.09</v>
      </c>
      <c r="E29707" s="5">
        <v>11733.578919999996</v>
      </c>
      <c r="F29707" s="5">
        <v>10394.535534999994</v>
      </c>
    </row>
    <row r="29708" spans="3:6" x14ac:dyDescent="0.3">
      <c r="C29708" s="4">
        <v>45967.395833333336</v>
      </c>
      <c r="D29708" s="5">
        <v>20117.559999999998</v>
      </c>
      <c r="E29708" s="5">
        <v>11085.463223999992</v>
      </c>
      <c r="F29708" s="5">
        <v>9766.1232269999909</v>
      </c>
    </row>
    <row r="29709" spans="3:6" x14ac:dyDescent="0.3">
      <c r="C29709" s="4">
        <v>45967.40625</v>
      </c>
      <c r="D29709" s="5">
        <v>19415.37</v>
      </c>
      <c r="E29709" s="5">
        <v>10408.005504000001</v>
      </c>
      <c r="F29709" s="5">
        <v>9181.5675420000007</v>
      </c>
    </row>
    <row r="29710" spans="3:6" x14ac:dyDescent="0.3">
      <c r="C29710" s="4">
        <v>45967.416666666664</v>
      </c>
      <c r="D29710" s="5">
        <v>19451.05</v>
      </c>
      <c r="E29710" s="5">
        <v>10519.664056</v>
      </c>
      <c r="F29710" s="5">
        <v>9237.817837999999</v>
      </c>
    </row>
    <row r="29711" spans="3:6" x14ac:dyDescent="0.3">
      <c r="C29711" s="4">
        <v>45967.427083333336</v>
      </c>
      <c r="D29711" s="5">
        <v>20222.509999999998</v>
      </c>
      <c r="E29711" s="5">
        <v>10627.637143999997</v>
      </c>
      <c r="F29711" s="5">
        <v>9289.6613869999928</v>
      </c>
    </row>
    <row r="29712" spans="3:6" x14ac:dyDescent="0.3">
      <c r="C29712" s="4">
        <v>45967.4375</v>
      </c>
      <c r="D29712" s="5">
        <v>18155.910000000003</v>
      </c>
      <c r="E29712" s="5">
        <v>9632.7992400000039</v>
      </c>
      <c r="F29712" s="5">
        <v>8350.6036450000011</v>
      </c>
    </row>
    <row r="29713" spans="3:6" x14ac:dyDescent="0.3">
      <c r="C29713" s="4">
        <v>45967.447916666664</v>
      </c>
      <c r="D29713" s="5">
        <v>17912.849999999999</v>
      </c>
      <c r="E29713" s="5">
        <v>9530.0221039999997</v>
      </c>
      <c r="F29713" s="5">
        <v>8290.5660920000009</v>
      </c>
    </row>
    <row r="29714" spans="3:6" x14ac:dyDescent="0.3">
      <c r="C29714" s="4">
        <v>45967.458333333336</v>
      </c>
      <c r="D29714" s="5">
        <v>18688.29</v>
      </c>
      <c r="E29714" s="5">
        <v>9792.8126959999954</v>
      </c>
      <c r="F29714" s="5">
        <v>8390.414057999993</v>
      </c>
    </row>
    <row r="29715" spans="3:6" x14ac:dyDescent="0.3">
      <c r="C29715" s="4">
        <v>45967.46875</v>
      </c>
      <c r="D29715" s="5">
        <v>19246.199999999997</v>
      </c>
      <c r="E29715" s="5">
        <v>10140.931103999994</v>
      </c>
      <c r="F29715" s="5">
        <v>8648.154716999994</v>
      </c>
    </row>
    <row r="29716" spans="3:6" x14ac:dyDescent="0.3">
      <c r="C29716" s="4">
        <v>45967.479166666664</v>
      </c>
      <c r="D29716" s="5">
        <v>18911.87</v>
      </c>
      <c r="E29716" s="5">
        <v>9810.7447200000024</v>
      </c>
      <c r="F29716" s="5">
        <v>8416.6213100000023</v>
      </c>
    </row>
    <row r="29717" spans="3:6" x14ac:dyDescent="0.3">
      <c r="C29717" s="4">
        <v>45967.489583333336</v>
      </c>
      <c r="D29717" s="5">
        <v>18654.13</v>
      </c>
      <c r="E29717" s="5">
        <v>10121.010992000003</v>
      </c>
      <c r="F29717" s="5">
        <v>8606.9450410000063</v>
      </c>
    </row>
    <row r="29718" spans="3:6" x14ac:dyDescent="0.3">
      <c r="C29718" s="4">
        <v>45967.5</v>
      </c>
      <c r="D29718" s="5">
        <v>19606.87</v>
      </c>
      <c r="E29718" s="5">
        <v>10810.294727999992</v>
      </c>
      <c r="F29718" s="5">
        <v>9340.6345189999865</v>
      </c>
    </row>
    <row r="29719" spans="3:6" x14ac:dyDescent="0.3">
      <c r="C29719" s="4">
        <v>45967.510416666664</v>
      </c>
      <c r="D29719" s="5">
        <v>17655.022000000001</v>
      </c>
      <c r="E29719" s="5">
        <v>9316.391719999996</v>
      </c>
      <c r="F29719" s="5">
        <v>8019.3169349999953</v>
      </c>
    </row>
    <row r="29720" spans="3:6" x14ac:dyDescent="0.3">
      <c r="C29720" s="4">
        <v>45967.520833333336</v>
      </c>
      <c r="D29720" s="5">
        <v>17444.39</v>
      </c>
      <c r="E29720" s="5">
        <v>9369.3181199999999</v>
      </c>
      <c r="F29720" s="5">
        <v>8073.1135100000029</v>
      </c>
    </row>
    <row r="29721" spans="3:6" x14ac:dyDescent="0.3">
      <c r="C29721" s="4">
        <v>45967.53125</v>
      </c>
      <c r="D29721" s="5">
        <v>15157.150000000001</v>
      </c>
      <c r="E29721" s="5">
        <v>8072.8514159999995</v>
      </c>
      <c r="F29721" s="5">
        <v>6729.3667430000023</v>
      </c>
    </row>
    <row r="29722" spans="3:6" x14ac:dyDescent="0.3">
      <c r="C29722" s="4">
        <v>45967.541666666664</v>
      </c>
      <c r="D29722" s="5">
        <v>14128.29</v>
      </c>
      <c r="E29722" s="5">
        <v>7448.6747520000026</v>
      </c>
      <c r="F29722" s="5">
        <v>6083.2210210000067</v>
      </c>
    </row>
    <row r="29723" spans="3:6" x14ac:dyDescent="0.3">
      <c r="C29723" s="4">
        <v>45967.552083333336</v>
      </c>
      <c r="D29723" s="5">
        <v>15586.55</v>
      </c>
      <c r="E29723" s="5">
        <v>7856.6864559999958</v>
      </c>
      <c r="F29723" s="5">
        <v>6520.7130379999926</v>
      </c>
    </row>
    <row r="29724" spans="3:6" x14ac:dyDescent="0.3">
      <c r="C29724" s="4">
        <v>45967.5625</v>
      </c>
      <c r="D29724" s="5">
        <v>16896.32</v>
      </c>
      <c r="E29724" s="5">
        <v>8862.254416000007</v>
      </c>
      <c r="F29724" s="5">
        <v>7568.4502430000111</v>
      </c>
    </row>
    <row r="29725" spans="3:6" x14ac:dyDescent="0.3">
      <c r="C29725" s="4">
        <v>45967.572916666664</v>
      </c>
      <c r="D29725" s="5">
        <v>17254.010000000002</v>
      </c>
      <c r="E29725" s="5">
        <v>9175.1199200000028</v>
      </c>
      <c r="F29725" s="5">
        <v>7887.1236600000057</v>
      </c>
    </row>
    <row r="29726" spans="3:6" x14ac:dyDescent="0.3">
      <c r="C29726" s="4">
        <v>45967.583333333336</v>
      </c>
      <c r="D29726" s="5">
        <v>15427.54</v>
      </c>
      <c r="E29726" s="5">
        <v>8086.4122560000014</v>
      </c>
      <c r="F29726" s="5">
        <v>6777.2238129999996</v>
      </c>
    </row>
    <row r="29727" spans="3:6" x14ac:dyDescent="0.3">
      <c r="C29727" s="4">
        <v>45967.59375</v>
      </c>
      <c r="D29727" s="5">
        <v>14397.6</v>
      </c>
      <c r="E29727" s="5">
        <v>7134.3243759999987</v>
      </c>
      <c r="F29727" s="5">
        <v>5796.6721979999993</v>
      </c>
    </row>
    <row r="29728" spans="3:6" x14ac:dyDescent="0.3">
      <c r="C29728" s="4">
        <v>45967.604166666664</v>
      </c>
      <c r="D29728" s="5">
        <v>16230.18</v>
      </c>
      <c r="E29728" s="5">
        <v>8471.5793680000024</v>
      </c>
      <c r="F29728" s="5">
        <v>7082.4254890000011</v>
      </c>
    </row>
    <row r="29729" spans="3:6" x14ac:dyDescent="0.3">
      <c r="C29729" s="4">
        <v>45967.614583333336</v>
      </c>
      <c r="D29729" s="5">
        <v>18049.441999999999</v>
      </c>
      <c r="E29729" s="5">
        <v>9339.8409999999985</v>
      </c>
      <c r="F29729" s="5">
        <v>8032.4537500000015</v>
      </c>
    </row>
    <row r="29730" spans="3:6" x14ac:dyDescent="0.3">
      <c r="C29730" s="4">
        <v>45967.625</v>
      </c>
      <c r="D29730" s="5">
        <v>20231.101999999999</v>
      </c>
      <c r="E29730" s="5">
        <v>10398.872616000001</v>
      </c>
      <c r="F29730" s="5">
        <v>9139.9932180000033</v>
      </c>
    </row>
    <row r="29731" spans="3:6" x14ac:dyDescent="0.3">
      <c r="C29731" s="4">
        <v>45967.635416666664</v>
      </c>
      <c r="D29731" s="5">
        <v>19806.73</v>
      </c>
      <c r="E29731" s="5">
        <v>10057.580319999999</v>
      </c>
      <c r="F29731" s="5">
        <v>8773.8031099999971</v>
      </c>
    </row>
    <row r="29732" spans="3:6" x14ac:dyDescent="0.3">
      <c r="C29732" s="4">
        <v>45967.645833333336</v>
      </c>
      <c r="D29732" s="5">
        <v>20346.022000000001</v>
      </c>
      <c r="E29732" s="5">
        <v>10318.243712000003</v>
      </c>
      <c r="F29732" s="5">
        <v>9049.6609760000047</v>
      </c>
    </row>
    <row r="29733" spans="3:6" x14ac:dyDescent="0.3">
      <c r="C29733" s="4">
        <v>45967.65625</v>
      </c>
      <c r="D29733" s="5">
        <v>21589.284</v>
      </c>
      <c r="E29733" s="5">
        <v>11205.457119999999</v>
      </c>
      <c r="F29733" s="5">
        <v>9896.1793850000031</v>
      </c>
    </row>
    <row r="29734" spans="3:6" x14ac:dyDescent="0.3">
      <c r="C29734" s="4">
        <v>45967.666666666664</v>
      </c>
      <c r="D29734" s="5">
        <v>23536.43</v>
      </c>
      <c r="E29734" s="5">
        <v>12547.531792000003</v>
      </c>
      <c r="F29734" s="5">
        <v>11180.307691000004</v>
      </c>
    </row>
    <row r="29735" spans="3:6" x14ac:dyDescent="0.3">
      <c r="C29735" s="4">
        <v>45967.677083333336</v>
      </c>
      <c r="D29735" s="5">
        <v>25882.444</v>
      </c>
      <c r="E29735" s="5">
        <v>14060.366679999999</v>
      </c>
      <c r="F29735" s="5">
        <v>12645.270889999998</v>
      </c>
    </row>
    <row r="29736" spans="3:6" x14ac:dyDescent="0.3">
      <c r="C29736" s="4">
        <v>45967.6875</v>
      </c>
      <c r="D29736" s="5">
        <v>25931.727999999999</v>
      </c>
      <c r="E29736" s="5">
        <v>14491.719648</v>
      </c>
      <c r="F29736" s="5">
        <v>13089.683054000001</v>
      </c>
    </row>
    <row r="29737" spans="3:6" x14ac:dyDescent="0.3">
      <c r="C29737" s="4">
        <v>45967.697916666664</v>
      </c>
      <c r="D29737" s="5">
        <v>26066.551999999996</v>
      </c>
      <c r="E29737" s="5">
        <v>14978.073880000002</v>
      </c>
      <c r="F29737" s="5">
        <v>13515.544365000003</v>
      </c>
    </row>
    <row r="29738" spans="3:6" x14ac:dyDescent="0.3">
      <c r="C29738" s="4">
        <v>45967.708333333336</v>
      </c>
      <c r="D29738" s="5">
        <v>26950.518</v>
      </c>
      <c r="E29738" s="5">
        <v>15468.248240000003</v>
      </c>
      <c r="F29738" s="5">
        <v>13942.315520000002</v>
      </c>
    </row>
    <row r="29739" spans="3:6" x14ac:dyDescent="0.3">
      <c r="C29739" s="4">
        <v>45967.71875</v>
      </c>
      <c r="D29739" s="5">
        <v>28186.414000000001</v>
      </c>
      <c r="E29739" s="5">
        <v>16596.475367999999</v>
      </c>
      <c r="F29739" s="5">
        <v>14983.143488999996</v>
      </c>
    </row>
    <row r="29740" spans="3:6" x14ac:dyDescent="0.3">
      <c r="C29740" s="4">
        <v>45967.729166666664</v>
      </c>
      <c r="D29740" s="5">
        <v>29092.604000000003</v>
      </c>
      <c r="E29740" s="5">
        <v>17321.007352000004</v>
      </c>
      <c r="F29740" s="5">
        <v>15703.687946</v>
      </c>
    </row>
    <row r="29741" spans="3:6" x14ac:dyDescent="0.3">
      <c r="C29741" s="4">
        <v>45967.739583333336</v>
      </c>
      <c r="D29741" s="5">
        <v>28812.638000000003</v>
      </c>
      <c r="E29741" s="5">
        <v>17682.111504000008</v>
      </c>
      <c r="F29741" s="5">
        <v>16142.295167000007</v>
      </c>
    </row>
    <row r="29742" spans="3:6" x14ac:dyDescent="0.3">
      <c r="C29742" s="4">
        <v>45967.75</v>
      </c>
      <c r="D29742" s="5">
        <v>29722.563999999998</v>
      </c>
      <c r="E29742" s="5">
        <v>17763.025208000003</v>
      </c>
      <c r="F29742" s="5">
        <v>16187.608434000002</v>
      </c>
    </row>
    <row r="29743" spans="3:6" x14ac:dyDescent="0.3">
      <c r="C29743" s="4">
        <v>45967.760416666664</v>
      </c>
      <c r="D29743" s="5">
        <v>28347.879999999997</v>
      </c>
      <c r="E29743" s="5">
        <v>17825.652416000004</v>
      </c>
      <c r="F29743" s="5">
        <v>16243.401493000008</v>
      </c>
    </row>
    <row r="29744" spans="3:6" x14ac:dyDescent="0.3">
      <c r="C29744" s="4">
        <v>45967.770833333336</v>
      </c>
      <c r="D29744" s="5">
        <v>27249.522000000001</v>
      </c>
      <c r="E29744" s="5">
        <v>17261.970079999999</v>
      </c>
      <c r="F29744" s="5">
        <v>15892.06409</v>
      </c>
    </row>
    <row r="29745" spans="3:6" x14ac:dyDescent="0.3">
      <c r="C29745" s="4">
        <v>45967.78125</v>
      </c>
      <c r="D29745" s="5">
        <v>25953.108</v>
      </c>
      <c r="E29745" s="5">
        <v>17169.473136000004</v>
      </c>
      <c r="F29745" s="5">
        <v>15815.656803000007</v>
      </c>
    </row>
    <row r="29746" spans="3:6" x14ac:dyDescent="0.3">
      <c r="C29746" s="4">
        <v>45967.791666666664</v>
      </c>
      <c r="D29746" s="5">
        <v>26060.644</v>
      </c>
      <c r="E29746" s="5">
        <v>17181.960936000003</v>
      </c>
      <c r="F29746" s="5">
        <v>15770.429328000006</v>
      </c>
    </row>
    <row r="29747" spans="3:6" x14ac:dyDescent="0.3">
      <c r="C29747" s="4">
        <v>45967.802083333336</v>
      </c>
      <c r="D29747" s="5">
        <v>26069.31</v>
      </c>
      <c r="E29747" s="5">
        <v>16962.233376</v>
      </c>
      <c r="F29747" s="5">
        <v>15689.096197999999</v>
      </c>
    </row>
    <row r="29748" spans="3:6" x14ac:dyDescent="0.3">
      <c r="C29748" s="4">
        <v>45967.8125</v>
      </c>
      <c r="D29748" s="5">
        <v>26509.784000000003</v>
      </c>
      <c r="E29748" s="5">
        <v>16448.856552000005</v>
      </c>
      <c r="F29748" s="5">
        <v>15262.791171000006</v>
      </c>
    </row>
    <row r="29749" spans="3:6" x14ac:dyDescent="0.3">
      <c r="C29749" s="4">
        <v>45967.822916666664</v>
      </c>
      <c r="D29749" s="5">
        <v>25511.418000000001</v>
      </c>
      <c r="E29749" s="5">
        <v>16211.098095999998</v>
      </c>
      <c r="F29749" s="5">
        <v>14923.257382999993</v>
      </c>
    </row>
    <row r="29750" spans="3:6" x14ac:dyDescent="0.3">
      <c r="C29750" s="4">
        <v>45967.833333333336</v>
      </c>
      <c r="D29750" s="5">
        <v>24842.907999999999</v>
      </c>
      <c r="E29750" s="5">
        <v>16012.293760000002</v>
      </c>
      <c r="F29750" s="5">
        <v>14742.156605000006</v>
      </c>
    </row>
    <row r="29751" spans="3:6" x14ac:dyDescent="0.3">
      <c r="C29751" s="4">
        <v>45967.84375</v>
      </c>
      <c r="D29751" s="5">
        <v>24532.128000000001</v>
      </c>
      <c r="E29751" s="5">
        <v>15747.072088000001</v>
      </c>
      <c r="F29751" s="5">
        <v>14469.883048999998</v>
      </c>
    </row>
    <row r="29752" spans="3:6" x14ac:dyDescent="0.3">
      <c r="C29752" s="4">
        <v>45967.854166666664</v>
      </c>
      <c r="D29752" s="5">
        <v>23608.477999999999</v>
      </c>
      <c r="E29752" s="5">
        <v>15437.266176000003</v>
      </c>
      <c r="F29752" s="5">
        <v>14275.187223000004</v>
      </c>
    </row>
    <row r="29753" spans="3:6" x14ac:dyDescent="0.3">
      <c r="C29753" s="4">
        <v>45967.864583333336</v>
      </c>
      <c r="D29753" s="5">
        <v>22581.384000000002</v>
      </c>
      <c r="E29753" s="5">
        <v>15017.831216000004</v>
      </c>
      <c r="F29753" s="5">
        <v>13874.365268000001</v>
      </c>
    </row>
    <row r="29754" spans="3:6" x14ac:dyDescent="0.3">
      <c r="C29754" s="4">
        <v>45967.875</v>
      </c>
      <c r="D29754" s="5">
        <v>22807.607999999997</v>
      </c>
      <c r="E29754" s="5">
        <v>14550.099383999999</v>
      </c>
      <c r="F29754" s="5">
        <v>13486.768032</v>
      </c>
    </row>
    <row r="29755" spans="3:6" x14ac:dyDescent="0.3">
      <c r="C29755" s="4">
        <v>45967.885416666664</v>
      </c>
      <c r="D29755" s="5">
        <v>22322.2</v>
      </c>
      <c r="E29755" s="5">
        <v>14111.319816000001</v>
      </c>
      <c r="F29755" s="5">
        <v>13132.397943000002</v>
      </c>
    </row>
    <row r="29756" spans="3:6" x14ac:dyDescent="0.3">
      <c r="C29756" s="4">
        <v>45967.895833333336</v>
      </c>
      <c r="D29756" s="5">
        <v>21260.101999999999</v>
      </c>
      <c r="E29756" s="5">
        <v>13336.187480000001</v>
      </c>
      <c r="F29756" s="5">
        <v>12432.854290000001</v>
      </c>
    </row>
    <row r="29757" spans="3:6" x14ac:dyDescent="0.3">
      <c r="C29757" s="4">
        <v>45967.90625</v>
      </c>
      <c r="D29757" s="5">
        <v>20469.737999999998</v>
      </c>
      <c r="E29757" s="5">
        <v>12875.683128000001</v>
      </c>
      <c r="F29757" s="5">
        <v>12088.382719000001</v>
      </c>
    </row>
    <row r="29758" spans="3:6" x14ac:dyDescent="0.3">
      <c r="C29758" s="4">
        <v>45967.916666666664</v>
      </c>
      <c r="D29758" s="5">
        <v>19825.400000000001</v>
      </c>
      <c r="E29758" s="5">
        <v>12535.632416000008</v>
      </c>
      <c r="F29758" s="5">
        <v>11762.640368000009</v>
      </c>
    </row>
    <row r="29759" spans="3:6" x14ac:dyDescent="0.3">
      <c r="C29759" s="4">
        <v>45967.927083333336</v>
      </c>
      <c r="D29759" s="5">
        <v>19558.191999999999</v>
      </c>
      <c r="E29759" s="5">
        <v>12152.774888000002</v>
      </c>
      <c r="F29759" s="5">
        <v>11464.728949000004</v>
      </c>
    </row>
    <row r="29760" spans="3:6" x14ac:dyDescent="0.3">
      <c r="C29760" s="4">
        <v>45967.9375</v>
      </c>
      <c r="D29760" s="5">
        <v>19130.813999999998</v>
      </c>
      <c r="E29760" s="5">
        <v>11962.921007999998</v>
      </c>
      <c r="F29760" s="5">
        <v>11350.282458999998</v>
      </c>
    </row>
    <row r="29761" spans="3:6" x14ac:dyDescent="0.3">
      <c r="C29761" s="4">
        <v>45967.947916666664</v>
      </c>
      <c r="D29761" s="5">
        <v>18468.640000000003</v>
      </c>
      <c r="E29761" s="5">
        <v>11432.130472000003</v>
      </c>
      <c r="F29761" s="5">
        <v>10860.527206000001</v>
      </c>
    </row>
    <row r="29762" spans="3:6" x14ac:dyDescent="0.3">
      <c r="C29762" s="4">
        <v>45967.958333333336</v>
      </c>
      <c r="D29762" s="5">
        <v>17702.172000000002</v>
      </c>
      <c r="E29762" s="5">
        <v>10791.702712000006</v>
      </c>
      <c r="F29762" s="5">
        <v>10254.478976000006</v>
      </c>
    </row>
    <row r="29763" spans="3:6" x14ac:dyDescent="0.3">
      <c r="C29763" s="4">
        <v>45967.96875</v>
      </c>
      <c r="D29763" s="5">
        <v>16874.281999999999</v>
      </c>
      <c r="E29763" s="5">
        <v>10338.300280000007</v>
      </c>
      <c r="F29763" s="5">
        <v>9807.8096900000091</v>
      </c>
    </row>
    <row r="29764" spans="3:6" x14ac:dyDescent="0.3">
      <c r="C29764" s="4">
        <v>45967.979166666664</v>
      </c>
      <c r="D29764" s="5">
        <v>15868.320000000002</v>
      </c>
      <c r="E29764" s="5">
        <v>10029.872368000004</v>
      </c>
      <c r="F29764" s="5">
        <v>9499.6236140000037</v>
      </c>
    </row>
    <row r="29765" spans="3:6" x14ac:dyDescent="0.3">
      <c r="C29765" s="4">
        <v>45967.989583333336</v>
      </c>
      <c r="D29765" s="5">
        <v>16205.677999999998</v>
      </c>
      <c r="E29765" s="5">
        <v>9525.2805840000001</v>
      </c>
      <c r="F29765" s="5">
        <v>9027.858506999999</v>
      </c>
    </row>
    <row r="29766" spans="3:6" x14ac:dyDescent="0.3">
      <c r="C29766" s="4">
        <v>45968</v>
      </c>
      <c r="D29766" s="5">
        <v>16191.184000000001</v>
      </c>
      <c r="E29766" s="5">
        <v>9523.2397920000003</v>
      </c>
      <c r="F29766" s="5">
        <v>9006.9408159999984</v>
      </c>
    </row>
    <row r="29767" spans="3:6" x14ac:dyDescent="0.3">
      <c r="C29767" s="4">
        <v>45968.010416666664</v>
      </c>
      <c r="D29767" s="5">
        <v>15525.557999999999</v>
      </c>
      <c r="E29767" s="5">
        <v>9126.760535999998</v>
      </c>
      <c r="F29767" s="5">
        <v>8619.0793779999985</v>
      </c>
    </row>
    <row r="29768" spans="3:6" x14ac:dyDescent="0.3">
      <c r="C29768" s="4">
        <v>45968.020833333336</v>
      </c>
      <c r="D29768" s="5">
        <v>15197.266</v>
      </c>
      <c r="E29768" s="5">
        <v>8837.3222239999996</v>
      </c>
      <c r="F29768" s="5">
        <v>8359.4231020000007</v>
      </c>
    </row>
    <row r="29769" spans="3:6" x14ac:dyDescent="0.3">
      <c r="C29769" s="4">
        <v>45968.03125</v>
      </c>
      <c r="D29769" s="5">
        <v>15129.25</v>
      </c>
      <c r="E29769" s="5">
        <v>8544.4347199999993</v>
      </c>
      <c r="F29769" s="5">
        <v>8076.2421850000001</v>
      </c>
    </row>
    <row r="29770" spans="3:6" x14ac:dyDescent="0.3">
      <c r="C29770" s="4">
        <v>45968.041666666664</v>
      </c>
      <c r="D29770" s="5">
        <v>14976.745999999999</v>
      </c>
      <c r="E29770" s="5">
        <v>8271.2010000000009</v>
      </c>
      <c r="F29770" s="5">
        <v>7789.5245000000004</v>
      </c>
    </row>
    <row r="29771" spans="3:6" x14ac:dyDescent="0.3">
      <c r="C29771" s="4">
        <v>45968.052083333336</v>
      </c>
      <c r="D29771" s="5">
        <v>15392.614000000001</v>
      </c>
      <c r="E29771" s="5">
        <v>8076.2044639999986</v>
      </c>
      <c r="F29771" s="5">
        <v>7592.2113719999961</v>
      </c>
    </row>
    <row r="29772" spans="3:6" x14ac:dyDescent="0.3">
      <c r="C29772" s="4">
        <v>45968.0625</v>
      </c>
      <c r="D29772" s="5">
        <v>14731.146000000001</v>
      </c>
      <c r="E29772" s="5">
        <v>8060.6428000000014</v>
      </c>
      <c r="F29772" s="5">
        <v>7544.9382750000013</v>
      </c>
    </row>
    <row r="29773" spans="3:6" x14ac:dyDescent="0.3">
      <c r="C29773" s="4">
        <v>45968.072916666664</v>
      </c>
      <c r="D29773" s="5">
        <v>14439.124</v>
      </c>
      <c r="E29773" s="5">
        <v>7910.1668799999979</v>
      </c>
      <c r="F29773" s="5">
        <v>7415.8543649999965</v>
      </c>
    </row>
    <row r="29774" spans="3:6" x14ac:dyDescent="0.3">
      <c r="C29774" s="4">
        <v>45968.083333333336</v>
      </c>
      <c r="D29774" s="5">
        <v>14293.788</v>
      </c>
      <c r="E29774" s="5">
        <v>7736.4982960000016</v>
      </c>
      <c r="F29774" s="5">
        <v>7274.3111080000035</v>
      </c>
    </row>
    <row r="29775" spans="3:6" x14ac:dyDescent="0.3">
      <c r="C29775" s="4">
        <v>45968.09375</v>
      </c>
      <c r="D29775" s="5">
        <v>14348.57</v>
      </c>
      <c r="E29775" s="5">
        <v>7746.6324479999967</v>
      </c>
      <c r="F29775" s="5">
        <v>7259.9805789999955</v>
      </c>
    </row>
    <row r="29776" spans="3:6" x14ac:dyDescent="0.3">
      <c r="C29776" s="4">
        <v>45968.104166666664</v>
      </c>
      <c r="D29776" s="5">
        <v>14310.75</v>
      </c>
      <c r="E29776" s="5">
        <v>7685.3685359999981</v>
      </c>
      <c r="F29776" s="5">
        <v>7196.9328779999978</v>
      </c>
    </row>
    <row r="29777" spans="3:6" x14ac:dyDescent="0.3">
      <c r="C29777" s="4">
        <v>45968.114583333336</v>
      </c>
      <c r="D29777" s="5">
        <v>14420.056</v>
      </c>
      <c r="E29777" s="5">
        <v>7586.3374800000011</v>
      </c>
      <c r="F29777" s="5">
        <v>7130.2009150000022</v>
      </c>
    </row>
    <row r="29778" spans="3:6" x14ac:dyDescent="0.3">
      <c r="C29778" s="4">
        <v>45968.125</v>
      </c>
      <c r="D29778" s="5">
        <v>14350.898000000001</v>
      </c>
      <c r="E29778" s="5">
        <v>7552.8709200000003</v>
      </c>
      <c r="F29778" s="5">
        <v>7115.8616599999987</v>
      </c>
    </row>
    <row r="29779" spans="3:6" x14ac:dyDescent="0.3">
      <c r="C29779" s="4">
        <v>45968.135416666664</v>
      </c>
      <c r="D29779" s="5">
        <v>14022.06</v>
      </c>
      <c r="E29779" s="5">
        <v>7461.7450799999988</v>
      </c>
      <c r="F29779" s="5">
        <v>7022.423714999999</v>
      </c>
    </row>
    <row r="29780" spans="3:6" x14ac:dyDescent="0.3">
      <c r="C29780" s="4">
        <v>45968.145833333336</v>
      </c>
      <c r="D29780" s="5">
        <v>13602.494000000001</v>
      </c>
      <c r="E29780" s="5">
        <v>7480.3347039999999</v>
      </c>
      <c r="F29780" s="5">
        <v>6995.875141999999</v>
      </c>
    </row>
    <row r="29781" spans="3:6" x14ac:dyDescent="0.3">
      <c r="C29781" s="4">
        <v>45968.15625</v>
      </c>
      <c r="D29781" s="5">
        <v>13843.815999999999</v>
      </c>
      <c r="E29781" s="5">
        <v>7634.402744</v>
      </c>
      <c r="F29781" s="5">
        <v>7145.6980620000031</v>
      </c>
    </row>
    <row r="29782" spans="3:6" x14ac:dyDescent="0.3">
      <c r="C29782" s="4">
        <v>45968.166666666664</v>
      </c>
      <c r="D29782" s="5">
        <v>13949.67</v>
      </c>
      <c r="E29782" s="5">
        <v>7661.0361759999987</v>
      </c>
      <c r="F29782" s="5">
        <v>7176.4769729999971</v>
      </c>
    </row>
    <row r="29783" spans="3:6" x14ac:dyDescent="0.3">
      <c r="C29783" s="4">
        <v>45968.177083333336</v>
      </c>
      <c r="D29783" s="5">
        <v>13992.222</v>
      </c>
      <c r="E29783" s="5">
        <v>7709.3398159999997</v>
      </c>
      <c r="F29783" s="5">
        <v>7238.715693000001</v>
      </c>
    </row>
    <row r="29784" spans="3:6" x14ac:dyDescent="0.3">
      <c r="C29784" s="4">
        <v>45968.1875</v>
      </c>
      <c r="D29784" s="5">
        <v>14349.882</v>
      </c>
      <c r="E29784" s="5">
        <v>7898.2189440000002</v>
      </c>
      <c r="F29784" s="5">
        <v>7390.8480370000016</v>
      </c>
    </row>
    <row r="29785" spans="3:6" x14ac:dyDescent="0.3">
      <c r="C29785" s="4">
        <v>45968.197916666664</v>
      </c>
      <c r="D29785" s="5">
        <v>14804.340000000002</v>
      </c>
      <c r="E29785" s="5">
        <v>7943.6903360000033</v>
      </c>
      <c r="F29785" s="5">
        <v>7416.4321530000034</v>
      </c>
    </row>
    <row r="29786" spans="3:6" x14ac:dyDescent="0.3">
      <c r="C29786" s="4">
        <v>45968.208333333336</v>
      </c>
      <c r="D29786" s="5">
        <v>15447.066000000003</v>
      </c>
      <c r="E29786" s="5">
        <v>8152.8015439999999</v>
      </c>
      <c r="F29786" s="5">
        <v>7607.8742120000006</v>
      </c>
    </row>
    <row r="29787" spans="3:6" x14ac:dyDescent="0.3">
      <c r="C29787" s="4">
        <v>45968.21875</v>
      </c>
      <c r="D29787" s="5">
        <v>15841.598</v>
      </c>
      <c r="E29787" s="5">
        <v>8477.0371920000052</v>
      </c>
      <c r="F29787" s="5">
        <v>7886.2773910000051</v>
      </c>
    </row>
    <row r="29788" spans="3:6" x14ac:dyDescent="0.3">
      <c r="C29788" s="4">
        <v>45968.229166666664</v>
      </c>
      <c r="D29788" s="5">
        <v>16201.832</v>
      </c>
      <c r="E29788" s="5">
        <v>8693.4792560000005</v>
      </c>
      <c r="F29788" s="5">
        <v>8033.5216879999989</v>
      </c>
    </row>
    <row r="29789" spans="3:6" x14ac:dyDescent="0.3">
      <c r="C29789" s="4">
        <v>45968.239583333336</v>
      </c>
      <c r="D29789" s="5">
        <v>16532.146000000001</v>
      </c>
      <c r="E29789" s="5">
        <v>9112.4579360000025</v>
      </c>
      <c r="F29789" s="5">
        <v>8425.4775780000036</v>
      </c>
    </row>
    <row r="29790" spans="3:6" x14ac:dyDescent="0.3">
      <c r="C29790" s="4">
        <v>45968.25</v>
      </c>
      <c r="D29790" s="5">
        <v>17319.390000000003</v>
      </c>
      <c r="E29790" s="5">
        <v>9389.8574080000053</v>
      </c>
      <c r="F29790" s="5">
        <v>8603.5140340000053</v>
      </c>
    </row>
    <row r="29791" spans="3:6" x14ac:dyDescent="0.3">
      <c r="C29791" s="4">
        <v>45968.260416666664</v>
      </c>
      <c r="D29791" s="5">
        <v>19908.786</v>
      </c>
      <c r="E29791" s="5">
        <v>10345.266048000001</v>
      </c>
      <c r="F29791" s="5">
        <v>9413.1176290000039</v>
      </c>
    </row>
    <row r="29792" spans="3:6" x14ac:dyDescent="0.3">
      <c r="C29792" s="4">
        <v>45968.270833333336</v>
      </c>
      <c r="D29792" s="5">
        <v>21527.045999999998</v>
      </c>
      <c r="E29792" s="5">
        <v>11048.235984000003</v>
      </c>
      <c r="F29792" s="5">
        <v>9978.441332000004</v>
      </c>
    </row>
    <row r="29793" spans="3:6" x14ac:dyDescent="0.3">
      <c r="C29793" s="4">
        <v>45968.28125</v>
      </c>
      <c r="D29793" s="5">
        <v>21716.880000000001</v>
      </c>
      <c r="E29793" s="5">
        <v>11673.027656000006</v>
      </c>
      <c r="F29793" s="5">
        <v>10430.999263000007</v>
      </c>
    </row>
    <row r="29794" spans="3:6" x14ac:dyDescent="0.3">
      <c r="C29794" s="4">
        <v>45968.291666666664</v>
      </c>
      <c r="D29794" s="5">
        <v>22933.912000000004</v>
      </c>
      <c r="E29794" s="5">
        <v>12253.688368000006</v>
      </c>
      <c r="F29794" s="5">
        <v>11051.171614000008</v>
      </c>
    </row>
    <row r="29795" spans="3:6" x14ac:dyDescent="0.3">
      <c r="C29795" s="4">
        <v>45968.302083333336</v>
      </c>
      <c r="D29795" s="5">
        <v>24451.756000000001</v>
      </c>
      <c r="E29795" s="5">
        <v>12873.373752</v>
      </c>
      <c r="F29795" s="5">
        <v>11626.866271000001</v>
      </c>
    </row>
    <row r="29796" spans="3:6" x14ac:dyDescent="0.3">
      <c r="C29796" s="4">
        <v>45968.3125</v>
      </c>
      <c r="D29796" s="5">
        <v>25301.331999999999</v>
      </c>
      <c r="E29796" s="5">
        <v>13485.935848000001</v>
      </c>
      <c r="F29796" s="5">
        <v>12166.324279</v>
      </c>
    </row>
    <row r="29797" spans="3:6" x14ac:dyDescent="0.3">
      <c r="C29797" s="4">
        <v>45968.322916666664</v>
      </c>
      <c r="D29797" s="5">
        <v>25278.540000000005</v>
      </c>
      <c r="E29797" s="5">
        <v>13812.987656000003</v>
      </c>
      <c r="F29797" s="5">
        <v>12403.513263000003</v>
      </c>
    </row>
    <row r="29798" spans="3:6" x14ac:dyDescent="0.3">
      <c r="C29798" s="4">
        <v>45968.333333333336</v>
      </c>
      <c r="D29798" s="5">
        <v>26490.124</v>
      </c>
      <c r="E29798" s="5">
        <v>14112.311200000004</v>
      </c>
      <c r="F29798" s="5">
        <v>12504.204225000003</v>
      </c>
    </row>
    <row r="29799" spans="3:6" x14ac:dyDescent="0.3">
      <c r="C29799" s="4">
        <v>45968.34375</v>
      </c>
      <c r="D29799" s="5">
        <v>27066.3</v>
      </c>
      <c r="E29799" s="5">
        <v>14667.165047999997</v>
      </c>
      <c r="F29799" s="5">
        <v>12886.027128999998</v>
      </c>
    </row>
    <row r="29800" spans="3:6" x14ac:dyDescent="0.3">
      <c r="C29800" s="4">
        <v>45968.354166666664</v>
      </c>
      <c r="D29800" s="5">
        <v>27692.892000000003</v>
      </c>
      <c r="E29800" s="5">
        <v>15349.978960000002</v>
      </c>
      <c r="F29800" s="5">
        <v>13434.200705000001</v>
      </c>
    </row>
    <row r="29801" spans="3:6" x14ac:dyDescent="0.3">
      <c r="C29801" s="4">
        <v>45968.364583333336</v>
      </c>
      <c r="D29801" s="5">
        <v>27807.784</v>
      </c>
      <c r="E29801" s="5">
        <v>15483.946247999998</v>
      </c>
      <c r="F29801" s="5">
        <v>13603.375103999999</v>
      </c>
    </row>
    <row r="29802" spans="3:6" x14ac:dyDescent="0.3">
      <c r="C29802" s="4">
        <v>45968.375</v>
      </c>
      <c r="D29802" s="5">
        <v>27965.257999999998</v>
      </c>
      <c r="E29802" s="5">
        <v>15822.853111999995</v>
      </c>
      <c r="F29802" s="5">
        <v>13858.907300999994</v>
      </c>
    </row>
    <row r="29803" spans="3:6" x14ac:dyDescent="0.3">
      <c r="C29803" s="4">
        <v>45968.385416666664</v>
      </c>
      <c r="D29803" s="5">
        <v>27172.291999999998</v>
      </c>
      <c r="E29803" s="5">
        <v>16146.276904</v>
      </c>
      <c r="F29803" s="5">
        <v>14258.959617000004</v>
      </c>
    </row>
    <row r="29804" spans="3:6" x14ac:dyDescent="0.3">
      <c r="C29804" s="4">
        <v>45968.395833333336</v>
      </c>
      <c r="D29804" s="5">
        <v>26923.437999999998</v>
      </c>
      <c r="E29804" s="5">
        <v>15918.323943999994</v>
      </c>
      <c r="F29804" s="5">
        <v>14199.398411999993</v>
      </c>
    </row>
    <row r="29805" spans="3:6" x14ac:dyDescent="0.3">
      <c r="C29805" s="4">
        <v>45968.40625</v>
      </c>
      <c r="D29805" s="5">
        <v>27366.654000000002</v>
      </c>
      <c r="E29805" s="5">
        <v>15717.640191999999</v>
      </c>
      <c r="F29805" s="5">
        <v>14083.907641</v>
      </c>
    </row>
    <row r="29806" spans="3:6" x14ac:dyDescent="0.3">
      <c r="C29806" s="4">
        <v>45968.416666666664</v>
      </c>
      <c r="D29806" s="5">
        <v>28510.97</v>
      </c>
      <c r="E29806" s="5">
        <v>16146.597568000001</v>
      </c>
      <c r="F29806" s="5">
        <v>14245.763339000001</v>
      </c>
    </row>
    <row r="29807" spans="3:6" x14ac:dyDescent="0.3">
      <c r="C29807" s="4">
        <v>45968.427083333336</v>
      </c>
      <c r="D29807" s="5">
        <v>29152.03</v>
      </c>
      <c r="E29807" s="5">
        <v>16494.417744000002</v>
      </c>
      <c r="F29807" s="5">
        <v>14407.331312000004</v>
      </c>
    </row>
    <row r="29808" spans="3:6" x14ac:dyDescent="0.3">
      <c r="C29808" s="4">
        <v>45968.4375</v>
      </c>
      <c r="D29808" s="5">
        <v>28770.013999999996</v>
      </c>
      <c r="E29808" s="5">
        <v>16490.386967999999</v>
      </c>
      <c r="F29808" s="5">
        <v>14534.531164000004</v>
      </c>
    </row>
    <row r="29809" spans="3:6" x14ac:dyDescent="0.3">
      <c r="C29809" s="4">
        <v>45968.447916666664</v>
      </c>
      <c r="D29809" s="5">
        <v>28038.955999999998</v>
      </c>
      <c r="E29809" s="5">
        <v>16056.087719999998</v>
      </c>
      <c r="F29809" s="5">
        <v>14247.205934999996</v>
      </c>
    </row>
    <row r="29810" spans="3:6" x14ac:dyDescent="0.3">
      <c r="C29810" s="4">
        <v>45968.458333333336</v>
      </c>
      <c r="D29810" s="5">
        <v>27970.048000000003</v>
      </c>
      <c r="E29810" s="5">
        <v>16014.782904000007</v>
      </c>
      <c r="F29810" s="5">
        <v>14242.694867000009</v>
      </c>
    </row>
    <row r="29811" spans="3:6" x14ac:dyDescent="0.3">
      <c r="C29811" s="4">
        <v>45968.46875</v>
      </c>
      <c r="D29811" s="5">
        <v>28318.509999999995</v>
      </c>
      <c r="E29811" s="5">
        <v>16500.204255999997</v>
      </c>
      <c r="F29811" s="5">
        <v>14582.684687999996</v>
      </c>
    </row>
    <row r="29812" spans="3:6" x14ac:dyDescent="0.3">
      <c r="C29812" s="4">
        <v>45968.479166666664</v>
      </c>
      <c r="D29812" s="5">
        <v>27411.114000000001</v>
      </c>
      <c r="E29812" s="5">
        <v>16674.487920000003</v>
      </c>
      <c r="F29812" s="5">
        <v>14867.129535000005</v>
      </c>
    </row>
    <row r="29813" spans="3:6" x14ac:dyDescent="0.3">
      <c r="C29813" s="4">
        <v>45968.489583333336</v>
      </c>
      <c r="D29813" s="5">
        <v>28306.639999999999</v>
      </c>
      <c r="E29813" s="5">
        <v>16738.305391999998</v>
      </c>
      <c r="F29813" s="5">
        <v>14969.601241000002</v>
      </c>
    </row>
    <row r="29814" spans="3:6" x14ac:dyDescent="0.3">
      <c r="C29814" s="4">
        <v>45968.5</v>
      </c>
      <c r="D29814" s="5">
        <v>28341.783999999996</v>
      </c>
      <c r="E29814" s="5">
        <v>16984.646647999998</v>
      </c>
      <c r="F29814" s="5">
        <v>15235.797179000001</v>
      </c>
    </row>
    <row r="29815" spans="3:6" x14ac:dyDescent="0.3">
      <c r="C29815" s="4">
        <v>45968.510416666664</v>
      </c>
      <c r="D29815" s="5">
        <v>28245.864000000001</v>
      </c>
      <c r="E29815" s="5">
        <v>17264.358008000003</v>
      </c>
      <c r="F29815" s="5">
        <v>15430.444459000006</v>
      </c>
    </row>
    <row r="29816" spans="3:6" x14ac:dyDescent="0.3">
      <c r="C29816" s="4">
        <v>45968.520833333336</v>
      </c>
      <c r="D29816" s="5">
        <v>26901.883999999998</v>
      </c>
      <c r="E29816" s="5">
        <v>16896.730223999999</v>
      </c>
      <c r="F29816" s="5">
        <v>15041.806727000003</v>
      </c>
    </row>
    <row r="29817" spans="3:6" x14ac:dyDescent="0.3">
      <c r="C29817" s="4">
        <v>45968.53125</v>
      </c>
      <c r="D29817" s="5">
        <v>26932.036</v>
      </c>
      <c r="E29817" s="5">
        <v>16901.301128000003</v>
      </c>
      <c r="F29817" s="5">
        <v>15155.172969000008</v>
      </c>
    </row>
    <row r="29818" spans="3:6" x14ac:dyDescent="0.3">
      <c r="C29818" s="4">
        <v>45968.541666666664</v>
      </c>
      <c r="D29818" s="5">
        <v>26834.607999999997</v>
      </c>
      <c r="E29818" s="5">
        <v>16657.782399999996</v>
      </c>
      <c r="F29818" s="5">
        <v>14928.40295</v>
      </c>
    </row>
    <row r="29819" spans="3:6" x14ac:dyDescent="0.3">
      <c r="C29819" s="4">
        <v>45968.552083333336</v>
      </c>
      <c r="D29819" s="5">
        <v>26407.732</v>
      </c>
      <c r="E29819" s="5">
        <v>16573.117704</v>
      </c>
      <c r="F29819" s="5">
        <v>14883.337767000003</v>
      </c>
    </row>
    <row r="29820" spans="3:6" x14ac:dyDescent="0.3">
      <c r="C29820" s="4">
        <v>45968.5625</v>
      </c>
      <c r="D29820" s="5">
        <v>27234.851999999999</v>
      </c>
      <c r="E29820" s="5">
        <v>16447.875231999999</v>
      </c>
      <c r="F29820" s="5">
        <v>14782.309560999998</v>
      </c>
    </row>
    <row r="29821" spans="3:6" x14ac:dyDescent="0.3">
      <c r="C29821" s="4">
        <v>45968.572916666664</v>
      </c>
      <c r="D29821" s="5">
        <v>26912.758000000002</v>
      </c>
      <c r="E29821" s="5">
        <v>16230.181640000006</v>
      </c>
      <c r="F29821" s="5">
        <v>14574.148595000008</v>
      </c>
    </row>
    <row r="29822" spans="3:6" x14ac:dyDescent="0.3">
      <c r="C29822" s="4">
        <v>45968.583333333336</v>
      </c>
      <c r="D29822" s="5">
        <v>26674.067999999999</v>
      </c>
      <c r="E29822" s="5">
        <v>15986.330504000003</v>
      </c>
      <c r="F29822" s="5">
        <v>14459.083417000002</v>
      </c>
    </row>
    <row r="29823" spans="3:6" x14ac:dyDescent="0.3">
      <c r="C29823" s="4">
        <v>45968.59375</v>
      </c>
      <c r="D29823" s="5">
        <v>26467.13</v>
      </c>
      <c r="E29823" s="5">
        <v>16013.455208000003</v>
      </c>
      <c r="F29823" s="5">
        <v>14470.378934000006</v>
      </c>
    </row>
    <row r="29824" spans="3:6" x14ac:dyDescent="0.3">
      <c r="C29824" s="4">
        <v>45968.604166666664</v>
      </c>
      <c r="D29824" s="5">
        <v>26908.292000000001</v>
      </c>
      <c r="E29824" s="5">
        <v>16048.016488000005</v>
      </c>
      <c r="F29824" s="5">
        <v>14433.965124000008</v>
      </c>
    </row>
    <row r="29825" spans="3:6" x14ac:dyDescent="0.3">
      <c r="C29825" s="4">
        <v>45968.614583333336</v>
      </c>
      <c r="D29825" s="5">
        <v>27326.485999999997</v>
      </c>
      <c r="E29825" s="5">
        <v>16085.221663999999</v>
      </c>
      <c r="F29825" s="5">
        <v>14655.328471999999</v>
      </c>
    </row>
    <row r="29826" spans="3:6" x14ac:dyDescent="0.3">
      <c r="C29826" s="4">
        <v>45968.625</v>
      </c>
      <c r="D29826" s="5">
        <v>28011.705999999998</v>
      </c>
      <c r="E29826" s="5">
        <v>16154.190472</v>
      </c>
      <c r="F29826" s="5">
        <v>14737.287331</v>
      </c>
    </row>
    <row r="29827" spans="3:6" x14ac:dyDescent="0.3">
      <c r="C29827" s="4">
        <v>45968.635416666664</v>
      </c>
      <c r="D29827" s="5">
        <v>27598.575999999997</v>
      </c>
      <c r="E29827" s="5">
        <v>16152.511927999993</v>
      </c>
      <c r="F29827" s="5">
        <v>14732.395743999994</v>
      </c>
    </row>
    <row r="29828" spans="3:6" x14ac:dyDescent="0.3">
      <c r="C29828" s="4">
        <v>45968.645833333336</v>
      </c>
      <c r="D29828" s="5">
        <v>27184.954000000002</v>
      </c>
      <c r="E29828" s="5">
        <v>16108.683384</v>
      </c>
      <c r="F29828" s="5">
        <v>14689.507031999998</v>
      </c>
    </row>
    <row r="29829" spans="3:6" x14ac:dyDescent="0.3">
      <c r="C29829" s="4">
        <v>45968.65625</v>
      </c>
      <c r="D29829" s="5">
        <v>27277.002</v>
      </c>
      <c r="E29829" s="5">
        <v>16235.357647999997</v>
      </c>
      <c r="F29829" s="5">
        <v>14806.267053999996</v>
      </c>
    </row>
    <row r="29830" spans="3:6" x14ac:dyDescent="0.3">
      <c r="C29830" s="4">
        <v>45968.666666666664</v>
      </c>
      <c r="D29830" s="5">
        <v>27493.723999999998</v>
      </c>
      <c r="E29830" s="5">
        <v>16434.540287999997</v>
      </c>
      <c r="F29830" s="5">
        <v>14888.401398999995</v>
      </c>
    </row>
    <row r="29831" spans="3:6" x14ac:dyDescent="0.3">
      <c r="C29831" s="4">
        <v>45968.677083333336</v>
      </c>
      <c r="D29831" s="5">
        <v>27103.743999999999</v>
      </c>
      <c r="E29831" s="5">
        <v>16772.699416000003</v>
      </c>
      <c r="F29831" s="5">
        <v>15200.482618000004</v>
      </c>
    </row>
    <row r="29832" spans="3:6" x14ac:dyDescent="0.3">
      <c r="C29832" s="4">
        <v>45968.6875</v>
      </c>
      <c r="D29832" s="5">
        <v>26972.400000000001</v>
      </c>
      <c r="E29832" s="5">
        <v>16865.528503999998</v>
      </c>
      <c r="F29832" s="5">
        <v>15373.462791999998</v>
      </c>
    </row>
    <row r="29833" spans="3:6" x14ac:dyDescent="0.3">
      <c r="C29833" s="4">
        <v>45968.697916666664</v>
      </c>
      <c r="D29833" s="5">
        <v>26806.275999999998</v>
      </c>
      <c r="E29833" s="5">
        <v>16967.17524</v>
      </c>
      <c r="F29833" s="5">
        <v>15612.862769999998</v>
      </c>
    </row>
    <row r="29834" spans="3:6" x14ac:dyDescent="0.3">
      <c r="C29834" s="4">
        <v>45968.708333333336</v>
      </c>
      <c r="D29834" s="5">
        <v>27588.100000000002</v>
      </c>
      <c r="E29834" s="5">
        <v>17249.134888000001</v>
      </c>
      <c r="F29834" s="5">
        <v>15916.524198999998</v>
      </c>
    </row>
    <row r="29835" spans="3:6" x14ac:dyDescent="0.3">
      <c r="C29835" s="4">
        <v>45968.71875</v>
      </c>
      <c r="D29835" s="5">
        <v>27908.864000000001</v>
      </c>
      <c r="E29835" s="5">
        <v>17783.128504000004</v>
      </c>
      <c r="F29835" s="5">
        <v>16345.517917000006</v>
      </c>
    </row>
    <row r="29836" spans="3:6" x14ac:dyDescent="0.3">
      <c r="C29836" s="4">
        <v>45968.729166666664</v>
      </c>
      <c r="D29836" s="5">
        <v>28870.628000000001</v>
      </c>
      <c r="E29836" s="5">
        <v>18595.642183999997</v>
      </c>
      <c r="F29836" s="5">
        <v>17059.745431999996</v>
      </c>
    </row>
    <row r="29837" spans="3:6" x14ac:dyDescent="0.3">
      <c r="C29837" s="4">
        <v>45968.739583333336</v>
      </c>
      <c r="D29837" s="5">
        <v>28696.552000000003</v>
      </c>
      <c r="E29837" s="5">
        <v>18789.578864000003</v>
      </c>
      <c r="F29837" s="5">
        <v>17210.713571999997</v>
      </c>
    </row>
    <row r="29838" spans="3:6" x14ac:dyDescent="0.3">
      <c r="C29838" s="4">
        <v>45968.75</v>
      </c>
      <c r="D29838" s="5">
        <v>28311.749999999996</v>
      </c>
      <c r="E29838" s="5">
        <v>18640.622551999993</v>
      </c>
      <c r="F29838" s="5">
        <v>17215.744170999991</v>
      </c>
    </row>
    <row r="29839" spans="3:6" x14ac:dyDescent="0.3">
      <c r="C29839" s="4">
        <v>45968.760416666664</v>
      </c>
      <c r="D29839" s="5">
        <v>27157.82</v>
      </c>
      <c r="E29839" s="5">
        <v>18386.704751999998</v>
      </c>
      <c r="F29839" s="5">
        <v>17115.583020999995</v>
      </c>
    </row>
    <row r="29840" spans="3:6" x14ac:dyDescent="0.3">
      <c r="C29840" s="4">
        <v>45968.770833333336</v>
      </c>
      <c r="D29840" s="5">
        <v>26606.067999999999</v>
      </c>
      <c r="E29840" s="5">
        <v>18180.502439999997</v>
      </c>
      <c r="F29840" s="5">
        <v>17073.169619999997</v>
      </c>
    </row>
    <row r="29841" spans="3:6" x14ac:dyDescent="0.3">
      <c r="C29841" s="4">
        <v>45968.78125</v>
      </c>
      <c r="D29841" s="5">
        <v>26865.624</v>
      </c>
      <c r="E29841" s="5">
        <v>18218.12472</v>
      </c>
      <c r="F29841" s="5">
        <v>17030.436434999996</v>
      </c>
    </row>
    <row r="29842" spans="3:6" x14ac:dyDescent="0.3">
      <c r="C29842" s="4">
        <v>45968.791666666664</v>
      </c>
      <c r="D29842" s="5">
        <v>26651.48</v>
      </c>
      <c r="E29842" s="5">
        <v>17960.348072000004</v>
      </c>
      <c r="F29842" s="5">
        <v>16611.505381000006</v>
      </c>
    </row>
    <row r="29843" spans="3:6" x14ac:dyDescent="0.3">
      <c r="C29843" s="4">
        <v>45968.802083333336</v>
      </c>
      <c r="D29843" s="5">
        <v>24803.578000000001</v>
      </c>
      <c r="E29843" s="5">
        <v>17297.917351999997</v>
      </c>
      <c r="F29843" s="5">
        <v>15995.177320999994</v>
      </c>
    </row>
    <row r="29844" spans="3:6" x14ac:dyDescent="0.3">
      <c r="C29844" s="4">
        <v>45968.8125</v>
      </c>
      <c r="D29844" s="5">
        <v>24050.206000000002</v>
      </c>
      <c r="E29844" s="5">
        <v>16916.623672000002</v>
      </c>
      <c r="F29844" s="5">
        <v>15692.698556000001</v>
      </c>
    </row>
    <row r="29845" spans="3:6" x14ac:dyDescent="0.3">
      <c r="C29845" s="4">
        <v>45968.822916666664</v>
      </c>
      <c r="D29845" s="5">
        <v>23858.506000000001</v>
      </c>
      <c r="E29845" s="5">
        <v>16554.835008000002</v>
      </c>
      <c r="F29845" s="5">
        <v>15396.586209000005</v>
      </c>
    </row>
    <row r="29846" spans="3:6" x14ac:dyDescent="0.3">
      <c r="C29846" s="4">
        <v>45968.833333333336</v>
      </c>
      <c r="D29846" s="5">
        <v>23486.926000000003</v>
      </c>
      <c r="E29846" s="5">
        <v>16203.330968000006</v>
      </c>
      <c r="F29846" s="5">
        <v>15049.032039000005</v>
      </c>
    </row>
    <row r="29847" spans="3:6" x14ac:dyDescent="0.3">
      <c r="C29847" s="4">
        <v>45968.84375</v>
      </c>
      <c r="D29847" s="5">
        <v>22067.989999999998</v>
      </c>
      <c r="E29847" s="5">
        <v>15593.610215999994</v>
      </c>
      <c r="F29847" s="5">
        <v>14517.659767999989</v>
      </c>
    </row>
    <row r="29848" spans="3:6" x14ac:dyDescent="0.3">
      <c r="C29848" s="4">
        <v>45968.854166666664</v>
      </c>
      <c r="D29848" s="5">
        <v>21140.128000000001</v>
      </c>
      <c r="E29848" s="5">
        <v>15353.752055999998</v>
      </c>
      <c r="F29848" s="5">
        <v>14339.496587999995</v>
      </c>
    </row>
    <row r="29849" spans="3:6" x14ac:dyDescent="0.3">
      <c r="C29849" s="4">
        <v>45968.864583333336</v>
      </c>
      <c r="D29849" s="5">
        <v>21018.617999999999</v>
      </c>
      <c r="E29849" s="5">
        <v>15057.540127999999</v>
      </c>
      <c r="F29849" s="5">
        <v>14056.545468999999</v>
      </c>
    </row>
    <row r="29850" spans="3:6" x14ac:dyDescent="0.3">
      <c r="C29850" s="4">
        <v>45968.875</v>
      </c>
      <c r="D29850" s="5">
        <v>20299.439999999999</v>
      </c>
      <c r="E29850" s="5">
        <v>14636.94284</v>
      </c>
      <c r="F29850" s="5">
        <v>13685.958569999999</v>
      </c>
    </row>
    <row r="29851" spans="3:6" x14ac:dyDescent="0.3">
      <c r="C29851" s="4">
        <v>45968.885416666664</v>
      </c>
      <c r="D29851" s="5">
        <v>19667.797999999999</v>
      </c>
      <c r="E29851" s="5">
        <v>14457.563984</v>
      </c>
      <c r="F29851" s="5">
        <v>13520.927207000001</v>
      </c>
    </row>
    <row r="29852" spans="3:6" x14ac:dyDescent="0.3">
      <c r="C29852" s="4">
        <v>45968.895833333336</v>
      </c>
      <c r="D29852" s="5">
        <v>19182.55</v>
      </c>
      <c r="E29852" s="5">
        <v>13907.390696000002</v>
      </c>
      <c r="F29852" s="5">
        <v>13004.249308000006</v>
      </c>
    </row>
    <row r="29853" spans="3:6" x14ac:dyDescent="0.3">
      <c r="C29853" s="4">
        <v>45968.90625</v>
      </c>
      <c r="D29853" s="5">
        <v>18453.668000000001</v>
      </c>
      <c r="E29853" s="5">
        <v>13295.830104000001</v>
      </c>
      <c r="F29853" s="5">
        <v>12490.922591999995</v>
      </c>
    </row>
    <row r="29854" spans="3:6" x14ac:dyDescent="0.3">
      <c r="C29854" s="4">
        <v>45968.916666666664</v>
      </c>
      <c r="D29854" s="5">
        <v>17372.226000000002</v>
      </c>
      <c r="E29854" s="5">
        <v>12909.086480000002</v>
      </c>
      <c r="F29854" s="5">
        <v>12113.928289999996</v>
      </c>
    </row>
    <row r="29855" spans="3:6" x14ac:dyDescent="0.3">
      <c r="C29855" s="4">
        <v>45968.927083333336</v>
      </c>
      <c r="D29855" s="5">
        <v>17307.414000000001</v>
      </c>
      <c r="E29855" s="5">
        <v>12570.996152</v>
      </c>
      <c r="F29855" s="5">
        <v>11944.868345999997</v>
      </c>
    </row>
    <row r="29856" spans="3:6" x14ac:dyDescent="0.3">
      <c r="C29856" s="4">
        <v>45968.9375</v>
      </c>
      <c r="D29856" s="5">
        <v>17979.243999999999</v>
      </c>
      <c r="E29856" s="5">
        <v>12534.054048000002</v>
      </c>
      <c r="F29856" s="5">
        <v>11911.316504000002</v>
      </c>
    </row>
    <row r="29857" spans="3:6" x14ac:dyDescent="0.3">
      <c r="C29857" s="4">
        <v>45968.947916666664</v>
      </c>
      <c r="D29857" s="5">
        <v>18232.684000000001</v>
      </c>
      <c r="E29857" s="5">
        <v>12019.445208000005</v>
      </c>
      <c r="F29857" s="5">
        <v>11451.999309000008</v>
      </c>
    </row>
    <row r="29858" spans="3:6" x14ac:dyDescent="0.3">
      <c r="C29858" s="4">
        <v>45968.958333333336</v>
      </c>
      <c r="D29858" s="5">
        <v>16849.106</v>
      </c>
      <c r="E29858" s="5">
        <v>11737.875432000001</v>
      </c>
      <c r="F29858" s="5">
        <v>11213.508661</v>
      </c>
    </row>
    <row r="29859" spans="3:6" x14ac:dyDescent="0.3">
      <c r="C29859" s="4">
        <v>45968.96875</v>
      </c>
      <c r="D29859" s="5">
        <v>16437.218000000001</v>
      </c>
      <c r="E29859" s="5">
        <v>11269.575592000001</v>
      </c>
      <c r="F29859" s="5">
        <v>10714.268091000002</v>
      </c>
    </row>
    <row r="29860" spans="3:6" x14ac:dyDescent="0.3">
      <c r="C29860" s="4">
        <v>45968.979166666664</v>
      </c>
      <c r="D29860" s="5">
        <v>16334.394</v>
      </c>
      <c r="E29860" s="5">
        <v>10900.319159999999</v>
      </c>
      <c r="F29860" s="5">
        <v>10381.936929999998</v>
      </c>
    </row>
    <row r="29861" spans="3:6" x14ac:dyDescent="0.3">
      <c r="C29861" s="4">
        <v>45968.989583333336</v>
      </c>
      <c r="D29861" s="5">
        <v>16201.300000000001</v>
      </c>
      <c r="E29861" s="5">
        <v>10655.960192000002</v>
      </c>
      <c r="F29861" s="5">
        <v>10167.783516</v>
      </c>
    </row>
    <row r="29862" spans="3:6" x14ac:dyDescent="0.3">
      <c r="C29862" s="4">
        <v>45969</v>
      </c>
      <c r="D29862" s="5">
        <v>15501.334000000001</v>
      </c>
      <c r="E29862" s="5">
        <v>10485.061584000003</v>
      </c>
      <c r="F29862" s="5">
        <v>10024.772257000002</v>
      </c>
    </row>
    <row r="29863" spans="3:6" x14ac:dyDescent="0.3">
      <c r="C29863" s="4">
        <v>45969.010416666664</v>
      </c>
      <c r="D29863" s="5">
        <v>14952.165999999999</v>
      </c>
      <c r="E29863" s="5">
        <v>10141.218775999998</v>
      </c>
      <c r="F29863" s="5">
        <v>9701.2703979999987</v>
      </c>
    </row>
    <row r="29864" spans="3:6" x14ac:dyDescent="0.3">
      <c r="C29864" s="4">
        <v>45969.020833333336</v>
      </c>
      <c r="D29864" s="5">
        <v>14696.977999999999</v>
      </c>
      <c r="E29864" s="5">
        <v>9562.5762240000004</v>
      </c>
      <c r="F29864" s="5">
        <v>9137.6799769999998</v>
      </c>
    </row>
    <row r="29865" spans="3:6" x14ac:dyDescent="0.3">
      <c r="C29865" s="4">
        <v>45969.03125</v>
      </c>
      <c r="D29865" s="5">
        <v>14816.924000000001</v>
      </c>
      <c r="E29865" s="5">
        <v>9319.983704000002</v>
      </c>
      <c r="F29865" s="5">
        <v>8852.4491420000031</v>
      </c>
    </row>
    <row r="29866" spans="3:6" x14ac:dyDescent="0.3">
      <c r="C29866" s="4">
        <v>45969.041666666664</v>
      </c>
      <c r="D29866" s="5">
        <v>14104.768</v>
      </c>
      <c r="E29866" s="5">
        <v>9093.1814799999993</v>
      </c>
      <c r="F29866" s="5">
        <v>8625.4276649999974</v>
      </c>
    </row>
    <row r="29867" spans="3:6" x14ac:dyDescent="0.3">
      <c r="C29867" s="4">
        <v>45969.052083333336</v>
      </c>
      <c r="D29867" s="5">
        <v>13711.44</v>
      </c>
      <c r="E29867" s="5">
        <v>8963.4875119999997</v>
      </c>
      <c r="F29867" s="5">
        <v>8476.8037509999995</v>
      </c>
    </row>
    <row r="29868" spans="3:6" x14ac:dyDescent="0.3">
      <c r="C29868" s="4">
        <v>45969.0625</v>
      </c>
      <c r="D29868" s="5">
        <v>12997.098</v>
      </c>
      <c r="E29868" s="5">
        <v>8682.5502640000013</v>
      </c>
      <c r="F29868" s="5">
        <v>8213.6350220000004</v>
      </c>
    </row>
    <row r="29869" spans="3:6" x14ac:dyDescent="0.3">
      <c r="C29869" s="4">
        <v>45969.072916666664</v>
      </c>
      <c r="D29869" s="5">
        <v>12311.286</v>
      </c>
      <c r="E29869" s="5">
        <v>8441.8389119999993</v>
      </c>
      <c r="F29869" s="5">
        <v>7984.9267009999994</v>
      </c>
    </row>
    <row r="29870" spans="3:6" x14ac:dyDescent="0.3">
      <c r="C29870" s="4">
        <v>45969.083333333336</v>
      </c>
      <c r="D29870" s="5">
        <v>12371.565999999999</v>
      </c>
      <c r="E29870" s="5">
        <v>8408.8523199999981</v>
      </c>
      <c r="F29870" s="5">
        <v>7931.6382350000003</v>
      </c>
    </row>
    <row r="29871" spans="3:6" x14ac:dyDescent="0.3">
      <c r="C29871" s="4">
        <v>45969.09375</v>
      </c>
      <c r="D29871" s="5">
        <v>12858.99</v>
      </c>
      <c r="E29871" s="5">
        <v>8500.22192</v>
      </c>
      <c r="F29871" s="5">
        <v>8015.7742849999995</v>
      </c>
    </row>
    <row r="29872" spans="3:6" x14ac:dyDescent="0.3">
      <c r="C29872" s="4">
        <v>45969.104166666664</v>
      </c>
      <c r="D29872" s="5">
        <v>12998.178</v>
      </c>
      <c r="E29872" s="5">
        <v>8396.1322319999999</v>
      </c>
      <c r="F29872" s="5">
        <v>7949.7754360000008</v>
      </c>
    </row>
    <row r="29873" spans="3:6" x14ac:dyDescent="0.3">
      <c r="C29873" s="4">
        <v>45969.114583333336</v>
      </c>
      <c r="D29873" s="5">
        <v>12810.386</v>
      </c>
      <c r="E29873" s="5">
        <v>8297.7145440000004</v>
      </c>
      <c r="F29873" s="5">
        <v>7861.3170869999994</v>
      </c>
    </row>
    <row r="29874" spans="3:6" x14ac:dyDescent="0.3">
      <c r="C29874" s="4">
        <v>45969.125</v>
      </c>
      <c r="D29874" s="5">
        <v>12353.225999999999</v>
      </c>
      <c r="E29874" s="5">
        <v>8062.6613839999982</v>
      </c>
      <c r="F29874" s="5">
        <v>7638.9204069999978</v>
      </c>
    </row>
    <row r="29875" spans="3:6" x14ac:dyDescent="0.3">
      <c r="C29875" s="4">
        <v>45969.135416666664</v>
      </c>
      <c r="D29875" s="5">
        <v>12317.420000000002</v>
      </c>
      <c r="E29875" s="5">
        <v>7930.8435440000003</v>
      </c>
      <c r="F29875" s="5">
        <v>7489.7487119999996</v>
      </c>
    </row>
    <row r="29876" spans="3:6" x14ac:dyDescent="0.3">
      <c r="C29876" s="4">
        <v>45969.145833333336</v>
      </c>
      <c r="D29876" s="5">
        <v>11934.314</v>
      </c>
      <c r="E29876" s="5">
        <v>7931.8967279999979</v>
      </c>
      <c r="F29876" s="5">
        <v>7503.1911439999958</v>
      </c>
    </row>
    <row r="29877" spans="3:6" x14ac:dyDescent="0.3">
      <c r="C29877" s="4">
        <v>45969.15625</v>
      </c>
      <c r="D29877" s="5">
        <v>11474.746000000001</v>
      </c>
      <c r="E29877" s="5">
        <v>7831.1241840000002</v>
      </c>
      <c r="F29877" s="5">
        <v>7399.0045570000011</v>
      </c>
    </row>
    <row r="29878" spans="3:6" x14ac:dyDescent="0.3">
      <c r="C29878" s="4">
        <v>45969.166666666664</v>
      </c>
      <c r="D29878" s="5">
        <v>11885.652</v>
      </c>
      <c r="E29878" s="5">
        <v>7948.2599600000012</v>
      </c>
      <c r="F29878" s="5">
        <v>7454.4768300000014</v>
      </c>
    </row>
    <row r="29879" spans="3:6" x14ac:dyDescent="0.3">
      <c r="C29879" s="4">
        <v>45969.177083333336</v>
      </c>
      <c r="D29879" s="5">
        <v>12027.802</v>
      </c>
      <c r="E29879" s="5">
        <v>8046.7991039999961</v>
      </c>
      <c r="F29879" s="5">
        <v>7518.6712169999928</v>
      </c>
    </row>
    <row r="29880" spans="3:6" x14ac:dyDescent="0.3">
      <c r="C29880" s="4">
        <v>45969.1875</v>
      </c>
      <c r="D29880" s="5">
        <v>11835.244000000001</v>
      </c>
      <c r="E29880" s="5">
        <v>7983.1669199999997</v>
      </c>
      <c r="F29880" s="5">
        <v>7494.3550349999969</v>
      </c>
    </row>
    <row r="29881" spans="3:6" x14ac:dyDescent="0.3">
      <c r="C29881" s="4">
        <v>45969.197916666664</v>
      </c>
      <c r="D29881" s="5">
        <v>12159.054</v>
      </c>
      <c r="E29881" s="5">
        <v>8196.7305680000009</v>
      </c>
      <c r="F29881" s="5">
        <v>7707.3920890000018</v>
      </c>
    </row>
    <row r="29882" spans="3:6" x14ac:dyDescent="0.3">
      <c r="C29882" s="4">
        <v>45969.208333333336</v>
      </c>
      <c r="D29882" s="5">
        <v>12286.504000000001</v>
      </c>
      <c r="E29882" s="5">
        <v>8174.4141519999994</v>
      </c>
      <c r="F29882" s="5">
        <v>7636.0909709999996</v>
      </c>
    </row>
    <row r="29883" spans="3:6" x14ac:dyDescent="0.3">
      <c r="C29883" s="4">
        <v>45969.21875</v>
      </c>
      <c r="D29883" s="5">
        <v>12293.415999999999</v>
      </c>
      <c r="E29883" s="5">
        <v>8479.7766239999983</v>
      </c>
      <c r="F29883" s="5">
        <v>7889.9324270000006</v>
      </c>
    </row>
    <row r="29884" spans="3:6" x14ac:dyDescent="0.3">
      <c r="C29884" s="4">
        <v>45969.229166666664</v>
      </c>
      <c r="D29884" s="5">
        <v>12412.171999999999</v>
      </c>
      <c r="E29884" s="5">
        <v>8675.1278160000002</v>
      </c>
      <c r="F29884" s="5">
        <v>8055.144443000002</v>
      </c>
    </row>
    <row r="29885" spans="3:6" x14ac:dyDescent="0.3">
      <c r="C29885" s="4">
        <v>45969.239583333336</v>
      </c>
      <c r="D29885" s="5">
        <v>12616.454</v>
      </c>
      <c r="E29885" s="5">
        <v>8701.1585839999989</v>
      </c>
      <c r="F29885" s="5">
        <v>8085.8702569999996</v>
      </c>
    </row>
    <row r="29886" spans="3:6" x14ac:dyDescent="0.3">
      <c r="C29886" s="4">
        <v>45969.25</v>
      </c>
      <c r="D29886" s="5">
        <v>12872.740000000002</v>
      </c>
      <c r="E29886" s="5">
        <v>8857.085008</v>
      </c>
      <c r="F29886" s="5">
        <v>8203.1287090000005</v>
      </c>
    </row>
    <row r="29887" spans="3:6" x14ac:dyDescent="0.3">
      <c r="C29887" s="4">
        <v>45969.260416666664</v>
      </c>
      <c r="D29887" s="5">
        <v>13267.706000000002</v>
      </c>
      <c r="E29887" s="5">
        <v>9250.815247999999</v>
      </c>
      <c r="F29887" s="5">
        <v>8470.9574789999988</v>
      </c>
    </row>
    <row r="29888" spans="3:6" x14ac:dyDescent="0.3">
      <c r="C29888" s="4">
        <v>45969.270833333336</v>
      </c>
      <c r="D29888" s="5">
        <v>13532.052</v>
      </c>
      <c r="E29888" s="5">
        <v>9374.1038079999998</v>
      </c>
      <c r="F29888" s="5">
        <v>8633.1031090000015</v>
      </c>
    </row>
    <row r="29889" spans="3:6" x14ac:dyDescent="0.3">
      <c r="C29889" s="4">
        <v>45969.28125</v>
      </c>
      <c r="D29889" s="5">
        <v>14074.382000000001</v>
      </c>
      <c r="E29889" s="5">
        <v>9681.6922720000002</v>
      </c>
      <c r="F29889" s="5">
        <v>8971.5236060000007</v>
      </c>
    </row>
    <row r="29890" spans="3:6" x14ac:dyDescent="0.3">
      <c r="C29890" s="4">
        <v>45969.291666666664</v>
      </c>
      <c r="D29890" s="5">
        <v>14584.080000000002</v>
      </c>
      <c r="E29890" s="5">
        <v>9919.5022240000017</v>
      </c>
      <c r="F29890" s="5">
        <v>9195.0687270000035</v>
      </c>
    </row>
    <row r="29891" spans="3:6" x14ac:dyDescent="0.3">
      <c r="C29891" s="4">
        <v>45969.302083333336</v>
      </c>
      <c r="D29891" s="5">
        <v>15126.44</v>
      </c>
      <c r="E29891" s="5">
        <v>10382.495864</v>
      </c>
      <c r="F29891" s="5">
        <v>9630.1090720000011</v>
      </c>
    </row>
    <row r="29892" spans="3:6" x14ac:dyDescent="0.3">
      <c r="C29892" s="4">
        <v>45969.3125</v>
      </c>
      <c r="D29892" s="5">
        <v>15681.373999999998</v>
      </c>
      <c r="E29892" s="5">
        <v>10910.093111999999</v>
      </c>
      <c r="F29892" s="5">
        <v>10169.523800999999</v>
      </c>
    </row>
    <row r="29893" spans="3:6" x14ac:dyDescent="0.3">
      <c r="C29893" s="4">
        <v>45969.322916666664</v>
      </c>
      <c r="D29893" s="5">
        <v>16258.546000000002</v>
      </c>
      <c r="E29893" s="5">
        <v>11424.785304000001</v>
      </c>
      <c r="F29893" s="5">
        <v>10632.438566999999</v>
      </c>
    </row>
    <row r="29894" spans="3:6" x14ac:dyDescent="0.3">
      <c r="C29894" s="4">
        <v>45969.333333333336</v>
      </c>
      <c r="D29894" s="5">
        <v>16851.275999999998</v>
      </c>
      <c r="E29894" s="5">
        <v>11803.344831999999</v>
      </c>
      <c r="F29894" s="5">
        <v>10995.230861000002</v>
      </c>
    </row>
    <row r="29895" spans="3:6" x14ac:dyDescent="0.3">
      <c r="C29895" s="4">
        <v>45969.34375</v>
      </c>
      <c r="D29895" s="5">
        <v>17500.61</v>
      </c>
      <c r="E29895" s="5">
        <v>12141.80176</v>
      </c>
      <c r="F29895" s="5">
        <v>11288.552230000001</v>
      </c>
    </row>
    <row r="29896" spans="3:6" x14ac:dyDescent="0.3">
      <c r="C29896" s="4">
        <v>45969.354166666664</v>
      </c>
      <c r="D29896" s="5">
        <v>18290.43</v>
      </c>
      <c r="E29896" s="5">
        <v>12675.336472000006</v>
      </c>
      <c r="F29896" s="5">
        <v>11780.05333100001</v>
      </c>
    </row>
    <row r="29897" spans="3:6" x14ac:dyDescent="0.3">
      <c r="C29897" s="4">
        <v>45969.364583333336</v>
      </c>
      <c r="D29897" s="5">
        <v>18972.415999999997</v>
      </c>
      <c r="E29897" s="5">
        <v>12994.533088</v>
      </c>
      <c r="F29897" s="5">
        <v>12104.161049</v>
      </c>
    </row>
    <row r="29898" spans="3:6" x14ac:dyDescent="0.3">
      <c r="C29898" s="4">
        <v>45969.375</v>
      </c>
      <c r="D29898" s="5">
        <v>18812.194</v>
      </c>
      <c r="E29898" s="5">
        <v>13267.332256000002</v>
      </c>
      <c r="F29898" s="5">
        <v>12331.404563000004</v>
      </c>
    </row>
    <row r="29899" spans="3:6" x14ac:dyDescent="0.3">
      <c r="C29899" s="4">
        <v>45969.385416666664</v>
      </c>
      <c r="D29899" s="5">
        <v>19255.866000000002</v>
      </c>
      <c r="E29899" s="5">
        <v>13594.616024000003</v>
      </c>
      <c r="F29899" s="5">
        <v>12651.700502000007</v>
      </c>
    </row>
    <row r="29900" spans="3:6" x14ac:dyDescent="0.3">
      <c r="C29900" s="4">
        <v>45969.395833333336</v>
      </c>
      <c r="D29900" s="5">
        <v>20069.842000000001</v>
      </c>
      <c r="E29900" s="5">
        <v>13983.907760000002</v>
      </c>
      <c r="F29900" s="5">
        <v>13063.960480000003</v>
      </c>
    </row>
    <row r="29901" spans="3:6" x14ac:dyDescent="0.3">
      <c r="C29901" s="4">
        <v>45969.40625</v>
      </c>
      <c r="D29901" s="5">
        <v>20391.922000000002</v>
      </c>
      <c r="E29901" s="5">
        <v>14395.187728000004</v>
      </c>
      <c r="F29901" s="5">
        <v>13426.807769000005</v>
      </c>
    </row>
    <row r="29902" spans="3:6" x14ac:dyDescent="0.3">
      <c r="C29902" s="4">
        <v>45969.416666666664</v>
      </c>
      <c r="D29902" s="5">
        <v>20489.012000000002</v>
      </c>
      <c r="E29902" s="5">
        <v>14887.307671999999</v>
      </c>
      <c r="F29902" s="5">
        <v>13877.061306</v>
      </c>
    </row>
    <row r="29903" spans="3:6" x14ac:dyDescent="0.3">
      <c r="C29903" s="4">
        <v>45969.427083333336</v>
      </c>
      <c r="D29903" s="5">
        <v>20218.82</v>
      </c>
      <c r="E29903" s="5">
        <v>15014.868863999998</v>
      </c>
      <c r="F29903" s="5">
        <v>14095.069071999998</v>
      </c>
    </row>
    <row r="29904" spans="3:6" x14ac:dyDescent="0.3">
      <c r="C29904" s="4">
        <v>45969.4375</v>
      </c>
      <c r="D29904" s="5">
        <v>20266.77</v>
      </c>
      <c r="E29904" s="5">
        <v>15069.392191999999</v>
      </c>
      <c r="F29904" s="5">
        <v>14084.147265999998</v>
      </c>
    </row>
    <row r="29905" spans="3:6" x14ac:dyDescent="0.3">
      <c r="C29905" s="4">
        <v>45969.447916666664</v>
      </c>
      <c r="D29905" s="5">
        <v>19941.163999999997</v>
      </c>
      <c r="E29905" s="5">
        <v>14839.376167999995</v>
      </c>
      <c r="F29905" s="5">
        <v>13889.416763999992</v>
      </c>
    </row>
    <row r="29906" spans="3:6" x14ac:dyDescent="0.3">
      <c r="C29906" s="4">
        <v>45969.458333333336</v>
      </c>
      <c r="D29906" s="5">
        <v>18869.338</v>
      </c>
      <c r="E29906" s="5">
        <v>14568.304151999997</v>
      </c>
      <c r="F29906" s="5">
        <v>13648.933345999996</v>
      </c>
    </row>
    <row r="29907" spans="3:6" x14ac:dyDescent="0.3">
      <c r="C29907" s="4">
        <v>45969.46875</v>
      </c>
      <c r="D29907" s="5">
        <v>18476.61</v>
      </c>
      <c r="E29907" s="5">
        <v>14731.099720000002</v>
      </c>
      <c r="F29907" s="5">
        <v>13778.956810000001</v>
      </c>
    </row>
    <row r="29908" spans="3:6" x14ac:dyDescent="0.3">
      <c r="C29908" s="4">
        <v>45969.479166666664</v>
      </c>
      <c r="D29908" s="5">
        <v>18847.531999999999</v>
      </c>
      <c r="E29908" s="5">
        <v>15002.096136000002</v>
      </c>
      <c r="F29908" s="5">
        <v>14067.211803000002</v>
      </c>
    </row>
    <row r="29909" spans="3:6" x14ac:dyDescent="0.3">
      <c r="C29909" s="4">
        <v>45969.489583333336</v>
      </c>
      <c r="D29909" s="5">
        <v>18977.34</v>
      </c>
      <c r="E29909" s="5">
        <v>14918.843568</v>
      </c>
      <c r="F29909" s="5">
        <v>14052.351963999998</v>
      </c>
    </row>
    <row r="29910" spans="3:6" x14ac:dyDescent="0.3">
      <c r="C29910" s="4">
        <v>45969.5</v>
      </c>
      <c r="D29910" s="5">
        <v>18739.600000000002</v>
      </c>
      <c r="E29910" s="5">
        <v>15084.816256000002</v>
      </c>
      <c r="F29910" s="5">
        <v>14098.761438000003</v>
      </c>
    </row>
    <row r="29911" spans="3:6" x14ac:dyDescent="0.3">
      <c r="C29911" s="4">
        <v>45969.510416666664</v>
      </c>
      <c r="D29911" s="5">
        <v>20630.199999999997</v>
      </c>
      <c r="E29911" s="5">
        <v>15235.629207999995</v>
      </c>
      <c r="F29911" s="5">
        <v>14253.236433999995</v>
      </c>
    </row>
    <row r="29912" spans="3:6" x14ac:dyDescent="0.3">
      <c r="C29912" s="4">
        <v>45969.520833333336</v>
      </c>
      <c r="D29912" s="5">
        <v>20790.111999999997</v>
      </c>
      <c r="E29912" s="5">
        <v>15201.453903999995</v>
      </c>
      <c r="F29912" s="5">
        <v>14181.501116999994</v>
      </c>
    </row>
    <row r="29913" spans="3:6" x14ac:dyDescent="0.3">
      <c r="C29913" s="4">
        <v>45969.53125</v>
      </c>
      <c r="D29913" s="5">
        <v>20977.93</v>
      </c>
      <c r="E29913" s="5">
        <v>15083.059680000006</v>
      </c>
      <c r="F29913" s="5">
        <v>14153.286140000009</v>
      </c>
    </row>
    <row r="29914" spans="3:6" x14ac:dyDescent="0.3">
      <c r="C29914" s="4">
        <v>45969.541666666664</v>
      </c>
      <c r="D29914" s="5">
        <v>21569.01</v>
      </c>
      <c r="E29914" s="5">
        <v>15454.587536000005</v>
      </c>
      <c r="F29914" s="5">
        <v>14359.968378000007</v>
      </c>
    </row>
    <row r="29915" spans="3:6" x14ac:dyDescent="0.3">
      <c r="C29915" s="4">
        <v>45969.552083333336</v>
      </c>
      <c r="D29915" s="5">
        <v>21202.46</v>
      </c>
      <c r="E29915" s="5">
        <v>15162.937967999998</v>
      </c>
      <c r="F29915" s="5">
        <v>14189.585288999999</v>
      </c>
    </row>
    <row r="29916" spans="3:6" x14ac:dyDescent="0.3">
      <c r="C29916" s="4">
        <v>45969.5625</v>
      </c>
      <c r="D29916" s="5">
        <v>20616.21</v>
      </c>
      <c r="E29916" s="5">
        <v>14818.131552000001</v>
      </c>
      <c r="F29916" s="5">
        <v>13889.952046</v>
      </c>
    </row>
    <row r="29917" spans="3:6" x14ac:dyDescent="0.3">
      <c r="C29917" s="4">
        <v>45969.572916666664</v>
      </c>
      <c r="D29917" s="5">
        <v>20501.687999999998</v>
      </c>
      <c r="E29917" s="5">
        <v>14647.795024000003</v>
      </c>
      <c r="F29917" s="5">
        <v>13746.848002000004</v>
      </c>
    </row>
    <row r="29918" spans="3:6" x14ac:dyDescent="0.3">
      <c r="C29918" s="4">
        <v>45969.583333333336</v>
      </c>
      <c r="D29918" s="5">
        <v>20210.809999999998</v>
      </c>
      <c r="E29918" s="5">
        <v>14531.347119999997</v>
      </c>
      <c r="F29918" s="5">
        <v>13579.566759999992</v>
      </c>
    </row>
    <row r="29919" spans="3:6" x14ac:dyDescent="0.3">
      <c r="C29919" s="4">
        <v>45969.59375</v>
      </c>
      <c r="D29919" s="5">
        <v>19003.8</v>
      </c>
      <c r="E29919" s="5">
        <v>14465.593223999997</v>
      </c>
      <c r="F29919" s="5">
        <v>13504.115351999999</v>
      </c>
    </row>
    <row r="29920" spans="3:6" x14ac:dyDescent="0.3">
      <c r="C29920" s="4">
        <v>45969.604166666664</v>
      </c>
      <c r="D29920" s="5">
        <v>18507.47</v>
      </c>
      <c r="E29920" s="5">
        <v>14380.833503999998</v>
      </c>
      <c r="F29920" s="5">
        <v>13511.079041999999</v>
      </c>
    </row>
    <row r="29921" spans="3:6" x14ac:dyDescent="0.3">
      <c r="C29921" s="4">
        <v>45969.614583333336</v>
      </c>
      <c r="D29921" s="5">
        <v>18084.440000000002</v>
      </c>
      <c r="E29921" s="5">
        <v>14361.379728</v>
      </c>
      <c r="F29921" s="5">
        <v>13471.494519000002</v>
      </c>
    </row>
    <row r="29922" spans="3:6" x14ac:dyDescent="0.3">
      <c r="C29922" s="4">
        <v>45969.625</v>
      </c>
      <c r="D29922" s="5">
        <v>17531.27</v>
      </c>
      <c r="E29922" s="5">
        <v>14363.096623999998</v>
      </c>
      <c r="F29922" s="5">
        <v>13413.049426999991</v>
      </c>
    </row>
    <row r="29923" spans="3:6" x14ac:dyDescent="0.3">
      <c r="C29923" s="4">
        <v>45969.635416666664</v>
      </c>
      <c r="D29923" s="5">
        <v>18534.542000000001</v>
      </c>
      <c r="E29923" s="5">
        <v>14687.497391999999</v>
      </c>
      <c r="F29923" s="5">
        <v>13713.122865999998</v>
      </c>
    </row>
    <row r="29924" spans="3:6" x14ac:dyDescent="0.3">
      <c r="C29924" s="4">
        <v>45969.645833333336</v>
      </c>
      <c r="D29924" s="5">
        <v>18392.71</v>
      </c>
      <c r="E29924" s="5">
        <v>14830.494151999999</v>
      </c>
      <c r="F29924" s="5">
        <v>13895.368345999996</v>
      </c>
    </row>
    <row r="29925" spans="3:6" x14ac:dyDescent="0.3">
      <c r="C29925" s="4">
        <v>45969.65625</v>
      </c>
      <c r="D29925" s="5">
        <v>17971.977999999999</v>
      </c>
      <c r="E29925" s="5">
        <v>14913.605015999998</v>
      </c>
      <c r="F29925" s="5">
        <v>14018.809792999997</v>
      </c>
    </row>
    <row r="29926" spans="3:6" x14ac:dyDescent="0.3">
      <c r="C29926" s="4">
        <v>45969.666666666664</v>
      </c>
      <c r="D29926" s="5">
        <v>18048.78</v>
      </c>
      <c r="E29926" s="5">
        <v>15068.765592</v>
      </c>
      <c r="F29926" s="5">
        <v>14176.102841000002</v>
      </c>
    </row>
    <row r="29927" spans="3:6" x14ac:dyDescent="0.3">
      <c r="C29927" s="4">
        <v>45969.677083333336</v>
      </c>
      <c r="D29927" s="5">
        <v>18764.924000000003</v>
      </c>
      <c r="E29927" s="5">
        <v>15289.601695999998</v>
      </c>
      <c r="F29927" s="5">
        <v>14412.809807999995</v>
      </c>
    </row>
    <row r="29928" spans="3:6" x14ac:dyDescent="0.3">
      <c r="C29928" s="4">
        <v>45969.6875</v>
      </c>
      <c r="D29928" s="5">
        <v>19406.528000000002</v>
      </c>
      <c r="E29928" s="5">
        <v>15495.205055999999</v>
      </c>
      <c r="F29928" s="5">
        <v>14545.133212999994</v>
      </c>
    </row>
    <row r="29929" spans="3:6" x14ac:dyDescent="0.3">
      <c r="C29929" s="4">
        <v>45969.697916666664</v>
      </c>
      <c r="D29929" s="5">
        <v>19566.614000000001</v>
      </c>
      <c r="E29929" s="5">
        <v>15829.94872</v>
      </c>
      <c r="F29929" s="5">
        <v>14758.669059999998</v>
      </c>
    </row>
    <row r="29930" spans="3:6" x14ac:dyDescent="0.3">
      <c r="C29930" s="4">
        <v>45969.708333333336</v>
      </c>
      <c r="D29930" s="5">
        <v>20342.650000000001</v>
      </c>
      <c r="E29930" s="5">
        <v>16304.191920000001</v>
      </c>
      <c r="F29930" s="5">
        <v>15242.079410000002</v>
      </c>
    </row>
    <row r="29931" spans="3:6" x14ac:dyDescent="0.3">
      <c r="C29931" s="4">
        <v>45969.71875</v>
      </c>
      <c r="D29931" s="5">
        <v>21427.809999999998</v>
      </c>
      <c r="E29931" s="5">
        <v>17063.863368000006</v>
      </c>
      <c r="F29931" s="5">
        <v>15948.481864000014</v>
      </c>
    </row>
    <row r="29932" spans="3:6" x14ac:dyDescent="0.3">
      <c r="C29932" s="4">
        <v>45969.729166666664</v>
      </c>
      <c r="D29932" s="5">
        <v>21828.998000000003</v>
      </c>
      <c r="E29932" s="5">
        <v>17586.637616000004</v>
      </c>
      <c r="F29932" s="5">
        <v>16402.550093000005</v>
      </c>
    </row>
    <row r="29933" spans="3:6" x14ac:dyDescent="0.3">
      <c r="C29933" s="4">
        <v>45969.739583333336</v>
      </c>
      <c r="D29933" s="5">
        <v>21643.696</v>
      </c>
      <c r="E29933" s="5">
        <v>17594.768680000001</v>
      </c>
      <c r="F29933" s="5">
        <v>16579.219389999998</v>
      </c>
    </row>
    <row r="29934" spans="3:6" x14ac:dyDescent="0.3">
      <c r="C29934" s="4">
        <v>45969.75</v>
      </c>
      <c r="D29934" s="5">
        <v>21225.336000000003</v>
      </c>
      <c r="E29934" s="5">
        <v>17508.177248</v>
      </c>
      <c r="F29934" s="5">
        <v>16577.059479</v>
      </c>
    </row>
    <row r="29935" spans="3:6" x14ac:dyDescent="0.3">
      <c r="C29935" s="4">
        <v>45969.760416666664</v>
      </c>
      <c r="D29935" s="5">
        <v>20784.065999999999</v>
      </c>
      <c r="E29935" s="5">
        <v>17412.563680000007</v>
      </c>
      <c r="F29935" s="5">
        <v>16427.975640000008</v>
      </c>
    </row>
    <row r="29936" spans="3:6" x14ac:dyDescent="0.3">
      <c r="C29936" s="4">
        <v>45969.770833333336</v>
      </c>
      <c r="D29936" s="5">
        <v>20594.867999999999</v>
      </c>
      <c r="E29936" s="5">
        <v>17128.334568000006</v>
      </c>
      <c r="F29936" s="5">
        <v>16096.620464000009</v>
      </c>
    </row>
    <row r="29937" spans="3:6" x14ac:dyDescent="0.3">
      <c r="C29937" s="4">
        <v>45969.78125</v>
      </c>
      <c r="D29937" s="5">
        <v>20370.404000000002</v>
      </c>
      <c r="E29937" s="5">
        <v>17015.038488000006</v>
      </c>
      <c r="F29937" s="5">
        <v>15965.553374000003</v>
      </c>
    </row>
    <row r="29938" spans="3:6" x14ac:dyDescent="0.3">
      <c r="C29938" s="4">
        <v>45969.791666666664</v>
      </c>
      <c r="D29938" s="5">
        <v>19702.511999999999</v>
      </c>
      <c r="E29938" s="5">
        <v>16331.632288000001</v>
      </c>
      <c r="F29938" s="5">
        <v>15417.655149000004</v>
      </c>
    </row>
    <row r="29939" spans="3:6" x14ac:dyDescent="0.3">
      <c r="C29939" s="4">
        <v>45969.802083333336</v>
      </c>
      <c r="D29939" s="5">
        <v>19582.865999999998</v>
      </c>
      <c r="E29939" s="5">
        <v>16568.633072000001</v>
      </c>
      <c r="F29939" s="5">
        <v>15635.070131</v>
      </c>
    </row>
    <row r="29940" spans="3:6" x14ac:dyDescent="0.3">
      <c r="C29940" s="4">
        <v>45969.8125</v>
      </c>
      <c r="D29940" s="5">
        <v>19527.637999999999</v>
      </c>
      <c r="E29940" s="5">
        <v>16213.547224000005</v>
      </c>
      <c r="F29940" s="5">
        <v>15282.376102000009</v>
      </c>
    </row>
    <row r="29941" spans="3:6" x14ac:dyDescent="0.3">
      <c r="C29941" s="4">
        <v>45969.822916666664</v>
      </c>
      <c r="D29941" s="5">
        <v>19412.752</v>
      </c>
      <c r="E29941" s="5">
        <v>16104.512864000008</v>
      </c>
      <c r="F29941" s="5">
        <v>15166.98782200001</v>
      </c>
    </row>
    <row r="29942" spans="3:6" x14ac:dyDescent="0.3">
      <c r="C29942" s="4">
        <v>45969.833333333336</v>
      </c>
      <c r="D29942" s="5">
        <v>19705.71</v>
      </c>
      <c r="E29942" s="5">
        <v>15715.241008000001</v>
      </c>
      <c r="F29942" s="5">
        <v>14765.829834000002</v>
      </c>
    </row>
    <row r="29943" spans="3:6" x14ac:dyDescent="0.3">
      <c r="C29943" s="4">
        <v>45969.84375</v>
      </c>
      <c r="D29943" s="5">
        <v>19543.276000000002</v>
      </c>
      <c r="E29943" s="5">
        <v>15412.053144</v>
      </c>
      <c r="F29943" s="5">
        <v>14443.170761999998</v>
      </c>
    </row>
    <row r="29944" spans="3:6" x14ac:dyDescent="0.3">
      <c r="C29944" s="4">
        <v>45969.854166666664</v>
      </c>
      <c r="D29944" s="5">
        <v>18514.245999999999</v>
      </c>
      <c r="E29944" s="5">
        <v>14750.258431999999</v>
      </c>
      <c r="F29944" s="5">
        <v>13855.879785999994</v>
      </c>
    </row>
    <row r="29945" spans="3:6" x14ac:dyDescent="0.3">
      <c r="C29945" s="4">
        <v>45969.864583333336</v>
      </c>
      <c r="D29945" s="5">
        <v>17934.302000000003</v>
      </c>
      <c r="E29945" s="5">
        <v>14261.110976000004</v>
      </c>
      <c r="F29945" s="5">
        <v>13341.663498000002</v>
      </c>
    </row>
    <row r="29946" spans="3:6" x14ac:dyDescent="0.3">
      <c r="C29946" s="4">
        <v>45969.875</v>
      </c>
      <c r="D29946" s="5">
        <v>17755.260000000002</v>
      </c>
      <c r="E29946" s="5">
        <v>13868.732848000003</v>
      </c>
      <c r="F29946" s="5">
        <v>13038.419654000005</v>
      </c>
    </row>
    <row r="29947" spans="3:6" x14ac:dyDescent="0.3">
      <c r="C29947" s="4">
        <v>45969.885416666664</v>
      </c>
      <c r="D29947" s="5">
        <v>17215.496000000003</v>
      </c>
      <c r="E29947" s="5">
        <v>13619.481600000003</v>
      </c>
      <c r="F29947" s="5">
        <v>12886.692425000003</v>
      </c>
    </row>
    <row r="29948" spans="3:6" x14ac:dyDescent="0.3">
      <c r="C29948" s="4">
        <v>45969.895833333336</v>
      </c>
      <c r="D29948" s="5">
        <v>16925.144</v>
      </c>
      <c r="E29948" s="5">
        <v>13387.555680000001</v>
      </c>
      <c r="F29948" s="5">
        <v>12711.226265000001</v>
      </c>
    </row>
    <row r="29949" spans="3:6" x14ac:dyDescent="0.3">
      <c r="C29949" s="4">
        <v>45969.90625</v>
      </c>
      <c r="D29949" s="5">
        <v>16246.092000000001</v>
      </c>
      <c r="E29949" s="5">
        <v>12922.028207999996</v>
      </c>
      <c r="F29949" s="5">
        <v>12318.975183999994</v>
      </c>
    </row>
    <row r="29950" spans="3:6" x14ac:dyDescent="0.3">
      <c r="C29950" s="4">
        <v>45969.916666666664</v>
      </c>
      <c r="D29950" s="5">
        <v>16474.174000000003</v>
      </c>
      <c r="E29950" s="5">
        <v>12685.003960000002</v>
      </c>
      <c r="F29950" s="5">
        <v>12070.397580000003</v>
      </c>
    </row>
    <row r="29951" spans="3:6" x14ac:dyDescent="0.3">
      <c r="C29951" s="4">
        <v>45969.927083333336</v>
      </c>
      <c r="D29951" s="5">
        <v>16250.674000000001</v>
      </c>
      <c r="E29951" s="5">
        <v>12448.879952000003</v>
      </c>
      <c r="F29951" s="5">
        <v>11852.467246000004</v>
      </c>
    </row>
    <row r="29952" spans="3:6" x14ac:dyDescent="0.3">
      <c r="C29952" s="4">
        <v>45969.9375</v>
      </c>
      <c r="D29952" s="5">
        <v>16147.858000000002</v>
      </c>
      <c r="E29952" s="5">
        <v>12493.556280000001</v>
      </c>
      <c r="F29952" s="5">
        <v>11904.442064999999</v>
      </c>
    </row>
    <row r="29953" spans="3:6" x14ac:dyDescent="0.3">
      <c r="C29953" s="4">
        <v>45969.947916666664</v>
      </c>
      <c r="D29953" s="5">
        <v>15429.117999999997</v>
      </c>
      <c r="E29953" s="5">
        <v>12069.695279999998</v>
      </c>
      <c r="F29953" s="5">
        <v>11538.503315</v>
      </c>
    </row>
    <row r="29954" spans="3:6" x14ac:dyDescent="0.3">
      <c r="C29954" s="4">
        <v>45969.958333333336</v>
      </c>
      <c r="D29954" s="5">
        <v>15003.191999999999</v>
      </c>
      <c r="E29954" s="5">
        <v>11717.4478</v>
      </c>
      <c r="F29954" s="5">
        <v>11207.1504</v>
      </c>
    </row>
    <row r="29955" spans="3:6" x14ac:dyDescent="0.3">
      <c r="C29955" s="4">
        <v>45969.96875</v>
      </c>
      <c r="D29955" s="5">
        <v>14309.806</v>
      </c>
      <c r="E29955" s="5">
        <v>11346.183927999997</v>
      </c>
      <c r="F29955" s="5">
        <v>10853.230368999994</v>
      </c>
    </row>
    <row r="29956" spans="3:6" x14ac:dyDescent="0.3">
      <c r="C29956" s="4">
        <v>45969.979166666664</v>
      </c>
      <c r="D29956" s="5">
        <v>13886.017999999998</v>
      </c>
      <c r="E29956" s="5">
        <v>10907.762135999998</v>
      </c>
      <c r="F29956" s="5">
        <v>10442.756303</v>
      </c>
    </row>
    <row r="29957" spans="3:6" x14ac:dyDescent="0.3">
      <c r="C29957" s="4">
        <v>45969.989583333336</v>
      </c>
      <c r="D29957" s="5">
        <v>13389.146000000001</v>
      </c>
      <c r="E29957" s="5">
        <v>10570.857759999999</v>
      </c>
      <c r="F29957" s="5">
        <v>10127.883104999999</v>
      </c>
    </row>
    <row r="29958" spans="3:6" x14ac:dyDescent="0.3">
      <c r="C29958" s="4">
        <v>45970</v>
      </c>
      <c r="D29958" s="5">
        <v>13354.694</v>
      </c>
      <c r="E29958" s="5">
        <v>10225.540855999998</v>
      </c>
      <c r="F29958" s="5">
        <v>9778.2611129999968</v>
      </c>
    </row>
    <row r="29959" spans="3:6" x14ac:dyDescent="0.3">
      <c r="C29959" s="4">
        <v>45970.010416666664</v>
      </c>
      <c r="D29959" s="5">
        <v>13429.242</v>
      </c>
      <c r="E29959" s="5">
        <v>10078.304615999999</v>
      </c>
      <c r="F29959" s="5">
        <v>9663.700968000001</v>
      </c>
    </row>
    <row r="29960" spans="3:6" x14ac:dyDescent="0.3">
      <c r="C29960" s="4">
        <v>45970.020833333336</v>
      </c>
      <c r="D29960" s="5">
        <v>13004.126</v>
      </c>
      <c r="E29960" s="5">
        <v>9720.1522639999985</v>
      </c>
      <c r="F29960" s="5">
        <v>9277.9607719999967</v>
      </c>
    </row>
    <row r="29961" spans="3:6" x14ac:dyDescent="0.3">
      <c r="C29961" s="4">
        <v>45970.03125</v>
      </c>
      <c r="D29961" s="5">
        <v>12264.936</v>
      </c>
      <c r="E29961" s="5">
        <v>9368.2346640000014</v>
      </c>
      <c r="F29961" s="5">
        <v>8938.2358470000017</v>
      </c>
    </row>
    <row r="29962" spans="3:6" x14ac:dyDescent="0.3">
      <c r="C29962" s="4">
        <v>45970.041666666664</v>
      </c>
      <c r="D29962" s="5">
        <v>12122.550000000001</v>
      </c>
      <c r="E29962" s="5">
        <v>9172.1607999999978</v>
      </c>
      <c r="F29962" s="5">
        <v>8712.5571499999987</v>
      </c>
    </row>
    <row r="29963" spans="3:6" x14ac:dyDescent="0.3">
      <c r="C29963" s="4">
        <v>45970.052083333336</v>
      </c>
      <c r="D29963" s="5">
        <v>12284.48</v>
      </c>
      <c r="E29963" s="5">
        <v>9003.4506560000009</v>
      </c>
      <c r="F29963" s="5">
        <v>8545.0965130000022</v>
      </c>
    </row>
    <row r="29964" spans="3:6" x14ac:dyDescent="0.3">
      <c r="C29964" s="4">
        <v>45970.0625</v>
      </c>
      <c r="D29964" s="5">
        <v>11660.048000000001</v>
      </c>
      <c r="E29964" s="5">
        <v>8675.8258559999977</v>
      </c>
      <c r="F29964" s="5">
        <v>8254.8839879999978</v>
      </c>
    </row>
    <row r="29965" spans="3:6" x14ac:dyDescent="0.3">
      <c r="C29965" s="4">
        <v>45970.072916666664</v>
      </c>
      <c r="D29965" s="5">
        <v>11282.534</v>
      </c>
      <c r="E29965" s="5">
        <v>8494.0722800000003</v>
      </c>
      <c r="F29965" s="5">
        <v>8088.6923150000002</v>
      </c>
    </row>
    <row r="29966" spans="3:6" x14ac:dyDescent="0.3">
      <c r="C29966" s="4">
        <v>45970.083333333336</v>
      </c>
      <c r="D29966" s="5">
        <v>11250.442000000001</v>
      </c>
      <c r="E29966" s="5">
        <v>8468.9494640000012</v>
      </c>
      <c r="F29966" s="5">
        <v>8053.7892470000006</v>
      </c>
    </row>
    <row r="29967" spans="3:6" x14ac:dyDescent="0.3">
      <c r="C29967" s="4">
        <v>45970.09375</v>
      </c>
      <c r="D29967" s="5">
        <v>11403.362000000001</v>
      </c>
      <c r="E29967" s="5">
        <v>8533.2443760000006</v>
      </c>
      <c r="F29967" s="5">
        <v>8105.0740730000025</v>
      </c>
    </row>
    <row r="29968" spans="3:6" x14ac:dyDescent="0.3">
      <c r="C29968" s="4">
        <v>45970.104166666664</v>
      </c>
      <c r="D29968" s="5">
        <v>11454.951999999999</v>
      </c>
      <c r="E29968" s="5">
        <v>8323.4641759999995</v>
      </c>
      <c r="F29968" s="5">
        <v>7916.647723</v>
      </c>
    </row>
    <row r="29969" spans="3:6" x14ac:dyDescent="0.3">
      <c r="C29969" s="4">
        <v>45970.114583333336</v>
      </c>
      <c r="D29969" s="5">
        <v>11233.342000000001</v>
      </c>
      <c r="E29969" s="5">
        <v>8185.8332959999989</v>
      </c>
      <c r="F29969" s="5">
        <v>7741.8224829999972</v>
      </c>
    </row>
    <row r="29970" spans="3:6" x14ac:dyDescent="0.3">
      <c r="C29970" s="4">
        <v>45970.125</v>
      </c>
      <c r="D29970" s="5">
        <v>10794.59</v>
      </c>
      <c r="E29970" s="5">
        <v>8091.4651440000016</v>
      </c>
      <c r="F29970" s="5">
        <v>7668.5926370000034</v>
      </c>
    </row>
    <row r="29971" spans="3:6" x14ac:dyDescent="0.3">
      <c r="C29971" s="4">
        <v>45970.135416666664</v>
      </c>
      <c r="D29971" s="5">
        <v>10876.323999999999</v>
      </c>
      <c r="E29971" s="5">
        <v>7973.8904959999982</v>
      </c>
      <c r="F29971" s="5">
        <v>7566.787707999998</v>
      </c>
    </row>
    <row r="29972" spans="3:6" x14ac:dyDescent="0.3">
      <c r="C29972" s="4">
        <v>45970.145833333336</v>
      </c>
      <c r="D29972" s="5">
        <v>10705.242</v>
      </c>
      <c r="E29972" s="5">
        <v>7887.3128719999968</v>
      </c>
      <c r="F29972" s="5">
        <v>7469.0290309999955</v>
      </c>
    </row>
    <row r="29973" spans="3:6" x14ac:dyDescent="0.3">
      <c r="C29973" s="4">
        <v>45970.15625</v>
      </c>
      <c r="D29973" s="5">
        <v>10634.585999999999</v>
      </c>
      <c r="E29973" s="5">
        <v>7715.6871359999986</v>
      </c>
      <c r="F29973" s="5">
        <v>7299.9044279999989</v>
      </c>
    </row>
    <row r="29974" spans="3:6" x14ac:dyDescent="0.3">
      <c r="C29974" s="4">
        <v>45970.166666666664</v>
      </c>
      <c r="D29974" s="5">
        <v>10332.406000000001</v>
      </c>
      <c r="E29974" s="5">
        <v>7753.9712880000006</v>
      </c>
      <c r="F29974" s="5">
        <v>7345.1545240000005</v>
      </c>
    </row>
    <row r="29975" spans="3:6" x14ac:dyDescent="0.3">
      <c r="C29975" s="4">
        <v>45970.177083333336</v>
      </c>
      <c r="D29975" s="5">
        <v>10494.035999999998</v>
      </c>
      <c r="E29975" s="5">
        <v>7710.519935999997</v>
      </c>
      <c r="F29975" s="5">
        <v>7309.2188279999973</v>
      </c>
    </row>
    <row r="29976" spans="3:6" x14ac:dyDescent="0.3">
      <c r="C29976" s="4">
        <v>45970.1875</v>
      </c>
      <c r="D29976" s="5">
        <v>10368.536</v>
      </c>
      <c r="E29976" s="5">
        <v>7705.476607999999</v>
      </c>
      <c r="F29976" s="5">
        <v>7297.6743839999981</v>
      </c>
    </row>
    <row r="29977" spans="3:6" x14ac:dyDescent="0.3">
      <c r="C29977" s="4">
        <v>45970.197916666664</v>
      </c>
      <c r="D29977" s="5">
        <v>10226.831999999999</v>
      </c>
      <c r="E29977" s="5">
        <v>7725.2686479999993</v>
      </c>
      <c r="F29977" s="5">
        <v>7285.6421790000013</v>
      </c>
    </row>
    <row r="29978" spans="3:6" x14ac:dyDescent="0.3">
      <c r="C29978" s="4">
        <v>45970.208333333336</v>
      </c>
      <c r="D29978" s="5">
        <v>10663.217999999999</v>
      </c>
      <c r="E29978" s="5">
        <v>7817.7043919999978</v>
      </c>
      <c r="F29978" s="5">
        <v>7350.3533659999957</v>
      </c>
    </row>
    <row r="29979" spans="3:6" x14ac:dyDescent="0.3">
      <c r="C29979" s="4">
        <v>45970.21875</v>
      </c>
      <c r="D29979" s="5">
        <v>11086.701999999999</v>
      </c>
      <c r="E29979" s="5">
        <v>8098.0638639999988</v>
      </c>
      <c r="F29979" s="5">
        <v>7570.8221969999968</v>
      </c>
    </row>
    <row r="29980" spans="3:6" x14ac:dyDescent="0.3">
      <c r="C29980" s="4">
        <v>45970.229166666664</v>
      </c>
      <c r="D29980" s="5">
        <v>11315.635999999999</v>
      </c>
      <c r="E29980" s="5">
        <v>8217.848023999999</v>
      </c>
      <c r="F29980" s="5">
        <v>7652.5651270000008</v>
      </c>
    </row>
    <row r="29981" spans="3:6" x14ac:dyDescent="0.3">
      <c r="C29981" s="4">
        <v>45970.239583333336</v>
      </c>
      <c r="D29981" s="5">
        <v>11380.89</v>
      </c>
      <c r="E29981" s="5">
        <v>8088.7082319999981</v>
      </c>
      <c r="F29981" s="5">
        <v>7558.5140609999989</v>
      </c>
    </row>
    <row r="29982" spans="3:6" x14ac:dyDescent="0.3">
      <c r="C29982" s="4">
        <v>45970.25</v>
      </c>
      <c r="D29982" s="5">
        <v>11605.62</v>
      </c>
      <c r="E29982" s="5">
        <v>7990.527736</v>
      </c>
      <c r="F29982" s="5">
        <v>7457.5839779999997</v>
      </c>
    </row>
    <row r="29983" spans="3:6" x14ac:dyDescent="0.3">
      <c r="C29983" s="4">
        <v>45970.260416666664</v>
      </c>
      <c r="D29983" s="5">
        <v>11698.248</v>
      </c>
      <c r="E29983" s="5">
        <v>8304.9134080000003</v>
      </c>
      <c r="F29983" s="5">
        <v>7785.8242840000021</v>
      </c>
    </row>
    <row r="29984" spans="3:6" x14ac:dyDescent="0.3">
      <c r="C29984" s="4">
        <v>45970.270833333336</v>
      </c>
      <c r="D29984" s="5">
        <v>11229.560000000001</v>
      </c>
      <c r="E29984" s="5">
        <v>8429.813688000002</v>
      </c>
      <c r="F29984" s="5">
        <v>7888.4994740000011</v>
      </c>
    </row>
    <row r="29985" spans="3:6" x14ac:dyDescent="0.3">
      <c r="C29985" s="4">
        <v>45970.28125</v>
      </c>
      <c r="D29985" s="5">
        <v>11417.512000000001</v>
      </c>
      <c r="E29985" s="5">
        <v>8633.0276399999984</v>
      </c>
      <c r="F29985" s="5">
        <v>8109.7229699999971</v>
      </c>
    </row>
    <row r="29986" spans="3:6" x14ac:dyDescent="0.3">
      <c r="C29986" s="4">
        <v>45970.291666666664</v>
      </c>
      <c r="D29986" s="5">
        <v>11938.415999999999</v>
      </c>
      <c r="E29986" s="5">
        <v>8779.7319039999984</v>
      </c>
      <c r="F29986" s="5">
        <v>8250.2826169999989</v>
      </c>
    </row>
    <row r="29987" spans="3:6" x14ac:dyDescent="0.3">
      <c r="C29987" s="4">
        <v>45970.302083333336</v>
      </c>
      <c r="D29987" s="5">
        <v>12424.246000000001</v>
      </c>
      <c r="E29987" s="5">
        <v>9130.6483599999992</v>
      </c>
      <c r="F29987" s="5">
        <v>8564.8219050000007</v>
      </c>
    </row>
    <row r="29988" spans="3:6" x14ac:dyDescent="0.3">
      <c r="C29988" s="4">
        <v>45970.3125</v>
      </c>
      <c r="D29988" s="5">
        <v>12747.734</v>
      </c>
      <c r="E29988" s="5">
        <v>9364.8723600000012</v>
      </c>
      <c r="F29988" s="5">
        <v>8771.5679049999999</v>
      </c>
    </row>
    <row r="29989" spans="3:6" x14ac:dyDescent="0.3">
      <c r="C29989" s="4">
        <v>45970.322916666664</v>
      </c>
      <c r="D29989" s="5">
        <v>13014.334000000001</v>
      </c>
      <c r="E29989" s="5">
        <v>9651.385000000002</v>
      </c>
      <c r="F29989" s="5">
        <v>9051.4500000000044</v>
      </c>
    </row>
    <row r="29990" spans="3:6" x14ac:dyDescent="0.3">
      <c r="C29990" s="4">
        <v>45970.333333333336</v>
      </c>
      <c r="D29990" s="5">
        <v>13503.894</v>
      </c>
      <c r="E29990" s="5">
        <v>9915.6283440000007</v>
      </c>
      <c r="F29990" s="5">
        <v>9382.9901120000013</v>
      </c>
    </row>
    <row r="29991" spans="3:6" x14ac:dyDescent="0.3">
      <c r="C29991" s="4">
        <v>45970.34375</v>
      </c>
      <c r="D29991" s="5">
        <v>13634.210000000001</v>
      </c>
      <c r="E29991" s="5">
        <v>10302.809352</v>
      </c>
      <c r="F29991" s="5">
        <v>9742.8915710000001</v>
      </c>
    </row>
    <row r="29992" spans="3:6" x14ac:dyDescent="0.3">
      <c r="C29992" s="4">
        <v>45970.354166666664</v>
      </c>
      <c r="D29992" s="5">
        <v>13765.286</v>
      </c>
      <c r="E29992" s="5">
        <v>10736.171087999999</v>
      </c>
      <c r="F29992" s="5">
        <v>10174.440673999998</v>
      </c>
    </row>
    <row r="29993" spans="3:6" x14ac:dyDescent="0.3">
      <c r="C29993" s="4">
        <v>45970.364583333336</v>
      </c>
      <c r="D29993" s="5">
        <v>14582.096</v>
      </c>
      <c r="E29993" s="5">
        <v>11370.247112000001</v>
      </c>
      <c r="F29993" s="5">
        <v>10815.692051000002</v>
      </c>
    </row>
    <row r="29994" spans="3:6" x14ac:dyDescent="0.3">
      <c r="C29994" s="4">
        <v>45970.375</v>
      </c>
      <c r="D29994" s="5">
        <v>15156.54</v>
      </c>
      <c r="E29994" s="5">
        <v>11915.189335999999</v>
      </c>
      <c r="F29994" s="5">
        <v>11296.049027999998</v>
      </c>
    </row>
    <row r="29995" spans="3:6" x14ac:dyDescent="0.3">
      <c r="C29995" s="4">
        <v>45970.385416666664</v>
      </c>
      <c r="D29995" s="5">
        <v>15612.951999999999</v>
      </c>
      <c r="E29995" s="5">
        <v>12399.627032000004</v>
      </c>
      <c r="F29995" s="5">
        <v>11716.34271100001</v>
      </c>
    </row>
    <row r="29996" spans="3:6" x14ac:dyDescent="0.3">
      <c r="C29996" s="4">
        <v>45970.395833333336</v>
      </c>
      <c r="D29996" s="5">
        <v>16354.328</v>
      </c>
      <c r="E29996" s="5">
        <v>12702.254104</v>
      </c>
      <c r="F29996" s="5">
        <v>12034.523467000003</v>
      </c>
    </row>
    <row r="29997" spans="3:6" x14ac:dyDescent="0.3">
      <c r="C29997" s="4">
        <v>45970.40625</v>
      </c>
      <c r="D29997" s="5">
        <v>16667.401999999998</v>
      </c>
      <c r="E29997" s="5">
        <v>13207.345087999998</v>
      </c>
      <c r="F29997" s="5">
        <v>12615.197423999994</v>
      </c>
    </row>
    <row r="29998" spans="3:6" x14ac:dyDescent="0.3">
      <c r="C29998" s="4">
        <v>45970.416666666664</v>
      </c>
      <c r="D29998" s="5">
        <v>16062.662</v>
      </c>
      <c r="E29998" s="5">
        <v>13467.725984000001</v>
      </c>
      <c r="F29998" s="5">
        <v>12877.669331999998</v>
      </c>
    </row>
    <row r="29999" spans="3:6" x14ac:dyDescent="0.3">
      <c r="C29999" s="4">
        <v>45970.427083333336</v>
      </c>
      <c r="D29999" s="5">
        <v>16132.531999999999</v>
      </c>
      <c r="E29999" s="5">
        <v>13753.074399999994</v>
      </c>
      <c r="F29999" s="5">
        <v>13136.976574999993</v>
      </c>
    </row>
    <row r="30000" spans="3:6" x14ac:dyDescent="0.3">
      <c r="C30000" s="4">
        <v>45970.4375</v>
      </c>
      <c r="D30000" s="5">
        <v>15981.856000000002</v>
      </c>
      <c r="E30000" s="5">
        <v>13809.608768000002</v>
      </c>
      <c r="F30000" s="5">
        <v>13220.534439000003</v>
      </c>
    </row>
    <row r="30001" spans="3:6" x14ac:dyDescent="0.3">
      <c r="C30001" s="4">
        <v>45970.447916666664</v>
      </c>
      <c r="D30001" s="5">
        <v>15228.616000000002</v>
      </c>
      <c r="E30001" s="5">
        <v>13382.75052</v>
      </c>
      <c r="F30001" s="5">
        <v>12711.932459999995</v>
      </c>
    </row>
    <row r="30002" spans="3:6" x14ac:dyDescent="0.3">
      <c r="C30002" s="4">
        <v>45970.458333333336</v>
      </c>
      <c r="D30002" s="5">
        <v>15228.843999999999</v>
      </c>
      <c r="E30002" s="5">
        <v>13332.698975999992</v>
      </c>
      <c r="F30002" s="5">
        <v>12631.152747999991</v>
      </c>
    </row>
    <row r="30003" spans="3:6" x14ac:dyDescent="0.3">
      <c r="C30003" s="4">
        <v>45970.46875</v>
      </c>
      <c r="D30003" s="5">
        <v>15781.183999999999</v>
      </c>
      <c r="E30003" s="5">
        <v>13877.206647999999</v>
      </c>
      <c r="F30003" s="5">
        <v>13200.669678999999</v>
      </c>
    </row>
    <row r="30004" spans="3:6" x14ac:dyDescent="0.3">
      <c r="C30004" s="4">
        <v>45970.479166666664</v>
      </c>
      <c r="D30004" s="5">
        <v>16904.461999999996</v>
      </c>
      <c r="E30004" s="5">
        <v>14586.001319999994</v>
      </c>
      <c r="F30004" s="5">
        <v>13959.435609999995</v>
      </c>
    </row>
    <row r="30005" spans="3:6" x14ac:dyDescent="0.3">
      <c r="C30005" s="4">
        <v>45970.489583333336</v>
      </c>
      <c r="D30005" s="5">
        <v>17363.2</v>
      </c>
      <c r="E30005" s="5">
        <v>15152.300032000003</v>
      </c>
      <c r="F30005" s="5">
        <v>14514.263211000001</v>
      </c>
    </row>
    <row r="30006" spans="3:6" x14ac:dyDescent="0.3">
      <c r="C30006" s="4">
        <v>45970.5</v>
      </c>
      <c r="D30006" s="5">
        <v>17021.310000000001</v>
      </c>
      <c r="E30006" s="5">
        <v>15155.540351999996</v>
      </c>
      <c r="F30006" s="5">
        <v>14537.312820999996</v>
      </c>
    </row>
    <row r="30007" spans="3:6" x14ac:dyDescent="0.3">
      <c r="C30007" s="4">
        <v>45970.510416666664</v>
      </c>
      <c r="D30007" s="5">
        <v>17868.41</v>
      </c>
      <c r="E30007" s="5">
        <v>14445.909615999997</v>
      </c>
      <c r="F30007" s="5">
        <v>13862.408592999993</v>
      </c>
    </row>
    <row r="30008" spans="3:6" x14ac:dyDescent="0.3">
      <c r="C30008" s="4">
        <v>45970.520833333336</v>
      </c>
      <c r="D30008" s="5">
        <v>16990.150000000001</v>
      </c>
      <c r="E30008" s="5">
        <v>13697.133192000001</v>
      </c>
      <c r="F30008" s="5">
        <v>13055.010266000005</v>
      </c>
    </row>
    <row r="30009" spans="3:6" x14ac:dyDescent="0.3">
      <c r="C30009" s="4">
        <v>45970.53125</v>
      </c>
      <c r="D30009" s="5">
        <v>17250.5</v>
      </c>
      <c r="E30009" s="5">
        <v>13958.522928000002</v>
      </c>
      <c r="F30009" s="5">
        <v>13315.018869000007</v>
      </c>
    </row>
    <row r="30010" spans="3:6" x14ac:dyDescent="0.3">
      <c r="C30010" s="4">
        <v>45970.541666666664</v>
      </c>
      <c r="D30010" s="5">
        <v>17980.444000000003</v>
      </c>
      <c r="E30010" s="5">
        <v>14489.198520000002</v>
      </c>
      <c r="F30010" s="5">
        <v>13784.345585000003</v>
      </c>
    </row>
    <row r="30011" spans="3:6" x14ac:dyDescent="0.3">
      <c r="C30011" s="4">
        <v>45970.552083333336</v>
      </c>
      <c r="D30011" s="5">
        <v>17712.489999999998</v>
      </c>
      <c r="E30011" s="5">
        <v>13984.899608000003</v>
      </c>
      <c r="F30011" s="5">
        <v>13299.079884000004</v>
      </c>
    </row>
    <row r="30012" spans="3:6" x14ac:dyDescent="0.3">
      <c r="C30012" s="4">
        <v>45970.5625</v>
      </c>
      <c r="D30012" s="5">
        <v>16677.61</v>
      </c>
      <c r="E30012" s="5">
        <v>13555.069927999997</v>
      </c>
      <c r="F30012" s="5">
        <v>12960.940743999996</v>
      </c>
    </row>
    <row r="30013" spans="3:6" x14ac:dyDescent="0.3">
      <c r="C30013" s="4">
        <v>45970.572916666664</v>
      </c>
      <c r="D30013" s="5">
        <v>16977.27</v>
      </c>
      <c r="E30013" s="5">
        <v>13241.806655999999</v>
      </c>
      <c r="F30013" s="5">
        <v>12652.557513</v>
      </c>
    </row>
    <row r="30014" spans="3:6" x14ac:dyDescent="0.3">
      <c r="C30014" s="4">
        <v>45970.583333333336</v>
      </c>
      <c r="D30014" s="5">
        <v>17204.759999999998</v>
      </c>
      <c r="E30014" s="5">
        <v>13268.114728</v>
      </c>
      <c r="F30014" s="5">
        <v>12571.655269000001</v>
      </c>
    </row>
    <row r="30015" spans="3:6" x14ac:dyDescent="0.3">
      <c r="C30015" s="4">
        <v>45970.59375</v>
      </c>
      <c r="D30015" s="5">
        <v>15747.08</v>
      </c>
      <c r="E30015" s="5">
        <v>13229.404928</v>
      </c>
      <c r="F30015" s="5">
        <v>12560.866744000003</v>
      </c>
    </row>
    <row r="30016" spans="3:6" x14ac:dyDescent="0.3">
      <c r="C30016" s="4">
        <v>45970.604166666664</v>
      </c>
      <c r="D30016" s="5">
        <v>14628.789999999999</v>
      </c>
      <c r="E30016" s="5">
        <v>13172.826431999998</v>
      </c>
      <c r="F30016" s="5">
        <v>12518.407911</v>
      </c>
    </row>
    <row r="30017" spans="3:6" x14ac:dyDescent="0.3">
      <c r="C30017" s="4">
        <v>45970.614583333336</v>
      </c>
      <c r="D30017" s="5">
        <v>15032.268</v>
      </c>
      <c r="E30017" s="5">
        <v>13338.889416</v>
      </c>
      <c r="F30017" s="5">
        <v>12572.232742999999</v>
      </c>
    </row>
    <row r="30018" spans="3:6" x14ac:dyDescent="0.3">
      <c r="C30018" s="4">
        <v>45970.625</v>
      </c>
      <c r="D30018" s="5">
        <v>15084.306</v>
      </c>
      <c r="E30018" s="5">
        <v>13239.204088000002</v>
      </c>
      <c r="F30018" s="5">
        <v>12557.012424000002</v>
      </c>
    </row>
    <row r="30019" spans="3:6" x14ac:dyDescent="0.3">
      <c r="C30019" s="4">
        <v>45970.635416666664</v>
      </c>
      <c r="D30019" s="5">
        <v>15535.519999999999</v>
      </c>
      <c r="E30019" s="5">
        <v>13230.266583999999</v>
      </c>
      <c r="F30019" s="5">
        <v>12652.431881999999</v>
      </c>
    </row>
    <row r="30020" spans="3:6" x14ac:dyDescent="0.3">
      <c r="C30020" s="4">
        <v>45970.645833333336</v>
      </c>
      <c r="D30020" s="5">
        <v>15428.904</v>
      </c>
      <c r="E30020" s="5">
        <v>13161.058424000003</v>
      </c>
      <c r="F30020" s="5">
        <v>12600.064202000005</v>
      </c>
    </row>
    <row r="30021" spans="3:6" x14ac:dyDescent="0.3">
      <c r="C30021" s="4">
        <v>45970.65625</v>
      </c>
      <c r="D30021" s="5">
        <v>15641.580000000002</v>
      </c>
      <c r="E30021" s="5">
        <v>13345.357919999995</v>
      </c>
      <c r="F30021" s="5">
        <v>12815.543534999993</v>
      </c>
    </row>
    <row r="30022" spans="3:6" x14ac:dyDescent="0.3">
      <c r="C30022" s="4">
        <v>45970.666666666664</v>
      </c>
      <c r="D30022" s="5">
        <v>16210.874</v>
      </c>
      <c r="E30022" s="5">
        <v>13570.463959999995</v>
      </c>
      <c r="F30022" s="5">
        <v>12983.395579999993</v>
      </c>
    </row>
    <row r="30023" spans="3:6" x14ac:dyDescent="0.3">
      <c r="C30023" s="4">
        <v>45970.677083333336</v>
      </c>
      <c r="D30023" s="5">
        <v>16463.992000000002</v>
      </c>
      <c r="E30023" s="5">
        <v>13845.959592000003</v>
      </c>
      <c r="F30023" s="5">
        <v>13206.823216000006</v>
      </c>
    </row>
    <row r="30024" spans="3:6" x14ac:dyDescent="0.3">
      <c r="C30024" s="4">
        <v>45970.6875</v>
      </c>
      <c r="D30024" s="5">
        <v>16271.453999999998</v>
      </c>
      <c r="E30024" s="5">
        <v>13930.335623999998</v>
      </c>
      <c r="F30024" s="5">
        <v>13139.225176999997</v>
      </c>
    </row>
    <row r="30025" spans="3:6" x14ac:dyDescent="0.3">
      <c r="C30025" s="4">
        <v>45970.697916666664</v>
      </c>
      <c r="D30025" s="5">
        <v>17461.164000000001</v>
      </c>
      <c r="E30025" s="5">
        <v>14630.485800000002</v>
      </c>
      <c r="F30025" s="5">
        <v>13785.559775000002</v>
      </c>
    </row>
    <row r="30026" spans="3:6" x14ac:dyDescent="0.3">
      <c r="C30026" s="4">
        <v>45970.708333333336</v>
      </c>
      <c r="D30026" s="5">
        <v>18178.622000000003</v>
      </c>
      <c r="E30026" s="5">
        <v>15331.671072000005</v>
      </c>
      <c r="F30026" s="5">
        <v>14526.953381000007</v>
      </c>
    </row>
    <row r="30027" spans="3:6" x14ac:dyDescent="0.3">
      <c r="C30027" s="4">
        <v>45970.71875</v>
      </c>
      <c r="D30027" s="5">
        <v>18841.324000000001</v>
      </c>
      <c r="E30027" s="5">
        <v>15880.270487999998</v>
      </c>
      <c r="F30027" s="5">
        <v>15168.029123999999</v>
      </c>
    </row>
    <row r="30028" spans="3:6" x14ac:dyDescent="0.3">
      <c r="C30028" s="4">
        <v>45970.729166666664</v>
      </c>
      <c r="D30028" s="5">
        <v>19914.5</v>
      </c>
      <c r="E30028" s="5">
        <v>16220.345872000002</v>
      </c>
      <c r="F30028" s="5">
        <v>15495.473531000001</v>
      </c>
    </row>
    <row r="30029" spans="3:6" x14ac:dyDescent="0.3">
      <c r="C30029" s="4">
        <v>45970.739583333336</v>
      </c>
      <c r="D30029" s="5">
        <v>20624.261999999999</v>
      </c>
      <c r="E30029" s="5">
        <v>16666.361848000004</v>
      </c>
      <c r="F30029" s="5">
        <v>15938.636029000005</v>
      </c>
    </row>
    <row r="30030" spans="3:6" x14ac:dyDescent="0.3">
      <c r="C30030" s="4">
        <v>45970.75</v>
      </c>
      <c r="D30030" s="5">
        <v>20707.002000000004</v>
      </c>
      <c r="E30030" s="5">
        <v>16670.637488</v>
      </c>
      <c r="F30030" s="5">
        <v>16026.762998999999</v>
      </c>
    </row>
    <row r="30031" spans="3:6" x14ac:dyDescent="0.3">
      <c r="C30031" s="4">
        <v>45970.760416666664</v>
      </c>
      <c r="D30031" s="5">
        <v>20643.423999999999</v>
      </c>
      <c r="E30031" s="5">
        <v>16744.241807999999</v>
      </c>
      <c r="F30031" s="5">
        <v>16042.649859000001</v>
      </c>
    </row>
    <row r="30032" spans="3:6" x14ac:dyDescent="0.3">
      <c r="C30032" s="4">
        <v>45970.770833333336</v>
      </c>
      <c r="D30032" s="5">
        <v>20614.5</v>
      </c>
      <c r="E30032" s="5">
        <v>16607.141535999999</v>
      </c>
      <c r="F30032" s="5">
        <v>15970.346003000001</v>
      </c>
    </row>
    <row r="30033" spans="3:6" x14ac:dyDescent="0.3">
      <c r="C30033" s="4">
        <v>45970.78125</v>
      </c>
      <c r="D30033" s="5">
        <v>20436.473999999998</v>
      </c>
      <c r="E30033" s="5">
        <v>16496.974031999998</v>
      </c>
      <c r="F30033" s="5">
        <v>15786.326210999998</v>
      </c>
    </row>
    <row r="30034" spans="3:6" x14ac:dyDescent="0.3">
      <c r="C30034" s="4">
        <v>45970.791666666664</v>
      </c>
      <c r="D30034" s="5">
        <v>20516.707999999999</v>
      </c>
      <c r="E30034" s="5">
        <v>16390.819568000003</v>
      </c>
      <c r="F30034" s="5">
        <v>15634.176464000002</v>
      </c>
    </row>
    <row r="30035" spans="3:6" x14ac:dyDescent="0.3">
      <c r="C30035" s="4">
        <v>45970.802083333336</v>
      </c>
      <c r="D30035" s="5">
        <v>19609.248</v>
      </c>
      <c r="E30035" s="5">
        <v>15880.075216000005</v>
      </c>
      <c r="F30035" s="5">
        <v>15221.191518000005</v>
      </c>
    </row>
    <row r="30036" spans="3:6" x14ac:dyDescent="0.3">
      <c r="C30036" s="4">
        <v>45970.8125</v>
      </c>
      <c r="D30036" s="5">
        <v>19084.563999999998</v>
      </c>
      <c r="E30036" s="5">
        <v>15445.741152000002</v>
      </c>
      <c r="F30036" s="5">
        <v>14833.585346</v>
      </c>
    </row>
    <row r="30037" spans="3:6" x14ac:dyDescent="0.3">
      <c r="C30037" s="4">
        <v>45970.822916666664</v>
      </c>
      <c r="D30037" s="5">
        <v>18885.47</v>
      </c>
      <c r="E30037" s="5">
        <v>15120.341320000005</v>
      </c>
      <c r="F30037" s="5">
        <v>14540.787485000004</v>
      </c>
    </row>
    <row r="30038" spans="3:6" x14ac:dyDescent="0.3">
      <c r="C30038" s="4">
        <v>45970.833333333336</v>
      </c>
      <c r="D30038" s="5">
        <v>18434.252</v>
      </c>
      <c r="E30038" s="5">
        <v>15113.622935999998</v>
      </c>
      <c r="F30038" s="5">
        <v>14552.979702999997</v>
      </c>
    </row>
    <row r="30039" spans="3:6" x14ac:dyDescent="0.3">
      <c r="C30039" s="4">
        <v>45970.84375</v>
      </c>
      <c r="D30039" s="5">
        <v>17382.473999999998</v>
      </c>
      <c r="E30039" s="5">
        <v>14625.719703999996</v>
      </c>
      <c r="F30039" s="5">
        <v>14058.449391999993</v>
      </c>
    </row>
    <row r="30040" spans="3:6" x14ac:dyDescent="0.3">
      <c r="C30040" s="4">
        <v>45970.854166666664</v>
      </c>
      <c r="D30040" s="5">
        <v>17493.975999999999</v>
      </c>
      <c r="E30040" s="5">
        <v>14240.750439999996</v>
      </c>
      <c r="F30040" s="5">
        <v>13637.526244999997</v>
      </c>
    </row>
    <row r="30041" spans="3:6" x14ac:dyDescent="0.3">
      <c r="C30041" s="4">
        <v>45970.864583333336</v>
      </c>
      <c r="D30041" s="5">
        <v>17450.03</v>
      </c>
      <c r="E30041" s="5">
        <v>14075.463832000001</v>
      </c>
      <c r="F30041" s="5">
        <v>13408.826486000002</v>
      </c>
    </row>
    <row r="30042" spans="3:6" x14ac:dyDescent="0.3">
      <c r="C30042" s="4">
        <v>45970.875</v>
      </c>
      <c r="D30042" s="5">
        <v>17475.315999999999</v>
      </c>
      <c r="E30042" s="5">
        <v>13656.175640000001</v>
      </c>
      <c r="F30042" s="5">
        <v>13091.138970000004</v>
      </c>
    </row>
    <row r="30043" spans="3:6" x14ac:dyDescent="0.3">
      <c r="C30043" s="4">
        <v>45970.885416666664</v>
      </c>
      <c r="D30043" s="5">
        <v>17016.273999999998</v>
      </c>
      <c r="E30043" s="5">
        <v>13292.404552000002</v>
      </c>
      <c r="F30043" s="5">
        <v>12736.428046000005</v>
      </c>
    </row>
    <row r="30044" spans="3:6" x14ac:dyDescent="0.3">
      <c r="C30044" s="4">
        <v>45970.895833333336</v>
      </c>
      <c r="D30044" s="5">
        <v>16779.800000000003</v>
      </c>
      <c r="E30044" s="5">
        <v>12874.278032000006</v>
      </c>
      <c r="F30044" s="5">
        <v>12327.178961000005</v>
      </c>
    </row>
    <row r="30045" spans="3:6" x14ac:dyDescent="0.3">
      <c r="C30045" s="4">
        <v>45970.90625</v>
      </c>
      <c r="D30045" s="5">
        <v>15761.142</v>
      </c>
      <c r="E30045" s="5">
        <v>12391.926856000002</v>
      </c>
      <c r="F30045" s="5">
        <v>11855.046488000004</v>
      </c>
    </row>
    <row r="30046" spans="3:6" x14ac:dyDescent="0.3">
      <c r="C30046" s="4">
        <v>45970.916666666664</v>
      </c>
      <c r="D30046" s="5">
        <v>15518.182000000001</v>
      </c>
      <c r="E30046" s="5">
        <v>11899.727960000004</v>
      </c>
      <c r="F30046" s="5">
        <v>11391.012080000004</v>
      </c>
    </row>
    <row r="30047" spans="3:6" x14ac:dyDescent="0.3">
      <c r="C30047" s="4">
        <v>45970.927083333336</v>
      </c>
      <c r="D30047" s="5">
        <v>15276.217999999999</v>
      </c>
      <c r="E30047" s="5">
        <v>11631.852823999998</v>
      </c>
      <c r="F30047" s="5">
        <v>11154.963776999999</v>
      </c>
    </row>
    <row r="30048" spans="3:6" x14ac:dyDescent="0.3">
      <c r="C30048" s="4">
        <v>45970.9375</v>
      </c>
      <c r="D30048" s="5">
        <v>15237.021999999999</v>
      </c>
      <c r="E30048" s="5">
        <v>11564.068879999995</v>
      </c>
      <c r="F30048" s="5">
        <v>11089.421614999994</v>
      </c>
    </row>
    <row r="30049" spans="3:6" x14ac:dyDescent="0.3">
      <c r="C30049" s="4">
        <v>45970.947916666664</v>
      </c>
      <c r="D30049" s="5">
        <v>14700.297999999999</v>
      </c>
      <c r="E30049" s="5">
        <v>11083.752575999999</v>
      </c>
      <c r="F30049" s="5">
        <v>10664.090548</v>
      </c>
    </row>
    <row r="30050" spans="3:6" x14ac:dyDescent="0.3">
      <c r="C30050" s="4">
        <v>45970.958333333336</v>
      </c>
      <c r="D30050" s="5">
        <v>14314.646000000001</v>
      </c>
      <c r="E30050" s="5">
        <v>10705.931336000001</v>
      </c>
      <c r="F30050" s="5">
        <v>10307.279778000004</v>
      </c>
    </row>
    <row r="30051" spans="3:6" x14ac:dyDescent="0.3">
      <c r="C30051" s="4">
        <v>45970.96875</v>
      </c>
      <c r="D30051" s="5">
        <v>13510.241999999998</v>
      </c>
      <c r="E30051" s="5">
        <v>10237.780071999998</v>
      </c>
      <c r="F30051" s="5">
        <v>9859.1381309999997</v>
      </c>
    </row>
    <row r="30052" spans="3:6" x14ac:dyDescent="0.3">
      <c r="C30052" s="4">
        <v>45970.979166666664</v>
      </c>
      <c r="D30052" s="5">
        <v>13165.792000000001</v>
      </c>
      <c r="E30052" s="5">
        <v>9842.367119999999</v>
      </c>
      <c r="F30052" s="5">
        <v>9449.2496350000001</v>
      </c>
    </row>
    <row r="30053" spans="3:6" x14ac:dyDescent="0.3">
      <c r="C30053" s="4">
        <v>45970.989583333336</v>
      </c>
      <c r="D30053" s="5">
        <v>13008.94</v>
      </c>
      <c r="E30053" s="5">
        <v>9491.874616000001</v>
      </c>
      <c r="F30053" s="5">
        <v>9099.5022180000014</v>
      </c>
    </row>
    <row r="30054" spans="3:6" x14ac:dyDescent="0.3">
      <c r="C30054" s="4">
        <v>45971</v>
      </c>
      <c r="D30054" s="5">
        <v>12550.702000000001</v>
      </c>
      <c r="E30054" s="5">
        <v>9231.3862880000015</v>
      </c>
      <c r="F30054" s="5">
        <v>8838.6310240000039</v>
      </c>
    </row>
    <row r="30055" spans="3:6" x14ac:dyDescent="0.3">
      <c r="C30055" s="4">
        <v>45971.010416666664</v>
      </c>
      <c r="D30055" s="5">
        <v>12340.491999999998</v>
      </c>
      <c r="E30055" s="5">
        <v>8961.6143999999986</v>
      </c>
      <c r="F30055" s="5">
        <v>8551.5770749999992</v>
      </c>
    </row>
    <row r="30056" spans="3:6" x14ac:dyDescent="0.3">
      <c r="C30056" s="4">
        <v>45971.020833333336</v>
      </c>
      <c r="D30056" s="5">
        <v>11984.748</v>
      </c>
      <c r="E30056" s="5">
        <v>8741.3536879999992</v>
      </c>
      <c r="F30056" s="5">
        <v>8335.0759739999994</v>
      </c>
    </row>
    <row r="30057" spans="3:6" x14ac:dyDescent="0.3">
      <c r="C30057" s="4">
        <v>45971.03125</v>
      </c>
      <c r="D30057" s="5">
        <v>11825.65</v>
      </c>
      <c r="E30057" s="5">
        <v>8505.2002560000001</v>
      </c>
      <c r="F30057" s="5">
        <v>8080.4729380000026</v>
      </c>
    </row>
    <row r="30058" spans="3:6" x14ac:dyDescent="0.3">
      <c r="C30058" s="4">
        <v>45971.041666666664</v>
      </c>
      <c r="D30058" s="5">
        <v>11681.394</v>
      </c>
      <c r="E30058" s="5">
        <v>8220.0002239999994</v>
      </c>
      <c r="F30058" s="5">
        <v>7799.8138520000002</v>
      </c>
    </row>
    <row r="30059" spans="3:6" x14ac:dyDescent="0.3">
      <c r="C30059" s="4">
        <v>45971.052083333336</v>
      </c>
      <c r="D30059" s="5">
        <v>11248.618000000002</v>
      </c>
      <c r="E30059" s="5">
        <v>7881.5534079999998</v>
      </c>
      <c r="F30059" s="5">
        <v>7436.1161589999992</v>
      </c>
    </row>
    <row r="30060" spans="3:6" x14ac:dyDescent="0.3">
      <c r="C30060" s="4">
        <v>45971.0625</v>
      </c>
      <c r="D30060" s="5">
        <v>11182.330000000002</v>
      </c>
      <c r="E30060" s="5">
        <v>7744.7588879999994</v>
      </c>
      <c r="F30060" s="5">
        <v>7318.1944489999987</v>
      </c>
    </row>
    <row r="30061" spans="3:6" x14ac:dyDescent="0.3">
      <c r="C30061" s="4">
        <v>45971.072916666664</v>
      </c>
      <c r="D30061" s="5">
        <v>11152.450000000003</v>
      </c>
      <c r="E30061" s="5">
        <v>7588.9110080000019</v>
      </c>
      <c r="F30061" s="5">
        <v>7194.5799590000006</v>
      </c>
    </row>
    <row r="30062" spans="3:6" x14ac:dyDescent="0.3">
      <c r="C30062" s="4">
        <v>45971.083333333336</v>
      </c>
      <c r="D30062" s="5">
        <v>11163.204</v>
      </c>
      <c r="E30062" s="5">
        <v>7585.2912239999987</v>
      </c>
      <c r="F30062" s="5">
        <v>7196.137601999998</v>
      </c>
    </row>
    <row r="30063" spans="3:6" x14ac:dyDescent="0.3">
      <c r="C30063" s="4">
        <v>45971.09375</v>
      </c>
      <c r="D30063" s="5">
        <v>11222.192000000001</v>
      </c>
      <c r="E30063" s="5">
        <v>7515.3075280000012</v>
      </c>
      <c r="F30063" s="5">
        <v>7107.1696690000026</v>
      </c>
    </row>
    <row r="30064" spans="3:6" x14ac:dyDescent="0.3">
      <c r="C30064" s="4">
        <v>45971.104166666664</v>
      </c>
      <c r="D30064" s="5">
        <v>11050.302</v>
      </c>
      <c r="E30064" s="5">
        <v>7421.9562159999987</v>
      </c>
      <c r="F30064" s="5">
        <v>6995.5038929999982</v>
      </c>
    </row>
    <row r="30065" spans="3:6" x14ac:dyDescent="0.3">
      <c r="C30065" s="4">
        <v>45971.114583333336</v>
      </c>
      <c r="D30065" s="5">
        <v>10756.456</v>
      </c>
      <c r="E30065" s="5">
        <v>7121.6572079999987</v>
      </c>
      <c r="F30065" s="5">
        <v>6706.8770589999986</v>
      </c>
    </row>
    <row r="30066" spans="3:6" x14ac:dyDescent="0.3">
      <c r="C30066" s="4">
        <v>45971.125</v>
      </c>
      <c r="D30066" s="5">
        <v>10655.746000000001</v>
      </c>
      <c r="E30066" s="5">
        <v>7146.229048000002</v>
      </c>
      <c r="F30066" s="5">
        <v>6725.1316290000013</v>
      </c>
    </row>
    <row r="30067" spans="3:6" x14ac:dyDescent="0.3">
      <c r="C30067" s="4">
        <v>45971.135416666664</v>
      </c>
      <c r="D30067" s="5">
        <v>10879.848</v>
      </c>
      <c r="E30067" s="5">
        <v>7156.8997759999966</v>
      </c>
      <c r="F30067" s="5">
        <v>6738.0296479999952</v>
      </c>
    </row>
    <row r="30068" spans="3:6" x14ac:dyDescent="0.3">
      <c r="C30068" s="4">
        <v>45971.145833333336</v>
      </c>
      <c r="D30068" s="5">
        <v>10857.76</v>
      </c>
      <c r="E30068" s="5">
        <v>7262.3896639999994</v>
      </c>
      <c r="F30068" s="5">
        <v>6831.8700970000009</v>
      </c>
    </row>
    <row r="30069" spans="3:6" x14ac:dyDescent="0.3">
      <c r="C30069" s="4">
        <v>45971.15625</v>
      </c>
      <c r="D30069" s="5">
        <v>11123.83</v>
      </c>
      <c r="E30069" s="5">
        <v>7433.2915599999988</v>
      </c>
      <c r="F30069" s="5">
        <v>7014.9187549999988</v>
      </c>
    </row>
    <row r="30070" spans="3:6" x14ac:dyDescent="0.3">
      <c r="C30070" s="4">
        <v>45971.166666666664</v>
      </c>
      <c r="D30070" s="5">
        <v>10702.907999999999</v>
      </c>
      <c r="E30070" s="5">
        <v>7468.9445600000008</v>
      </c>
      <c r="F30070" s="5">
        <v>7059.2932550000014</v>
      </c>
    </row>
    <row r="30071" spans="3:6" x14ac:dyDescent="0.3">
      <c r="C30071" s="4">
        <v>45971.177083333336</v>
      </c>
      <c r="D30071" s="5">
        <v>11400.344000000001</v>
      </c>
      <c r="E30071" s="5">
        <v>7640.1079040000013</v>
      </c>
      <c r="F30071" s="5">
        <v>7218.950992000001</v>
      </c>
    </row>
    <row r="30072" spans="3:6" x14ac:dyDescent="0.3">
      <c r="C30072" s="4">
        <v>45971.1875</v>
      </c>
      <c r="D30072" s="5">
        <v>11594.802</v>
      </c>
      <c r="E30072" s="5">
        <v>7780.7991600000005</v>
      </c>
      <c r="F30072" s="5">
        <v>7259.784055000001</v>
      </c>
    </row>
    <row r="30073" spans="3:6" x14ac:dyDescent="0.3">
      <c r="C30073" s="4">
        <v>45971.197916666664</v>
      </c>
      <c r="D30073" s="5">
        <v>12239.076000000001</v>
      </c>
      <c r="E30073" s="5">
        <v>8015.5764079999972</v>
      </c>
      <c r="F30073" s="5">
        <v>7511.5679089999958</v>
      </c>
    </row>
    <row r="30074" spans="3:6" x14ac:dyDescent="0.3">
      <c r="C30074" s="4">
        <v>45971.208333333336</v>
      </c>
      <c r="D30074" s="5">
        <v>12389.914000000001</v>
      </c>
      <c r="E30074" s="5">
        <v>8205.5524639999967</v>
      </c>
      <c r="F30074" s="5">
        <v>7657.6347469999964</v>
      </c>
    </row>
    <row r="30075" spans="3:6" x14ac:dyDescent="0.3">
      <c r="C30075" s="4">
        <v>45971.21875</v>
      </c>
      <c r="D30075" s="5">
        <v>13197.977999999999</v>
      </c>
      <c r="E30075" s="5">
        <v>8746.6833519999964</v>
      </c>
      <c r="F30075" s="5">
        <v>8143.2753209999955</v>
      </c>
    </row>
    <row r="30076" spans="3:6" x14ac:dyDescent="0.3">
      <c r="C30076" s="4">
        <v>45971.229166666664</v>
      </c>
      <c r="D30076" s="5">
        <v>13874.895999999999</v>
      </c>
      <c r="E30076" s="5">
        <v>9008.6998480000002</v>
      </c>
      <c r="F30076" s="5">
        <v>8378.6329040000019</v>
      </c>
    </row>
    <row r="30077" spans="3:6" x14ac:dyDescent="0.3">
      <c r="C30077" s="4">
        <v>45971.239583333336</v>
      </c>
      <c r="D30077" s="5">
        <v>14619.390000000001</v>
      </c>
      <c r="E30077" s="5">
        <v>9377.1041520000017</v>
      </c>
      <c r="F30077" s="5">
        <v>8680.0305960000023</v>
      </c>
    </row>
    <row r="30078" spans="3:6" x14ac:dyDescent="0.3">
      <c r="C30078" s="4">
        <v>45971.25</v>
      </c>
      <c r="D30078" s="5">
        <v>15636.462</v>
      </c>
      <c r="E30078" s="5">
        <v>9523.0615840000009</v>
      </c>
      <c r="F30078" s="5">
        <v>8800.2123820000015</v>
      </c>
    </row>
    <row r="30079" spans="3:6" x14ac:dyDescent="0.3">
      <c r="C30079" s="4">
        <v>45971.260416666664</v>
      </c>
      <c r="D30079" s="5">
        <v>18238.446</v>
      </c>
      <c r="E30079" s="5">
        <v>10212.312184000002</v>
      </c>
      <c r="F30079" s="5">
        <v>9275.4089320000039</v>
      </c>
    </row>
    <row r="30080" spans="3:6" x14ac:dyDescent="0.3">
      <c r="C30080" s="4">
        <v>45971.270833333336</v>
      </c>
      <c r="D30080" s="5">
        <v>19617.923999999999</v>
      </c>
      <c r="E30080" s="5">
        <v>10823.673583999998</v>
      </c>
      <c r="F30080" s="5">
        <v>9769.8106319999988</v>
      </c>
    </row>
    <row r="30081" spans="3:6" x14ac:dyDescent="0.3">
      <c r="C30081" s="4">
        <v>45971.28125</v>
      </c>
      <c r="D30081" s="5">
        <v>21324.763999999999</v>
      </c>
      <c r="E30081" s="5">
        <v>11648.629847999999</v>
      </c>
      <c r="F30081" s="5">
        <v>10422.649529</v>
      </c>
    </row>
    <row r="30082" spans="3:6" x14ac:dyDescent="0.3">
      <c r="C30082" s="4">
        <v>45971.291666666664</v>
      </c>
      <c r="D30082" s="5">
        <v>22438.394</v>
      </c>
      <c r="E30082" s="5">
        <v>12313.094208000002</v>
      </c>
      <c r="F30082" s="5">
        <v>11056.603059000001</v>
      </c>
    </row>
    <row r="30083" spans="3:6" x14ac:dyDescent="0.3">
      <c r="C30083" s="4">
        <v>45971.302083333336</v>
      </c>
      <c r="D30083" s="5">
        <v>24148.806</v>
      </c>
      <c r="E30083" s="5">
        <v>13191.828359999996</v>
      </c>
      <c r="F30083" s="5">
        <v>11867.714404999993</v>
      </c>
    </row>
    <row r="30084" spans="3:6" x14ac:dyDescent="0.3">
      <c r="C30084" s="4">
        <v>45971.3125</v>
      </c>
      <c r="D30084" s="5">
        <v>24912.705999999998</v>
      </c>
      <c r="E30084" s="5">
        <v>13527.406527999998</v>
      </c>
      <c r="F30084" s="5">
        <v>12104.061668999999</v>
      </c>
    </row>
    <row r="30085" spans="3:6" x14ac:dyDescent="0.3">
      <c r="C30085" s="4">
        <v>45971.322916666664</v>
      </c>
      <c r="D30085" s="5">
        <v>26689.543999999998</v>
      </c>
      <c r="E30085" s="5">
        <v>13919.118439999997</v>
      </c>
      <c r="F30085" s="5">
        <v>12473.693619999995</v>
      </c>
    </row>
    <row r="30086" spans="3:6" x14ac:dyDescent="0.3">
      <c r="C30086" s="4">
        <v>45971.333333333336</v>
      </c>
      <c r="D30086" s="5">
        <v>26919.816000000003</v>
      </c>
      <c r="E30086" s="5">
        <v>14163.859752000002</v>
      </c>
      <c r="F30086" s="5">
        <v>12600.360021000002</v>
      </c>
    </row>
    <row r="30087" spans="3:6" x14ac:dyDescent="0.3">
      <c r="C30087" s="4">
        <v>45971.34375</v>
      </c>
      <c r="D30087" s="5">
        <v>25990.657999999999</v>
      </c>
      <c r="E30087" s="5">
        <v>13984.290055999998</v>
      </c>
      <c r="F30087" s="5">
        <v>12307.089212999999</v>
      </c>
    </row>
    <row r="30088" spans="3:6" x14ac:dyDescent="0.3">
      <c r="C30088" s="4">
        <v>45971.354166666664</v>
      </c>
      <c r="D30088" s="5">
        <v>25211.236000000001</v>
      </c>
      <c r="E30088" s="5">
        <v>13801.01764</v>
      </c>
      <c r="F30088" s="5">
        <v>12000.324094999996</v>
      </c>
    </row>
    <row r="30089" spans="3:6" x14ac:dyDescent="0.3">
      <c r="C30089" s="4">
        <v>45971.364583333336</v>
      </c>
      <c r="D30089" s="5">
        <v>25345.41</v>
      </c>
      <c r="E30089" s="5">
        <v>13540.908816000005</v>
      </c>
      <c r="F30089" s="5">
        <v>11635.385943000005</v>
      </c>
    </row>
    <row r="30090" spans="3:6" x14ac:dyDescent="0.3">
      <c r="C30090" s="4">
        <v>45971.375</v>
      </c>
      <c r="D30090" s="5">
        <v>24423.300000000003</v>
      </c>
      <c r="E30090" s="5">
        <v>13050.122488000003</v>
      </c>
      <c r="F30090" s="5">
        <v>11172.731499000003</v>
      </c>
    </row>
    <row r="30091" spans="3:6" x14ac:dyDescent="0.3">
      <c r="C30091" s="4">
        <v>45971.385416666664</v>
      </c>
      <c r="D30091" s="5">
        <v>22490.36</v>
      </c>
      <c r="E30091" s="5">
        <v>12671.583632</v>
      </c>
      <c r="F30091" s="5">
        <v>10856.866885999998</v>
      </c>
    </row>
    <row r="30092" spans="3:6" x14ac:dyDescent="0.3">
      <c r="C30092" s="4">
        <v>45971.395833333336</v>
      </c>
      <c r="D30092" s="5">
        <v>20514.699999999997</v>
      </c>
      <c r="E30092" s="5">
        <v>11907.424743999998</v>
      </c>
      <c r="F30092" s="5">
        <v>10196.334936999996</v>
      </c>
    </row>
    <row r="30093" spans="3:6" x14ac:dyDescent="0.3">
      <c r="C30093" s="4">
        <v>45971.40625</v>
      </c>
      <c r="D30093" s="5">
        <v>20520.32</v>
      </c>
      <c r="E30093" s="5">
        <v>11569.257184</v>
      </c>
      <c r="F30093" s="5">
        <v>9891.8010570000006</v>
      </c>
    </row>
    <row r="30094" spans="3:6" x14ac:dyDescent="0.3">
      <c r="C30094" s="4">
        <v>45971.416666666664</v>
      </c>
      <c r="D30094" s="5">
        <v>20811.64</v>
      </c>
      <c r="E30094" s="5">
        <v>11362.142312</v>
      </c>
      <c r="F30094" s="5">
        <v>9423.5256510000017</v>
      </c>
    </row>
    <row r="30095" spans="3:6" x14ac:dyDescent="0.3">
      <c r="C30095" s="4">
        <v>45971.427083333336</v>
      </c>
      <c r="D30095" s="5">
        <v>18543.73</v>
      </c>
      <c r="E30095" s="5">
        <v>10629.741591999997</v>
      </c>
      <c r="F30095" s="5">
        <v>8585.1388409999927</v>
      </c>
    </row>
    <row r="30096" spans="3:6" x14ac:dyDescent="0.3">
      <c r="C30096" s="4">
        <v>45971.4375</v>
      </c>
      <c r="D30096" s="5">
        <v>19524.019999999997</v>
      </c>
      <c r="E30096" s="5">
        <v>10670.413336</v>
      </c>
      <c r="F30096" s="5">
        <v>8750.2165280000008</v>
      </c>
    </row>
    <row r="30097" spans="3:6" x14ac:dyDescent="0.3">
      <c r="C30097" s="4">
        <v>45971.447916666664</v>
      </c>
      <c r="D30097" s="5">
        <v>19243.760000000002</v>
      </c>
      <c r="E30097" s="5">
        <v>10337.003496000001</v>
      </c>
      <c r="F30097" s="5">
        <v>8581.526332999998</v>
      </c>
    </row>
    <row r="30098" spans="3:6" x14ac:dyDescent="0.3">
      <c r="C30098" s="4">
        <v>45971.458333333336</v>
      </c>
      <c r="D30098" s="5">
        <v>18489.63</v>
      </c>
      <c r="E30098" s="5">
        <v>10530.604912000006</v>
      </c>
      <c r="F30098" s="5">
        <v>8834.3724510000084</v>
      </c>
    </row>
    <row r="30099" spans="3:6" x14ac:dyDescent="0.3">
      <c r="C30099" s="4">
        <v>45971.46875</v>
      </c>
      <c r="D30099" s="5">
        <v>17980.37</v>
      </c>
      <c r="E30099" s="5">
        <v>10666.979175999993</v>
      </c>
      <c r="F30099" s="5">
        <v>8837.8089729999901</v>
      </c>
    </row>
    <row r="30100" spans="3:6" x14ac:dyDescent="0.3">
      <c r="C30100" s="4">
        <v>45971.479166666664</v>
      </c>
      <c r="D30100" s="5">
        <v>17844.989999999998</v>
      </c>
      <c r="E30100" s="5">
        <v>10308.012040000005</v>
      </c>
      <c r="F30100" s="5">
        <v>8576.3272950000082</v>
      </c>
    </row>
    <row r="30101" spans="3:6" x14ac:dyDescent="0.3">
      <c r="C30101" s="4">
        <v>45971.489583333336</v>
      </c>
      <c r="D30101" s="5">
        <v>17318.46</v>
      </c>
      <c r="E30101" s="5">
        <v>10016.782263999999</v>
      </c>
      <c r="F30101" s="5">
        <v>8207.2851469999987</v>
      </c>
    </row>
    <row r="30102" spans="3:6" x14ac:dyDescent="0.3">
      <c r="C30102" s="4">
        <v>45971.5</v>
      </c>
      <c r="D30102" s="5">
        <v>17156.82</v>
      </c>
      <c r="E30102" s="5">
        <v>9341.3648880000001</v>
      </c>
      <c r="F30102" s="5">
        <v>7675.6653240000032</v>
      </c>
    </row>
    <row r="30103" spans="3:6" x14ac:dyDescent="0.3">
      <c r="C30103" s="4">
        <v>45971.510416666664</v>
      </c>
      <c r="D30103" s="5">
        <v>20571.28</v>
      </c>
      <c r="E30103" s="5">
        <v>10721.583415999999</v>
      </c>
      <c r="F30103" s="5">
        <v>8864.7148680000009</v>
      </c>
    </row>
    <row r="30104" spans="3:6" x14ac:dyDescent="0.3">
      <c r="C30104" s="4">
        <v>45971.520833333336</v>
      </c>
      <c r="D30104" s="5">
        <v>22338.45</v>
      </c>
      <c r="E30104" s="5">
        <v>11398.545088000001</v>
      </c>
      <c r="F30104" s="5">
        <v>9617.2012990000003</v>
      </c>
    </row>
    <row r="30105" spans="3:6" x14ac:dyDescent="0.3">
      <c r="C30105" s="4">
        <v>45971.53125</v>
      </c>
      <c r="D30105" s="5">
        <v>22387.64</v>
      </c>
      <c r="E30105" s="5">
        <v>11250.960256000002</v>
      </c>
      <c r="F30105" s="5">
        <v>9550.0199379999995</v>
      </c>
    </row>
    <row r="30106" spans="3:6" x14ac:dyDescent="0.3">
      <c r="C30106" s="4">
        <v>45971.541666666664</v>
      </c>
      <c r="D30106" s="5">
        <v>25571.280000000002</v>
      </c>
      <c r="E30106" s="5">
        <v>13311.132776000006</v>
      </c>
      <c r="F30106" s="5">
        <v>11530.481023000004</v>
      </c>
    </row>
    <row r="30107" spans="3:6" x14ac:dyDescent="0.3">
      <c r="C30107" s="4">
        <v>45971.552083333336</v>
      </c>
      <c r="D30107" s="5">
        <v>26811.09</v>
      </c>
      <c r="E30107" s="5">
        <v>14027.149696000002</v>
      </c>
      <c r="F30107" s="5">
        <v>12306.853808000007</v>
      </c>
    </row>
    <row r="30108" spans="3:6" x14ac:dyDescent="0.3">
      <c r="C30108" s="4">
        <v>45971.5625</v>
      </c>
      <c r="D30108" s="5">
        <v>26032.32</v>
      </c>
      <c r="E30108" s="5">
        <v>13627.362719999997</v>
      </c>
      <c r="F30108" s="5">
        <v>11904.225059999995</v>
      </c>
    </row>
    <row r="30109" spans="3:6" x14ac:dyDescent="0.3">
      <c r="C30109" s="4">
        <v>45971.572916666664</v>
      </c>
      <c r="D30109" s="5">
        <v>26591.339999999997</v>
      </c>
      <c r="E30109" s="5">
        <v>13887.663871999999</v>
      </c>
      <c r="F30109" s="5">
        <v>12142.870530999999</v>
      </c>
    </row>
    <row r="30110" spans="3:6" x14ac:dyDescent="0.3">
      <c r="C30110" s="4">
        <v>45971.583333333336</v>
      </c>
      <c r="D30110" s="5">
        <v>26475.69</v>
      </c>
      <c r="E30110" s="5">
        <v>13724.212295999996</v>
      </c>
      <c r="F30110" s="5">
        <v>12028.234232999994</v>
      </c>
    </row>
    <row r="30111" spans="3:6" x14ac:dyDescent="0.3">
      <c r="C30111" s="4">
        <v>45971.59375</v>
      </c>
      <c r="D30111" s="5">
        <v>26749.96</v>
      </c>
      <c r="E30111" s="5">
        <v>14045.118839999996</v>
      </c>
      <c r="F30111" s="5">
        <v>12367.255069999994</v>
      </c>
    </row>
    <row r="30112" spans="3:6" x14ac:dyDescent="0.3">
      <c r="C30112" s="4">
        <v>45971.604166666664</v>
      </c>
      <c r="D30112" s="5">
        <v>26287.439999999999</v>
      </c>
      <c r="E30112" s="5">
        <v>13799.577992</v>
      </c>
      <c r="F30112" s="5">
        <v>12000.652166000002</v>
      </c>
    </row>
    <row r="30113" spans="3:6" x14ac:dyDescent="0.3">
      <c r="C30113" s="4">
        <v>45971.614583333336</v>
      </c>
      <c r="D30113" s="5">
        <v>25908.399999999998</v>
      </c>
      <c r="E30113" s="5">
        <v>13721.210416</v>
      </c>
      <c r="F30113" s="5">
        <v>11973.438367999999</v>
      </c>
    </row>
    <row r="30114" spans="3:6" x14ac:dyDescent="0.3">
      <c r="C30114" s="4">
        <v>45971.625</v>
      </c>
      <c r="D30114" s="5">
        <v>26873.71</v>
      </c>
      <c r="E30114" s="5">
        <v>14139.951831999993</v>
      </c>
      <c r="F30114" s="5">
        <v>12380.927360999995</v>
      </c>
    </row>
    <row r="30115" spans="3:6" x14ac:dyDescent="0.3">
      <c r="C30115" s="4">
        <v>45971.635416666664</v>
      </c>
      <c r="D30115" s="5">
        <v>26748.92</v>
      </c>
      <c r="E30115" s="5">
        <v>13984.629816000002</v>
      </c>
      <c r="F30115" s="5">
        <v>12403.165193000004</v>
      </c>
    </row>
    <row r="30116" spans="3:6" x14ac:dyDescent="0.3">
      <c r="C30116" s="4">
        <v>45971.645833333336</v>
      </c>
      <c r="D30116" s="5">
        <v>27448.874000000003</v>
      </c>
      <c r="E30116" s="5">
        <v>14479.139792</v>
      </c>
      <c r="F30116" s="5">
        <v>12878.897065999998</v>
      </c>
    </row>
    <row r="30117" spans="3:6" x14ac:dyDescent="0.3">
      <c r="C30117" s="4">
        <v>45971.65625</v>
      </c>
      <c r="D30117" s="5">
        <v>27848.194</v>
      </c>
      <c r="E30117" s="5">
        <v>14942.625391999998</v>
      </c>
      <c r="F30117" s="5">
        <v>13297.894365999997</v>
      </c>
    </row>
    <row r="30118" spans="3:6" x14ac:dyDescent="0.3">
      <c r="C30118" s="4">
        <v>45971.666666666664</v>
      </c>
      <c r="D30118" s="5">
        <v>28357.534</v>
      </c>
      <c r="E30118" s="5">
        <v>15473.466048</v>
      </c>
      <c r="F30118" s="5">
        <v>13783.772129000001</v>
      </c>
    </row>
    <row r="30119" spans="3:6" x14ac:dyDescent="0.3">
      <c r="C30119" s="4">
        <v>45971.677083333336</v>
      </c>
      <c r="D30119" s="5">
        <v>28818.35</v>
      </c>
      <c r="E30119" s="5">
        <v>15681.468287999996</v>
      </c>
      <c r="F30119" s="5">
        <v>13967.728898999994</v>
      </c>
    </row>
    <row r="30120" spans="3:6" x14ac:dyDescent="0.3">
      <c r="C30120" s="4">
        <v>45971.6875</v>
      </c>
      <c r="D30120" s="5">
        <v>28910.461999999996</v>
      </c>
      <c r="E30120" s="5">
        <v>16004.756808</v>
      </c>
      <c r="F30120" s="5">
        <v>14279.116484000002</v>
      </c>
    </row>
    <row r="30121" spans="3:6" x14ac:dyDescent="0.3">
      <c r="C30121" s="4">
        <v>45971.697916666664</v>
      </c>
      <c r="D30121" s="5">
        <v>29044.386000000002</v>
      </c>
      <c r="E30121" s="5">
        <v>16371.321216000004</v>
      </c>
      <c r="F30121" s="5">
        <v>14667.598518000004</v>
      </c>
    </row>
    <row r="30122" spans="3:6" x14ac:dyDescent="0.3">
      <c r="C30122" s="4">
        <v>45971.708333333336</v>
      </c>
      <c r="D30122" s="5">
        <v>29677.234</v>
      </c>
      <c r="E30122" s="5">
        <v>16728.764623999996</v>
      </c>
      <c r="F30122" s="5">
        <v>15019.047926999994</v>
      </c>
    </row>
    <row r="30123" spans="3:6" x14ac:dyDescent="0.3">
      <c r="C30123" s="4">
        <v>45971.71875</v>
      </c>
      <c r="D30123" s="5">
        <v>29704.986000000001</v>
      </c>
      <c r="E30123" s="5">
        <v>17465.630136000007</v>
      </c>
      <c r="F30123" s="5">
        <v>15706.555303000012</v>
      </c>
    </row>
    <row r="30124" spans="3:6" x14ac:dyDescent="0.3">
      <c r="C30124" s="4">
        <v>45971.729166666664</v>
      </c>
      <c r="D30124" s="5">
        <v>28673.663999999997</v>
      </c>
      <c r="E30124" s="5">
        <v>17970.882839999998</v>
      </c>
      <c r="F30124" s="5">
        <v>16191.099194999999</v>
      </c>
    </row>
    <row r="30125" spans="3:6" x14ac:dyDescent="0.3">
      <c r="C30125" s="4">
        <v>45971.739583333336</v>
      </c>
      <c r="D30125" s="5">
        <v>28971.166000000001</v>
      </c>
      <c r="E30125" s="5">
        <v>18154.902232</v>
      </c>
      <c r="F30125" s="5">
        <v>16363.709311000001</v>
      </c>
    </row>
    <row r="30126" spans="3:6" x14ac:dyDescent="0.3">
      <c r="C30126" s="4">
        <v>45971.75</v>
      </c>
      <c r="D30126" s="5">
        <v>28756.582000000002</v>
      </c>
      <c r="E30126" s="5">
        <v>18196.417136</v>
      </c>
      <c r="F30126" s="5">
        <v>16496.663927999994</v>
      </c>
    </row>
    <row r="30127" spans="3:6" x14ac:dyDescent="0.3">
      <c r="C30127" s="4">
        <v>45971.760416666664</v>
      </c>
      <c r="D30127" s="5">
        <v>27842.503999999997</v>
      </c>
      <c r="E30127" s="5">
        <v>18209.082791999994</v>
      </c>
      <c r="F30127" s="5">
        <v>16633.71169099999</v>
      </c>
    </row>
    <row r="30128" spans="3:6" x14ac:dyDescent="0.3">
      <c r="C30128" s="4">
        <v>45971.770833333336</v>
      </c>
      <c r="D30128" s="5">
        <v>27506.205999999998</v>
      </c>
      <c r="E30128" s="5">
        <v>17975.462416000002</v>
      </c>
      <c r="F30128" s="5">
        <v>16423.980993000001</v>
      </c>
    </row>
    <row r="30129" spans="3:6" x14ac:dyDescent="0.3">
      <c r="C30129" s="4">
        <v>45971.78125</v>
      </c>
      <c r="D30129" s="5">
        <v>27107.074000000001</v>
      </c>
      <c r="E30129" s="5">
        <v>18085.291840000005</v>
      </c>
      <c r="F30129" s="5">
        <v>16385.812570000006</v>
      </c>
    </row>
    <row r="30130" spans="3:6" x14ac:dyDescent="0.3">
      <c r="C30130" s="4">
        <v>45971.791666666664</v>
      </c>
      <c r="D30130" s="5">
        <v>26213.217999999997</v>
      </c>
      <c r="E30130" s="5">
        <v>17988.995472000002</v>
      </c>
      <c r="F30130" s="5">
        <v>16245.605331000006</v>
      </c>
    </row>
    <row r="30131" spans="3:6" x14ac:dyDescent="0.3">
      <c r="C30131" s="4">
        <v>45971.802083333336</v>
      </c>
      <c r="D30131" s="5">
        <v>25190.424000000003</v>
      </c>
      <c r="E30131" s="5">
        <v>17395.300847999999</v>
      </c>
      <c r="F30131" s="5">
        <v>15859.505153999995</v>
      </c>
    </row>
    <row r="30132" spans="3:6" x14ac:dyDescent="0.3">
      <c r="C30132" s="4">
        <v>45971.8125</v>
      </c>
      <c r="D30132" s="5">
        <v>24681.295999999998</v>
      </c>
      <c r="E30132" s="5">
        <v>17164.333312000002</v>
      </c>
      <c r="F30132" s="5">
        <v>15602.398276000007</v>
      </c>
    </row>
    <row r="30133" spans="3:6" x14ac:dyDescent="0.3">
      <c r="C30133" s="4">
        <v>45971.822916666664</v>
      </c>
      <c r="D30133" s="5">
        <v>24503.617999999999</v>
      </c>
      <c r="E30133" s="5">
        <v>17033.083840000003</v>
      </c>
      <c r="F30133" s="5">
        <v>15321.968195000003</v>
      </c>
    </row>
    <row r="30134" spans="3:6" x14ac:dyDescent="0.3">
      <c r="C30134" s="4">
        <v>45971.833333333336</v>
      </c>
      <c r="D30134" s="5">
        <v>24178.255999999998</v>
      </c>
      <c r="E30134" s="5">
        <v>16615.778911999998</v>
      </c>
      <c r="F30134" s="5">
        <v>15040.361575999996</v>
      </c>
    </row>
    <row r="30135" spans="3:6" x14ac:dyDescent="0.3">
      <c r="C30135" s="4">
        <v>45971.84375</v>
      </c>
      <c r="D30135" s="5">
        <v>23478.738000000001</v>
      </c>
      <c r="E30135" s="5">
        <v>16002.491488</v>
      </c>
      <c r="F30135" s="5">
        <v>14605.422124000001</v>
      </c>
    </row>
    <row r="30136" spans="3:6" x14ac:dyDescent="0.3">
      <c r="C30136" s="4">
        <v>45971.854166666664</v>
      </c>
      <c r="D30136" s="5">
        <v>22140.671999999999</v>
      </c>
      <c r="E30136" s="5">
        <v>15695.130472000001</v>
      </c>
      <c r="F30136" s="5">
        <v>14404.800081000001</v>
      </c>
    </row>
    <row r="30137" spans="3:6" x14ac:dyDescent="0.3">
      <c r="C30137" s="4">
        <v>45971.864583333336</v>
      </c>
      <c r="D30137" s="5">
        <v>21218.006000000001</v>
      </c>
      <c r="E30137" s="5">
        <v>15243.557432000001</v>
      </c>
      <c r="F30137" s="5">
        <v>13970.335411000002</v>
      </c>
    </row>
    <row r="30138" spans="3:6" x14ac:dyDescent="0.3">
      <c r="C30138" s="4">
        <v>45971.875</v>
      </c>
      <c r="D30138" s="5">
        <v>21139.338</v>
      </c>
      <c r="E30138" s="5">
        <v>14793.183200000007</v>
      </c>
      <c r="F30138" s="5">
        <v>13502.497350000009</v>
      </c>
    </row>
    <row r="30139" spans="3:6" x14ac:dyDescent="0.3">
      <c r="C30139" s="4">
        <v>45971.885416666664</v>
      </c>
      <c r="D30139" s="5">
        <v>20462.975999999999</v>
      </c>
      <c r="E30139" s="5">
        <v>14309.249736</v>
      </c>
      <c r="F30139" s="5">
        <v>13158.563853000001</v>
      </c>
    </row>
    <row r="30140" spans="3:6" x14ac:dyDescent="0.3">
      <c r="C30140" s="4">
        <v>45971.895833333336</v>
      </c>
      <c r="D30140" s="5">
        <v>19400.34</v>
      </c>
      <c r="E30140" s="5">
        <v>13739.070776000002</v>
      </c>
      <c r="F30140" s="5">
        <v>12688.801898</v>
      </c>
    </row>
    <row r="30141" spans="3:6" x14ac:dyDescent="0.3">
      <c r="C30141" s="4">
        <v>45971.90625</v>
      </c>
      <c r="D30141" s="5">
        <v>19096.802000000003</v>
      </c>
      <c r="E30141" s="5">
        <v>13091.550760000002</v>
      </c>
      <c r="F30141" s="5">
        <v>12101.578729999999</v>
      </c>
    </row>
    <row r="30142" spans="3:6" x14ac:dyDescent="0.3">
      <c r="C30142" s="4">
        <v>45971.916666666664</v>
      </c>
      <c r="D30142" s="5">
        <v>19697.173999999999</v>
      </c>
      <c r="E30142" s="5">
        <v>12681.899383999997</v>
      </c>
      <c r="F30142" s="5">
        <v>11737.083281999992</v>
      </c>
    </row>
    <row r="30143" spans="3:6" x14ac:dyDescent="0.3">
      <c r="C30143" s="4">
        <v>45971.927083333336</v>
      </c>
      <c r="D30143" s="5">
        <v>19284.808000000001</v>
      </c>
      <c r="E30143" s="5">
        <v>12307.812792000001</v>
      </c>
      <c r="F30143" s="5">
        <v>11431.291566000002</v>
      </c>
    </row>
    <row r="30144" spans="3:6" x14ac:dyDescent="0.3">
      <c r="C30144" s="4">
        <v>45971.9375</v>
      </c>
      <c r="D30144" s="5">
        <v>18930.283999999996</v>
      </c>
      <c r="E30144" s="5">
        <v>12164.230328000001</v>
      </c>
      <c r="F30144" s="5">
        <v>11285.937694000004</v>
      </c>
    </row>
    <row r="30145" spans="3:6" x14ac:dyDescent="0.3">
      <c r="C30145" s="4">
        <v>45971.947916666664</v>
      </c>
      <c r="D30145" s="5">
        <v>18484.433999999997</v>
      </c>
      <c r="E30145" s="5">
        <v>11734.496440000003</v>
      </c>
      <c r="F30145" s="5">
        <v>10902.341995000004</v>
      </c>
    </row>
    <row r="30146" spans="3:6" x14ac:dyDescent="0.3">
      <c r="C30146" s="4">
        <v>45971.958333333336</v>
      </c>
      <c r="D30146" s="5">
        <v>17710.22</v>
      </c>
      <c r="E30146" s="5">
        <v>11279.466431999999</v>
      </c>
      <c r="F30146" s="5">
        <v>10520.738660999996</v>
      </c>
    </row>
    <row r="30147" spans="3:6" x14ac:dyDescent="0.3">
      <c r="C30147" s="4">
        <v>45971.96875</v>
      </c>
      <c r="D30147" s="5">
        <v>17313.374</v>
      </c>
      <c r="E30147" s="5">
        <v>10763.946664000006</v>
      </c>
      <c r="F30147" s="5">
        <v>10024.415847000009</v>
      </c>
    </row>
    <row r="30148" spans="3:6" x14ac:dyDescent="0.3">
      <c r="C30148" s="4">
        <v>45971.979166666664</v>
      </c>
      <c r="D30148" s="5">
        <v>17004.710000000003</v>
      </c>
      <c r="E30148" s="5">
        <v>10258.668960000003</v>
      </c>
      <c r="F30148" s="5">
        <v>9539.729830000002</v>
      </c>
    </row>
    <row r="30149" spans="3:6" x14ac:dyDescent="0.3">
      <c r="C30149" s="4">
        <v>45971.989583333336</v>
      </c>
      <c r="D30149" s="5">
        <v>16806.457999999999</v>
      </c>
      <c r="E30149" s="5">
        <v>9950.4387839999981</v>
      </c>
      <c r="F30149" s="5">
        <v>9240.8149819999999</v>
      </c>
    </row>
    <row r="30150" spans="3:6" x14ac:dyDescent="0.3">
      <c r="C30150" s="4">
        <v>45972</v>
      </c>
      <c r="D30150" s="5">
        <v>16757.464</v>
      </c>
      <c r="E30150" s="5">
        <v>9685.7037760000021</v>
      </c>
      <c r="F30150" s="5">
        <v>8947.7457730000024</v>
      </c>
    </row>
    <row r="30151" spans="3:6" x14ac:dyDescent="0.3">
      <c r="C30151" s="4">
        <v>45972.010416666664</v>
      </c>
      <c r="D30151" s="5">
        <v>16274.806</v>
      </c>
      <c r="E30151" s="5">
        <v>9424.3423600000024</v>
      </c>
      <c r="F30151" s="5">
        <v>8688.1121550000007</v>
      </c>
    </row>
    <row r="30152" spans="3:6" x14ac:dyDescent="0.3">
      <c r="C30152" s="4">
        <v>45972.020833333336</v>
      </c>
      <c r="D30152" s="5">
        <v>15814.907999999999</v>
      </c>
      <c r="E30152" s="5">
        <v>9150.0071919999991</v>
      </c>
      <c r="F30152" s="5">
        <v>8426.555640999999</v>
      </c>
    </row>
    <row r="30153" spans="3:6" x14ac:dyDescent="0.3">
      <c r="C30153" s="4">
        <v>45972.03125</v>
      </c>
      <c r="D30153" s="5">
        <v>15061.574000000001</v>
      </c>
      <c r="E30153" s="5">
        <v>8764.7223840000006</v>
      </c>
      <c r="F30153" s="5">
        <v>8026.1127820000029</v>
      </c>
    </row>
    <row r="30154" spans="3:6" x14ac:dyDescent="0.3">
      <c r="C30154" s="4">
        <v>45972.041666666664</v>
      </c>
      <c r="D30154" s="5">
        <v>14500.129999999997</v>
      </c>
      <c r="E30154" s="5">
        <v>8425.1911279999986</v>
      </c>
      <c r="F30154" s="5">
        <v>7703.6075939999992</v>
      </c>
    </row>
    <row r="30155" spans="3:6" x14ac:dyDescent="0.3">
      <c r="C30155" s="4">
        <v>45972.052083333336</v>
      </c>
      <c r="D30155" s="5">
        <v>14004.508</v>
      </c>
      <c r="E30155" s="5">
        <v>8107.2520800000002</v>
      </c>
      <c r="F30155" s="5">
        <v>7427.8117150000007</v>
      </c>
    </row>
    <row r="30156" spans="3:6" x14ac:dyDescent="0.3">
      <c r="C30156" s="4">
        <v>45972.0625</v>
      </c>
      <c r="D30156" s="5">
        <v>13887.708000000001</v>
      </c>
      <c r="E30156" s="5">
        <v>7943.3416320000006</v>
      </c>
      <c r="F30156" s="5">
        <v>7280.2661360000002</v>
      </c>
    </row>
    <row r="30157" spans="3:6" x14ac:dyDescent="0.3">
      <c r="C30157" s="4">
        <v>45972.072916666664</v>
      </c>
      <c r="D30157" s="5">
        <v>13948.797999999999</v>
      </c>
      <c r="E30157" s="5">
        <v>7847.2972159999981</v>
      </c>
      <c r="F30157" s="5">
        <v>7149.7253929999979</v>
      </c>
    </row>
    <row r="30158" spans="3:6" x14ac:dyDescent="0.3">
      <c r="C30158" s="4">
        <v>45972.083333333336</v>
      </c>
      <c r="D30158" s="5">
        <v>13489.834000000001</v>
      </c>
      <c r="E30158" s="5">
        <v>7738.8711119999998</v>
      </c>
      <c r="F30158" s="5">
        <v>7050.2275509999999</v>
      </c>
    </row>
    <row r="30159" spans="3:6" x14ac:dyDescent="0.3">
      <c r="C30159" s="4">
        <v>45972.09375</v>
      </c>
      <c r="D30159" s="5">
        <v>13068.963999999998</v>
      </c>
      <c r="E30159" s="5">
        <v>7791.4673599999987</v>
      </c>
      <c r="F30159" s="5">
        <v>7093.8382799999981</v>
      </c>
    </row>
    <row r="30160" spans="3:6" x14ac:dyDescent="0.3">
      <c r="C30160" s="4">
        <v>45972.104166666664</v>
      </c>
      <c r="D30160" s="5">
        <v>14483.596000000001</v>
      </c>
      <c r="E30160" s="5">
        <v>7866.7637680000007</v>
      </c>
      <c r="F30160" s="5">
        <v>7141.4059390000002</v>
      </c>
    </row>
    <row r="30161" spans="3:6" x14ac:dyDescent="0.3">
      <c r="C30161" s="4">
        <v>45972.114583333336</v>
      </c>
      <c r="D30161" s="5">
        <v>14951.424000000001</v>
      </c>
      <c r="E30161" s="5">
        <v>7800.8419519999989</v>
      </c>
      <c r="F30161" s="5">
        <v>7074.7293709999976</v>
      </c>
    </row>
    <row r="30162" spans="3:6" x14ac:dyDescent="0.3">
      <c r="C30162" s="4">
        <v>45972.125</v>
      </c>
      <c r="D30162" s="5">
        <v>14835.683999999997</v>
      </c>
      <c r="E30162" s="5">
        <v>7576.2880479999985</v>
      </c>
      <c r="F30162" s="5">
        <v>6880.4393789999995</v>
      </c>
    </row>
    <row r="30163" spans="3:6" x14ac:dyDescent="0.3">
      <c r="C30163" s="4">
        <v>45972.135416666664</v>
      </c>
      <c r="D30163" s="5">
        <v>14803.543999999998</v>
      </c>
      <c r="E30163" s="5">
        <v>7575.4678799999992</v>
      </c>
      <c r="F30163" s="5">
        <v>6876.4188650000015</v>
      </c>
    </row>
    <row r="30164" spans="3:6" x14ac:dyDescent="0.3">
      <c r="C30164" s="4">
        <v>45972.145833333336</v>
      </c>
      <c r="D30164" s="5">
        <v>14719.338</v>
      </c>
      <c r="E30164" s="5">
        <v>7677.0971839999993</v>
      </c>
      <c r="F30164" s="5">
        <v>6962.0719319999998</v>
      </c>
    </row>
    <row r="30165" spans="3:6" x14ac:dyDescent="0.3">
      <c r="C30165" s="4">
        <v>45972.15625</v>
      </c>
      <c r="D30165" s="5">
        <v>14240.472</v>
      </c>
      <c r="E30165" s="5">
        <v>7738.6824319999996</v>
      </c>
      <c r="F30165" s="5">
        <v>7000.9006610000015</v>
      </c>
    </row>
    <row r="30166" spans="3:6" x14ac:dyDescent="0.3">
      <c r="C30166" s="4">
        <v>45972.166666666664</v>
      </c>
      <c r="D30166" s="5">
        <v>14202.300000000001</v>
      </c>
      <c r="E30166" s="5">
        <v>7708.5087599999979</v>
      </c>
      <c r="F30166" s="5">
        <v>7005.1404799999973</v>
      </c>
    </row>
    <row r="30167" spans="3:6" x14ac:dyDescent="0.3">
      <c r="C30167" s="4">
        <v>45972.177083333336</v>
      </c>
      <c r="D30167" s="5">
        <v>14622.240000000002</v>
      </c>
      <c r="E30167" s="5">
        <v>7671.5086800000008</v>
      </c>
      <c r="F30167" s="5">
        <v>6996.100265</v>
      </c>
    </row>
    <row r="30168" spans="3:6" x14ac:dyDescent="0.3">
      <c r="C30168" s="4">
        <v>45972.1875</v>
      </c>
      <c r="D30168" s="5">
        <v>15230.536</v>
      </c>
      <c r="E30168" s="5">
        <v>7693.332903999999</v>
      </c>
      <c r="F30168" s="5">
        <v>6961.2561169999999</v>
      </c>
    </row>
    <row r="30169" spans="3:6" x14ac:dyDescent="0.3">
      <c r="C30169" s="4">
        <v>45972.197916666664</v>
      </c>
      <c r="D30169" s="5">
        <v>14533.394</v>
      </c>
      <c r="E30169" s="5">
        <v>7765.6280559999996</v>
      </c>
      <c r="F30169" s="5">
        <v>7004.4017129999993</v>
      </c>
    </row>
    <row r="30170" spans="3:6" x14ac:dyDescent="0.3">
      <c r="C30170" s="4">
        <v>45972.208333333336</v>
      </c>
      <c r="D30170" s="5">
        <v>14711.245999999999</v>
      </c>
      <c r="E30170" s="5">
        <v>7971.4551199999987</v>
      </c>
      <c r="F30170" s="5">
        <v>7213.9207599999982</v>
      </c>
    </row>
    <row r="30171" spans="3:6" x14ac:dyDescent="0.3">
      <c r="C30171" s="4">
        <v>45972.21875</v>
      </c>
      <c r="D30171" s="5">
        <v>15103.426000000003</v>
      </c>
      <c r="E30171" s="5">
        <v>8565.0474399999985</v>
      </c>
      <c r="F30171" s="5">
        <v>7686.9699949999967</v>
      </c>
    </row>
    <row r="30172" spans="3:6" x14ac:dyDescent="0.3">
      <c r="C30172" s="4">
        <v>45972.229166666664</v>
      </c>
      <c r="D30172" s="5">
        <v>15395.378000000001</v>
      </c>
      <c r="E30172" s="5">
        <v>8941.7072799999987</v>
      </c>
      <c r="F30172" s="5">
        <v>8062.1855649999961</v>
      </c>
    </row>
    <row r="30173" spans="3:6" x14ac:dyDescent="0.3">
      <c r="C30173" s="4">
        <v>45972.239583333336</v>
      </c>
      <c r="D30173" s="5">
        <v>15821.116000000002</v>
      </c>
      <c r="E30173" s="5">
        <v>9390.8546960000021</v>
      </c>
      <c r="F30173" s="5">
        <v>8465.1985580000019</v>
      </c>
    </row>
    <row r="30174" spans="3:6" x14ac:dyDescent="0.3">
      <c r="C30174" s="4">
        <v>45972.25</v>
      </c>
      <c r="D30174" s="5">
        <v>17390.52</v>
      </c>
      <c r="E30174" s="5">
        <v>9723.4532160000017</v>
      </c>
      <c r="F30174" s="5">
        <v>8681.0618930000019</v>
      </c>
    </row>
    <row r="30175" spans="3:6" x14ac:dyDescent="0.3">
      <c r="C30175" s="4">
        <v>45972.260416666664</v>
      </c>
      <c r="D30175" s="5">
        <v>20614.531999999999</v>
      </c>
      <c r="E30175" s="5">
        <v>10366.103904000001</v>
      </c>
      <c r="F30175" s="5">
        <v>9156.0938670000014</v>
      </c>
    </row>
    <row r="30176" spans="3:6" x14ac:dyDescent="0.3">
      <c r="C30176" s="4">
        <v>45972.270833333336</v>
      </c>
      <c r="D30176" s="5">
        <v>21509.678000000004</v>
      </c>
      <c r="E30176" s="5">
        <v>10831.235296000003</v>
      </c>
      <c r="F30176" s="5">
        <v>9564.7193580000003</v>
      </c>
    </row>
    <row r="30177" spans="3:6" x14ac:dyDescent="0.3">
      <c r="C30177" s="4">
        <v>45972.28125</v>
      </c>
      <c r="D30177" s="5">
        <v>21809.83</v>
      </c>
      <c r="E30177" s="5">
        <v>11632.839455999998</v>
      </c>
      <c r="F30177" s="5">
        <v>10158.205412999998</v>
      </c>
    </row>
    <row r="30178" spans="3:6" x14ac:dyDescent="0.3">
      <c r="C30178" s="4">
        <v>45972.291666666664</v>
      </c>
      <c r="D30178" s="5">
        <v>22823.368000000002</v>
      </c>
      <c r="E30178" s="5">
        <v>12276.410336000003</v>
      </c>
      <c r="F30178" s="5">
        <v>10811.725778</v>
      </c>
    </row>
    <row r="30179" spans="3:6" x14ac:dyDescent="0.3">
      <c r="C30179" s="4">
        <v>45972.302083333336</v>
      </c>
      <c r="D30179" s="5">
        <v>23457.811999999998</v>
      </c>
      <c r="E30179" s="5">
        <v>12987.655104000003</v>
      </c>
      <c r="F30179" s="5">
        <v>11460.016342000003</v>
      </c>
    </row>
    <row r="30180" spans="3:6" x14ac:dyDescent="0.3">
      <c r="C30180" s="4">
        <v>45972.3125</v>
      </c>
      <c r="D30180" s="5">
        <v>24288.495999999999</v>
      </c>
      <c r="E30180" s="5">
        <v>13439.155504000008</v>
      </c>
      <c r="F30180" s="5">
        <v>11854.252542000009</v>
      </c>
    </row>
    <row r="30181" spans="3:6" x14ac:dyDescent="0.3">
      <c r="C30181" s="4">
        <v>45972.322916666664</v>
      </c>
      <c r="D30181" s="5">
        <v>25068.655999999999</v>
      </c>
      <c r="E30181" s="5">
        <v>13778.579679999995</v>
      </c>
      <c r="F30181" s="5">
        <v>12151.453514999992</v>
      </c>
    </row>
    <row r="30182" spans="3:6" x14ac:dyDescent="0.3">
      <c r="C30182" s="4">
        <v>45972.333333333336</v>
      </c>
      <c r="D30182" s="5">
        <v>25680.377999999997</v>
      </c>
      <c r="E30182" s="5">
        <v>13962.050487999999</v>
      </c>
      <c r="F30182" s="5">
        <v>12146.944998999999</v>
      </c>
    </row>
    <row r="30183" spans="3:6" x14ac:dyDescent="0.3">
      <c r="C30183" s="4">
        <v>45972.34375</v>
      </c>
      <c r="D30183" s="5">
        <v>25430.148000000001</v>
      </c>
      <c r="E30183" s="5">
        <v>13852.723872</v>
      </c>
      <c r="F30183" s="5">
        <v>12022.492156</v>
      </c>
    </row>
    <row r="30184" spans="3:6" x14ac:dyDescent="0.3">
      <c r="C30184" s="4">
        <v>45972.354166666664</v>
      </c>
      <c r="D30184" s="5">
        <v>24535.829999999998</v>
      </c>
      <c r="E30184" s="5">
        <v>13629.681760000001</v>
      </c>
      <c r="F30184" s="5">
        <v>11683.569855</v>
      </c>
    </row>
    <row r="30185" spans="3:6" x14ac:dyDescent="0.3">
      <c r="C30185" s="4">
        <v>45972.364583333336</v>
      </c>
      <c r="D30185" s="5">
        <v>24763.263999999996</v>
      </c>
      <c r="E30185" s="5">
        <v>13101.230239999997</v>
      </c>
      <c r="F30185" s="5">
        <v>11264.174769999998</v>
      </c>
    </row>
    <row r="30186" spans="3:6" x14ac:dyDescent="0.3">
      <c r="C30186" s="4">
        <v>45972.375</v>
      </c>
      <c r="D30186" s="5">
        <v>23885.54</v>
      </c>
      <c r="E30186" s="5">
        <v>12954.445224000003</v>
      </c>
      <c r="F30186" s="5">
        <v>11110.670227000006</v>
      </c>
    </row>
    <row r="30187" spans="3:6" x14ac:dyDescent="0.3">
      <c r="C30187" s="4">
        <v>45972.385416666664</v>
      </c>
      <c r="D30187" s="5">
        <v>23133.390000000003</v>
      </c>
      <c r="E30187" s="5">
        <v>12799.272407999999</v>
      </c>
      <c r="F30187" s="5">
        <v>10954.089658999996</v>
      </c>
    </row>
    <row r="30188" spans="3:6" x14ac:dyDescent="0.3">
      <c r="C30188" s="4">
        <v>45972.395833333336</v>
      </c>
      <c r="D30188" s="5">
        <v>23382.300000000003</v>
      </c>
      <c r="E30188" s="5">
        <v>12802.112640000003</v>
      </c>
      <c r="F30188" s="5">
        <v>11065.398470000004</v>
      </c>
    </row>
    <row r="30189" spans="3:6" x14ac:dyDescent="0.3">
      <c r="C30189" s="4">
        <v>45972.40625</v>
      </c>
      <c r="D30189" s="5">
        <v>22123.24</v>
      </c>
      <c r="E30189" s="5">
        <v>12237.592791999999</v>
      </c>
      <c r="F30189" s="5">
        <v>10483.908815999999</v>
      </c>
    </row>
    <row r="30190" spans="3:6" x14ac:dyDescent="0.3">
      <c r="C30190" s="4">
        <v>45972.416666666664</v>
      </c>
      <c r="D30190" s="5">
        <v>23552.989999999998</v>
      </c>
      <c r="E30190" s="5">
        <v>12836.609167999997</v>
      </c>
      <c r="F30190" s="5">
        <v>11007.536389000001</v>
      </c>
    </row>
    <row r="30191" spans="3:6" x14ac:dyDescent="0.3">
      <c r="C30191" s="4">
        <v>45972.427083333336</v>
      </c>
      <c r="D30191" s="5">
        <v>23497.78</v>
      </c>
      <c r="E30191" s="5">
        <v>13032.831407999996</v>
      </c>
      <c r="F30191" s="5">
        <v>11198.031658999997</v>
      </c>
    </row>
    <row r="30192" spans="3:6" x14ac:dyDescent="0.3">
      <c r="C30192" s="4">
        <v>45972.4375</v>
      </c>
      <c r="D30192" s="5">
        <v>23428.86</v>
      </c>
      <c r="E30192" s="5">
        <v>12711.225456000004</v>
      </c>
      <c r="F30192" s="5">
        <v>10906.218538000008</v>
      </c>
    </row>
    <row r="30193" spans="3:6" x14ac:dyDescent="0.3">
      <c r="C30193" s="4">
        <v>45972.447916666664</v>
      </c>
      <c r="D30193" s="5">
        <v>23261.54</v>
      </c>
      <c r="E30193" s="5">
        <v>12684.006959999995</v>
      </c>
      <c r="F30193" s="5">
        <v>10867.101079999993</v>
      </c>
    </row>
    <row r="30194" spans="3:6" x14ac:dyDescent="0.3">
      <c r="C30194" s="4">
        <v>45972.458333333336</v>
      </c>
      <c r="D30194" s="5">
        <v>21492.010000000002</v>
      </c>
      <c r="E30194" s="5">
        <v>11786.416535999999</v>
      </c>
      <c r="F30194" s="5">
        <v>10098.273127999999</v>
      </c>
    </row>
    <row r="30195" spans="3:6" x14ac:dyDescent="0.3">
      <c r="C30195" s="4">
        <v>45972.46875</v>
      </c>
      <c r="D30195" s="5">
        <v>22691.79</v>
      </c>
      <c r="E30195" s="5">
        <v>12320.320607999995</v>
      </c>
      <c r="F30195" s="5">
        <v>10558.23188399999</v>
      </c>
    </row>
    <row r="30196" spans="3:6" x14ac:dyDescent="0.3">
      <c r="C30196" s="4">
        <v>45972.479166666664</v>
      </c>
      <c r="D30196" s="5">
        <v>22159.279999999999</v>
      </c>
      <c r="E30196" s="5">
        <v>11845.892440000003</v>
      </c>
      <c r="F30196" s="5">
        <v>10033.061245000004</v>
      </c>
    </row>
    <row r="30197" spans="3:6" x14ac:dyDescent="0.3">
      <c r="C30197" s="4">
        <v>45972.489583333336</v>
      </c>
      <c r="D30197" s="5">
        <v>17944.169999999998</v>
      </c>
      <c r="E30197" s="5">
        <v>9655.3202560000009</v>
      </c>
      <c r="F30197" s="5">
        <v>7999.0179380000027</v>
      </c>
    </row>
    <row r="30198" spans="3:6" x14ac:dyDescent="0.3">
      <c r="C30198" s="4">
        <v>45972.5</v>
      </c>
      <c r="D30198" s="5">
        <v>17121.23</v>
      </c>
      <c r="E30198" s="5">
        <v>9390.8385679999992</v>
      </c>
      <c r="F30198" s="5">
        <v>7719.628338999999</v>
      </c>
    </row>
    <row r="30199" spans="3:6" x14ac:dyDescent="0.3">
      <c r="C30199" s="4">
        <v>45972.510416666664</v>
      </c>
      <c r="D30199" s="5">
        <v>15472.83</v>
      </c>
      <c r="E30199" s="5">
        <v>8687.4342799999995</v>
      </c>
      <c r="F30199" s="5">
        <v>7013.8470650000036</v>
      </c>
    </row>
    <row r="30200" spans="3:6" x14ac:dyDescent="0.3">
      <c r="C30200" s="4">
        <v>45972.520833333336</v>
      </c>
      <c r="D30200" s="5">
        <v>16485.89</v>
      </c>
      <c r="E30200" s="5">
        <v>9320.1051519999965</v>
      </c>
      <c r="F30200" s="5">
        <v>7707.7768459999961</v>
      </c>
    </row>
    <row r="30201" spans="3:6" x14ac:dyDescent="0.3">
      <c r="C30201" s="4">
        <v>45972.53125</v>
      </c>
      <c r="D30201" s="5">
        <v>20754.71</v>
      </c>
      <c r="E30201" s="5">
        <v>11647.367479999999</v>
      </c>
      <c r="F30201" s="5">
        <v>9782.5817900000002</v>
      </c>
    </row>
    <row r="30202" spans="3:6" x14ac:dyDescent="0.3">
      <c r="C30202" s="4">
        <v>45972.541666666664</v>
      </c>
      <c r="D30202" s="5">
        <v>21261.010000000002</v>
      </c>
      <c r="E30202" s="5">
        <v>11442.233247999997</v>
      </c>
      <c r="F30202" s="5">
        <v>9585.943978999996</v>
      </c>
    </row>
    <row r="30203" spans="3:6" x14ac:dyDescent="0.3">
      <c r="C30203" s="4">
        <v>45972.552083333336</v>
      </c>
      <c r="D30203" s="5">
        <v>20735.2</v>
      </c>
      <c r="E30203" s="5">
        <v>10591.472848000001</v>
      </c>
      <c r="F30203" s="5">
        <v>8961.2012790000026</v>
      </c>
    </row>
    <row r="30204" spans="3:6" x14ac:dyDescent="0.3">
      <c r="C30204" s="4">
        <v>45972.5625</v>
      </c>
      <c r="D30204" s="5">
        <v>16342.61</v>
      </c>
      <c r="E30204" s="5">
        <v>8615.7872799999986</v>
      </c>
      <c r="F30204" s="5">
        <v>7133.6201899999996</v>
      </c>
    </row>
    <row r="30205" spans="3:6" x14ac:dyDescent="0.3">
      <c r="C30205" s="4">
        <v>45972.572916666664</v>
      </c>
      <c r="D30205" s="5">
        <v>15177.830000000002</v>
      </c>
      <c r="E30205" s="5">
        <v>8152.6876080000038</v>
      </c>
      <c r="F30205" s="5">
        <v>6649.6196340000042</v>
      </c>
    </row>
    <row r="30206" spans="3:6" x14ac:dyDescent="0.3">
      <c r="C30206" s="4">
        <v>45972.583333333336</v>
      </c>
      <c r="D30206" s="5">
        <v>15241.920000000002</v>
      </c>
      <c r="E30206" s="5">
        <v>7618.8755039999996</v>
      </c>
      <c r="F30206" s="5">
        <v>6112.4834169999986</v>
      </c>
    </row>
    <row r="30207" spans="3:6" x14ac:dyDescent="0.3">
      <c r="C30207" s="4">
        <v>45972.59375</v>
      </c>
      <c r="D30207" s="5">
        <v>16784.53</v>
      </c>
      <c r="E30207" s="5">
        <v>8077.7051280000032</v>
      </c>
      <c r="F30207" s="5">
        <v>6533.9344690000034</v>
      </c>
    </row>
    <row r="30208" spans="3:6" x14ac:dyDescent="0.3">
      <c r="C30208" s="4">
        <v>45972.604166666664</v>
      </c>
      <c r="D30208" s="5">
        <v>18554.199999999997</v>
      </c>
      <c r="E30208" s="5">
        <v>8630.8076639999981</v>
      </c>
      <c r="F30208" s="5">
        <v>7074.0067220000019</v>
      </c>
    </row>
    <row r="30209" spans="3:6" x14ac:dyDescent="0.3">
      <c r="C30209" s="4">
        <v>45972.614583333336</v>
      </c>
      <c r="D30209" s="5">
        <v>21573.34</v>
      </c>
      <c r="E30209" s="5">
        <v>10086.158631999999</v>
      </c>
      <c r="F30209" s="5">
        <v>8537.2163859999982</v>
      </c>
    </row>
    <row r="30210" spans="3:6" x14ac:dyDescent="0.3">
      <c r="C30210" s="4">
        <v>45972.625</v>
      </c>
      <c r="D30210" s="5">
        <v>22805.79</v>
      </c>
      <c r="E30210" s="5">
        <v>10903.357264</v>
      </c>
      <c r="F30210" s="5">
        <v>9239.2415220000003</v>
      </c>
    </row>
    <row r="30211" spans="3:6" x14ac:dyDescent="0.3">
      <c r="C30211" s="4">
        <v>45972.635416666664</v>
      </c>
      <c r="D30211" s="5">
        <v>23668.23</v>
      </c>
      <c r="E30211" s="5">
        <v>11627.019592000001</v>
      </c>
      <c r="F30211" s="5">
        <v>10190.671216000004</v>
      </c>
    </row>
    <row r="30212" spans="3:6" x14ac:dyDescent="0.3">
      <c r="C30212" s="4">
        <v>45972.645833333336</v>
      </c>
      <c r="D30212" s="5">
        <v>24100.400000000001</v>
      </c>
      <c r="E30212" s="5">
        <v>11878.381312</v>
      </c>
      <c r="F30212" s="5">
        <v>10499.616025999996</v>
      </c>
    </row>
    <row r="30213" spans="3:6" x14ac:dyDescent="0.3">
      <c r="C30213" s="4">
        <v>45972.65625</v>
      </c>
      <c r="D30213" s="5">
        <v>24761.18</v>
      </c>
      <c r="E30213" s="5">
        <v>12515.652584000005</v>
      </c>
      <c r="F30213" s="5">
        <v>10939.892882000009</v>
      </c>
    </row>
    <row r="30214" spans="3:6" x14ac:dyDescent="0.3">
      <c r="C30214" s="4">
        <v>45972.666666666664</v>
      </c>
      <c r="D30214" s="5">
        <v>25953.170000000002</v>
      </c>
      <c r="E30214" s="5">
        <v>12912.401584000001</v>
      </c>
      <c r="F30214" s="5">
        <v>11357.024132</v>
      </c>
    </row>
    <row r="30215" spans="3:6" x14ac:dyDescent="0.3">
      <c r="C30215" s="4">
        <v>45972.677083333336</v>
      </c>
      <c r="D30215" s="5">
        <v>25990.16</v>
      </c>
      <c r="E30215" s="5">
        <v>13308.230775999999</v>
      </c>
      <c r="F30215" s="5">
        <v>11890.112397999999</v>
      </c>
    </row>
    <row r="30216" spans="3:6" x14ac:dyDescent="0.3">
      <c r="C30216" s="4">
        <v>45972.6875</v>
      </c>
      <c r="D30216" s="5">
        <v>26167.599999999999</v>
      </c>
      <c r="E30216" s="5">
        <v>14166.649264000001</v>
      </c>
      <c r="F30216" s="5">
        <v>12775.841647000003</v>
      </c>
    </row>
    <row r="30217" spans="3:6" x14ac:dyDescent="0.3">
      <c r="C30217" s="4">
        <v>45972.697916666664</v>
      </c>
      <c r="D30217" s="5">
        <v>26742.486000000004</v>
      </c>
      <c r="E30217" s="5">
        <v>14623.961976000008</v>
      </c>
      <c r="F30217" s="5">
        <v>13154.36587300001</v>
      </c>
    </row>
    <row r="30218" spans="3:6" x14ac:dyDescent="0.3">
      <c r="C30218" s="4">
        <v>45972.708333333336</v>
      </c>
      <c r="D30218" s="5">
        <v>27435.628000000001</v>
      </c>
      <c r="E30218" s="5">
        <v>15232.275743999997</v>
      </c>
      <c r="F30218" s="5">
        <v>13707.566936999996</v>
      </c>
    </row>
    <row r="30219" spans="3:6" x14ac:dyDescent="0.3">
      <c r="C30219" s="4">
        <v>45972.71875</v>
      </c>
      <c r="D30219" s="5">
        <v>28311.217999999997</v>
      </c>
      <c r="E30219" s="5">
        <v>16004.906863999999</v>
      </c>
      <c r="F30219" s="5">
        <v>14475.785447</v>
      </c>
    </row>
    <row r="30220" spans="3:6" x14ac:dyDescent="0.3">
      <c r="C30220" s="4">
        <v>45972.729166666664</v>
      </c>
      <c r="D30220" s="5">
        <v>28365.587999999996</v>
      </c>
      <c r="E30220" s="5">
        <v>16651.089815999996</v>
      </c>
      <c r="F30220" s="5">
        <v>15117.513317999999</v>
      </c>
    </row>
    <row r="30221" spans="3:6" x14ac:dyDescent="0.3">
      <c r="C30221" s="4">
        <v>45972.739583333336</v>
      </c>
      <c r="D30221" s="5">
        <v>27949.876</v>
      </c>
      <c r="E30221" s="5">
        <v>17025.496631999995</v>
      </c>
      <c r="F30221" s="5">
        <v>15439.440010999993</v>
      </c>
    </row>
    <row r="30222" spans="3:6" x14ac:dyDescent="0.3">
      <c r="C30222" s="4">
        <v>45972.75</v>
      </c>
      <c r="D30222" s="5">
        <v>28524.073999999997</v>
      </c>
      <c r="E30222" s="5">
        <v>17266.969687999997</v>
      </c>
      <c r="F30222" s="5">
        <v>15697.030473999999</v>
      </c>
    </row>
    <row r="30223" spans="3:6" x14ac:dyDescent="0.3">
      <c r="C30223" s="4">
        <v>45972.760416666664</v>
      </c>
      <c r="D30223" s="5">
        <v>27724.096000000001</v>
      </c>
      <c r="E30223" s="5">
        <v>17069.493624000002</v>
      </c>
      <c r="F30223" s="5">
        <v>15873.991177000004</v>
      </c>
    </row>
    <row r="30224" spans="3:6" x14ac:dyDescent="0.3">
      <c r="C30224" s="4">
        <v>45972.770833333336</v>
      </c>
      <c r="D30224" s="5">
        <v>26965.502</v>
      </c>
      <c r="E30224" s="5">
        <v>16868.210112000001</v>
      </c>
      <c r="F30224" s="5">
        <v>15664.169550999999</v>
      </c>
    </row>
    <row r="30225" spans="3:6" x14ac:dyDescent="0.3">
      <c r="C30225" s="4">
        <v>45972.78125</v>
      </c>
      <c r="D30225" s="5">
        <v>26572.079999999998</v>
      </c>
      <c r="E30225" s="5">
        <v>16660.289015999995</v>
      </c>
      <c r="F30225" s="5">
        <v>15460.373792999995</v>
      </c>
    </row>
    <row r="30226" spans="3:6" x14ac:dyDescent="0.3">
      <c r="C30226" s="4">
        <v>45972.791666666664</v>
      </c>
      <c r="D30226" s="5">
        <v>25453.180000000004</v>
      </c>
      <c r="E30226" s="5">
        <v>16677.454880000005</v>
      </c>
      <c r="F30226" s="5">
        <v>15373.190365000002</v>
      </c>
    </row>
    <row r="30227" spans="3:6" x14ac:dyDescent="0.3">
      <c r="C30227" s="4">
        <v>45972.802083333336</v>
      </c>
      <c r="D30227" s="5">
        <v>25426.716</v>
      </c>
      <c r="E30227" s="5">
        <v>16415.538</v>
      </c>
      <c r="F30227" s="5">
        <v>15131.883999999996</v>
      </c>
    </row>
    <row r="30228" spans="3:6" x14ac:dyDescent="0.3">
      <c r="C30228" s="4">
        <v>45972.8125</v>
      </c>
      <c r="D30228" s="5">
        <v>24811.964000000004</v>
      </c>
      <c r="E30228" s="5">
        <v>16202.965200000002</v>
      </c>
      <c r="F30228" s="5">
        <v>14939.285849999998</v>
      </c>
    </row>
    <row r="30229" spans="3:6" x14ac:dyDescent="0.3">
      <c r="C30229" s="4">
        <v>45972.822916666664</v>
      </c>
      <c r="D30229" s="5">
        <v>24255.407999999999</v>
      </c>
      <c r="E30229" s="5">
        <v>15787.382407999999</v>
      </c>
      <c r="F30229" s="5">
        <v>14560.861783999997</v>
      </c>
    </row>
    <row r="30230" spans="3:6" x14ac:dyDescent="0.3">
      <c r="C30230" s="4">
        <v>45972.833333333336</v>
      </c>
      <c r="D30230" s="5">
        <v>23229.356000000007</v>
      </c>
      <c r="E30230" s="5">
        <v>15600.377936000008</v>
      </c>
      <c r="F30230" s="5">
        <v>14408.261828000006</v>
      </c>
    </row>
    <row r="30231" spans="3:6" x14ac:dyDescent="0.3">
      <c r="C30231" s="4">
        <v>45972.84375</v>
      </c>
      <c r="D30231" s="5">
        <v>23016.984</v>
      </c>
      <c r="E30231" s="5">
        <v>15363.629192000004</v>
      </c>
      <c r="F30231" s="5">
        <v>14080.693641000005</v>
      </c>
    </row>
    <row r="30232" spans="3:6" x14ac:dyDescent="0.3">
      <c r="C30232" s="4">
        <v>45972.854166666664</v>
      </c>
      <c r="D30232" s="5">
        <v>22833.48</v>
      </c>
      <c r="E30232" s="5">
        <v>15286.547632000002</v>
      </c>
      <c r="F30232" s="5">
        <v>14001.474885999998</v>
      </c>
    </row>
    <row r="30233" spans="3:6" x14ac:dyDescent="0.3">
      <c r="C30233" s="4">
        <v>45972.864583333336</v>
      </c>
      <c r="D30233" s="5">
        <v>21701.644</v>
      </c>
      <c r="E30233" s="5">
        <v>14635.582304000001</v>
      </c>
      <c r="F30233" s="5">
        <v>13554.142442</v>
      </c>
    </row>
    <row r="30234" spans="3:6" x14ac:dyDescent="0.3">
      <c r="C30234" s="4">
        <v>45972.875</v>
      </c>
      <c r="D30234" s="5">
        <v>20813.882000000001</v>
      </c>
      <c r="E30234" s="5">
        <v>14253.819832000005</v>
      </c>
      <c r="F30234" s="5">
        <v>13273.527361000008</v>
      </c>
    </row>
    <row r="30235" spans="3:6" x14ac:dyDescent="0.3">
      <c r="C30235" s="4">
        <v>45972.885416666664</v>
      </c>
      <c r="D30235" s="5">
        <v>20274.046000000002</v>
      </c>
      <c r="E30235" s="5">
        <v>13603.570176000001</v>
      </c>
      <c r="F30235" s="5">
        <v>12717.353973000001</v>
      </c>
    </row>
    <row r="30236" spans="3:6" x14ac:dyDescent="0.3">
      <c r="C30236" s="4">
        <v>45972.895833333336</v>
      </c>
      <c r="D30236" s="5">
        <v>20308.081999999999</v>
      </c>
      <c r="E30236" s="5">
        <v>13090.642792000001</v>
      </c>
      <c r="F30236" s="5">
        <v>12270.391191000001</v>
      </c>
    </row>
    <row r="30237" spans="3:6" x14ac:dyDescent="0.3">
      <c r="C30237" s="4">
        <v>45972.90625</v>
      </c>
      <c r="D30237" s="5">
        <v>19972.766000000003</v>
      </c>
      <c r="E30237" s="5">
        <v>12636.117024000003</v>
      </c>
      <c r="F30237" s="5">
        <v>11888.581002000001</v>
      </c>
    </row>
    <row r="30238" spans="3:6" x14ac:dyDescent="0.3">
      <c r="C30238" s="4">
        <v>45972.916666666664</v>
      </c>
      <c r="D30238" s="5">
        <v>19211.106</v>
      </c>
      <c r="E30238" s="5">
        <v>12192.913167999999</v>
      </c>
      <c r="F30238" s="5">
        <v>11523.723763999997</v>
      </c>
    </row>
    <row r="30239" spans="3:6" x14ac:dyDescent="0.3">
      <c r="C30239" s="4">
        <v>45972.927083333336</v>
      </c>
      <c r="D30239" s="5">
        <v>18597.234</v>
      </c>
      <c r="E30239" s="5">
        <v>11989.683056000003</v>
      </c>
      <c r="F30239" s="5">
        <v>11390.656088000005</v>
      </c>
    </row>
    <row r="30240" spans="3:6" x14ac:dyDescent="0.3">
      <c r="C30240" s="4">
        <v>45972.9375</v>
      </c>
      <c r="D30240" s="5">
        <v>18401.394</v>
      </c>
      <c r="E30240" s="5">
        <v>11890.914464000005</v>
      </c>
      <c r="F30240" s="5">
        <v>11299.311997000004</v>
      </c>
    </row>
    <row r="30241" spans="3:6" x14ac:dyDescent="0.3">
      <c r="C30241" s="4">
        <v>45972.947916666664</v>
      </c>
      <c r="D30241" s="5">
        <v>18105.017999999996</v>
      </c>
      <c r="E30241" s="5">
        <v>11469.239871999996</v>
      </c>
      <c r="F30241" s="5">
        <v>10917.455405999995</v>
      </c>
    </row>
    <row r="30242" spans="3:6" x14ac:dyDescent="0.3">
      <c r="C30242" s="4">
        <v>45972.958333333336</v>
      </c>
      <c r="D30242" s="5">
        <v>17332.694000000003</v>
      </c>
      <c r="E30242" s="5">
        <v>10939.018447999997</v>
      </c>
      <c r="F30242" s="5">
        <v>10436.701953999993</v>
      </c>
    </row>
    <row r="30243" spans="3:6" x14ac:dyDescent="0.3">
      <c r="C30243" s="4">
        <v>45972.96875</v>
      </c>
      <c r="D30243" s="5">
        <v>16790.988000000001</v>
      </c>
      <c r="E30243" s="5">
        <v>10428.72388</v>
      </c>
      <c r="F30243" s="5">
        <v>9949.2584899999983</v>
      </c>
    </row>
    <row r="30244" spans="3:6" x14ac:dyDescent="0.3">
      <c r="C30244" s="4">
        <v>45972.979166666664</v>
      </c>
      <c r="D30244" s="5">
        <v>15906.684000000001</v>
      </c>
      <c r="E30244" s="5">
        <v>9965.7973999999995</v>
      </c>
      <c r="F30244" s="5">
        <v>9529.1695749999999</v>
      </c>
    </row>
    <row r="30245" spans="3:6" x14ac:dyDescent="0.3">
      <c r="C30245" s="4">
        <v>45972.989583333336</v>
      </c>
      <c r="D30245" s="5">
        <v>15907.073999999997</v>
      </c>
      <c r="E30245" s="5">
        <v>9669.9597679999952</v>
      </c>
      <c r="F30245" s="5">
        <v>9205.103438999995</v>
      </c>
    </row>
    <row r="30246" spans="3:6" x14ac:dyDescent="0.3">
      <c r="C30246" s="4">
        <v>45973</v>
      </c>
      <c r="D30246" s="5">
        <v>15128.126</v>
      </c>
      <c r="E30246" s="5">
        <v>9199.296135999999</v>
      </c>
      <c r="F30246" s="5">
        <v>8734.8136779999968</v>
      </c>
    </row>
    <row r="30247" spans="3:6" x14ac:dyDescent="0.3">
      <c r="C30247" s="4">
        <v>45973.010416666664</v>
      </c>
      <c r="D30247" s="5">
        <v>15392.04</v>
      </c>
      <c r="E30247" s="5">
        <v>9014.0103920000038</v>
      </c>
      <c r="F30247" s="5">
        <v>8555.5004910000061</v>
      </c>
    </row>
    <row r="30248" spans="3:6" x14ac:dyDescent="0.3">
      <c r="C30248" s="4">
        <v>45973.020833333336</v>
      </c>
      <c r="D30248" s="5">
        <v>15243.626</v>
      </c>
      <c r="E30248" s="5">
        <v>8809.8586880000003</v>
      </c>
      <c r="F30248" s="5">
        <v>8349.4635990000024</v>
      </c>
    </row>
    <row r="30249" spans="3:6" x14ac:dyDescent="0.3">
      <c r="C30249" s="4">
        <v>45973.03125</v>
      </c>
      <c r="D30249" s="5">
        <v>15362.64</v>
      </c>
      <c r="E30249" s="5">
        <v>8531.8426639999998</v>
      </c>
      <c r="F30249" s="5">
        <v>8092.0610969999998</v>
      </c>
    </row>
    <row r="30250" spans="3:6" x14ac:dyDescent="0.3">
      <c r="C30250" s="4">
        <v>45973.041666666664</v>
      </c>
      <c r="D30250" s="5">
        <v>14842.050000000001</v>
      </c>
      <c r="E30250" s="5">
        <v>8283.4981519999983</v>
      </c>
      <c r="F30250" s="5">
        <v>7824.4949709999983</v>
      </c>
    </row>
    <row r="30251" spans="3:6" x14ac:dyDescent="0.3">
      <c r="C30251" s="4">
        <v>45973.052083333336</v>
      </c>
      <c r="D30251" s="5">
        <v>14381.789999999999</v>
      </c>
      <c r="E30251" s="5">
        <v>8074.3658160000014</v>
      </c>
      <c r="F30251" s="5">
        <v>7597.046943000003</v>
      </c>
    </row>
    <row r="30252" spans="3:6" x14ac:dyDescent="0.3">
      <c r="C30252" s="4">
        <v>45973.0625</v>
      </c>
      <c r="D30252" s="5">
        <v>14189.108</v>
      </c>
      <c r="E30252" s="5">
        <v>7994.4144079999996</v>
      </c>
      <c r="F30252" s="5">
        <v>7537.0281589999986</v>
      </c>
    </row>
    <row r="30253" spans="3:6" x14ac:dyDescent="0.3">
      <c r="C30253" s="4">
        <v>45973.072916666664</v>
      </c>
      <c r="D30253" s="5">
        <v>14415.993999999999</v>
      </c>
      <c r="E30253" s="5">
        <v>7823.3113759999969</v>
      </c>
      <c r="F30253" s="5">
        <v>7335.7918229999959</v>
      </c>
    </row>
    <row r="30254" spans="3:6" x14ac:dyDescent="0.3">
      <c r="C30254" s="4">
        <v>45973.083333333336</v>
      </c>
      <c r="D30254" s="5">
        <v>14376.278</v>
      </c>
      <c r="E30254" s="5">
        <v>7718.8411200000019</v>
      </c>
      <c r="F30254" s="5">
        <v>7233.4755100000029</v>
      </c>
    </row>
    <row r="30255" spans="3:6" x14ac:dyDescent="0.3">
      <c r="C30255" s="4">
        <v>45973.09375</v>
      </c>
      <c r="D30255" s="5">
        <v>14294.730000000001</v>
      </c>
      <c r="E30255" s="5">
        <v>7714.4761520000011</v>
      </c>
      <c r="F30255" s="5">
        <v>7234.9188460000023</v>
      </c>
    </row>
    <row r="30256" spans="3:6" x14ac:dyDescent="0.3">
      <c r="C30256" s="4">
        <v>45973.104166666664</v>
      </c>
      <c r="D30256" s="5">
        <v>13804.392</v>
      </c>
      <c r="E30256" s="5">
        <v>7476.2162480000006</v>
      </c>
      <c r="F30256" s="5">
        <v>7009.4538540000021</v>
      </c>
    </row>
    <row r="30257" spans="3:6" x14ac:dyDescent="0.3">
      <c r="C30257" s="4">
        <v>45973.114583333336</v>
      </c>
      <c r="D30257" s="5">
        <v>13614.82</v>
      </c>
      <c r="E30257" s="5">
        <v>7485.9137279999995</v>
      </c>
      <c r="F30257" s="5">
        <v>7009.591894000001</v>
      </c>
    </row>
    <row r="30258" spans="3:6" x14ac:dyDescent="0.3">
      <c r="C30258" s="4">
        <v>45973.125</v>
      </c>
      <c r="D30258" s="5">
        <v>13430.2</v>
      </c>
      <c r="E30258" s="5">
        <v>7612.6480079999992</v>
      </c>
      <c r="F30258" s="5">
        <v>7168.3344589999997</v>
      </c>
    </row>
    <row r="30259" spans="3:6" x14ac:dyDescent="0.3">
      <c r="C30259" s="4">
        <v>45973.135416666664</v>
      </c>
      <c r="D30259" s="5">
        <v>13891.56</v>
      </c>
      <c r="E30259" s="5">
        <v>7570.893775999999</v>
      </c>
      <c r="F30259" s="5">
        <v>7123.6755229999999</v>
      </c>
    </row>
    <row r="30260" spans="3:6" x14ac:dyDescent="0.3">
      <c r="C30260" s="4">
        <v>45973.145833333336</v>
      </c>
      <c r="D30260" s="5">
        <v>13829.866</v>
      </c>
      <c r="E30260" s="5">
        <v>7622.9544079999996</v>
      </c>
      <c r="F30260" s="5">
        <v>7171.8832840000005</v>
      </c>
    </row>
    <row r="30261" spans="3:6" x14ac:dyDescent="0.3">
      <c r="C30261" s="4">
        <v>45973.15625</v>
      </c>
      <c r="D30261" s="5">
        <v>13717.7</v>
      </c>
      <c r="E30261" s="5">
        <v>7638.9529359999997</v>
      </c>
      <c r="F30261" s="5">
        <v>7187.9962030000006</v>
      </c>
    </row>
    <row r="30262" spans="3:6" x14ac:dyDescent="0.3">
      <c r="C30262" s="4">
        <v>45973.166666666664</v>
      </c>
      <c r="D30262" s="5">
        <v>13875.11</v>
      </c>
      <c r="E30262" s="5">
        <v>7630.3571040000006</v>
      </c>
      <c r="F30262" s="5">
        <v>7182.0584670000007</v>
      </c>
    </row>
    <row r="30263" spans="3:6" x14ac:dyDescent="0.3">
      <c r="C30263" s="4">
        <v>45973.177083333336</v>
      </c>
      <c r="D30263" s="5">
        <v>14149.062000000002</v>
      </c>
      <c r="E30263" s="5">
        <v>7837.819112000001</v>
      </c>
      <c r="F30263" s="5">
        <v>7374.1213010000001</v>
      </c>
    </row>
    <row r="30264" spans="3:6" x14ac:dyDescent="0.3">
      <c r="C30264" s="4">
        <v>45973.1875</v>
      </c>
      <c r="D30264" s="5">
        <v>13789.995999999999</v>
      </c>
      <c r="E30264" s="5">
        <v>7876.8319600000013</v>
      </c>
      <c r="F30264" s="5">
        <v>7368.3174550000031</v>
      </c>
    </row>
    <row r="30265" spans="3:6" x14ac:dyDescent="0.3">
      <c r="C30265" s="4">
        <v>45973.197916666664</v>
      </c>
      <c r="D30265" s="5">
        <v>14335.252</v>
      </c>
      <c r="E30265" s="5">
        <v>7915.3130719999981</v>
      </c>
      <c r="F30265" s="5">
        <v>7397.408005999996</v>
      </c>
    </row>
    <row r="30266" spans="3:6" x14ac:dyDescent="0.3">
      <c r="C30266" s="4">
        <v>45973.208333333336</v>
      </c>
      <c r="D30266" s="5">
        <v>14984.423999999999</v>
      </c>
      <c r="E30266" s="5">
        <v>8205.3220559999991</v>
      </c>
      <c r="F30266" s="5">
        <v>7672.3988379999992</v>
      </c>
    </row>
    <row r="30267" spans="3:6" x14ac:dyDescent="0.3">
      <c r="C30267" s="4">
        <v>45973.21875</v>
      </c>
      <c r="D30267" s="5">
        <v>15446.314</v>
      </c>
      <c r="E30267" s="5">
        <v>8707.4013040000009</v>
      </c>
      <c r="F30267" s="5">
        <v>8062.0965670000005</v>
      </c>
    </row>
    <row r="30268" spans="3:6" x14ac:dyDescent="0.3">
      <c r="C30268" s="4">
        <v>45973.229166666664</v>
      </c>
      <c r="D30268" s="5">
        <v>15891.19</v>
      </c>
      <c r="E30268" s="5">
        <v>9192.8027920000004</v>
      </c>
      <c r="F30268" s="5">
        <v>8528.0495659999997</v>
      </c>
    </row>
    <row r="30269" spans="3:6" x14ac:dyDescent="0.3">
      <c r="C30269" s="4">
        <v>45973.239583333336</v>
      </c>
      <c r="D30269" s="5">
        <v>16426.716</v>
      </c>
      <c r="E30269" s="5">
        <v>9344.6506800000025</v>
      </c>
      <c r="F30269" s="5">
        <v>8674.875640000002</v>
      </c>
    </row>
    <row r="30270" spans="3:6" x14ac:dyDescent="0.3">
      <c r="C30270" s="4">
        <v>45973.25</v>
      </c>
      <c r="D30270" s="5">
        <v>17694.555999999997</v>
      </c>
      <c r="E30270" s="5">
        <v>9660.663271999998</v>
      </c>
      <c r="F30270" s="5">
        <v>8820.1181059999944</v>
      </c>
    </row>
    <row r="30271" spans="3:6" x14ac:dyDescent="0.3">
      <c r="C30271" s="4">
        <v>45973.260416666664</v>
      </c>
      <c r="D30271" s="5">
        <v>20025.612000000001</v>
      </c>
      <c r="E30271" s="5">
        <v>10369.904944</v>
      </c>
      <c r="F30271" s="5">
        <v>9383.4062869999998</v>
      </c>
    </row>
    <row r="30272" spans="3:6" x14ac:dyDescent="0.3">
      <c r="C30272" s="4">
        <v>45973.270833333336</v>
      </c>
      <c r="D30272" s="5">
        <v>21135.495999999999</v>
      </c>
      <c r="E30272" s="5">
        <v>10992.642423999998</v>
      </c>
      <c r="F30272" s="5">
        <v>9888.9209519999986</v>
      </c>
    </row>
    <row r="30273" spans="3:6" x14ac:dyDescent="0.3">
      <c r="C30273" s="4">
        <v>45973.28125</v>
      </c>
      <c r="D30273" s="5">
        <v>22319.728000000003</v>
      </c>
      <c r="E30273" s="5">
        <v>11842.399176000003</v>
      </c>
      <c r="F30273" s="5">
        <v>10521.130098000001</v>
      </c>
    </row>
    <row r="30274" spans="3:6" x14ac:dyDescent="0.3">
      <c r="C30274" s="4">
        <v>45973.291666666664</v>
      </c>
      <c r="D30274" s="5">
        <v>22919.464</v>
      </c>
      <c r="E30274" s="5">
        <v>12215.863407999999</v>
      </c>
      <c r="F30274" s="5">
        <v>10932.508158999999</v>
      </c>
    </row>
    <row r="30275" spans="3:6" x14ac:dyDescent="0.3">
      <c r="C30275" s="4">
        <v>45973.302083333336</v>
      </c>
      <c r="D30275" s="5">
        <v>24587.237999999998</v>
      </c>
      <c r="E30275" s="5">
        <v>13030.339008000001</v>
      </c>
      <c r="F30275" s="5">
        <v>11766.299959000004</v>
      </c>
    </row>
    <row r="30276" spans="3:6" x14ac:dyDescent="0.3">
      <c r="C30276" s="4">
        <v>45973.3125</v>
      </c>
      <c r="D30276" s="5">
        <v>26699.468000000001</v>
      </c>
      <c r="E30276" s="5">
        <v>13599.421071999999</v>
      </c>
      <c r="F30276" s="5">
        <v>12201.537755999998</v>
      </c>
    </row>
    <row r="30277" spans="3:6" x14ac:dyDescent="0.3">
      <c r="C30277" s="4">
        <v>45973.322916666664</v>
      </c>
      <c r="D30277" s="5">
        <v>27098.324000000001</v>
      </c>
      <c r="E30277" s="5">
        <v>13644.356416000006</v>
      </c>
      <c r="F30277" s="5">
        <v>12259.270868000009</v>
      </c>
    </row>
    <row r="30278" spans="3:6" x14ac:dyDescent="0.3">
      <c r="C30278" s="4">
        <v>45973.333333333336</v>
      </c>
      <c r="D30278" s="5">
        <v>26542.379999999997</v>
      </c>
      <c r="E30278" s="5">
        <v>13989.955111999994</v>
      </c>
      <c r="F30278" s="5">
        <v>12499.232675999994</v>
      </c>
    </row>
    <row r="30279" spans="3:6" x14ac:dyDescent="0.3">
      <c r="C30279" s="4">
        <v>45973.34375</v>
      </c>
      <c r="D30279" s="5">
        <v>25773.058000000001</v>
      </c>
      <c r="E30279" s="5">
        <v>14221.004312000001</v>
      </c>
      <c r="F30279" s="5">
        <v>12550.760276000003</v>
      </c>
    </row>
    <row r="30280" spans="3:6" x14ac:dyDescent="0.3">
      <c r="C30280" s="4">
        <v>45973.354166666664</v>
      </c>
      <c r="D30280" s="5">
        <v>25946.956000000002</v>
      </c>
      <c r="E30280" s="5">
        <v>14182.967111999997</v>
      </c>
      <c r="F30280" s="5">
        <v>12544.583175999993</v>
      </c>
    </row>
    <row r="30281" spans="3:6" x14ac:dyDescent="0.3">
      <c r="C30281" s="4">
        <v>45973.364583333336</v>
      </c>
      <c r="D30281" s="5">
        <v>26242.988000000001</v>
      </c>
      <c r="E30281" s="5">
        <v>13912.312943999999</v>
      </c>
      <c r="F30281" s="5">
        <v>12281.909911999997</v>
      </c>
    </row>
    <row r="30282" spans="3:6" x14ac:dyDescent="0.3">
      <c r="C30282" s="4">
        <v>45973.375</v>
      </c>
      <c r="D30282" s="5">
        <v>24677.690000000002</v>
      </c>
      <c r="E30282" s="5">
        <v>13040.637248000005</v>
      </c>
      <c r="F30282" s="5">
        <v>11311.616979000008</v>
      </c>
    </row>
    <row r="30283" spans="3:6" x14ac:dyDescent="0.3">
      <c r="C30283" s="4">
        <v>45973.385416666664</v>
      </c>
      <c r="D30283" s="5">
        <v>24668.739999999998</v>
      </c>
      <c r="E30283" s="5">
        <v>13140.89968</v>
      </c>
      <c r="F30283" s="5">
        <v>11513.651889999999</v>
      </c>
    </row>
    <row r="30284" spans="3:6" x14ac:dyDescent="0.3">
      <c r="C30284" s="4">
        <v>45973.395833333336</v>
      </c>
      <c r="D30284" s="5">
        <v>25944.95</v>
      </c>
      <c r="E30284" s="5">
        <v>13534.289487999997</v>
      </c>
      <c r="F30284" s="5">
        <v>11895.105748999995</v>
      </c>
    </row>
    <row r="30285" spans="3:6" x14ac:dyDescent="0.3">
      <c r="C30285" s="4">
        <v>45973.40625</v>
      </c>
      <c r="D30285" s="5">
        <v>24774.42</v>
      </c>
      <c r="E30285" s="5">
        <v>13055.96336</v>
      </c>
      <c r="F30285" s="5">
        <v>11464.599154999998</v>
      </c>
    </row>
    <row r="30286" spans="3:6" x14ac:dyDescent="0.3">
      <c r="C30286" s="4">
        <v>45973.416666666664</v>
      </c>
      <c r="D30286" s="5">
        <v>21380.639999999999</v>
      </c>
      <c r="E30286" s="5">
        <v>11770.411255999996</v>
      </c>
      <c r="F30286" s="5">
        <v>10099.266062999994</v>
      </c>
    </row>
    <row r="30287" spans="3:6" x14ac:dyDescent="0.3">
      <c r="C30287" s="4">
        <v>45973.427083333336</v>
      </c>
      <c r="D30287" s="5">
        <v>18673.63</v>
      </c>
      <c r="E30287" s="5">
        <v>10911.103072000004</v>
      </c>
      <c r="F30287" s="5">
        <v>9237.4903810000014</v>
      </c>
    </row>
    <row r="30288" spans="3:6" x14ac:dyDescent="0.3">
      <c r="C30288" s="4">
        <v>45973.4375</v>
      </c>
      <c r="D30288" s="5">
        <v>18239.96</v>
      </c>
      <c r="E30288" s="5">
        <v>10260.427376</v>
      </c>
      <c r="F30288" s="5">
        <v>8846.470948000002</v>
      </c>
    </row>
    <row r="30289" spans="3:6" x14ac:dyDescent="0.3">
      <c r="C30289" s="4">
        <v>45973.447916666664</v>
      </c>
      <c r="D30289" s="5">
        <v>17751.809999999998</v>
      </c>
      <c r="E30289" s="5">
        <v>9948.3236559999932</v>
      </c>
      <c r="F30289" s="5">
        <v>8553.1547629999914</v>
      </c>
    </row>
    <row r="30290" spans="3:6" x14ac:dyDescent="0.3">
      <c r="C30290" s="4">
        <v>45973.458333333336</v>
      </c>
      <c r="D30290" s="5">
        <v>16469.900000000001</v>
      </c>
      <c r="E30290" s="5">
        <v>9889.6012640000044</v>
      </c>
      <c r="F30290" s="5">
        <v>8321.9537720000044</v>
      </c>
    </row>
    <row r="30291" spans="3:6" x14ac:dyDescent="0.3">
      <c r="C30291" s="4">
        <v>45973.46875</v>
      </c>
      <c r="D30291" s="5">
        <v>16401.89</v>
      </c>
      <c r="E30291" s="5">
        <v>9717.7231199999951</v>
      </c>
      <c r="F30291" s="5">
        <v>8253.4640099999924</v>
      </c>
    </row>
    <row r="30292" spans="3:6" x14ac:dyDescent="0.3">
      <c r="C30292" s="4">
        <v>45973.479166666664</v>
      </c>
      <c r="D30292" s="5">
        <v>14937.400000000001</v>
      </c>
      <c r="E30292" s="5">
        <v>8870.3225040000034</v>
      </c>
      <c r="F30292" s="5">
        <v>7500.6169170000039</v>
      </c>
    </row>
    <row r="30293" spans="3:6" x14ac:dyDescent="0.3">
      <c r="C30293" s="4">
        <v>45973.489583333336</v>
      </c>
      <c r="D30293" s="5">
        <v>15671.07</v>
      </c>
      <c r="E30293" s="5">
        <v>9308.8513439999988</v>
      </c>
      <c r="F30293" s="5">
        <v>7882.4163619999999</v>
      </c>
    </row>
    <row r="30294" spans="3:6" x14ac:dyDescent="0.3">
      <c r="C30294" s="4">
        <v>45973.5</v>
      </c>
      <c r="D30294" s="5">
        <v>16958.64</v>
      </c>
      <c r="E30294" s="5">
        <v>10041.062767999994</v>
      </c>
      <c r="F30294" s="5">
        <v>8613.122063999992</v>
      </c>
    </row>
    <row r="30295" spans="3:6" x14ac:dyDescent="0.3">
      <c r="C30295" s="4">
        <v>45973.510416666664</v>
      </c>
      <c r="D30295" s="5">
        <v>15608.73</v>
      </c>
      <c r="E30295" s="5">
        <v>9469.3432320000029</v>
      </c>
      <c r="F30295" s="5">
        <v>8155.4486860000034</v>
      </c>
    </row>
    <row r="30296" spans="3:6" x14ac:dyDescent="0.3">
      <c r="C30296" s="4">
        <v>45973.520833333336</v>
      </c>
      <c r="D30296" s="5">
        <v>15241.150000000001</v>
      </c>
      <c r="E30296" s="5">
        <v>9084.1797680000018</v>
      </c>
      <c r="F30296" s="5">
        <v>7723.659189</v>
      </c>
    </row>
    <row r="30297" spans="3:6" x14ac:dyDescent="0.3">
      <c r="C30297" s="4">
        <v>45973.53125</v>
      </c>
      <c r="D30297" s="5">
        <v>15874.98</v>
      </c>
      <c r="E30297" s="5">
        <v>8929.7702479999953</v>
      </c>
      <c r="F30297" s="5">
        <v>7557.3189789999933</v>
      </c>
    </row>
    <row r="30298" spans="3:6" x14ac:dyDescent="0.3">
      <c r="C30298" s="4">
        <v>45973.541666666664</v>
      </c>
      <c r="D30298" s="5">
        <v>15429.029999999999</v>
      </c>
      <c r="E30298" s="5">
        <v>8302.4028479999997</v>
      </c>
      <c r="F30298" s="5">
        <v>6935.5989040000022</v>
      </c>
    </row>
    <row r="30299" spans="3:6" x14ac:dyDescent="0.3">
      <c r="C30299" s="4">
        <v>45973.552083333336</v>
      </c>
      <c r="D30299" s="5">
        <v>17538.72</v>
      </c>
      <c r="E30299" s="5">
        <v>8975.2939280000046</v>
      </c>
      <c r="F30299" s="5">
        <v>7454.2907440000063</v>
      </c>
    </row>
    <row r="30300" spans="3:6" x14ac:dyDescent="0.3">
      <c r="C30300" s="4">
        <v>45973.5625</v>
      </c>
      <c r="D30300" s="5">
        <v>19223.16</v>
      </c>
      <c r="E30300" s="5">
        <v>9750.4071040000017</v>
      </c>
      <c r="F30300" s="5">
        <v>8283.2130920000018</v>
      </c>
    </row>
    <row r="30301" spans="3:6" x14ac:dyDescent="0.3">
      <c r="C30301" s="4">
        <v>45973.572916666664</v>
      </c>
      <c r="D30301" s="5">
        <v>18678.8</v>
      </c>
      <c r="E30301" s="5">
        <v>9420.0501599999989</v>
      </c>
      <c r="F30301" s="5">
        <v>7955.4341800000002</v>
      </c>
    </row>
    <row r="30302" spans="3:6" x14ac:dyDescent="0.3">
      <c r="C30302" s="4">
        <v>45973.583333333336</v>
      </c>
      <c r="D30302" s="5">
        <v>19411.36</v>
      </c>
      <c r="E30302" s="5">
        <v>9494.8144159999974</v>
      </c>
      <c r="F30302" s="5">
        <v>8105.3452429999943</v>
      </c>
    </row>
    <row r="30303" spans="3:6" x14ac:dyDescent="0.3">
      <c r="C30303" s="4">
        <v>45973.59375</v>
      </c>
      <c r="D30303" s="5">
        <v>20654.259999999998</v>
      </c>
      <c r="E30303" s="5">
        <v>9757.955767999998</v>
      </c>
      <c r="F30303" s="5">
        <v>8431.3603140000014</v>
      </c>
    </row>
    <row r="30304" spans="3:6" x14ac:dyDescent="0.3">
      <c r="C30304" s="4">
        <v>45973.604166666664</v>
      </c>
      <c r="D30304" s="5">
        <v>21749.22</v>
      </c>
      <c r="E30304" s="5">
        <v>10720.300744000006</v>
      </c>
      <c r="F30304" s="5">
        <v>9297.3649370000076</v>
      </c>
    </row>
    <row r="30305" spans="3:6" x14ac:dyDescent="0.3">
      <c r="C30305" s="4">
        <v>45973.614583333336</v>
      </c>
      <c r="D30305" s="5">
        <v>22950.03</v>
      </c>
      <c r="E30305" s="5">
        <v>11669.330896000003</v>
      </c>
      <c r="F30305" s="5">
        <v>10261.081783000003</v>
      </c>
    </row>
    <row r="30306" spans="3:6" x14ac:dyDescent="0.3">
      <c r="C30306" s="4">
        <v>45973.625</v>
      </c>
      <c r="D30306" s="5">
        <v>24032.38</v>
      </c>
      <c r="E30306" s="5">
        <v>12273.760056000006</v>
      </c>
      <c r="F30306" s="5">
        <v>10925.293963000006</v>
      </c>
    </row>
    <row r="30307" spans="3:6" x14ac:dyDescent="0.3">
      <c r="C30307" s="4">
        <v>45973.635416666664</v>
      </c>
      <c r="D30307" s="5">
        <v>24665.52</v>
      </c>
      <c r="E30307" s="5">
        <v>12624.517888000002</v>
      </c>
      <c r="F30307" s="5">
        <v>11271.457199</v>
      </c>
    </row>
    <row r="30308" spans="3:6" x14ac:dyDescent="0.3">
      <c r="C30308" s="4">
        <v>45973.645833333336</v>
      </c>
      <c r="D30308" s="5">
        <v>24292.46</v>
      </c>
      <c r="E30308" s="5">
        <v>12579.454752000001</v>
      </c>
      <c r="F30308" s="5">
        <v>11249.222271000001</v>
      </c>
    </row>
    <row r="30309" spans="3:6" x14ac:dyDescent="0.3">
      <c r="C30309" s="4">
        <v>45973.65625</v>
      </c>
      <c r="D30309" s="5">
        <v>24977.840000000004</v>
      </c>
      <c r="E30309" s="5">
        <v>12742.93599200001</v>
      </c>
      <c r="F30309" s="5">
        <v>11445.607041000012</v>
      </c>
    </row>
    <row r="30310" spans="3:6" x14ac:dyDescent="0.3">
      <c r="C30310" s="4">
        <v>45973.666666666664</v>
      </c>
      <c r="D30310" s="5">
        <v>24730.594000000001</v>
      </c>
      <c r="E30310" s="5">
        <v>13022.401768000002</v>
      </c>
      <c r="F30310" s="5">
        <v>11709.417439000003</v>
      </c>
    </row>
    <row r="30311" spans="3:6" x14ac:dyDescent="0.3">
      <c r="C30311" s="4">
        <v>45973.677083333336</v>
      </c>
      <c r="D30311" s="5">
        <v>25487.489999999998</v>
      </c>
      <c r="E30311" s="5">
        <v>13847.072464000001</v>
      </c>
      <c r="F30311" s="5">
        <v>12446.440747000001</v>
      </c>
    </row>
    <row r="30312" spans="3:6" x14ac:dyDescent="0.3">
      <c r="C30312" s="4">
        <v>45973.6875</v>
      </c>
      <c r="D30312" s="5">
        <v>26245.888000000003</v>
      </c>
      <c r="E30312" s="5">
        <v>14508.383448000004</v>
      </c>
      <c r="F30312" s="5">
        <v>13129.648204000003</v>
      </c>
    </row>
    <row r="30313" spans="3:6" x14ac:dyDescent="0.3">
      <c r="C30313" s="4">
        <v>45973.697916666664</v>
      </c>
      <c r="D30313" s="5">
        <v>26765.453999999998</v>
      </c>
      <c r="E30313" s="5">
        <v>15132.532743999998</v>
      </c>
      <c r="F30313" s="5">
        <v>13764.148437</v>
      </c>
    </row>
    <row r="30314" spans="3:6" x14ac:dyDescent="0.3">
      <c r="C30314" s="4">
        <v>45973.708333333336</v>
      </c>
      <c r="D30314" s="5">
        <v>27325.523999999998</v>
      </c>
      <c r="E30314" s="5">
        <v>15619.322983999995</v>
      </c>
      <c r="F30314" s="5">
        <v>14227.763706999996</v>
      </c>
    </row>
    <row r="30315" spans="3:6" x14ac:dyDescent="0.3">
      <c r="C30315" s="4">
        <v>45973.71875</v>
      </c>
      <c r="D30315" s="5">
        <v>28507.671999999999</v>
      </c>
      <c r="E30315" s="5">
        <v>16496.190344000002</v>
      </c>
      <c r="F30315" s="5">
        <v>15024.868487000002</v>
      </c>
    </row>
    <row r="30316" spans="3:6" x14ac:dyDescent="0.3">
      <c r="C30316" s="4">
        <v>45973.729166666664</v>
      </c>
      <c r="D30316" s="5">
        <v>29472.187999999998</v>
      </c>
      <c r="E30316" s="5">
        <v>17270.475320000001</v>
      </c>
      <c r="F30316" s="5">
        <v>15706.943610000004</v>
      </c>
    </row>
    <row r="30317" spans="3:6" x14ac:dyDescent="0.3">
      <c r="C30317" s="4">
        <v>45973.739583333336</v>
      </c>
      <c r="D30317" s="5">
        <v>29917.063999999998</v>
      </c>
      <c r="E30317" s="5">
        <v>18001.836535999995</v>
      </c>
      <c r="F30317" s="5">
        <v>16456.219002999995</v>
      </c>
    </row>
    <row r="30318" spans="3:6" x14ac:dyDescent="0.3">
      <c r="C30318" s="4">
        <v>45973.75</v>
      </c>
      <c r="D30318" s="5">
        <v>29834.155999999999</v>
      </c>
      <c r="E30318" s="5">
        <v>18095.256168</v>
      </c>
      <c r="F30318" s="5">
        <v>16666.446263999998</v>
      </c>
    </row>
    <row r="30319" spans="3:6" x14ac:dyDescent="0.3">
      <c r="C30319" s="4">
        <v>45973.760416666664</v>
      </c>
      <c r="D30319" s="5">
        <v>28792.89</v>
      </c>
      <c r="E30319" s="5">
        <v>17925.345927999999</v>
      </c>
      <c r="F30319" s="5">
        <v>16547.055244000003</v>
      </c>
    </row>
    <row r="30320" spans="3:6" x14ac:dyDescent="0.3">
      <c r="C30320" s="4">
        <v>45973.770833333336</v>
      </c>
      <c r="D30320" s="5">
        <v>27996.059999999998</v>
      </c>
      <c r="E30320" s="5">
        <v>17794.568551999997</v>
      </c>
      <c r="F30320" s="5">
        <v>16316.509296</v>
      </c>
    </row>
    <row r="30321" spans="3:6" x14ac:dyDescent="0.3">
      <c r="C30321" s="4">
        <v>45973.78125</v>
      </c>
      <c r="D30321" s="5">
        <v>27499.444</v>
      </c>
      <c r="E30321" s="5">
        <v>17665.164479999996</v>
      </c>
      <c r="F30321" s="5">
        <v>16239.258664999994</v>
      </c>
    </row>
    <row r="30322" spans="3:6" x14ac:dyDescent="0.3">
      <c r="C30322" s="4">
        <v>45973.791666666664</v>
      </c>
      <c r="D30322" s="5">
        <v>26865.345999999998</v>
      </c>
      <c r="E30322" s="5">
        <v>17275.778760000001</v>
      </c>
      <c r="F30322" s="5">
        <v>15973.436855000004</v>
      </c>
    </row>
    <row r="30323" spans="3:6" x14ac:dyDescent="0.3">
      <c r="C30323" s="4">
        <v>45973.802083333336</v>
      </c>
      <c r="D30323" s="5">
        <v>26160.198</v>
      </c>
      <c r="E30323" s="5">
        <v>17187.131752000001</v>
      </c>
      <c r="F30323" s="5">
        <v>15749.850146000001</v>
      </c>
    </row>
    <row r="30324" spans="3:6" x14ac:dyDescent="0.3">
      <c r="C30324" s="4">
        <v>45973.8125</v>
      </c>
      <c r="D30324" s="5">
        <v>24822.37</v>
      </c>
      <c r="E30324" s="5">
        <v>16468.071536000003</v>
      </c>
      <c r="F30324" s="5">
        <v>15140.346003000004</v>
      </c>
    </row>
    <row r="30325" spans="3:6" x14ac:dyDescent="0.3">
      <c r="C30325" s="4">
        <v>45973.822916666664</v>
      </c>
      <c r="D30325" s="5">
        <v>23722.498</v>
      </c>
      <c r="E30325" s="5">
        <v>16070.667127999999</v>
      </c>
      <c r="F30325" s="5">
        <v>14918.496093999995</v>
      </c>
    </row>
    <row r="30326" spans="3:6" x14ac:dyDescent="0.3">
      <c r="C30326" s="4">
        <v>45973.833333333336</v>
      </c>
      <c r="D30326" s="5">
        <v>23169.200000000001</v>
      </c>
      <c r="E30326" s="5">
        <v>15881.679984000006</v>
      </c>
      <c r="F30326" s="5">
        <v>14693.444082000005</v>
      </c>
    </row>
    <row r="30327" spans="3:6" x14ac:dyDescent="0.3">
      <c r="C30327" s="4">
        <v>45973.84375</v>
      </c>
      <c r="D30327" s="5">
        <v>22829.338</v>
      </c>
      <c r="E30327" s="5">
        <v>15618.646232000003</v>
      </c>
      <c r="F30327" s="5">
        <v>14458.345436000005</v>
      </c>
    </row>
    <row r="30328" spans="3:6" x14ac:dyDescent="0.3">
      <c r="C30328" s="4">
        <v>45973.854166666664</v>
      </c>
      <c r="D30328" s="5">
        <v>22010.222000000002</v>
      </c>
      <c r="E30328" s="5">
        <v>15092.397144000004</v>
      </c>
      <c r="F30328" s="5">
        <v>14000.467387000006</v>
      </c>
    </row>
    <row r="30329" spans="3:6" x14ac:dyDescent="0.3">
      <c r="C30329" s="4">
        <v>45973.864583333336</v>
      </c>
      <c r="D30329" s="5">
        <v>21425.336000000003</v>
      </c>
      <c r="E30329" s="5">
        <v>14774.590304000005</v>
      </c>
      <c r="F30329" s="5">
        <v>13704.536192000005</v>
      </c>
    </row>
    <row r="30330" spans="3:6" x14ac:dyDescent="0.3">
      <c r="C30330" s="4">
        <v>45973.875</v>
      </c>
      <c r="D30330" s="5">
        <v>20975.167999999998</v>
      </c>
      <c r="E30330" s="5">
        <v>14552.873303999995</v>
      </c>
      <c r="F30330" s="5">
        <v>13512.127066999992</v>
      </c>
    </row>
    <row r="30331" spans="3:6" x14ac:dyDescent="0.3">
      <c r="C30331" s="4">
        <v>45973.885416666664</v>
      </c>
      <c r="D30331" s="5">
        <v>20872.936000000002</v>
      </c>
      <c r="E30331" s="5">
        <v>13905.484168000003</v>
      </c>
      <c r="F30331" s="5">
        <v>12908.946764000004</v>
      </c>
    </row>
    <row r="30332" spans="3:6" x14ac:dyDescent="0.3">
      <c r="C30332" s="4">
        <v>45973.895833333336</v>
      </c>
      <c r="D30332" s="5">
        <v>20991.600000000002</v>
      </c>
      <c r="E30332" s="5">
        <v>13447.943536000004</v>
      </c>
      <c r="F30332" s="5">
        <v>12547.488753000005</v>
      </c>
    </row>
    <row r="30333" spans="3:6" x14ac:dyDescent="0.3">
      <c r="C30333" s="4">
        <v>45973.90625</v>
      </c>
      <c r="D30333" s="5">
        <v>20636.510000000002</v>
      </c>
      <c r="E30333" s="5">
        <v>12768.258792000004</v>
      </c>
      <c r="F30333" s="5">
        <v>11947.747316000005</v>
      </c>
    </row>
    <row r="30334" spans="3:6" x14ac:dyDescent="0.3">
      <c r="C30334" s="4">
        <v>45973.916666666664</v>
      </c>
      <c r="D30334" s="5">
        <v>20309.126</v>
      </c>
      <c r="E30334" s="5">
        <v>12237.631647999999</v>
      </c>
      <c r="F30334" s="5">
        <v>11538.054553999997</v>
      </c>
    </row>
    <row r="30335" spans="3:6" x14ac:dyDescent="0.3">
      <c r="C30335" s="4">
        <v>45973.927083333336</v>
      </c>
      <c r="D30335" s="5">
        <v>19060.606</v>
      </c>
      <c r="E30335" s="5">
        <v>11968.256968000003</v>
      </c>
      <c r="F30335" s="5">
        <v>11350.091164000003</v>
      </c>
    </row>
    <row r="30336" spans="3:6" x14ac:dyDescent="0.3">
      <c r="C30336" s="4">
        <v>45973.9375</v>
      </c>
      <c r="D30336" s="5">
        <v>18522.567999999999</v>
      </c>
      <c r="E30336" s="5">
        <v>11936.416544000005</v>
      </c>
      <c r="F30336" s="5">
        <v>11335.54896200001</v>
      </c>
    </row>
    <row r="30337" spans="3:6" x14ac:dyDescent="0.3">
      <c r="C30337" s="4">
        <v>45973.947916666664</v>
      </c>
      <c r="D30337" s="5">
        <v>17955.493999999999</v>
      </c>
      <c r="E30337" s="5">
        <v>11558.361584000002</v>
      </c>
      <c r="F30337" s="5">
        <v>10996.240507000004</v>
      </c>
    </row>
    <row r="30338" spans="3:6" x14ac:dyDescent="0.3">
      <c r="C30338" s="4">
        <v>45973.958333333336</v>
      </c>
      <c r="D30338" s="5">
        <v>17021.828000000001</v>
      </c>
      <c r="E30338" s="5">
        <v>10915.776576</v>
      </c>
      <c r="F30338" s="5">
        <v>10403.416172999998</v>
      </c>
    </row>
    <row r="30339" spans="3:6" x14ac:dyDescent="0.3">
      <c r="C30339" s="4">
        <v>45973.96875</v>
      </c>
      <c r="D30339" s="5">
        <v>16727.418000000001</v>
      </c>
      <c r="E30339" s="5">
        <v>10457.652496000004</v>
      </c>
      <c r="F30339" s="5">
        <v>9981.2475830000039</v>
      </c>
    </row>
    <row r="30340" spans="3:6" x14ac:dyDescent="0.3">
      <c r="C30340" s="4">
        <v>45973.979166666664</v>
      </c>
      <c r="D30340" s="5">
        <v>16836.504000000001</v>
      </c>
      <c r="E30340" s="5">
        <v>10000.146008</v>
      </c>
      <c r="F30340" s="5">
        <v>9508.6622090000019</v>
      </c>
    </row>
    <row r="30341" spans="3:6" x14ac:dyDescent="0.3">
      <c r="C30341" s="4">
        <v>45973.989583333336</v>
      </c>
      <c r="D30341" s="5">
        <v>16047.116</v>
      </c>
      <c r="E30341" s="5">
        <v>9645.1920239999999</v>
      </c>
      <c r="F30341" s="5">
        <v>9152.5797519999996</v>
      </c>
    </row>
    <row r="30342" spans="3:6" x14ac:dyDescent="0.3">
      <c r="C30342" s="4">
        <v>45974</v>
      </c>
      <c r="D30342" s="5">
        <v>15657.126</v>
      </c>
      <c r="E30342" s="5">
        <v>9394.3015760000017</v>
      </c>
      <c r="F30342" s="5">
        <v>8895.4374229999994</v>
      </c>
    </row>
    <row r="30343" spans="3:6" x14ac:dyDescent="0.3">
      <c r="C30343" s="4">
        <v>45974.010416666664</v>
      </c>
      <c r="D30343" s="5">
        <v>14838.632</v>
      </c>
      <c r="E30343" s="5">
        <v>9025.0833520000015</v>
      </c>
      <c r="F30343" s="5">
        <v>8572.8876960000034</v>
      </c>
    </row>
    <row r="30344" spans="3:6" x14ac:dyDescent="0.3">
      <c r="C30344" s="4">
        <v>45974.020833333336</v>
      </c>
      <c r="D30344" s="5">
        <v>14886.842000000001</v>
      </c>
      <c r="E30344" s="5">
        <v>8672.0918319999982</v>
      </c>
      <c r="F30344" s="5">
        <v>8237.6503609999982</v>
      </c>
    </row>
    <row r="30345" spans="3:6" x14ac:dyDescent="0.3">
      <c r="C30345" s="4">
        <v>45974.03125</v>
      </c>
      <c r="D30345" s="5">
        <v>14847.856</v>
      </c>
      <c r="E30345" s="5">
        <v>8618.6986479999996</v>
      </c>
      <c r="F30345" s="5">
        <v>8173.8781790000012</v>
      </c>
    </row>
    <row r="30346" spans="3:6" x14ac:dyDescent="0.3">
      <c r="C30346" s="4">
        <v>45974.041666666664</v>
      </c>
      <c r="D30346" s="5">
        <v>14694.515999999998</v>
      </c>
      <c r="E30346" s="5">
        <v>8390.707511999999</v>
      </c>
      <c r="F30346" s="5">
        <v>7948.1300010000004</v>
      </c>
    </row>
    <row r="30347" spans="3:6" x14ac:dyDescent="0.3">
      <c r="C30347" s="4">
        <v>45974.052083333336</v>
      </c>
      <c r="D30347" s="5">
        <v>14183.520000000002</v>
      </c>
      <c r="E30347" s="5">
        <v>8146.4739040000022</v>
      </c>
      <c r="F30347" s="5">
        <v>7720.4923670000026</v>
      </c>
    </row>
    <row r="30348" spans="3:6" x14ac:dyDescent="0.3">
      <c r="C30348" s="4">
        <v>45974.0625</v>
      </c>
      <c r="D30348" s="5">
        <v>14286.994000000001</v>
      </c>
      <c r="E30348" s="5">
        <v>8012.0271920000005</v>
      </c>
      <c r="F30348" s="5">
        <v>7558.6467660000017</v>
      </c>
    </row>
    <row r="30349" spans="3:6" x14ac:dyDescent="0.3">
      <c r="C30349" s="4">
        <v>45974.072916666664</v>
      </c>
      <c r="D30349" s="5">
        <v>14080.752</v>
      </c>
      <c r="E30349" s="5">
        <v>7927.8760799999991</v>
      </c>
      <c r="F30349" s="5">
        <v>7441.0174649999981</v>
      </c>
    </row>
    <row r="30350" spans="3:6" x14ac:dyDescent="0.3">
      <c r="C30350" s="4">
        <v>45974.083333333336</v>
      </c>
      <c r="D30350" s="5">
        <v>14978.754000000001</v>
      </c>
      <c r="E30350" s="5">
        <v>7844.1259119999995</v>
      </c>
      <c r="F30350" s="5">
        <v>7344.0727009999973</v>
      </c>
    </row>
    <row r="30351" spans="3:6" x14ac:dyDescent="0.3">
      <c r="C30351" s="4">
        <v>45974.09375</v>
      </c>
      <c r="D30351" s="5">
        <v>15333.702000000001</v>
      </c>
      <c r="E30351" s="5">
        <v>7790.1388640000005</v>
      </c>
      <c r="F30351" s="5">
        <v>7314.1345720000008</v>
      </c>
    </row>
    <row r="30352" spans="3:6" x14ac:dyDescent="0.3">
      <c r="C30352" s="4">
        <v>45974.104166666664</v>
      </c>
      <c r="D30352" s="5">
        <v>15290.946000000002</v>
      </c>
      <c r="E30352" s="5">
        <v>7677.0424080000021</v>
      </c>
      <c r="F30352" s="5">
        <v>7191.9340340000035</v>
      </c>
    </row>
    <row r="30353" spans="3:6" x14ac:dyDescent="0.3">
      <c r="C30353" s="4">
        <v>45974.114583333336</v>
      </c>
      <c r="D30353" s="5">
        <v>14908.575999999999</v>
      </c>
      <c r="E30353" s="5">
        <v>7516.9035999999987</v>
      </c>
      <c r="F30353" s="5">
        <v>7042.798174999999</v>
      </c>
    </row>
    <row r="30354" spans="3:6" x14ac:dyDescent="0.3">
      <c r="C30354" s="4">
        <v>45974.125</v>
      </c>
      <c r="D30354" s="5">
        <v>14806.842000000001</v>
      </c>
      <c r="E30354" s="5">
        <v>7506.8081039999988</v>
      </c>
      <c r="F30354" s="5">
        <v>7036.2423419999977</v>
      </c>
    </row>
    <row r="30355" spans="3:6" x14ac:dyDescent="0.3">
      <c r="C30355" s="4">
        <v>45974.135416666664</v>
      </c>
      <c r="D30355" s="5">
        <v>15264.784</v>
      </c>
      <c r="E30355" s="5">
        <v>7521.1225840000016</v>
      </c>
      <c r="F30355" s="5">
        <v>7061.837757000003</v>
      </c>
    </row>
    <row r="30356" spans="3:6" x14ac:dyDescent="0.3">
      <c r="C30356" s="4">
        <v>45974.145833333336</v>
      </c>
      <c r="D30356" s="5">
        <v>14820.638000000001</v>
      </c>
      <c r="E30356" s="5">
        <v>7551.6797840000008</v>
      </c>
      <c r="F30356" s="5">
        <v>7137.7526070000013</v>
      </c>
    </row>
    <row r="30357" spans="3:6" x14ac:dyDescent="0.3">
      <c r="C30357" s="4">
        <v>45974.15625</v>
      </c>
      <c r="D30357" s="5">
        <v>14870.886</v>
      </c>
      <c r="E30357" s="5">
        <v>7686.4637359999979</v>
      </c>
      <c r="F30357" s="5">
        <v>7235.6126029999978</v>
      </c>
    </row>
    <row r="30358" spans="3:6" x14ac:dyDescent="0.3">
      <c r="C30358" s="4">
        <v>45974.166666666664</v>
      </c>
      <c r="D30358" s="5">
        <v>15574.541999999999</v>
      </c>
      <c r="E30358" s="5">
        <v>7634.6925279999996</v>
      </c>
      <c r="F30358" s="5">
        <v>7151.4482939999998</v>
      </c>
    </row>
    <row r="30359" spans="3:6" x14ac:dyDescent="0.3">
      <c r="C30359" s="4">
        <v>45974.177083333336</v>
      </c>
      <c r="D30359" s="5">
        <v>14525.874</v>
      </c>
      <c r="E30359" s="5">
        <v>7836.6475359999995</v>
      </c>
      <c r="F30359" s="5">
        <v>7350.4278779999995</v>
      </c>
    </row>
    <row r="30360" spans="3:6" x14ac:dyDescent="0.3">
      <c r="C30360" s="4">
        <v>45974.1875</v>
      </c>
      <c r="D30360" s="5">
        <v>13549.786</v>
      </c>
      <c r="E30360" s="5">
        <v>7830.2402880000009</v>
      </c>
      <c r="F30360" s="5">
        <v>7348.0427740000014</v>
      </c>
    </row>
    <row r="30361" spans="3:6" x14ac:dyDescent="0.3">
      <c r="C30361" s="4">
        <v>45974.197916666664</v>
      </c>
      <c r="D30361" s="5">
        <v>14333.947999999999</v>
      </c>
      <c r="E30361" s="5">
        <v>7978.4921919999979</v>
      </c>
      <c r="F30361" s="5">
        <v>7459.4606409999988</v>
      </c>
    </row>
    <row r="30362" spans="3:6" x14ac:dyDescent="0.3">
      <c r="C30362" s="4">
        <v>45974.208333333336</v>
      </c>
      <c r="D30362" s="5">
        <v>14632.868</v>
      </c>
      <c r="E30362" s="5">
        <v>8043.5764080000008</v>
      </c>
      <c r="F30362" s="5">
        <v>7512.2637839999998</v>
      </c>
    </row>
    <row r="30363" spans="3:6" x14ac:dyDescent="0.3">
      <c r="C30363" s="4">
        <v>45974.21875</v>
      </c>
      <c r="D30363" s="5">
        <v>15364.146000000001</v>
      </c>
      <c r="E30363" s="5">
        <v>8402.4475120000006</v>
      </c>
      <c r="F30363" s="5">
        <v>7787.0156259999994</v>
      </c>
    </row>
    <row r="30364" spans="3:6" x14ac:dyDescent="0.3">
      <c r="C30364" s="4">
        <v>45974.229166666664</v>
      </c>
      <c r="D30364" s="5">
        <v>15739.26</v>
      </c>
      <c r="E30364" s="5">
        <v>8756.8460640000012</v>
      </c>
      <c r="F30364" s="5">
        <v>8043.3672970000025</v>
      </c>
    </row>
    <row r="30365" spans="3:6" x14ac:dyDescent="0.3">
      <c r="C30365" s="4">
        <v>45974.239583333336</v>
      </c>
      <c r="D30365" s="5">
        <v>15627.924000000001</v>
      </c>
      <c r="E30365" s="5">
        <v>9195.0876159999989</v>
      </c>
      <c r="F30365" s="5">
        <v>8498.5520929999984</v>
      </c>
    </row>
    <row r="30366" spans="3:6" x14ac:dyDescent="0.3">
      <c r="C30366" s="4">
        <v>45974.25</v>
      </c>
      <c r="D30366" s="5">
        <v>16398.851999999999</v>
      </c>
      <c r="E30366" s="5">
        <v>9490.4353199999969</v>
      </c>
      <c r="F30366" s="5">
        <v>8699.7617349999964</v>
      </c>
    </row>
    <row r="30367" spans="3:6" x14ac:dyDescent="0.3">
      <c r="C30367" s="4">
        <v>45974.260416666664</v>
      </c>
      <c r="D30367" s="5">
        <v>19552.98</v>
      </c>
      <c r="E30367" s="5">
        <v>10284.838064000001</v>
      </c>
      <c r="F30367" s="5">
        <v>9293.235547000002</v>
      </c>
    </row>
    <row r="30368" spans="3:6" x14ac:dyDescent="0.3">
      <c r="C30368" s="4">
        <v>45974.270833333336</v>
      </c>
      <c r="D30368" s="5">
        <v>20648.115999999998</v>
      </c>
      <c r="E30368" s="5">
        <v>11124.103063999999</v>
      </c>
      <c r="F30368" s="5">
        <v>10011.253672000001</v>
      </c>
    </row>
    <row r="30369" spans="3:6" x14ac:dyDescent="0.3">
      <c r="C30369" s="4">
        <v>45974.28125</v>
      </c>
      <c r="D30369" s="5">
        <v>21587.636000000002</v>
      </c>
      <c r="E30369" s="5">
        <v>11764.855552000001</v>
      </c>
      <c r="F30369" s="5">
        <v>10578.871295999999</v>
      </c>
    </row>
    <row r="30370" spans="3:6" x14ac:dyDescent="0.3">
      <c r="C30370" s="4">
        <v>45974.291666666664</v>
      </c>
      <c r="D30370" s="5">
        <v>22823.863999999998</v>
      </c>
      <c r="E30370" s="5">
        <v>12539.129663999998</v>
      </c>
      <c r="F30370" s="5">
        <v>11279.146597000001</v>
      </c>
    </row>
    <row r="30371" spans="3:6" x14ac:dyDescent="0.3">
      <c r="C30371" s="4">
        <v>45974.302083333336</v>
      </c>
      <c r="D30371" s="5">
        <v>24301.388000000003</v>
      </c>
      <c r="E30371" s="5">
        <v>13310.442024000005</v>
      </c>
      <c r="F30371" s="5">
        <v>11948.887502000005</v>
      </c>
    </row>
    <row r="30372" spans="3:6" x14ac:dyDescent="0.3">
      <c r="C30372" s="4">
        <v>45974.3125</v>
      </c>
      <c r="D30372" s="5">
        <v>24407.49</v>
      </c>
      <c r="E30372" s="5">
        <v>13618.416352000002</v>
      </c>
      <c r="F30372" s="5">
        <v>12137.128696</v>
      </c>
    </row>
    <row r="30373" spans="3:6" x14ac:dyDescent="0.3">
      <c r="C30373" s="4">
        <v>45974.322916666664</v>
      </c>
      <c r="D30373" s="5">
        <v>25099.552</v>
      </c>
      <c r="E30373" s="5">
        <v>13920.224456000002</v>
      </c>
      <c r="F30373" s="5">
        <v>12342.700288000002</v>
      </c>
    </row>
    <row r="30374" spans="3:6" x14ac:dyDescent="0.3">
      <c r="C30374" s="4">
        <v>45974.333333333336</v>
      </c>
      <c r="D30374" s="5">
        <v>25218.166000000001</v>
      </c>
      <c r="E30374" s="5">
        <v>14120.753936000001</v>
      </c>
      <c r="F30374" s="5">
        <v>12434.643203000001</v>
      </c>
    </row>
    <row r="30375" spans="3:6" x14ac:dyDescent="0.3">
      <c r="C30375" s="4">
        <v>45974.34375</v>
      </c>
      <c r="D30375" s="5">
        <v>25935.752</v>
      </c>
      <c r="E30375" s="5">
        <v>14240.098800000003</v>
      </c>
      <c r="F30375" s="5">
        <v>12565.567275000005</v>
      </c>
    </row>
    <row r="30376" spans="3:6" x14ac:dyDescent="0.3">
      <c r="C30376" s="4">
        <v>45974.354166666664</v>
      </c>
      <c r="D30376" s="5">
        <v>26289.063999999998</v>
      </c>
      <c r="E30376" s="5">
        <v>14399.647815999999</v>
      </c>
      <c r="F30376" s="5">
        <v>12461.943318000001</v>
      </c>
    </row>
    <row r="30377" spans="3:6" x14ac:dyDescent="0.3">
      <c r="C30377" s="4">
        <v>45974.364583333336</v>
      </c>
      <c r="D30377" s="5">
        <v>25621.667999999998</v>
      </c>
      <c r="E30377" s="5">
        <v>14004.055976</v>
      </c>
      <c r="F30377" s="5">
        <v>12112.071747999998</v>
      </c>
    </row>
    <row r="30378" spans="3:6" x14ac:dyDescent="0.3">
      <c r="C30378" s="4">
        <v>45974.375</v>
      </c>
      <c r="D30378" s="5">
        <v>23767.08</v>
      </c>
      <c r="E30378" s="5">
        <v>13605.259688000007</v>
      </c>
      <c r="F30378" s="5">
        <v>11809.02847400001</v>
      </c>
    </row>
    <row r="30379" spans="3:6" x14ac:dyDescent="0.3">
      <c r="C30379" s="4">
        <v>45974.385416666664</v>
      </c>
      <c r="D30379" s="5">
        <v>23058.86</v>
      </c>
      <c r="E30379" s="5">
        <v>13205.322552000009</v>
      </c>
      <c r="F30379" s="5">
        <v>11582.629046000013</v>
      </c>
    </row>
    <row r="30380" spans="3:6" x14ac:dyDescent="0.3">
      <c r="C30380" s="4">
        <v>45974.395833333336</v>
      </c>
      <c r="D30380" s="5">
        <v>22572.79</v>
      </c>
      <c r="E30380" s="5">
        <v>12544.769512000004</v>
      </c>
      <c r="F30380" s="5">
        <v>10954.743501000004</v>
      </c>
    </row>
    <row r="30381" spans="3:6" x14ac:dyDescent="0.3">
      <c r="C30381" s="4">
        <v>45974.40625</v>
      </c>
      <c r="D30381" s="5">
        <v>21742.66</v>
      </c>
      <c r="E30381" s="5">
        <v>11820.178520000003</v>
      </c>
      <c r="F30381" s="5">
        <v>10187.490585000009</v>
      </c>
    </row>
    <row r="30382" spans="3:6" x14ac:dyDescent="0.3">
      <c r="C30382" s="4">
        <v>45974.416666666664</v>
      </c>
      <c r="D30382" s="5">
        <v>22651.23</v>
      </c>
      <c r="E30382" s="5">
        <v>12343.531471999999</v>
      </c>
      <c r="F30382" s="5">
        <v>10715.137955999999</v>
      </c>
    </row>
    <row r="30383" spans="3:6" x14ac:dyDescent="0.3">
      <c r="C30383" s="4">
        <v>45974.427083333336</v>
      </c>
      <c r="D30383" s="5">
        <v>22880.62</v>
      </c>
      <c r="E30383" s="5">
        <v>12431.384104000002</v>
      </c>
      <c r="F30383" s="5">
        <v>10942.348717000004</v>
      </c>
    </row>
    <row r="30384" spans="3:6" x14ac:dyDescent="0.3">
      <c r="C30384" s="4">
        <v>45974.4375</v>
      </c>
      <c r="D30384" s="5">
        <v>22315.21</v>
      </c>
      <c r="E30384" s="5">
        <v>12158.935919999996</v>
      </c>
      <c r="F30384" s="5">
        <v>10580.821659999994</v>
      </c>
    </row>
    <row r="30385" spans="3:6" x14ac:dyDescent="0.3">
      <c r="C30385" s="4">
        <v>45974.447916666664</v>
      </c>
      <c r="D30385" s="5">
        <v>23224.36</v>
      </c>
      <c r="E30385" s="5">
        <v>12438.144816</v>
      </c>
      <c r="F30385" s="5">
        <v>10861.422943000003</v>
      </c>
    </row>
    <row r="30386" spans="3:6" x14ac:dyDescent="0.3">
      <c r="C30386" s="4">
        <v>45974.458333333336</v>
      </c>
      <c r="D30386" s="5">
        <v>22845.25</v>
      </c>
      <c r="E30386" s="5">
        <v>12553.587135999998</v>
      </c>
      <c r="F30386" s="5">
        <v>11061.936302999997</v>
      </c>
    </row>
    <row r="30387" spans="3:6" x14ac:dyDescent="0.3">
      <c r="C30387" s="4">
        <v>45974.46875</v>
      </c>
      <c r="D30387" s="5">
        <v>22237.56</v>
      </c>
      <c r="E30387" s="5">
        <v>12568.393591999997</v>
      </c>
      <c r="F30387" s="5">
        <v>11099.702340999997</v>
      </c>
    </row>
    <row r="30388" spans="3:6" x14ac:dyDescent="0.3">
      <c r="C30388" s="4">
        <v>45974.479166666664</v>
      </c>
      <c r="D30388" s="5">
        <v>22758.25</v>
      </c>
      <c r="E30388" s="5">
        <v>12426.517136000006</v>
      </c>
      <c r="F30388" s="5">
        <v>11014.288928000009</v>
      </c>
    </row>
    <row r="30389" spans="3:6" x14ac:dyDescent="0.3">
      <c r="C30389" s="4">
        <v>45974.489583333336</v>
      </c>
      <c r="D30389" s="5">
        <v>22224.1</v>
      </c>
      <c r="E30389" s="5">
        <v>12123.626151999997</v>
      </c>
      <c r="F30389" s="5">
        <v>10692.373470999995</v>
      </c>
    </row>
    <row r="30390" spans="3:6" x14ac:dyDescent="0.3">
      <c r="C30390" s="4">
        <v>45974.5</v>
      </c>
      <c r="D30390" s="5">
        <v>19419.559999999998</v>
      </c>
      <c r="E30390" s="5">
        <v>10830.7104</v>
      </c>
      <c r="F30390" s="5">
        <v>9383.6369500000001</v>
      </c>
    </row>
    <row r="30391" spans="3:6" x14ac:dyDescent="0.3">
      <c r="C30391" s="4">
        <v>45974.510416666664</v>
      </c>
      <c r="D30391" s="5">
        <v>18855.75</v>
      </c>
      <c r="E30391" s="5">
        <v>10826.527407999994</v>
      </c>
      <c r="F30391" s="5">
        <v>9260.5146589999931</v>
      </c>
    </row>
    <row r="30392" spans="3:6" x14ac:dyDescent="0.3">
      <c r="C30392" s="4">
        <v>45974.520833333336</v>
      </c>
      <c r="D30392" s="5">
        <v>18294.400000000001</v>
      </c>
      <c r="E30392" s="5">
        <v>10216.098136000006</v>
      </c>
      <c r="F30392" s="5">
        <v>8707.5031780000063</v>
      </c>
    </row>
    <row r="30393" spans="3:6" x14ac:dyDescent="0.3">
      <c r="C30393" s="4">
        <v>45974.53125</v>
      </c>
      <c r="D30393" s="5">
        <v>19552.21</v>
      </c>
      <c r="E30393" s="5">
        <v>10640.197552</v>
      </c>
      <c r="F30393" s="5">
        <v>9175.8471709999976</v>
      </c>
    </row>
    <row r="30394" spans="3:6" x14ac:dyDescent="0.3">
      <c r="C30394" s="4">
        <v>45974.541666666664</v>
      </c>
      <c r="D30394" s="5">
        <v>19234.800000000003</v>
      </c>
      <c r="E30394" s="5">
        <v>10531.175848000001</v>
      </c>
      <c r="F30394" s="5">
        <v>9123.1275289999994</v>
      </c>
    </row>
    <row r="30395" spans="3:6" x14ac:dyDescent="0.3">
      <c r="C30395" s="4">
        <v>45974.552083333336</v>
      </c>
      <c r="D30395" s="5">
        <v>17328.8</v>
      </c>
      <c r="E30395" s="5">
        <v>9108.179968000004</v>
      </c>
      <c r="F30395" s="5">
        <v>7766.5619140000053</v>
      </c>
    </row>
    <row r="30396" spans="3:6" x14ac:dyDescent="0.3">
      <c r="C30396" s="4">
        <v>45974.5625</v>
      </c>
      <c r="D30396" s="5">
        <v>19554.099999999999</v>
      </c>
      <c r="E30396" s="5">
        <v>10049.133791999999</v>
      </c>
      <c r="F30396" s="5">
        <v>8683.5830660000011</v>
      </c>
    </row>
    <row r="30397" spans="3:6" x14ac:dyDescent="0.3">
      <c r="C30397" s="4">
        <v>45974.572916666664</v>
      </c>
      <c r="D30397" s="5">
        <v>21670.52</v>
      </c>
      <c r="E30397" s="5">
        <v>11089.747632000001</v>
      </c>
      <c r="F30397" s="5">
        <v>9604.8458860000028</v>
      </c>
    </row>
    <row r="30398" spans="3:6" x14ac:dyDescent="0.3">
      <c r="C30398" s="4">
        <v>45974.583333333336</v>
      </c>
      <c r="D30398" s="5">
        <v>21393.97</v>
      </c>
      <c r="E30398" s="5">
        <v>11307.018856000001</v>
      </c>
      <c r="F30398" s="5">
        <v>9831.7449880000004</v>
      </c>
    </row>
    <row r="30399" spans="3:6" x14ac:dyDescent="0.3">
      <c r="C30399" s="4">
        <v>45974.59375</v>
      </c>
      <c r="D30399" s="5">
        <v>21683.54</v>
      </c>
      <c r="E30399" s="5">
        <v>11512.109528000003</v>
      </c>
      <c r="F30399" s="5">
        <v>10086.155919000006</v>
      </c>
    </row>
    <row r="30400" spans="3:6" x14ac:dyDescent="0.3">
      <c r="C30400" s="4">
        <v>45974.604166666664</v>
      </c>
      <c r="D30400" s="5">
        <v>21656.880000000001</v>
      </c>
      <c r="E30400" s="5">
        <v>11289.095448</v>
      </c>
      <c r="F30400" s="5">
        <v>9928.2447039999988</v>
      </c>
    </row>
    <row r="30401" spans="3:6" x14ac:dyDescent="0.3">
      <c r="C30401" s="4">
        <v>45974.614583333336</v>
      </c>
      <c r="D30401" s="5">
        <v>21763.200000000001</v>
      </c>
      <c r="E30401" s="5">
        <v>11700.520055999996</v>
      </c>
      <c r="F30401" s="5">
        <v>10262.588962999997</v>
      </c>
    </row>
    <row r="30402" spans="3:6" x14ac:dyDescent="0.3">
      <c r="C30402" s="4">
        <v>45974.625</v>
      </c>
      <c r="D30402" s="5">
        <v>22169.66</v>
      </c>
      <c r="E30402" s="5">
        <v>11616.401512</v>
      </c>
      <c r="F30402" s="5">
        <v>10326.369126000003</v>
      </c>
    </row>
    <row r="30403" spans="3:6" x14ac:dyDescent="0.3">
      <c r="C30403" s="4">
        <v>45974.635416666664</v>
      </c>
      <c r="D30403" s="5">
        <v>22033.599999999999</v>
      </c>
      <c r="E30403" s="5">
        <v>11484.148264000001</v>
      </c>
      <c r="F30403" s="5">
        <v>10261.937522000006</v>
      </c>
    </row>
    <row r="30404" spans="3:6" x14ac:dyDescent="0.3">
      <c r="C30404" s="4">
        <v>45974.645833333336</v>
      </c>
      <c r="D30404" s="5">
        <v>22003.29</v>
      </c>
      <c r="E30404" s="5">
        <v>11386.442272000009</v>
      </c>
      <c r="F30404" s="5">
        <v>10135.569231000014</v>
      </c>
    </row>
    <row r="30405" spans="3:6" x14ac:dyDescent="0.3">
      <c r="C30405" s="4">
        <v>45974.65625</v>
      </c>
      <c r="D30405" s="5">
        <v>23701.85</v>
      </c>
      <c r="E30405" s="5">
        <v>12276.748207999999</v>
      </c>
      <c r="F30405" s="5">
        <v>11002.688184000002</v>
      </c>
    </row>
    <row r="30406" spans="3:6" x14ac:dyDescent="0.3">
      <c r="C30406" s="4">
        <v>45974.666666666664</v>
      </c>
      <c r="D30406" s="5">
        <v>24543.859999999997</v>
      </c>
      <c r="E30406" s="5">
        <v>12887.427399999997</v>
      </c>
      <c r="F30406" s="5">
        <v>11511.225074999995</v>
      </c>
    </row>
    <row r="30407" spans="3:6" x14ac:dyDescent="0.3">
      <c r="C30407" s="4">
        <v>45974.677083333336</v>
      </c>
      <c r="D30407" s="5">
        <v>24573.492000000002</v>
      </c>
      <c r="E30407" s="5">
        <v>13649.646919999999</v>
      </c>
      <c r="F30407" s="5">
        <v>12221.868534999996</v>
      </c>
    </row>
    <row r="30408" spans="3:6" x14ac:dyDescent="0.3">
      <c r="C30408" s="4">
        <v>45974.6875</v>
      </c>
      <c r="D30408" s="5">
        <v>24791.313999999998</v>
      </c>
      <c r="E30408" s="5">
        <v>14364.137640000003</v>
      </c>
      <c r="F30408" s="5">
        <v>12938.408595000004</v>
      </c>
    </row>
    <row r="30409" spans="3:6" x14ac:dyDescent="0.3">
      <c r="C30409" s="4">
        <v>45974.697916666664</v>
      </c>
      <c r="D30409" s="5">
        <v>25258.714</v>
      </c>
      <c r="E30409" s="5">
        <v>14986.789512000003</v>
      </c>
      <c r="F30409" s="5">
        <v>13517.314501000004</v>
      </c>
    </row>
    <row r="30410" spans="3:6" x14ac:dyDescent="0.3">
      <c r="C30410" s="4">
        <v>45974.708333333336</v>
      </c>
      <c r="D30410" s="5">
        <v>26998.743999999999</v>
      </c>
      <c r="E30410" s="5">
        <v>15745.839760000003</v>
      </c>
      <c r="F30410" s="5">
        <v>14271.498730000001</v>
      </c>
    </row>
    <row r="30411" spans="3:6" x14ac:dyDescent="0.3">
      <c r="C30411" s="4">
        <v>45974.71875</v>
      </c>
      <c r="D30411" s="5">
        <v>26732.545999999998</v>
      </c>
      <c r="E30411" s="5">
        <v>16443.191223999998</v>
      </c>
      <c r="F30411" s="5">
        <v>15001.818226999998</v>
      </c>
    </row>
    <row r="30412" spans="3:6" x14ac:dyDescent="0.3">
      <c r="C30412" s="4">
        <v>45974.729166666664</v>
      </c>
      <c r="D30412" s="5">
        <v>26679.313999999998</v>
      </c>
      <c r="E30412" s="5">
        <v>16898.589903999993</v>
      </c>
      <c r="F30412" s="5">
        <v>15431.096366999987</v>
      </c>
    </row>
    <row r="30413" spans="3:6" x14ac:dyDescent="0.3">
      <c r="C30413" s="4">
        <v>45974.739583333336</v>
      </c>
      <c r="D30413" s="5">
        <v>27192.054</v>
      </c>
      <c r="E30413" s="5">
        <v>17412.505647999998</v>
      </c>
      <c r="F30413" s="5">
        <v>15956.357053999998</v>
      </c>
    </row>
    <row r="30414" spans="3:6" x14ac:dyDescent="0.3">
      <c r="C30414" s="4">
        <v>45974.75</v>
      </c>
      <c r="D30414" s="5">
        <v>27547.499999999996</v>
      </c>
      <c r="E30414" s="5">
        <v>17457.508727999993</v>
      </c>
      <c r="F30414" s="5">
        <v>16146.189518999989</v>
      </c>
    </row>
    <row r="30415" spans="3:6" x14ac:dyDescent="0.3">
      <c r="C30415" s="4">
        <v>45974.760416666664</v>
      </c>
      <c r="D30415" s="5">
        <v>26857.05</v>
      </c>
      <c r="E30415" s="5">
        <v>17366.903543999993</v>
      </c>
      <c r="F30415" s="5">
        <v>16032.183211999994</v>
      </c>
    </row>
    <row r="30416" spans="3:6" x14ac:dyDescent="0.3">
      <c r="C30416" s="4">
        <v>45974.770833333336</v>
      </c>
      <c r="D30416" s="5">
        <v>26535.82</v>
      </c>
      <c r="E30416" s="5">
        <v>17075.388416000002</v>
      </c>
      <c r="F30416" s="5">
        <v>15784.120868000002</v>
      </c>
    </row>
    <row r="30417" spans="3:6" x14ac:dyDescent="0.3">
      <c r="C30417" s="4">
        <v>45974.78125</v>
      </c>
      <c r="D30417" s="5">
        <v>26346.736000000001</v>
      </c>
      <c r="E30417" s="5">
        <v>17006.657672000001</v>
      </c>
      <c r="F30417" s="5">
        <v>15632.397931000003</v>
      </c>
    </row>
    <row r="30418" spans="3:6" x14ac:dyDescent="0.3">
      <c r="C30418" s="4">
        <v>45974.791666666664</v>
      </c>
      <c r="D30418" s="5">
        <v>26048.838000000003</v>
      </c>
      <c r="E30418" s="5">
        <v>16870.787072000003</v>
      </c>
      <c r="F30418" s="5">
        <v>15490.888755999998</v>
      </c>
    </row>
    <row r="30419" spans="3:6" x14ac:dyDescent="0.3">
      <c r="C30419" s="4">
        <v>45974.802083333336</v>
      </c>
      <c r="D30419" s="5">
        <v>24966.705999999995</v>
      </c>
      <c r="E30419" s="5">
        <v>16528.885216000002</v>
      </c>
      <c r="F30419" s="5">
        <v>15145.390018000007</v>
      </c>
    </row>
    <row r="30420" spans="3:6" x14ac:dyDescent="0.3">
      <c r="C30420" s="4">
        <v>45974.8125</v>
      </c>
      <c r="D30420" s="5">
        <v>24703.406000000003</v>
      </c>
      <c r="E30420" s="5">
        <v>16342.645304000005</v>
      </c>
      <c r="F30420" s="5">
        <v>14808.931317000004</v>
      </c>
    </row>
    <row r="30421" spans="3:6" x14ac:dyDescent="0.3">
      <c r="C30421" s="4">
        <v>45974.822916666664</v>
      </c>
      <c r="D30421" s="5">
        <v>23942.937999999998</v>
      </c>
      <c r="E30421" s="5">
        <v>15721.505384000002</v>
      </c>
      <c r="F30421" s="5">
        <v>14456.601657000005</v>
      </c>
    </row>
    <row r="30422" spans="3:6" x14ac:dyDescent="0.3">
      <c r="C30422" s="4">
        <v>45974.833333333336</v>
      </c>
      <c r="D30422" s="5">
        <v>23659.786</v>
      </c>
      <c r="E30422" s="5">
        <v>15350.783815999997</v>
      </c>
      <c r="F30422" s="5">
        <v>14097.998567999997</v>
      </c>
    </row>
    <row r="30423" spans="3:6" x14ac:dyDescent="0.3">
      <c r="C30423" s="4">
        <v>45974.84375</v>
      </c>
      <c r="D30423" s="5">
        <v>23263.425999999999</v>
      </c>
      <c r="E30423" s="5">
        <v>15021.959952000001</v>
      </c>
      <c r="F30423" s="5">
        <v>13801.137746000002</v>
      </c>
    </row>
    <row r="30424" spans="3:6" x14ac:dyDescent="0.3">
      <c r="C30424" s="4">
        <v>45974.854166666664</v>
      </c>
      <c r="D30424" s="5">
        <v>22510.255999999998</v>
      </c>
      <c r="E30424" s="5">
        <v>14807.853352</v>
      </c>
      <c r="F30424" s="5">
        <v>13656.850820999998</v>
      </c>
    </row>
    <row r="30425" spans="3:6" x14ac:dyDescent="0.3">
      <c r="C30425" s="4">
        <v>45974.864583333336</v>
      </c>
      <c r="D30425" s="5">
        <v>21739.476000000002</v>
      </c>
      <c r="E30425" s="5">
        <v>14419.505712000007</v>
      </c>
      <c r="F30425" s="5">
        <v>13399.565976000011</v>
      </c>
    </row>
    <row r="30426" spans="3:6" x14ac:dyDescent="0.3">
      <c r="C30426" s="4">
        <v>45974.875</v>
      </c>
      <c r="D30426" s="5">
        <v>20630.052</v>
      </c>
      <c r="E30426" s="5">
        <v>13891.751248</v>
      </c>
      <c r="F30426" s="5">
        <v>12950.973103999999</v>
      </c>
    </row>
    <row r="30427" spans="3:6" x14ac:dyDescent="0.3">
      <c r="C30427" s="4">
        <v>45974.885416666664</v>
      </c>
      <c r="D30427" s="5">
        <v>19764.097999999998</v>
      </c>
      <c r="E30427" s="5">
        <v>13453.373528</v>
      </c>
      <c r="F30427" s="5">
        <v>12500.820793999999</v>
      </c>
    </row>
    <row r="30428" spans="3:6" x14ac:dyDescent="0.3">
      <c r="C30428" s="4">
        <v>45974.895833333336</v>
      </c>
      <c r="D30428" s="5">
        <v>19182.755999999998</v>
      </c>
      <c r="E30428" s="5">
        <v>12977.430984000002</v>
      </c>
      <c r="F30428" s="5">
        <v>12208.422457000008</v>
      </c>
    </row>
    <row r="30429" spans="3:6" x14ac:dyDescent="0.3">
      <c r="C30429" s="4">
        <v>45974.90625</v>
      </c>
      <c r="D30429" s="5">
        <v>18390.616000000002</v>
      </c>
      <c r="E30429" s="5">
        <v>12573.117800000004</v>
      </c>
      <c r="F30429" s="5">
        <v>11867.764025000002</v>
      </c>
    </row>
    <row r="30430" spans="3:6" x14ac:dyDescent="0.3">
      <c r="C30430" s="4">
        <v>45974.916666666664</v>
      </c>
      <c r="D30430" s="5">
        <v>17656.723999999998</v>
      </c>
      <c r="E30430" s="5">
        <v>12151.733200000002</v>
      </c>
      <c r="F30430" s="5">
        <v>11496.797475000003</v>
      </c>
    </row>
    <row r="30431" spans="3:6" x14ac:dyDescent="0.3">
      <c r="C30431" s="4">
        <v>45974.927083333336</v>
      </c>
      <c r="D30431" s="5">
        <v>17304.751999999997</v>
      </c>
      <c r="E30431" s="5">
        <v>11732.017447999999</v>
      </c>
      <c r="F30431" s="5">
        <v>11106.312204000002</v>
      </c>
    </row>
    <row r="30432" spans="3:6" x14ac:dyDescent="0.3">
      <c r="C30432" s="4">
        <v>45974.9375</v>
      </c>
      <c r="D30432" s="5">
        <v>17417.077999999998</v>
      </c>
      <c r="E30432" s="5">
        <v>11793.926983999998</v>
      </c>
      <c r="F30432" s="5">
        <v>11194.799706999996</v>
      </c>
    </row>
    <row r="30433" spans="3:6" x14ac:dyDescent="0.3">
      <c r="C30433" s="4">
        <v>45974.947916666664</v>
      </c>
      <c r="D30433" s="5">
        <v>16317.906000000001</v>
      </c>
      <c r="E30433" s="5">
        <v>11328.830400000003</v>
      </c>
      <c r="F30433" s="5">
        <v>10808.823325000003</v>
      </c>
    </row>
    <row r="30434" spans="3:6" x14ac:dyDescent="0.3">
      <c r="C30434" s="4">
        <v>45974.958333333336</v>
      </c>
      <c r="D30434" s="5">
        <v>15244.762000000001</v>
      </c>
      <c r="E30434" s="5">
        <v>10800.301039999995</v>
      </c>
      <c r="F30434" s="5">
        <v>10291.457919999992</v>
      </c>
    </row>
    <row r="30435" spans="3:6" x14ac:dyDescent="0.3">
      <c r="C30435" s="4">
        <v>45974.96875</v>
      </c>
      <c r="D30435" s="5">
        <v>15724.117999999999</v>
      </c>
      <c r="E30435" s="5">
        <v>10320.165192</v>
      </c>
      <c r="F30435" s="5">
        <v>9818.0497660000001</v>
      </c>
    </row>
    <row r="30436" spans="3:6" x14ac:dyDescent="0.3">
      <c r="C30436" s="4">
        <v>45974.979166666664</v>
      </c>
      <c r="D30436" s="5">
        <v>15510.292000000001</v>
      </c>
      <c r="E30436" s="5">
        <v>10104.646272000005</v>
      </c>
      <c r="F30436" s="5">
        <v>9602.0044810000072</v>
      </c>
    </row>
    <row r="30437" spans="3:6" x14ac:dyDescent="0.3">
      <c r="C30437" s="4">
        <v>45974.989583333336</v>
      </c>
      <c r="D30437" s="5">
        <v>15678.82</v>
      </c>
      <c r="E30437" s="5">
        <v>9659.6786800000009</v>
      </c>
      <c r="F30437" s="5">
        <v>9199.1640150000003</v>
      </c>
    </row>
    <row r="30438" spans="3:6" x14ac:dyDescent="0.3">
      <c r="C30438" s="4">
        <v>45975</v>
      </c>
      <c r="D30438" s="5">
        <v>15316.135999999999</v>
      </c>
      <c r="E30438" s="5">
        <v>9288.4458639999993</v>
      </c>
      <c r="F30438" s="5">
        <v>8818.4413219999988</v>
      </c>
    </row>
    <row r="30439" spans="3:6" x14ac:dyDescent="0.3">
      <c r="C30439" s="4">
        <v>45975.010416666664</v>
      </c>
      <c r="D30439" s="5">
        <v>14593.030000000002</v>
      </c>
      <c r="E30439" s="5">
        <v>8825.0645999999997</v>
      </c>
      <c r="F30439" s="5">
        <v>8359.4159249999975</v>
      </c>
    </row>
    <row r="30440" spans="3:6" x14ac:dyDescent="0.3">
      <c r="C30440" s="4">
        <v>45975.020833333336</v>
      </c>
      <c r="D30440" s="5">
        <v>14131.346</v>
      </c>
      <c r="E30440" s="5">
        <v>8548.6282239999964</v>
      </c>
      <c r="F30440" s="5">
        <v>8089.8623519999965</v>
      </c>
    </row>
    <row r="30441" spans="3:6" x14ac:dyDescent="0.3">
      <c r="C30441" s="4">
        <v>45975.03125</v>
      </c>
      <c r="D30441" s="5">
        <v>14548.836000000001</v>
      </c>
      <c r="E30441" s="5">
        <v>8223.7725840000021</v>
      </c>
      <c r="F30441" s="5">
        <v>7741.8342570000041</v>
      </c>
    </row>
    <row r="30442" spans="3:6" x14ac:dyDescent="0.3">
      <c r="C30442" s="4">
        <v>45975.041666666664</v>
      </c>
      <c r="D30442" s="5">
        <v>14600.358</v>
      </c>
      <c r="E30442" s="5">
        <v>8094.5353199999972</v>
      </c>
      <c r="F30442" s="5">
        <v>7659.2383599999939</v>
      </c>
    </row>
    <row r="30443" spans="3:6" x14ac:dyDescent="0.3">
      <c r="C30443" s="4">
        <v>45975.052083333336</v>
      </c>
      <c r="D30443" s="5">
        <v>14739.611999999999</v>
      </c>
      <c r="E30443" s="5">
        <v>7889.9252159999969</v>
      </c>
      <c r="F30443" s="5">
        <v>7443.5012679999973</v>
      </c>
    </row>
    <row r="30444" spans="3:6" x14ac:dyDescent="0.3">
      <c r="C30444" s="4">
        <v>45975.0625</v>
      </c>
      <c r="D30444" s="5">
        <v>14190.396000000001</v>
      </c>
      <c r="E30444" s="5">
        <v>7760.2848639999993</v>
      </c>
      <c r="F30444" s="5">
        <v>7334.2603219999983</v>
      </c>
    </row>
    <row r="30445" spans="3:6" x14ac:dyDescent="0.3">
      <c r="C30445" s="4">
        <v>45975.072916666664</v>
      </c>
      <c r="D30445" s="5">
        <v>13450.374</v>
      </c>
      <c r="E30445" s="5">
        <v>7518.4701759999998</v>
      </c>
      <c r="F30445" s="5">
        <v>7074.3510980000001</v>
      </c>
    </row>
    <row r="30446" spans="3:6" x14ac:dyDescent="0.3">
      <c r="C30446" s="4">
        <v>45975.083333333336</v>
      </c>
      <c r="D30446" s="5">
        <v>13786.158000000001</v>
      </c>
      <c r="E30446" s="5">
        <v>7554.9947920000022</v>
      </c>
      <c r="F30446" s="5">
        <v>7088.0308160000031</v>
      </c>
    </row>
    <row r="30447" spans="3:6" x14ac:dyDescent="0.3">
      <c r="C30447" s="4">
        <v>45975.09375</v>
      </c>
      <c r="D30447" s="5">
        <v>14817.438</v>
      </c>
      <c r="E30447" s="5">
        <v>7629.4383040000021</v>
      </c>
      <c r="F30447" s="5">
        <v>7165.3875670000034</v>
      </c>
    </row>
    <row r="30448" spans="3:6" x14ac:dyDescent="0.3">
      <c r="C30448" s="4">
        <v>45975.104166666664</v>
      </c>
      <c r="D30448" s="5">
        <v>14595.104000000001</v>
      </c>
      <c r="E30448" s="5">
        <v>7524.8152640000008</v>
      </c>
      <c r="F30448" s="5">
        <v>7056.0458970000018</v>
      </c>
    </row>
    <row r="30449" spans="3:6" x14ac:dyDescent="0.3">
      <c r="C30449" s="4">
        <v>45975.114583333336</v>
      </c>
      <c r="D30449" s="5">
        <v>14600.808000000001</v>
      </c>
      <c r="E30449" s="5">
        <v>7455.2952399999995</v>
      </c>
      <c r="F30449" s="5">
        <v>6991.4126449999994</v>
      </c>
    </row>
    <row r="30450" spans="3:6" x14ac:dyDescent="0.3">
      <c r="C30450" s="4">
        <v>45975.125</v>
      </c>
      <c r="D30450" s="5">
        <v>13107.583999999999</v>
      </c>
      <c r="E30450" s="5">
        <v>7326.4775199999976</v>
      </c>
      <c r="F30450" s="5">
        <v>6867.8190849999964</v>
      </c>
    </row>
    <row r="30451" spans="3:6" x14ac:dyDescent="0.3">
      <c r="C30451" s="4">
        <v>45975.135416666664</v>
      </c>
      <c r="D30451" s="5">
        <v>12320.756000000001</v>
      </c>
      <c r="E30451" s="5">
        <v>7252.9528320000018</v>
      </c>
      <c r="F30451" s="5">
        <v>6786.4113610000031</v>
      </c>
    </row>
    <row r="30452" spans="3:6" x14ac:dyDescent="0.3">
      <c r="C30452" s="4">
        <v>45975.145833333336</v>
      </c>
      <c r="D30452" s="5">
        <v>12680.842000000001</v>
      </c>
      <c r="E30452" s="5">
        <v>7311.0382160000017</v>
      </c>
      <c r="F30452" s="5">
        <v>6843.2926430000025</v>
      </c>
    </row>
    <row r="30453" spans="3:6" x14ac:dyDescent="0.3">
      <c r="C30453" s="4">
        <v>45975.15625</v>
      </c>
      <c r="D30453" s="5">
        <v>12943.572</v>
      </c>
      <c r="E30453" s="5">
        <v>7390.1161679999987</v>
      </c>
      <c r="F30453" s="5">
        <v>6961.801513999998</v>
      </c>
    </row>
    <row r="30454" spans="3:6" x14ac:dyDescent="0.3">
      <c r="C30454" s="4">
        <v>45975.166666666664</v>
      </c>
      <c r="D30454" s="5">
        <v>12762.458000000001</v>
      </c>
      <c r="E30454" s="5">
        <v>7315.549336</v>
      </c>
      <c r="F30454" s="5">
        <v>6850.1139029999995</v>
      </c>
    </row>
    <row r="30455" spans="3:6" x14ac:dyDescent="0.3">
      <c r="C30455" s="4">
        <v>45975.177083333336</v>
      </c>
      <c r="D30455" s="5">
        <v>13006.535999999998</v>
      </c>
      <c r="E30455" s="5">
        <v>7554.836975999995</v>
      </c>
      <c r="F30455" s="5">
        <v>7048.1061229999941</v>
      </c>
    </row>
    <row r="30456" spans="3:6" x14ac:dyDescent="0.3">
      <c r="C30456" s="4">
        <v>45975.1875</v>
      </c>
      <c r="D30456" s="5">
        <v>13511.143999999998</v>
      </c>
      <c r="E30456" s="5">
        <v>7628.122631999996</v>
      </c>
      <c r="F30456" s="5">
        <v>7080.6706359999953</v>
      </c>
    </row>
    <row r="30457" spans="3:6" x14ac:dyDescent="0.3">
      <c r="C30457" s="4">
        <v>45975.197916666664</v>
      </c>
      <c r="D30457" s="5">
        <v>13516.936</v>
      </c>
      <c r="E30457" s="5">
        <v>7602.684400000001</v>
      </c>
      <c r="F30457" s="5">
        <v>7048.8169500000031</v>
      </c>
    </row>
    <row r="30458" spans="3:6" x14ac:dyDescent="0.3">
      <c r="C30458" s="4">
        <v>45975.208333333336</v>
      </c>
      <c r="D30458" s="5">
        <v>14288.831999999999</v>
      </c>
      <c r="E30458" s="5">
        <v>7805.1147519999986</v>
      </c>
      <c r="F30458" s="5">
        <v>7193.1781460000002</v>
      </c>
    </row>
    <row r="30459" spans="3:6" x14ac:dyDescent="0.3">
      <c r="C30459" s="4">
        <v>45975.21875</v>
      </c>
      <c r="D30459" s="5">
        <v>15336.076000000001</v>
      </c>
      <c r="E30459" s="5">
        <v>8256.7503919999981</v>
      </c>
      <c r="F30459" s="5">
        <v>7601.6014909999976</v>
      </c>
    </row>
    <row r="30460" spans="3:6" x14ac:dyDescent="0.3">
      <c r="C30460" s="4">
        <v>45975.229166666664</v>
      </c>
      <c r="D30460" s="5">
        <v>15701.458000000001</v>
      </c>
      <c r="E30460" s="5">
        <v>8408.5061920000007</v>
      </c>
      <c r="F30460" s="5">
        <v>7770.4926409999998</v>
      </c>
    </row>
    <row r="30461" spans="3:6" x14ac:dyDescent="0.3">
      <c r="C30461" s="4">
        <v>45975.239583333336</v>
      </c>
      <c r="D30461" s="5">
        <v>16278.35</v>
      </c>
      <c r="E30461" s="5">
        <v>8869.4005280000001</v>
      </c>
      <c r="F30461" s="5">
        <v>8183.0339189999977</v>
      </c>
    </row>
    <row r="30462" spans="3:6" x14ac:dyDescent="0.3">
      <c r="C30462" s="4">
        <v>45975.25</v>
      </c>
      <c r="D30462" s="5">
        <v>17521.280000000002</v>
      </c>
      <c r="E30462" s="5">
        <v>9332.5499120000022</v>
      </c>
      <c r="F30462" s="5">
        <v>8520.2262010000013</v>
      </c>
    </row>
    <row r="30463" spans="3:6" x14ac:dyDescent="0.3">
      <c r="C30463" s="4">
        <v>45975.260416666664</v>
      </c>
      <c r="D30463" s="5">
        <v>19126.504000000001</v>
      </c>
      <c r="E30463" s="5">
        <v>10207.791144000004</v>
      </c>
      <c r="F30463" s="5">
        <v>9245.7040120000056</v>
      </c>
    </row>
    <row r="30464" spans="3:6" x14ac:dyDescent="0.3">
      <c r="C30464" s="4">
        <v>45975.270833333336</v>
      </c>
      <c r="D30464" s="5">
        <v>20519.042000000001</v>
      </c>
      <c r="E30464" s="5">
        <v>10700.533792000002</v>
      </c>
      <c r="F30464" s="5">
        <v>9641.4753160000018</v>
      </c>
    </row>
    <row r="30465" spans="3:6" x14ac:dyDescent="0.3">
      <c r="C30465" s="4">
        <v>45975.28125</v>
      </c>
      <c r="D30465" s="5">
        <v>21620.088</v>
      </c>
      <c r="E30465" s="5">
        <v>11337.553304000001</v>
      </c>
      <c r="F30465" s="5">
        <v>10239.121816999999</v>
      </c>
    </row>
    <row r="30466" spans="3:6" x14ac:dyDescent="0.3">
      <c r="C30466" s="4">
        <v>45975.291666666664</v>
      </c>
      <c r="D30466" s="5">
        <v>22591.408000000003</v>
      </c>
      <c r="E30466" s="5">
        <v>11880.770160000004</v>
      </c>
      <c r="F30466" s="5">
        <v>10715.241805000005</v>
      </c>
    </row>
    <row r="30467" spans="3:6" x14ac:dyDescent="0.3">
      <c r="C30467" s="4">
        <v>45975.302083333336</v>
      </c>
      <c r="D30467" s="5">
        <v>23623.519999999997</v>
      </c>
      <c r="E30467" s="5">
        <v>12519.94692</v>
      </c>
      <c r="F30467" s="5">
        <v>11259.053535000003</v>
      </c>
    </row>
    <row r="30468" spans="3:6" x14ac:dyDescent="0.3">
      <c r="C30468" s="4">
        <v>45975.3125</v>
      </c>
      <c r="D30468" s="5">
        <v>24437.441999999999</v>
      </c>
      <c r="E30468" s="5">
        <v>12889.424863999999</v>
      </c>
      <c r="F30468" s="5">
        <v>11533.187196999997</v>
      </c>
    </row>
    <row r="30469" spans="3:6" x14ac:dyDescent="0.3">
      <c r="C30469" s="4">
        <v>45975.322916666664</v>
      </c>
      <c r="D30469" s="5">
        <v>24394.981999999996</v>
      </c>
      <c r="E30469" s="5">
        <v>13344.098575999999</v>
      </c>
      <c r="F30469" s="5">
        <v>11858.757047999998</v>
      </c>
    </row>
    <row r="30470" spans="3:6" x14ac:dyDescent="0.3">
      <c r="C30470" s="4">
        <v>45975.333333333336</v>
      </c>
      <c r="D30470" s="5">
        <v>24124.067999999999</v>
      </c>
      <c r="E30470" s="5">
        <v>13702.229432000002</v>
      </c>
      <c r="F30470" s="5">
        <v>12049.913411000001</v>
      </c>
    </row>
    <row r="30471" spans="3:6" x14ac:dyDescent="0.3">
      <c r="C30471" s="4">
        <v>45975.34375</v>
      </c>
      <c r="D30471" s="5">
        <v>24804.75</v>
      </c>
      <c r="E30471" s="5">
        <v>14727.044296000004</v>
      </c>
      <c r="F30471" s="5">
        <v>12974.300483000005</v>
      </c>
    </row>
    <row r="30472" spans="3:6" x14ac:dyDescent="0.3">
      <c r="C30472" s="4">
        <v>45975.354166666664</v>
      </c>
      <c r="D30472" s="5">
        <v>25216.527999999998</v>
      </c>
      <c r="E30472" s="5">
        <v>15028.806256000003</v>
      </c>
      <c r="F30472" s="5">
        <v>13103.621813000005</v>
      </c>
    </row>
    <row r="30473" spans="3:6" x14ac:dyDescent="0.3">
      <c r="C30473" s="4">
        <v>45975.364583333336</v>
      </c>
      <c r="D30473" s="5">
        <v>25290.808000000001</v>
      </c>
      <c r="E30473" s="5">
        <v>14877.409896000003</v>
      </c>
      <c r="F30473" s="5">
        <v>12910.318158000004</v>
      </c>
    </row>
    <row r="30474" spans="3:6" x14ac:dyDescent="0.3">
      <c r="C30474" s="4">
        <v>45975.375</v>
      </c>
      <c r="D30474" s="5">
        <v>24768.829999999998</v>
      </c>
      <c r="E30474" s="5">
        <v>14747.053391999996</v>
      </c>
      <c r="F30474" s="5">
        <v>12969.585865999996</v>
      </c>
    </row>
    <row r="30475" spans="3:6" x14ac:dyDescent="0.3">
      <c r="C30475" s="4">
        <v>45975.385416666664</v>
      </c>
      <c r="D30475" s="5">
        <v>24342.960000000003</v>
      </c>
      <c r="E30475" s="5">
        <v>14781.316072000007</v>
      </c>
      <c r="F30475" s="5">
        <v>13075.003131000009</v>
      </c>
    </row>
    <row r="30476" spans="3:6" x14ac:dyDescent="0.3">
      <c r="C30476" s="4">
        <v>45975.395833333336</v>
      </c>
      <c r="D30476" s="5">
        <v>24067.32</v>
      </c>
      <c r="E30476" s="5">
        <v>14117.955719999996</v>
      </c>
      <c r="F30476" s="5">
        <v>12573.728809999997</v>
      </c>
    </row>
    <row r="30477" spans="3:6" x14ac:dyDescent="0.3">
      <c r="C30477" s="4">
        <v>45975.40625</v>
      </c>
      <c r="D30477" s="5">
        <v>23724.48</v>
      </c>
      <c r="E30477" s="5">
        <v>13657.729639999998</v>
      </c>
      <c r="F30477" s="5">
        <v>12085.044344999997</v>
      </c>
    </row>
    <row r="30478" spans="3:6" x14ac:dyDescent="0.3">
      <c r="C30478" s="4">
        <v>45975.416666666664</v>
      </c>
      <c r="D30478" s="5">
        <v>24555.699999999997</v>
      </c>
      <c r="E30478" s="5">
        <v>14074.296176</v>
      </c>
      <c r="F30478" s="5">
        <v>12309.240973000004</v>
      </c>
    </row>
    <row r="30479" spans="3:6" x14ac:dyDescent="0.3">
      <c r="C30479" s="4">
        <v>45975.427083333336</v>
      </c>
      <c r="D30479" s="5">
        <v>24738.73</v>
      </c>
      <c r="E30479" s="5">
        <v>14084.786040000006</v>
      </c>
      <c r="F30479" s="5">
        <v>12328.973670000007</v>
      </c>
    </row>
    <row r="30480" spans="3:6" x14ac:dyDescent="0.3">
      <c r="C30480" s="4">
        <v>45975.4375</v>
      </c>
      <c r="D30480" s="5">
        <v>23452.77</v>
      </c>
      <c r="E30480" s="5">
        <v>13674.139943999999</v>
      </c>
      <c r="F30480" s="5">
        <v>11933.085036999999</v>
      </c>
    </row>
    <row r="30481" spans="3:6" x14ac:dyDescent="0.3">
      <c r="C30481" s="4">
        <v>45975.447916666664</v>
      </c>
      <c r="D30481" s="5">
        <v>23606.01</v>
      </c>
      <c r="E30481" s="5">
        <v>13620.713424000003</v>
      </c>
      <c r="F30481" s="5">
        <v>11966.522202000007</v>
      </c>
    </row>
    <row r="30482" spans="3:6" x14ac:dyDescent="0.3">
      <c r="C30482" s="4">
        <v>45975.458333333336</v>
      </c>
      <c r="D30482" s="5">
        <v>23538.71</v>
      </c>
      <c r="E30482" s="5">
        <v>13403.655375999997</v>
      </c>
      <c r="F30482" s="5">
        <v>11791.392572999997</v>
      </c>
    </row>
    <row r="30483" spans="3:6" x14ac:dyDescent="0.3">
      <c r="C30483" s="4">
        <v>45975.46875</v>
      </c>
      <c r="D30483" s="5">
        <v>23105.440000000002</v>
      </c>
      <c r="E30483" s="5">
        <v>12807.834511999998</v>
      </c>
      <c r="F30483" s="5">
        <v>11270.998750999999</v>
      </c>
    </row>
    <row r="30484" spans="3:6" x14ac:dyDescent="0.3">
      <c r="C30484" s="4">
        <v>45975.479166666664</v>
      </c>
      <c r="D30484" s="5">
        <v>21591.980000000003</v>
      </c>
      <c r="E30484" s="5">
        <v>12119.862392000003</v>
      </c>
      <c r="F30484" s="5">
        <v>10684.125991000003</v>
      </c>
    </row>
    <row r="30485" spans="3:6" x14ac:dyDescent="0.3">
      <c r="C30485" s="4">
        <v>45975.489583333336</v>
      </c>
      <c r="D30485" s="5">
        <v>23107.421999999999</v>
      </c>
      <c r="E30485" s="5">
        <v>12985.320680000003</v>
      </c>
      <c r="F30485" s="5">
        <v>11420.876640000006</v>
      </c>
    </row>
    <row r="30486" spans="3:6" x14ac:dyDescent="0.3">
      <c r="C30486" s="4">
        <v>45975.5</v>
      </c>
      <c r="D30486" s="5">
        <v>25045.079999999998</v>
      </c>
      <c r="E30486" s="5">
        <v>14124.536407999998</v>
      </c>
      <c r="F30486" s="5">
        <v>12557.892033999999</v>
      </c>
    </row>
    <row r="30487" spans="3:6" x14ac:dyDescent="0.3">
      <c r="C30487" s="4">
        <v>45975.510416666664</v>
      </c>
      <c r="D30487" s="5">
        <v>25477.421999999999</v>
      </c>
      <c r="E30487" s="5">
        <v>14479.439487999998</v>
      </c>
      <c r="F30487" s="5">
        <v>12893.806374</v>
      </c>
    </row>
    <row r="30488" spans="3:6" x14ac:dyDescent="0.3">
      <c r="C30488" s="4">
        <v>45975.520833333336</v>
      </c>
      <c r="D30488" s="5">
        <v>25173.613999999998</v>
      </c>
      <c r="E30488" s="5">
        <v>14665.657296000007</v>
      </c>
      <c r="F30488" s="5">
        <v>12853.351483000013</v>
      </c>
    </row>
    <row r="30489" spans="3:6" x14ac:dyDescent="0.3">
      <c r="C30489" s="4">
        <v>45975.53125</v>
      </c>
      <c r="D30489" s="5">
        <v>24919.412</v>
      </c>
      <c r="E30489" s="5">
        <v>14467.918943999997</v>
      </c>
      <c r="F30489" s="5">
        <v>12766.010911999996</v>
      </c>
    </row>
    <row r="30490" spans="3:6" x14ac:dyDescent="0.3">
      <c r="C30490" s="4">
        <v>45975.541666666664</v>
      </c>
      <c r="D30490" s="5">
        <v>23636.71</v>
      </c>
      <c r="E30490" s="5">
        <v>13765.865128000003</v>
      </c>
      <c r="F30490" s="5">
        <v>12039.054969000004</v>
      </c>
    </row>
    <row r="30491" spans="3:6" x14ac:dyDescent="0.3">
      <c r="C30491" s="4">
        <v>45975.552083333336</v>
      </c>
      <c r="D30491" s="5">
        <v>23249.07</v>
      </c>
      <c r="E30491" s="5">
        <v>13285.456688</v>
      </c>
      <c r="F30491" s="5">
        <v>11675.342848999999</v>
      </c>
    </row>
    <row r="30492" spans="3:6" x14ac:dyDescent="0.3">
      <c r="C30492" s="4">
        <v>45975.5625</v>
      </c>
      <c r="D30492" s="5">
        <v>23340.879999999997</v>
      </c>
      <c r="E30492" s="5">
        <v>13657.837047999996</v>
      </c>
      <c r="F30492" s="5">
        <v>12241.459003999993</v>
      </c>
    </row>
    <row r="30493" spans="3:6" x14ac:dyDescent="0.3">
      <c r="C30493" s="4">
        <v>45975.572916666664</v>
      </c>
      <c r="D30493" s="5">
        <v>24918.46</v>
      </c>
      <c r="E30493" s="5">
        <v>13948.641472000001</v>
      </c>
      <c r="F30493" s="5">
        <v>12518.869705999999</v>
      </c>
    </row>
    <row r="30494" spans="3:6" x14ac:dyDescent="0.3">
      <c r="C30494" s="4">
        <v>45975.583333333336</v>
      </c>
      <c r="D30494" s="5">
        <v>24107.34</v>
      </c>
      <c r="E30494" s="5">
        <v>13221.820183999998</v>
      </c>
      <c r="F30494" s="5">
        <v>11933.720806999998</v>
      </c>
    </row>
    <row r="30495" spans="3:6" x14ac:dyDescent="0.3">
      <c r="C30495" s="4">
        <v>45975.59375</v>
      </c>
      <c r="D30495" s="5">
        <v>24292.79</v>
      </c>
      <c r="E30495" s="5">
        <v>13186.167039999998</v>
      </c>
      <c r="F30495" s="5">
        <v>11936.565170000002</v>
      </c>
    </row>
    <row r="30496" spans="3:6" x14ac:dyDescent="0.3">
      <c r="C30496" s="4">
        <v>45975.604166666664</v>
      </c>
      <c r="D30496" s="5">
        <v>24139.510000000002</v>
      </c>
      <c r="E30496" s="5">
        <v>12844.613416000007</v>
      </c>
      <c r="F30496" s="5">
        <v>11629.704868000008</v>
      </c>
    </row>
    <row r="30497" spans="3:6" x14ac:dyDescent="0.3">
      <c r="C30497" s="4">
        <v>45975.614583333336</v>
      </c>
      <c r="D30497" s="5">
        <v>23751.05</v>
      </c>
      <c r="E30497" s="5">
        <v>12677.54076</v>
      </c>
      <c r="F30497" s="5">
        <v>11462.746854999999</v>
      </c>
    </row>
    <row r="30498" spans="3:6" x14ac:dyDescent="0.3">
      <c r="C30498" s="4">
        <v>45975.625</v>
      </c>
      <c r="D30498" s="5">
        <v>24220.11</v>
      </c>
      <c r="E30498" s="5">
        <v>13108.672496000005</v>
      </c>
      <c r="F30498" s="5">
        <v>11965.728208000006</v>
      </c>
    </row>
    <row r="30499" spans="3:6" x14ac:dyDescent="0.3">
      <c r="C30499" s="4">
        <v>45975.635416666664</v>
      </c>
      <c r="D30499" s="5">
        <v>24895.07</v>
      </c>
      <c r="E30499" s="5">
        <v>13493.330423999996</v>
      </c>
      <c r="F30499" s="5">
        <v>12332.587951999994</v>
      </c>
    </row>
    <row r="30500" spans="3:6" x14ac:dyDescent="0.3">
      <c r="C30500" s="4">
        <v>45975.645833333336</v>
      </c>
      <c r="D30500" s="5">
        <v>24729.58</v>
      </c>
      <c r="E30500" s="5">
        <v>13656.376928</v>
      </c>
      <c r="F30500" s="5">
        <v>12433.587119000002</v>
      </c>
    </row>
    <row r="30501" spans="3:6" x14ac:dyDescent="0.3">
      <c r="C30501" s="4">
        <v>45975.65625</v>
      </c>
      <c r="D30501" s="5">
        <v>25458.410000000003</v>
      </c>
      <c r="E30501" s="5">
        <v>14257.904176000005</v>
      </c>
      <c r="F30501" s="5">
        <v>12933.742223000007</v>
      </c>
    </row>
    <row r="30502" spans="3:6" x14ac:dyDescent="0.3">
      <c r="C30502" s="4">
        <v>45975.666666666664</v>
      </c>
      <c r="D30502" s="5">
        <v>26554.985999999997</v>
      </c>
      <c r="E30502" s="5">
        <v>14810.779192000002</v>
      </c>
      <c r="F30502" s="5">
        <v>13408.013266000004</v>
      </c>
    </row>
    <row r="30503" spans="3:6" x14ac:dyDescent="0.3">
      <c r="C30503" s="4">
        <v>45975.677083333336</v>
      </c>
      <c r="D30503" s="5">
        <v>26672.013999999999</v>
      </c>
      <c r="E30503" s="5">
        <v>15366.285471999998</v>
      </c>
      <c r="F30503" s="5">
        <v>13917.004705999996</v>
      </c>
    </row>
    <row r="30504" spans="3:6" x14ac:dyDescent="0.3">
      <c r="C30504" s="4">
        <v>45975.6875</v>
      </c>
      <c r="D30504" s="5">
        <v>26384.158000000003</v>
      </c>
      <c r="E30504" s="5">
        <v>15695.083368000003</v>
      </c>
      <c r="F30504" s="5">
        <v>14303.012989000003</v>
      </c>
    </row>
    <row r="30505" spans="3:6" x14ac:dyDescent="0.3">
      <c r="C30505" s="4">
        <v>45975.697916666664</v>
      </c>
      <c r="D30505" s="5">
        <v>26059.196</v>
      </c>
      <c r="E30505" s="5">
        <v>15906.934639999998</v>
      </c>
      <c r="F30505" s="5">
        <v>14590.515219999997</v>
      </c>
    </row>
    <row r="30506" spans="3:6" x14ac:dyDescent="0.3">
      <c r="C30506" s="4">
        <v>45975.708333333336</v>
      </c>
      <c r="D30506" s="5">
        <v>26805.011999999999</v>
      </c>
      <c r="E30506" s="5">
        <v>16343.478712000004</v>
      </c>
      <c r="F30506" s="5">
        <v>15111.836101000003</v>
      </c>
    </row>
    <row r="30507" spans="3:6" x14ac:dyDescent="0.3">
      <c r="C30507" s="4">
        <v>45975.71875</v>
      </c>
      <c r="D30507" s="5">
        <v>27005.952000000001</v>
      </c>
      <c r="E30507" s="5">
        <v>16489.671152000003</v>
      </c>
      <c r="F30507" s="5">
        <v>15194.530971</v>
      </c>
    </row>
    <row r="30508" spans="3:6" x14ac:dyDescent="0.3">
      <c r="C30508" s="4">
        <v>45975.729166666664</v>
      </c>
      <c r="D30508" s="5">
        <v>27720.981999999996</v>
      </c>
      <c r="E30508" s="5">
        <v>16880.570464000004</v>
      </c>
      <c r="F30508" s="5">
        <v>15531.313247000009</v>
      </c>
    </row>
    <row r="30509" spans="3:6" x14ac:dyDescent="0.3">
      <c r="C30509" s="4">
        <v>45975.739583333336</v>
      </c>
      <c r="D30509" s="5">
        <v>27568.181999999997</v>
      </c>
      <c r="E30509" s="5">
        <v>16894.267472</v>
      </c>
      <c r="F30509" s="5">
        <v>15556.098955999998</v>
      </c>
    </row>
    <row r="30510" spans="3:6" x14ac:dyDescent="0.3">
      <c r="C30510" s="4">
        <v>45975.75</v>
      </c>
      <c r="D30510" s="5">
        <v>27646.744000000002</v>
      </c>
      <c r="E30510" s="5">
        <v>17295.032096000003</v>
      </c>
      <c r="F30510" s="5">
        <v>15854.264508000002</v>
      </c>
    </row>
    <row r="30511" spans="3:6" x14ac:dyDescent="0.3">
      <c r="C30511" s="4">
        <v>45975.760416666664</v>
      </c>
      <c r="D30511" s="5">
        <v>26560.548000000003</v>
      </c>
      <c r="E30511" s="5">
        <v>17268.953160000008</v>
      </c>
      <c r="F30511" s="5">
        <v>15923.516305000012</v>
      </c>
    </row>
    <row r="30512" spans="3:6" x14ac:dyDescent="0.3">
      <c r="C30512" s="4">
        <v>45975.770833333336</v>
      </c>
      <c r="D30512" s="5">
        <v>26006.198000000004</v>
      </c>
      <c r="E30512" s="5">
        <v>16761.188680000003</v>
      </c>
      <c r="F30512" s="5">
        <v>15514.014765000005</v>
      </c>
    </row>
    <row r="30513" spans="3:6" x14ac:dyDescent="0.3">
      <c r="C30513" s="4">
        <v>45975.78125</v>
      </c>
      <c r="D30513" s="5">
        <v>24613.157999999996</v>
      </c>
      <c r="E30513" s="5">
        <v>16610.281999999992</v>
      </c>
      <c r="F30513" s="5">
        <v>15363.348374999994</v>
      </c>
    </row>
    <row r="30514" spans="3:6" x14ac:dyDescent="0.3">
      <c r="C30514" s="4">
        <v>45975.791666666664</v>
      </c>
      <c r="D30514" s="5">
        <v>24525.11</v>
      </c>
      <c r="E30514" s="5">
        <v>16287.819039999997</v>
      </c>
      <c r="F30514" s="5">
        <v>15078.140169999995</v>
      </c>
    </row>
    <row r="30515" spans="3:6" x14ac:dyDescent="0.3">
      <c r="C30515" s="4">
        <v>45975.802083333336</v>
      </c>
      <c r="D30515" s="5">
        <v>23159.455999999995</v>
      </c>
      <c r="E30515" s="5">
        <v>16051.457087999996</v>
      </c>
      <c r="F30515" s="5">
        <v>14871.987048999998</v>
      </c>
    </row>
    <row r="30516" spans="3:6" x14ac:dyDescent="0.3">
      <c r="C30516" s="4">
        <v>45975.8125</v>
      </c>
      <c r="D30516" s="5">
        <v>22813.642</v>
      </c>
      <c r="E30516" s="5">
        <v>15822.364920000004</v>
      </c>
      <c r="F30516" s="5">
        <v>14572.549035000004</v>
      </c>
    </row>
    <row r="30517" spans="3:6" x14ac:dyDescent="0.3">
      <c r="C30517" s="4">
        <v>45975.822916666664</v>
      </c>
      <c r="D30517" s="5">
        <v>21794.004000000001</v>
      </c>
      <c r="E30517" s="5">
        <v>15463.091104000006</v>
      </c>
      <c r="F30517" s="5">
        <v>14352.110217000012</v>
      </c>
    </row>
    <row r="30518" spans="3:6" x14ac:dyDescent="0.3">
      <c r="C30518" s="4">
        <v>45975.833333333336</v>
      </c>
      <c r="D30518" s="5">
        <v>21152.158000000003</v>
      </c>
      <c r="E30518" s="5">
        <v>15085.678800000002</v>
      </c>
      <c r="F30518" s="5">
        <v>14015.586525000001</v>
      </c>
    </row>
    <row r="30519" spans="3:6" x14ac:dyDescent="0.3">
      <c r="C30519" s="4">
        <v>45975.84375</v>
      </c>
      <c r="D30519" s="5">
        <v>20398.858</v>
      </c>
      <c r="E30519" s="5">
        <v>14844.030159999995</v>
      </c>
      <c r="F30519" s="5">
        <v>13788.26817999999</v>
      </c>
    </row>
    <row r="30520" spans="3:6" x14ac:dyDescent="0.3">
      <c r="C30520" s="4">
        <v>45975.854166666664</v>
      </c>
      <c r="D30520" s="5">
        <v>20215.466</v>
      </c>
      <c r="E30520" s="5">
        <v>14500.120711999996</v>
      </c>
      <c r="F30520" s="5">
        <v>13457.323600999995</v>
      </c>
    </row>
    <row r="30521" spans="3:6" x14ac:dyDescent="0.3">
      <c r="C30521" s="4">
        <v>45975.864583333336</v>
      </c>
      <c r="D30521" s="5">
        <v>18962.306</v>
      </c>
      <c r="E30521" s="5">
        <v>14091.459856000005</v>
      </c>
      <c r="F30521" s="5">
        <v>13167.569113000007</v>
      </c>
    </row>
    <row r="30522" spans="3:6" x14ac:dyDescent="0.3">
      <c r="C30522" s="4">
        <v>45975.875</v>
      </c>
      <c r="D30522" s="5">
        <v>18802.083999999999</v>
      </c>
      <c r="E30522" s="5">
        <v>13582.314695999998</v>
      </c>
      <c r="F30522" s="5">
        <v>12786.108557999996</v>
      </c>
    </row>
    <row r="30523" spans="3:6" x14ac:dyDescent="0.3">
      <c r="C30523" s="4">
        <v>45975.885416666664</v>
      </c>
      <c r="D30523" s="5">
        <v>18325.542000000001</v>
      </c>
      <c r="E30523" s="5">
        <v>13138.653048</v>
      </c>
      <c r="F30523" s="5">
        <v>12380.745253999996</v>
      </c>
    </row>
    <row r="30524" spans="3:6" x14ac:dyDescent="0.3">
      <c r="C30524" s="4">
        <v>45975.895833333336</v>
      </c>
      <c r="D30524" s="5">
        <v>18932.002</v>
      </c>
      <c r="E30524" s="5">
        <v>12721.878391999999</v>
      </c>
      <c r="F30524" s="5">
        <v>12032.708615999998</v>
      </c>
    </row>
    <row r="30525" spans="3:6" x14ac:dyDescent="0.3">
      <c r="C30525" s="4">
        <v>45975.90625</v>
      </c>
      <c r="D30525" s="5">
        <v>18502.201999999997</v>
      </c>
      <c r="E30525" s="5">
        <v>12329.066664000005</v>
      </c>
      <c r="F30525" s="5">
        <v>11696.774722000009</v>
      </c>
    </row>
    <row r="30526" spans="3:6" x14ac:dyDescent="0.3">
      <c r="C30526" s="4">
        <v>45975.916666666664</v>
      </c>
      <c r="D30526" s="5">
        <v>18279.735999999997</v>
      </c>
      <c r="E30526" s="5">
        <v>12010.578855999998</v>
      </c>
      <c r="F30526" s="5">
        <v>11398.820113</v>
      </c>
    </row>
    <row r="30527" spans="3:6" x14ac:dyDescent="0.3">
      <c r="C30527" s="4">
        <v>45975.927083333336</v>
      </c>
      <c r="D30527" s="5">
        <v>16945.036</v>
      </c>
      <c r="E30527" s="5">
        <v>11835.884151999999</v>
      </c>
      <c r="F30527" s="5">
        <v>11289.795470999998</v>
      </c>
    </row>
    <row r="30528" spans="3:6" x14ac:dyDescent="0.3">
      <c r="C30528" s="4">
        <v>45975.9375</v>
      </c>
      <c r="D30528" s="5">
        <v>16755.140000000003</v>
      </c>
      <c r="E30528" s="5">
        <v>11883.466984000002</v>
      </c>
      <c r="F30528" s="5">
        <v>11384.087831999999</v>
      </c>
    </row>
    <row r="30529" spans="3:6" x14ac:dyDescent="0.3">
      <c r="C30529" s="4">
        <v>45975.947916666664</v>
      </c>
      <c r="D30529" s="5">
        <v>16084.657999999999</v>
      </c>
      <c r="E30529" s="5">
        <v>11629.996816000003</v>
      </c>
      <c r="F30529" s="5">
        <v>11180.903818000003</v>
      </c>
    </row>
    <row r="30530" spans="3:6" x14ac:dyDescent="0.3">
      <c r="C30530" s="4">
        <v>45975.958333333336</v>
      </c>
      <c r="D30530" s="5">
        <v>16586.04</v>
      </c>
      <c r="E30530" s="5">
        <v>11193.276008000001</v>
      </c>
      <c r="F30530" s="5">
        <v>10703.260834000002</v>
      </c>
    </row>
    <row r="30531" spans="3:6" x14ac:dyDescent="0.3">
      <c r="C30531" s="4">
        <v>45975.96875</v>
      </c>
      <c r="D30531" s="5">
        <v>15598.686</v>
      </c>
      <c r="E30531" s="5">
        <v>10650.165583999998</v>
      </c>
      <c r="F30531" s="5">
        <v>10180.662506999997</v>
      </c>
    </row>
    <row r="30532" spans="3:6" x14ac:dyDescent="0.3">
      <c r="C30532" s="4">
        <v>45975.979166666664</v>
      </c>
      <c r="D30532" s="5">
        <v>16885.468000000001</v>
      </c>
      <c r="E30532" s="5">
        <v>10299.019392000002</v>
      </c>
      <c r="F30532" s="5">
        <v>9846.4503660000028</v>
      </c>
    </row>
    <row r="30533" spans="3:6" x14ac:dyDescent="0.3">
      <c r="C30533" s="4">
        <v>45975.989583333336</v>
      </c>
      <c r="D30533" s="5">
        <v>15891.178000000002</v>
      </c>
      <c r="E30533" s="5">
        <v>9773.7617040000005</v>
      </c>
      <c r="F30533" s="5">
        <v>9368.4321420000015</v>
      </c>
    </row>
    <row r="30534" spans="3:6" x14ac:dyDescent="0.3">
      <c r="C30534" s="4">
        <v>45976</v>
      </c>
      <c r="D30534" s="5">
        <v>15625.485999999999</v>
      </c>
      <c r="E30534" s="5">
        <v>9609.2319600000046</v>
      </c>
      <c r="F30534" s="5">
        <v>9196.3900800000083</v>
      </c>
    </row>
    <row r="30535" spans="3:6" x14ac:dyDescent="0.3">
      <c r="C30535" s="4">
        <v>45976.010416666664</v>
      </c>
      <c r="D30535" s="5">
        <v>15545.675999999999</v>
      </c>
      <c r="E30535" s="5">
        <v>9194.5028719999973</v>
      </c>
      <c r="F30535" s="5">
        <v>8823.5810309999961</v>
      </c>
    </row>
    <row r="30536" spans="3:6" x14ac:dyDescent="0.3">
      <c r="C30536" s="4">
        <v>45976.020833333336</v>
      </c>
      <c r="D30536" s="5">
        <v>15243.635999999999</v>
      </c>
      <c r="E30536" s="5">
        <v>8850.9144800000013</v>
      </c>
      <c r="F30536" s="5">
        <v>8474.6911650000038</v>
      </c>
    </row>
    <row r="30537" spans="3:6" x14ac:dyDescent="0.3">
      <c r="C30537" s="4">
        <v>45976.03125</v>
      </c>
      <c r="D30537" s="5">
        <v>14825.240000000002</v>
      </c>
      <c r="E30537" s="5">
        <v>8672.916368000002</v>
      </c>
      <c r="F30537" s="5">
        <v>8276.4381140000041</v>
      </c>
    </row>
    <row r="30538" spans="3:6" x14ac:dyDescent="0.3">
      <c r="C30538" s="4">
        <v>45976.041666666664</v>
      </c>
      <c r="D30538" s="5">
        <v>15016.712</v>
      </c>
      <c r="E30538" s="5">
        <v>8352.3591439999982</v>
      </c>
      <c r="F30538" s="5">
        <v>7956.5198869999967</v>
      </c>
    </row>
    <row r="30539" spans="3:6" x14ac:dyDescent="0.3">
      <c r="C30539" s="4">
        <v>45976.052083333336</v>
      </c>
      <c r="D30539" s="5">
        <v>14727.897999999999</v>
      </c>
      <c r="E30539" s="5">
        <v>8184.7174399999985</v>
      </c>
      <c r="F30539" s="5">
        <v>7799.0653699999993</v>
      </c>
    </row>
    <row r="30540" spans="3:6" x14ac:dyDescent="0.3">
      <c r="C30540" s="4">
        <v>45976.0625</v>
      </c>
      <c r="D30540" s="5">
        <v>14413.100000000002</v>
      </c>
      <c r="E30540" s="5">
        <v>8031.1354080000019</v>
      </c>
      <c r="F30540" s="5">
        <v>7645.646034000004</v>
      </c>
    </row>
    <row r="30541" spans="3:6" x14ac:dyDescent="0.3">
      <c r="C30541" s="4">
        <v>45976.072916666664</v>
      </c>
      <c r="D30541" s="5">
        <v>14174.511999999999</v>
      </c>
      <c r="E30541" s="5">
        <v>7683.2540639999997</v>
      </c>
      <c r="F30541" s="5">
        <v>7283.4347969999999</v>
      </c>
    </row>
    <row r="30542" spans="3:6" x14ac:dyDescent="0.3">
      <c r="C30542" s="4">
        <v>45976.083333333336</v>
      </c>
      <c r="D30542" s="5">
        <v>13644.844000000003</v>
      </c>
      <c r="E30542" s="5">
        <v>7545.8745200000003</v>
      </c>
      <c r="F30542" s="5">
        <v>7083.2599599999994</v>
      </c>
    </row>
    <row r="30543" spans="3:6" x14ac:dyDescent="0.3">
      <c r="C30543" s="4">
        <v>45976.09375</v>
      </c>
      <c r="D30543" s="5">
        <v>13728.332</v>
      </c>
      <c r="E30543" s="5">
        <v>7464.4618639999999</v>
      </c>
      <c r="F30543" s="5">
        <v>7111.0234470000023</v>
      </c>
    </row>
    <row r="30544" spans="3:6" x14ac:dyDescent="0.3">
      <c r="C30544" s="4">
        <v>45976.104166666664</v>
      </c>
      <c r="D30544" s="5">
        <v>12295.676000000001</v>
      </c>
      <c r="E30544" s="5">
        <v>7291.2713920000015</v>
      </c>
      <c r="F30544" s="5">
        <v>6933.1506160000008</v>
      </c>
    </row>
    <row r="30545" spans="3:6" x14ac:dyDescent="0.3">
      <c r="C30545" s="4">
        <v>45976.114583333336</v>
      </c>
      <c r="D30545" s="5">
        <v>12048.628000000001</v>
      </c>
      <c r="E30545" s="5">
        <v>7188.7624479999986</v>
      </c>
      <c r="F30545" s="5">
        <v>6801.5549539999975</v>
      </c>
    </row>
    <row r="30546" spans="3:6" x14ac:dyDescent="0.3">
      <c r="C30546" s="4">
        <v>45976.125</v>
      </c>
      <c r="D30546" s="5">
        <v>12299.541999999999</v>
      </c>
      <c r="E30546" s="5">
        <v>7197.059823999999</v>
      </c>
      <c r="F30546" s="5">
        <v>6786.6287769999999</v>
      </c>
    </row>
    <row r="30547" spans="3:6" x14ac:dyDescent="0.3">
      <c r="C30547" s="4">
        <v>45976.135416666664</v>
      </c>
      <c r="D30547" s="5">
        <v>12425.238000000001</v>
      </c>
      <c r="E30547" s="5">
        <v>7213.0409599999994</v>
      </c>
      <c r="F30547" s="5">
        <v>6830.5997049999978</v>
      </c>
    </row>
    <row r="30548" spans="3:6" x14ac:dyDescent="0.3">
      <c r="C30548" s="4">
        <v>45976.145833333336</v>
      </c>
      <c r="D30548" s="5">
        <v>12562.768</v>
      </c>
      <c r="E30548" s="5">
        <v>7208.9552240000021</v>
      </c>
      <c r="F30548" s="5">
        <v>6820.0466020000049</v>
      </c>
    </row>
    <row r="30549" spans="3:6" x14ac:dyDescent="0.3">
      <c r="C30549" s="4">
        <v>45976.15625</v>
      </c>
      <c r="D30549" s="5">
        <v>12602.132</v>
      </c>
      <c r="E30549" s="5">
        <v>7218.8602079999973</v>
      </c>
      <c r="F30549" s="5">
        <v>6818.5891839999967</v>
      </c>
    </row>
    <row r="30550" spans="3:6" x14ac:dyDescent="0.3">
      <c r="C30550" s="4">
        <v>45976.166666666664</v>
      </c>
      <c r="D30550" s="5">
        <v>11887.021999999997</v>
      </c>
      <c r="E30550" s="5">
        <v>7199.3266239999966</v>
      </c>
      <c r="F30550" s="5">
        <v>6757.0658019999955</v>
      </c>
    </row>
    <row r="30551" spans="3:6" x14ac:dyDescent="0.3">
      <c r="C30551" s="4">
        <v>45976.177083333336</v>
      </c>
      <c r="D30551" s="5">
        <v>11937.778</v>
      </c>
      <c r="E30551" s="5">
        <v>7190.2872799999986</v>
      </c>
      <c r="F30551" s="5">
        <v>6772.3699399999987</v>
      </c>
    </row>
    <row r="30552" spans="3:6" x14ac:dyDescent="0.3">
      <c r="C30552" s="4">
        <v>45976.1875</v>
      </c>
      <c r="D30552" s="5">
        <v>11671.070000000002</v>
      </c>
      <c r="E30552" s="5">
        <v>7191.0219519999991</v>
      </c>
      <c r="F30552" s="5">
        <v>6774.7251209999977</v>
      </c>
    </row>
    <row r="30553" spans="3:6" x14ac:dyDescent="0.3">
      <c r="C30553" s="4">
        <v>45976.197916666664</v>
      </c>
      <c r="D30553" s="5">
        <v>11433.858</v>
      </c>
      <c r="E30553" s="5">
        <v>7327.1591200000003</v>
      </c>
      <c r="F30553" s="5">
        <v>6892.9963850000004</v>
      </c>
    </row>
    <row r="30554" spans="3:6" x14ac:dyDescent="0.3">
      <c r="C30554" s="4">
        <v>45976.208333333336</v>
      </c>
      <c r="D30554" s="5">
        <v>12025.254000000001</v>
      </c>
      <c r="E30554" s="5">
        <v>7338.7266000000009</v>
      </c>
      <c r="F30554" s="5">
        <v>6886.6926750000021</v>
      </c>
    </row>
    <row r="30555" spans="3:6" x14ac:dyDescent="0.3">
      <c r="C30555" s="4">
        <v>45976.21875</v>
      </c>
      <c r="D30555" s="5">
        <v>12666.516</v>
      </c>
      <c r="E30555" s="5">
        <v>7648.8207760000014</v>
      </c>
      <c r="F30555" s="5">
        <v>7122.9606480000039</v>
      </c>
    </row>
    <row r="30556" spans="3:6" x14ac:dyDescent="0.3">
      <c r="C30556" s="4">
        <v>45976.229166666664</v>
      </c>
      <c r="D30556" s="5">
        <v>12425.083999999999</v>
      </c>
      <c r="E30556" s="5">
        <v>7898.2205999999996</v>
      </c>
      <c r="F30556" s="5">
        <v>7160.3675500000008</v>
      </c>
    </row>
    <row r="30557" spans="3:6" x14ac:dyDescent="0.3">
      <c r="C30557" s="4">
        <v>45976.239583333336</v>
      </c>
      <c r="D30557" s="5">
        <v>13189.413999999999</v>
      </c>
      <c r="E30557" s="5">
        <v>8219.6288800000002</v>
      </c>
      <c r="F30557" s="5">
        <v>7362.9716150000049</v>
      </c>
    </row>
    <row r="30558" spans="3:6" x14ac:dyDescent="0.3">
      <c r="C30558" s="4">
        <v>45976.25</v>
      </c>
      <c r="D30558" s="5">
        <v>13516.316000000001</v>
      </c>
      <c r="E30558" s="5">
        <v>8235.7912399999987</v>
      </c>
      <c r="F30558" s="5">
        <v>7393.2343949999986</v>
      </c>
    </row>
    <row r="30559" spans="3:6" x14ac:dyDescent="0.3">
      <c r="C30559" s="4">
        <v>45976.260416666664</v>
      </c>
      <c r="D30559" s="5">
        <v>15027.789999999999</v>
      </c>
      <c r="E30559" s="5">
        <v>8363.872464</v>
      </c>
      <c r="F30559" s="5">
        <v>7684.7527470000005</v>
      </c>
    </row>
    <row r="30560" spans="3:6" x14ac:dyDescent="0.3">
      <c r="C30560" s="4">
        <v>45976.270833333336</v>
      </c>
      <c r="D30560" s="5">
        <v>14937.210000000001</v>
      </c>
      <c r="E30560" s="5">
        <v>8462.5580800000025</v>
      </c>
      <c r="F30560" s="5">
        <v>7794.4790900000035</v>
      </c>
    </row>
    <row r="30561" spans="3:6" x14ac:dyDescent="0.3">
      <c r="C30561" s="4">
        <v>45976.28125</v>
      </c>
      <c r="D30561" s="5">
        <v>16275.041999999998</v>
      </c>
      <c r="E30561" s="5">
        <v>8732.1287039999988</v>
      </c>
      <c r="F30561" s="5">
        <v>8070.295141999999</v>
      </c>
    </row>
    <row r="30562" spans="3:6" x14ac:dyDescent="0.3">
      <c r="C30562" s="4">
        <v>45976.291666666664</v>
      </c>
      <c r="D30562" s="5">
        <v>16582.148000000001</v>
      </c>
      <c r="E30562" s="5">
        <v>9068.1994560000021</v>
      </c>
      <c r="F30562" s="5">
        <v>8426.885413</v>
      </c>
    </row>
    <row r="30563" spans="3:6" x14ac:dyDescent="0.3">
      <c r="C30563" s="4">
        <v>45976.302083333336</v>
      </c>
      <c r="D30563" s="5">
        <v>17191.425999999999</v>
      </c>
      <c r="E30563" s="5">
        <v>9666.5709440000046</v>
      </c>
      <c r="F30563" s="5">
        <v>8985.6770370000067</v>
      </c>
    </row>
    <row r="30564" spans="3:6" x14ac:dyDescent="0.3">
      <c r="C30564" s="4">
        <v>45976.3125</v>
      </c>
      <c r="D30564" s="5">
        <v>17208.216</v>
      </c>
      <c r="E30564" s="5">
        <v>9852.797808000003</v>
      </c>
      <c r="F30564" s="5">
        <v>9073.5527340000044</v>
      </c>
    </row>
    <row r="30565" spans="3:6" x14ac:dyDescent="0.3">
      <c r="C30565" s="4">
        <v>45976.322916666664</v>
      </c>
      <c r="D30565" s="5">
        <v>18091.672000000002</v>
      </c>
      <c r="E30565" s="5">
        <v>10215.496520000006</v>
      </c>
      <c r="F30565" s="5">
        <v>9440.1827100000064</v>
      </c>
    </row>
    <row r="30566" spans="3:6" x14ac:dyDescent="0.3">
      <c r="C30566" s="4">
        <v>45976.333333333336</v>
      </c>
      <c r="D30566" s="5">
        <v>18846.614000000001</v>
      </c>
      <c r="E30566" s="5">
        <v>10809.027160000001</v>
      </c>
      <c r="F30566" s="5">
        <v>9955.44643</v>
      </c>
    </row>
    <row r="30567" spans="3:6" x14ac:dyDescent="0.3">
      <c r="C30567" s="4">
        <v>45976.34375</v>
      </c>
      <c r="D30567" s="5">
        <v>19699.552</v>
      </c>
      <c r="E30567" s="5">
        <v>11246.216856000001</v>
      </c>
      <c r="F30567" s="5">
        <v>10349.816238000005</v>
      </c>
    </row>
    <row r="30568" spans="3:6" x14ac:dyDescent="0.3">
      <c r="C30568" s="4">
        <v>45976.354166666664</v>
      </c>
      <c r="D30568" s="5">
        <v>19910.727999999999</v>
      </c>
      <c r="E30568" s="5">
        <v>11744.640648000006</v>
      </c>
      <c r="F30568" s="5">
        <v>10772.75780400001</v>
      </c>
    </row>
    <row r="30569" spans="3:6" x14ac:dyDescent="0.3">
      <c r="C30569" s="4">
        <v>45976.364583333336</v>
      </c>
      <c r="D30569" s="5">
        <v>20448.541999999998</v>
      </c>
      <c r="E30569" s="5">
        <v>11839.781440000001</v>
      </c>
      <c r="F30569" s="5">
        <v>10981.732120000002</v>
      </c>
    </row>
    <row r="30570" spans="3:6" x14ac:dyDescent="0.3">
      <c r="C30570" s="4">
        <v>45976.375</v>
      </c>
      <c r="D30570" s="5">
        <v>21461.856</v>
      </c>
      <c r="E30570" s="5">
        <v>12637.679952000002</v>
      </c>
      <c r="F30570" s="5">
        <v>11636.922371000002</v>
      </c>
    </row>
    <row r="30571" spans="3:6" x14ac:dyDescent="0.3">
      <c r="C30571" s="4">
        <v>45976.385416666664</v>
      </c>
      <c r="D30571" s="5">
        <v>21333.324000000001</v>
      </c>
      <c r="E30571" s="5">
        <v>13074.577959999997</v>
      </c>
      <c r="F30571" s="5">
        <v>12035.084079999997</v>
      </c>
    </row>
    <row r="30572" spans="3:6" x14ac:dyDescent="0.3">
      <c r="C30572" s="4">
        <v>45976.395833333336</v>
      </c>
      <c r="D30572" s="5">
        <v>21848.788</v>
      </c>
      <c r="E30572" s="5">
        <v>13299.183440000003</v>
      </c>
      <c r="F30572" s="5">
        <v>12245.793120000008</v>
      </c>
    </row>
    <row r="30573" spans="3:6" x14ac:dyDescent="0.3">
      <c r="C30573" s="4">
        <v>45976.40625</v>
      </c>
      <c r="D30573" s="5">
        <v>22117.061999999998</v>
      </c>
      <c r="E30573" s="5">
        <v>13517.996792</v>
      </c>
      <c r="F30573" s="5">
        <v>12498.752066000001</v>
      </c>
    </row>
    <row r="30574" spans="3:6" x14ac:dyDescent="0.3">
      <c r="C30574" s="4">
        <v>45976.416666666664</v>
      </c>
      <c r="D30574" s="5">
        <v>21877.352000000003</v>
      </c>
      <c r="E30574" s="5">
        <v>13795.300952000003</v>
      </c>
      <c r="F30574" s="5">
        <v>12793.439746</v>
      </c>
    </row>
    <row r="30575" spans="3:6" x14ac:dyDescent="0.3">
      <c r="C30575" s="4">
        <v>45976.427083333336</v>
      </c>
      <c r="D30575" s="5">
        <v>22040.698</v>
      </c>
      <c r="E30575" s="5">
        <v>14190.590856000001</v>
      </c>
      <c r="F30575" s="5">
        <v>13113.592613000001</v>
      </c>
    </row>
    <row r="30576" spans="3:6" x14ac:dyDescent="0.3">
      <c r="C30576" s="4">
        <v>45976.4375</v>
      </c>
      <c r="D30576" s="5">
        <v>22059.43</v>
      </c>
      <c r="E30576" s="5">
        <v>14139.659192000003</v>
      </c>
      <c r="F30576" s="5">
        <v>13082.572266000005</v>
      </c>
    </row>
    <row r="30577" spans="3:6" x14ac:dyDescent="0.3">
      <c r="C30577" s="4">
        <v>45976.447916666664</v>
      </c>
      <c r="D30577" s="5">
        <v>22114.482</v>
      </c>
      <c r="E30577" s="5">
        <v>14018.471599999997</v>
      </c>
      <c r="F30577" s="5">
        <v>12976.584049999992</v>
      </c>
    </row>
    <row r="30578" spans="3:6" x14ac:dyDescent="0.3">
      <c r="C30578" s="4">
        <v>45976.458333333336</v>
      </c>
      <c r="D30578" s="5">
        <v>22497.21</v>
      </c>
      <c r="E30578" s="5">
        <v>13988.307248000006</v>
      </c>
      <c r="F30578" s="5">
        <v>12943.27347900001</v>
      </c>
    </row>
    <row r="30579" spans="3:6" x14ac:dyDescent="0.3">
      <c r="C30579" s="4">
        <v>45976.46875</v>
      </c>
      <c r="D30579" s="5">
        <v>22307.200000000001</v>
      </c>
      <c r="E30579" s="5">
        <v>13982.089287999997</v>
      </c>
      <c r="F30579" s="5">
        <v>12999.781273999997</v>
      </c>
    </row>
    <row r="30580" spans="3:6" x14ac:dyDescent="0.3">
      <c r="C30580" s="4">
        <v>45976.479166666664</v>
      </c>
      <c r="D30580" s="5">
        <v>22398.39</v>
      </c>
      <c r="E30580" s="5">
        <v>14291.712247999996</v>
      </c>
      <c r="F30580" s="5">
        <v>13257.883478999991</v>
      </c>
    </row>
    <row r="30581" spans="3:6" x14ac:dyDescent="0.3">
      <c r="C30581" s="4">
        <v>45976.489583333336</v>
      </c>
      <c r="D30581" s="5">
        <v>22599.444</v>
      </c>
      <c r="E30581" s="5">
        <v>14605.238576000002</v>
      </c>
      <c r="F30581" s="5">
        <v>13616.955048000002</v>
      </c>
    </row>
    <row r="30582" spans="3:6" x14ac:dyDescent="0.3">
      <c r="C30582" s="4">
        <v>45976.5</v>
      </c>
      <c r="D30582" s="5">
        <v>23893.564000000002</v>
      </c>
      <c r="E30582" s="5">
        <v>15066.994680000005</v>
      </c>
      <c r="F30582" s="5">
        <v>14140.933140000006</v>
      </c>
    </row>
    <row r="30583" spans="3:6" x14ac:dyDescent="0.3">
      <c r="C30583" s="4">
        <v>45976.510416666664</v>
      </c>
      <c r="D30583" s="5">
        <v>24155.85</v>
      </c>
      <c r="E30583" s="5">
        <v>15018.773751999997</v>
      </c>
      <c r="F30583" s="5">
        <v>14110.444270999993</v>
      </c>
    </row>
    <row r="30584" spans="3:6" x14ac:dyDescent="0.3">
      <c r="C30584" s="4">
        <v>45976.520833333336</v>
      </c>
      <c r="D30584" s="5">
        <v>24077.955999999998</v>
      </c>
      <c r="E30584" s="5">
        <v>15122.393047999996</v>
      </c>
      <c r="F30584" s="5">
        <v>14150.054003999996</v>
      </c>
    </row>
    <row r="30585" spans="3:6" x14ac:dyDescent="0.3">
      <c r="C30585" s="4">
        <v>45976.53125</v>
      </c>
      <c r="D30585" s="5">
        <v>22945.68</v>
      </c>
      <c r="E30585" s="5">
        <v>14924.256232000003</v>
      </c>
      <c r="F30585" s="5">
        <v>13929.472061000002</v>
      </c>
    </row>
    <row r="30586" spans="3:6" x14ac:dyDescent="0.3">
      <c r="C30586" s="4">
        <v>45976.541666666664</v>
      </c>
      <c r="D30586" s="5">
        <v>22374.53</v>
      </c>
      <c r="E30586" s="5">
        <v>14704.171687999995</v>
      </c>
      <c r="F30586" s="5">
        <v>13695.631473999994</v>
      </c>
    </row>
    <row r="30587" spans="3:6" x14ac:dyDescent="0.3">
      <c r="C30587" s="4">
        <v>45976.552083333336</v>
      </c>
      <c r="D30587" s="5">
        <v>21960.120000000003</v>
      </c>
      <c r="E30587" s="5">
        <v>14659.591512000001</v>
      </c>
      <c r="F30587" s="5">
        <v>13614.505750999997</v>
      </c>
    </row>
    <row r="30588" spans="3:6" x14ac:dyDescent="0.3">
      <c r="C30588" s="4">
        <v>45976.5625</v>
      </c>
      <c r="D30588" s="5">
        <v>20403.386000000002</v>
      </c>
      <c r="E30588" s="5">
        <v>13722.527752000002</v>
      </c>
      <c r="F30588" s="5">
        <v>12905.141396000001</v>
      </c>
    </row>
    <row r="30589" spans="3:6" x14ac:dyDescent="0.3">
      <c r="C30589" s="4">
        <v>45976.572916666664</v>
      </c>
      <c r="D30589" s="5">
        <v>19860.245999999999</v>
      </c>
      <c r="E30589" s="5">
        <v>13364.294295999998</v>
      </c>
      <c r="F30589" s="5">
        <v>12567.243232999996</v>
      </c>
    </row>
    <row r="30590" spans="3:6" x14ac:dyDescent="0.3">
      <c r="C30590" s="4">
        <v>45976.583333333336</v>
      </c>
      <c r="D30590" s="5">
        <v>20023.542000000001</v>
      </c>
      <c r="E30590" s="5">
        <v>13870.143423999998</v>
      </c>
      <c r="F30590" s="5">
        <v>12995.212326999997</v>
      </c>
    </row>
    <row r="30591" spans="3:6" x14ac:dyDescent="0.3">
      <c r="C30591" s="4">
        <v>45976.59375</v>
      </c>
      <c r="D30591" s="5">
        <v>17565.968000000001</v>
      </c>
      <c r="E30591" s="5">
        <v>13686.079616000003</v>
      </c>
      <c r="F30591" s="5">
        <v>12793.503718000004</v>
      </c>
    </row>
    <row r="30592" spans="3:6" x14ac:dyDescent="0.3">
      <c r="C30592" s="4">
        <v>45976.604166666664</v>
      </c>
      <c r="D30592" s="5">
        <v>16086.864000000001</v>
      </c>
      <c r="E30592" s="5">
        <v>13426.001864000005</v>
      </c>
      <c r="F30592" s="5">
        <v>12573.334697000008</v>
      </c>
    </row>
    <row r="30593" spans="3:6" x14ac:dyDescent="0.3">
      <c r="C30593" s="4">
        <v>45976.614583333336</v>
      </c>
      <c r="D30593" s="5">
        <v>15821.016</v>
      </c>
      <c r="E30593" s="5">
        <v>13190.354248</v>
      </c>
      <c r="F30593" s="5">
        <v>12349.104729000001</v>
      </c>
    </row>
    <row r="30594" spans="3:6" x14ac:dyDescent="0.3">
      <c r="C30594" s="4">
        <v>45976.625</v>
      </c>
      <c r="D30594" s="5">
        <v>17161.716</v>
      </c>
      <c r="E30594" s="5">
        <v>13687.825584000002</v>
      </c>
      <c r="F30594" s="5">
        <v>12877.299757000003</v>
      </c>
    </row>
    <row r="30595" spans="3:6" x14ac:dyDescent="0.3">
      <c r="C30595" s="4">
        <v>45976.635416666664</v>
      </c>
      <c r="D30595" s="5">
        <v>17083.225999999999</v>
      </c>
      <c r="E30595" s="5">
        <v>13417.964519999996</v>
      </c>
      <c r="F30595" s="5">
        <v>12633.676459999997</v>
      </c>
    </row>
    <row r="30596" spans="3:6" x14ac:dyDescent="0.3">
      <c r="C30596" s="4">
        <v>45976.645833333336</v>
      </c>
      <c r="D30596" s="5">
        <v>16723.889999999996</v>
      </c>
      <c r="E30596" s="5">
        <v>13142.951327999992</v>
      </c>
      <c r="F30596" s="5">
        <v>12262.004443999991</v>
      </c>
    </row>
    <row r="30597" spans="3:6" x14ac:dyDescent="0.3">
      <c r="C30597" s="4">
        <v>45976.65625</v>
      </c>
      <c r="D30597" s="5">
        <v>17130.558000000001</v>
      </c>
      <c r="E30597" s="5">
        <v>13450.790256000002</v>
      </c>
      <c r="F30597" s="5">
        <v>12507.983687999998</v>
      </c>
    </row>
    <row r="30598" spans="3:6" x14ac:dyDescent="0.3">
      <c r="C30598" s="4">
        <v>45976.666666666664</v>
      </c>
      <c r="D30598" s="5">
        <v>17647.191999999999</v>
      </c>
      <c r="E30598" s="5">
        <v>13794.911704</v>
      </c>
      <c r="F30598" s="5">
        <v>12879.877767</v>
      </c>
    </row>
    <row r="30599" spans="3:6" x14ac:dyDescent="0.3">
      <c r="C30599" s="4">
        <v>45976.677083333336</v>
      </c>
      <c r="D30599" s="5">
        <v>18425.498</v>
      </c>
      <c r="E30599" s="5">
        <v>14104.645375999997</v>
      </c>
      <c r="F30599" s="5">
        <v>13184.404447999998</v>
      </c>
    </row>
    <row r="30600" spans="3:6" x14ac:dyDescent="0.3">
      <c r="C30600" s="4">
        <v>45976.6875</v>
      </c>
      <c r="D30600" s="5">
        <v>18218.39</v>
      </c>
      <c r="E30600" s="5">
        <v>14444.905368</v>
      </c>
      <c r="F30600" s="5">
        <v>13505.752488999999</v>
      </c>
    </row>
    <row r="30601" spans="3:6" x14ac:dyDescent="0.3">
      <c r="C30601" s="4">
        <v>45976.697916666664</v>
      </c>
      <c r="D30601" s="5">
        <v>18971.52</v>
      </c>
      <c r="E30601" s="5">
        <v>14613.094575999998</v>
      </c>
      <c r="F30601" s="5">
        <v>13695.017922999996</v>
      </c>
    </row>
    <row r="30602" spans="3:6" x14ac:dyDescent="0.3">
      <c r="C30602" s="4">
        <v>45976.708333333336</v>
      </c>
      <c r="D30602" s="5">
        <v>20930.255999999998</v>
      </c>
      <c r="E30602" s="5">
        <v>15459.322752</v>
      </c>
      <c r="F30602" s="5">
        <v>14536.378896000002</v>
      </c>
    </row>
    <row r="30603" spans="3:6" x14ac:dyDescent="0.3">
      <c r="C30603" s="4">
        <v>45976.71875</v>
      </c>
      <c r="D30603" s="5">
        <v>21578.154000000002</v>
      </c>
      <c r="E30603" s="5">
        <v>16164.077040000006</v>
      </c>
      <c r="F30603" s="5">
        <v>15188.029170000007</v>
      </c>
    </row>
    <row r="30604" spans="3:6" x14ac:dyDescent="0.3">
      <c r="C30604" s="4">
        <v>45976.729166666664</v>
      </c>
      <c r="D30604" s="5">
        <v>20954.182000000001</v>
      </c>
      <c r="E30604" s="5">
        <v>15981.111431999998</v>
      </c>
      <c r="F30604" s="5">
        <v>14986.240910999997</v>
      </c>
    </row>
    <row r="30605" spans="3:6" x14ac:dyDescent="0.3">
      <c r="C30605" s="4">
        <v>45976.739583333336</v>
      </c>
      <c r="D30605" s="5">
        <v>21265.972000000002</v>
      </c>
      <c r="E30605" s="5">
        <v>16167.875632000003</v>
      </c>
      <c r="F30605" s="5">
        <v>15178.572260999999</v>
      </c>
    </row>
    <row r="30606" spans="3:6" x14ac:dyDescent="0.3">
      <c r="C30606" s="4">
        <v>45976.75</v>
      </c>
      <c r="D30606" s="5">
        <v>21117.567999999999</v>
      </c>
      <c r="E30606" s="5">
        <v>16290.244128</v>
      </c>
      <c r="F30606" s="5">
        <v>15294.209719000002</v>
      </c>
    </row>
    <row r="30607" spans="3:6" x14ac:dyDescent="0.3">
      <c r="C30607" s="4">
        <v>45976.760416666664</v>
      </c>
      <c r="D30607" s="5">
        <v>21231.487999999998</v>
      </c>
      <c r="E30607" s="5">
        <v>16384.473680000003</v>
      </c>
      <c r="F30607" s="5">
        <v>15325.081140000011</v>
      </c>
    </row>
    <row r="30608" spans="3:6" x14ac:dyDescent="0.3">
      <c r="C30608" s="4">
        <v>45976.770833333336</v>
      </c>
      <c r="D30608" s="5">
        <v>20673.475999999999</v>
      </c>
      <c r="E30608" s="5">
        <v>16263.373599999999</v>
      </c>
      <c r="F30608" s="5">
        <v>15256.985425000001</v>
      </c>
    </row>
    <row r="30609" spans="3:6" x14ac:dyDescent="0.3">
      <c r="C30609" s="4">
        <v>45976.78125</v>
      </c>
      <c r="D30609" s="5">
        <v>20444.099999999999</v>
      </c>
      <c r="E30609" s="5">
        <v>16049.293184000002</v>
      </c>
      <c r="F30609" s="5">
        <v>15096.359182000004</v>
      </c>
    </row>
    <row r="30610" spans="3:6" x14ac:dyDescent="0.3">
      <c r="C30610" s="4">
        <v>45976.791666666664</v>
      </c>
      <c r="D30610" s="5">
        <v>20761.415999999997</v>
      </c>
      <c r="E30610" s="5">
        <v>15972.078632000001</v>
      </c>
      <c r="F30610" s="5">
        <v>15073.483261000005</v>
      </c>
    </row>
    <row r="30611" spans="3:6" x14ac:dyDescent="0.3">
      <c r="C30611" s="4">
        <v>45976.802083333336</v>
      </c>
      <c r="D30611" s="5">
        <v>20491.392</v>
      </c>
      <c r="E30611" s="5">
        <v>15702.875064</v>
      </c>
      <c r="F30611" s="5">
        <v>14812.037796999999</v>
      </c>
    </row>
    <row r="30612" spans="3:6" x14ac:dyDescent="0.3">
      <c r="C30612" s="4">
        <v>45976.8125</v>
      </c>
      <c r="D30612" s="5">
        <v>20013.021999999997</v>
      </c>
      <c r="E30612" s="5">
        <v>15510.908952</v>
      </c>
      <c r="F30612" s="5">
        <v>14619.085746000001</v>
      </c>
    </row>
    <row r="30613" spans="3:6" x14ac:dyDescent="0.3">
      <c r="C30613" s="4">
        <v>45976.822916666664</v>
      </c>
      <c r="D30613" s="5">
        <v>20085.023999999998</v>
      </c>
      <c r="E30613" s="5">
        <v>15442.797351999998</v>
      </c>
      <c r="F30613" s="5">
        <v>14428.357070999999</v>
      </c>
    </row>
    <row r="30614" spans="3:6" x14ac:dyDescent="0.3">
      <c r="C30614" s="4">
        <v>45976.833333333336</v>
      </c>
      <c r="D30614" s="5">
        <v>18958.016000000003</v>
      </c>
      <c r="E30614" s="5">
        <v>14869.866480000008</v>
      </c>
      <c r="F30614" s="5">
        <v>13984.272665000008</v>
      </c>
    </row>
    <row r="30615" spans="3:6" x14ac:dyDescent="0.3">
      <c r="C30615" s="4">
        <v>45976.84375</v>
      </c>
      <c r="D30615" s="5">
        <v>18332.82</v>
      </c>
      <c r="E30615" s="5">
        <v>14318.873208000001</v>
      </c>
      <c r="F30615" s="5">
        <v>13504.707559</v>
      </c>
    </row>
    <row r="30616" spans="3:6" x14ac:dyDescent="0.3">
      <c r="C30616" s="4">
        <v>45976.854166666664</v>
      </c>
      <c r="D30616" s="5">
        <v>18094.572</v>
      </c>
      <c r="E30616" s="5">
        <v>14007.663616000003</v>
      </c>
      <c r="F30616" s="5">
        <v>13239.725593000006</v>
      </c>
    </row>
    <row r="30617" spans="3:6" x14ac:dyDescent="0.3">
      <c r="C30617" s="4">
        <v>45976.864583333336</v>
      </c>
      <c r="D30617" s="5">
        <v>17789.671999999999</v>
      </c>
      <c r="E30617" s="5">
        <v>13593.667751999996</v>
      </c>
      <c r="F30617" s="5">
        <v>12853.863520999996</v>
      </c>
    </row>
    <row r="30618" spans="3:6" x14ac:dyDescent="0.3">
      <c r="C30618" s="4">
        <v>45976.875</v>
      </c>
      <c r="D30618" s="5">
        <v>17264.842000000001</v>
      </c>
      <c r="E30618" s="5">
        <v>13344.802104</v>
      </c>
      <c r="F30618" s="5">
        <v>12612.774841999997</v>
      </c>
    </row>
    <row r="30619" spans="3:6" x14ac:dyDescent="0.3">
      <c r="C30619" s="4">
        <v>45976.885416666664</v>
      </c>
      <c r="D30619" s="5">
        <v>17294.675999999999</v>
      </c>
      <c r="E30619" s="5">
        <v>12945.349856000001</v>
      </c>
      <c r="F30619" s="5">
        <v>12249.440738000003</v>
      </c>
    </row>
    <row r="30620" spans="3:6" x14ac:dyDescent="0.3">
      <c r="C30620" s="4">
        <v>45976.895833333336</v>
      </c>
      <c r="D30620" s="5">
        <v>16531.075999999997</v>
      </c>
      <c r="E30620" s="5">
        <v>12532.877216000001</v>
      </c>
      <c r="F30620" s="5">
        <v>11893.151143000005</v>
      </c>
    </row>
    <row r="30621" spans="3:6" x14ac:dyDescent="0.3">
      <c r="C30621" s="4">
        <v>45976.90625</v>
      </c>
      <c r="D30621" s="5">
        <v>15876.279999999999</v>
      </c>
      <c r="E30621" s="5">
        <v>12008.118927999996</v>
      </c>
      <c r="F30621" s="5">
        <v>11403.502243999994</v>
      </c>
    </row>
    <row r="30622" spans="3:6" x14ac:dyDescent="0.3">
      <c r="C30622" s="4">
        <v>45976.916666666664</v>
      </c>
      <c r="D30622" s="5">
        <v>15279.002</v>
      </c>
      <c r="E30622" s="5">
        <v>11725.979727999995</v>
      </c>
      <c r="F30622" s="5">
        <v>11152.146018999993</v>
      </c>
    </row>
    <row r="30623" spans="3:6" x14ac:dyDescent="0.3">
      <c r="C30623" s="4">
        <v>45976.927083333336</v>
      </c>
      <c r="D30623" s="5">
        <v>14821.374</v>
      </c>
      <c r="E30623" s="5">
        <v>11803.687303999999</v>
      </c>
      <c r="F30623" s="5">
        <v>11270.941317000001</v>
      </c>
    </row>
    <row r="30624" spans="3:6" x14ac:dyDescent="0.3">
      <c r="C30624" s="4">
        <v>45976.9375</v>
      </c>
      <c r="D30624" s="5">
        <v>14376.271999999999</v>
      </c>
      <c r="E30624" s="5">
        <v>11933.464528</v>
      </c>
      <c r="F30624" s="5">
        <v>11364.775169</v>
      </c>
    </row>
    <row r="30625" spans="3:6" x14ac:dyDescent="0.3">
      <c r="C30625" s="4">
        <v>45976.947916666664</v>
      </c>
      <c r="D30625" s="5">
        <v>14299.998000000001</v>
      </c>
      <c r="E30625" s="5">
        <v>11592.028831999996</v>
      </c>
      <c r="F30625" s="5">
        <v>11060.015485999993</v>
      </c>
    </row>
    <row r="30626" spans="3:6" x14ac:dyDescent="0.3">
      <c r="C30626" s="4">
        <v>45976.958333333336</v>
      </c>
      <c r="D30626" s="5">
        <v>14129.944000000001</v>
      </c>
      <c r="E30626" s="5">
        <v>11228.686920000004</v>
      </c>
      <c r="F30626" s="5">
        <v>10744.103285000005</v>
      </c>
    </row>
    <row r="30627" spans="3:6" x14ac:dyDescent="0.3">
      <c r="C30627" s="4">
        <v>45976.96875</v>
      </c>
      <c r="D30627" s="5">
        <v>13566.314</v>
      </c>
      <c r="E30627" s="5">
        <v>10856.545448000001</v>
      </c>
      <c r="F30627" s="5">
        <v>10391.483704000002</v>
      </c>
    </row>
    <row r="30628" spans="3:6" x14ac:dyDescent="0.3">
      <c r="C30628" s="4">
        <v>45976.979166666664</v>
      </c>
      <c r="D30628" s="5">
        <v>13665.24</v>
      </c>
      <c r="E30628" s="5">
        <v>10473.518400000001</v>
      </c>
      <c r="F30628" s="5">
        <v>10023.434450000001</v>
      </c>
    </row>
    <row r="30629" spans="3:6" x14ac:dyDescent="0.3">
      <c r="C30629" s="4">
        <v>45976.989583333336</v>
      </c>
      <c r="D30629" s="5">
        <v>13431.384</v>
      </c>
      <c r="E30629" s="5">
        <v>10062.993672000001</v>
      </c>
      <c r="F30629" s="5">
        <v>9646.6008060000004</v>
      </c>
    </row>
    <row r="30630" spans="3:6" x14ac:dyDescent="0.3">
      <c r="C30630" s="4">
        <v>45977</v>
      </c>
      <c r="D30630" s="5">
        <v>13317.377999999999</v>
      </c>
      <c r="E30630" s="5">
        <v>9752.2548399999978</v>
      </c>
      <c r="F30630" s="5">
        <v>9344.8651950000003</v>
      </c>
    </row>
    <row r="30631" spans="3:6" x14ac:dyDescent="0.3">
      <c r="C30631" s="4">
        <v>45977.010416666664</v>
      </c>
      <c r="D30631" s="5">
        <v>13232.214000000002</v>
      </c>
      <c r="E30631" s="5">
        <v>9545.3396640000028</v>
      </c>
      <c r="F30631" s="5">
        <v>9137.3929720000051</v>
      </c>
    </row>
    <row r="30632" spans="3:6" x14ac:dyDescent="0.3">
      <c r="C30632" s="4">
        <v>45977.020833333336</v>
      </c>
      <c r="D30632" s="5">
        <v>12592.07</v>
      </c>
      <c r="E30632" s="5">
        <v>9243.0153440000013</v>
      </c>
      <c r="F30632" s="5">
        <v>8837.3496120000018</v>
      </c>
    </row>
    <row r="30633" spans="3:6" x14ac:dyDescent="0.3">
      <c r="C30633" s="4">
        <v>45977.03125</v>
      </c>
      <c r="D30633" s="5">
        <v>12002.938</v>
      </c>
      <c r="E30633" s="5">
        <v>8932.6176720000003</v>
      </c>
      <c r="F30633" s="5">
        <v>8504.8754310000022</v>
      </c>
    </row>
    <row r="30634" spans="3:6" x14ac:dyDescent="0.3">
      <c r="C30634" s="4">
        <v>45977.041666666664</v>
      </c>
      <c r="D30634" s="5">
        <v>12061.172</v>
      </c>
      <c r="E30634" s="5">
        <v>8788.3225999999995</v>
      </c>
      <c r="F30634" s="5">
        <v>8384.9825500000006</v>
      </c>
    </row>
    <row r="30635" spans="3:6" x14ac:dyDescent="0.3">
      <c r="C30635" s="4">
        <v>45977.052083333336</v>
      </c>
      <c r="D30635" s="5">
        <v>11853.02</v>
      </c>
      <c r="E30635" s="5">
        <v>8549.7324719999997</v>
      </c>
      <c r="F30635" s="5">
        <v>8158.7735810000013</v>
      </c>
    </row>
    <row r="30636" spans="3:6" x14ac:dyDescent="0.3">
      <c r="C30636" s="4">
        <v>45977.0625</v>
      </c>
      <c r="D30636" s="5">
        <v>11820.208000000001</v>
      </c>
      <c r="E30636" s="5">
        <v>8191.8140560000002</v>
      </c>
      <c r="F30636" s="5">
        <v>7792.141713</v>
      </c>
    </row>
    <row r="30637" spans="3:6" x14ac:dyDescent="0.3">
      <c r="C30637" s="4">
        <v>45977.072916666664</v>
      </c>
      <c r="D30637" s="5">
        <v>11202.678</v>
      </c>
      <c r="E30637" s="5">
        <v>8048.3406560000003</v>
      </c>
      <c r="F30637" s="5">
        <v>7682.8788879999993</v>
      </c>
    </row>
    <row r="30638" spans="3:6" x14ac:dyDescent="0.3">
      <c r="C30638" s="4">
        <v>45977.083333333336</v>
      </c>
      <c r="D30638" s="5">
        <v>10644.471999999998</v>
      </c>
      <c r="E30638" s="5">
        <v>7851.6353439999966</v>
      </c>
      <c r="F30638" s="5">
        <v>7480.732611999998</v>
      </c>
    </row>
    <row r="30639" spans="3:6" x14ac:dyDescent="0.3">
      <c r="C30639" s="4">
        <v>45977.09375</v>
      </c>
      <c r="D30639" s="5">
        <v>11065.032000000001</v>
      </c>
      <c r="E30639" s="5">
        <v>7810.2470160000003</v>
      </c>
      <c r="F30639" s="5">
        <v>7426.3796679999996</v>
      </c>
    </row>
    <row r="30640" spans="3:6" x14ac:dyDescent="0.3">
      <c r="C30640" s="4">
        <v>45977.104166666664</v>
      </c>
      <c r="D30640" s="5">
        <v>11553.258</v>
      </c>
      <c r="E30640" s="5">
        <v>7590.5732559999979</v>
      </c>
      <c r="F30640" s="5">
        <v>7205.623937999997</v>
      </c>
    </row>
    <row r="30641" spans="3:6" x14ac:dyDescent="0.3">
      <c r="C30641" s="4">
        <v>45977.114583333336</v>
      </c>
      <c r="D30641" s="5">
        <v>11375.630000000001</v>
      </c>
      <c r="E30641" s="5">
        <v>7465.5795839999992</v>
      </c>
      <c r="F30641" s="5">
        <v>7075.2855069999978</v>
      </c>
    </row>
    <row r="30642" spans="3:6" x14ac:dyDescent="0.3">
      <c r="C30642" s="4">
        <v>45977.125</v>
      </c>
      <c r="D30642" s="5">
        <v>11413.767999999998</v>
      </c>
      <c r="E30642" s="5">
        <v>7398.1712880000005</v>
      </c>
      <c r="F30642" s="5">
        <v>7047.5696490000028</v>
      </c>
    </row>
    <row r="30643" spans="3:6" x14ac:dyDescent="0.3">
      <c r="C30643" s="4">
        <v>45977.135416666664</v>
      </c>
      <c r="D30643" s="5">
        <v>11549.606</v>
      </c>
      <c r="E30643" s="5">
        <v>7443.2463759999973</v>
      </c>
      <c r="F30643" s="5">
        <v>7087.8310729999957</v>
      </c>
    </row>
    <row r="30644" spans="3:6" x14ac:dyDescent="0.3">
      <c r="C30644" s="4">
        <v>45977.145833333336</v>
      </c>
      <c r="D30644" s="5">
        <v>11364.306</v>
      </c>
      <c r="E30644" s="5">
        <v>7446.1960640000007</v>
      </c>
      <c r="F30644" s="5">
        <v>7142.8230470000017</v>
      </c>
    </row>
    <row r="30645" spans="3:6" x14ac:dyDescent="0.3">
      <c r="C30645" s="4">
        <v>45977.15625</v>
      </c>
      <c r="D30645" s="5">
        <v>11531.842000000001</v>
      </c>
      <c r="E30645" s="5">
        <v>7433.0992960000003</v>
      </c>
      <c r="F30645" s="5">
        <v>7111.3609830000014</v>
      </c>
    </row>
    <row r="30646" spans="3:6" x14ac:dyDescent="0.3">
      <c r="C30646" s="4">
        <v>45977.166666666664</v>
      </c>
      <c r="D30646" s="5">
        <v>11460.582</v>
      </c>
      <c r="E30646" s="5">
        <v>7526.6941920000008</v>
      </c>
      <c r="F30646" s="5">
        <v>7171.645641000001</v>
      </c>
    </row>
    <row r="30647" spans="3:6" x14ac:dyDescent="0.3">
      <c r="C30647" s="4">
        <v>45977.177083333336</v>
      </c>
      <c r="D30647" s="5">
        <v>11547.505999999999</v>
      </c>
      <c r="E30647" s="5">
        <v>7592.807616000001</v>
      </c>
      <c r="F30647" s="5">
        <v>7214.5615930000022</v>
      </c>
    </row>
    <row r="30648" spans="3:6" x14ac:dyDescent="0.3">
      <c r="C30648" s="4">
        <v>45977.1875</v>
      </c>
      <c r="D30648" s="5">
        <v>11611.133999999998</v>
      </c>
      <c r="E30648" s="5">
        <v>7505.8575119999978</v>
      </c>
      <c r="F30648" s="5">
        <v>7092.8253759999989</v>
      </c>
    </row>
    <row r="30649" spans="3:6" x14ac:dyDescent="0.3">
      <c r="C30649" s="4">
        <v>45977.197916666664</v>
      </c>
      <c r="D30649" s="5">
        <v>10767.358</v>
      </c>
      <c r="E30649" s="5">
        <v>7393.4087040000013</v>
      </c>
      <c r="F30649" s="5">
        <v>6953.1675170000017</v>
      </c>
    </row>
    <row r="30650" spans="3:6" x14ac:dyDescent="0.3">
      <c r="C30650" s="4">
        <v>45977.208333333336</v>
      </c>
      <c r="D30650" s="5">
        <v>10524.214</v>
      </c>
      <c r="E30650" s="5">
        <v>7389.3516959999997</v>
      </c>
      <c r="F30650" s="5">
        <v>6988.6851830000005</v>
      </c>
    </row>
    <row r="30651" spans="3:6" x14ac:dyDescent="0.3">
      <c r="C30651" s="4">
        <v>45977.21875</v>
      </c>
      <c r="D30651" s="5">
        <v>10763.748</v>
      </c>
      <c r="E30651" s="5">
        <v>7797.7976319999989</v>
      </c>
      <c r="F30651" s="5">
        <v>7331.1425109999973</v>
      </c>
    </row>
    <row r="30652" spans="3:6" x14ac:dyDescent="0.3">
      <c r="C30652" s="4">
        <v>45977.229166666664</v>
      </c>
      <c r="D30652" s="5">
        <v>10725.97</v>
      </c>
      <c r="E30652" s="5">
        <v>7779.9510559999999</v>
      </c>
      <c r="F30652" s="5">
        <v>7318.8960880000013</v>
      </c>
    </row>
    <row r="30653" spans="3:6" x14ac:dyDescent="0.3">
      <c r="C30653" s="4">
        <v>45977.239583333336</v>
      </c>
      <c r="D30653" s="5">
        <v>10946.828</v>
      </c>
      <c r="E30653" s="5">
        <v>7954.621831999998</v>
      </c>
      <c r="F30653" s="5">
        <v>7499.4698609999978</v>
      </c>
    </row>
    <row r="30654" spans="3:6" x14ac:dyDescent="0.3">
      <c r="C30654" s="4">
        <v>45977.25</v>
      </c>
      <c r="D30654" s="5">
        <v>11457.932000000001</v>
      </c>
      <c r="E30654" s="5">
        <v>8090.4369199999992</v>
      </c>
      <c r="F30654" s="5">
        <v>7642.9174100000009</v>
      </c>
    </row>
    <row r="30655" spans="3:6" x14ac:dyDescent="0.3">
      <c r="C30655" s="4">
        <v>45977.260416666664</v>
      </c>
      <c r="D30655" s="5">
        <v>11445.812000000002</v>
      </c>
      <c r="E30655" s="5">
        <v>8339.141216</v>
      </c>
      <c r="F30655" s="5">
        <v>7861.0567679999967</v>
      </c>
    </row>
    <row r="30656" spans="3:6" x14ac:dyDescent="0.3">
      <c r="C30656" s="4">
        <v>45977.270833333336</v>
      </c>
      <c r="D30656" s="5">
        <v>11197.425999999999</v>
      </c>
      <c r="E30656" s="5">
        <v>8509.2363679999999</v>
      </c>
      <c r="F30656" s="5">
        <v>7958.9783639999996</v>
      </c>
    </row>
    <row r="30657" spans="3:6" x14ac:dyDescent="0.3">
      <c r="C30657" s="4">
        <v>45977.28125</v>
      </c>
      <c r="D30657" s="5">
        <v>11055.188</v>
      </c>
      <c r="E30657" s="5">
        <v>8403.6484239999991</v>
      </c>
      <c r="F30657" s="5">
        <v>7901.1614519999985</v>
      </c>
    </row>
    <row r="30658" spans="3:6" x14ac:dyDescent="0.3">
      <c r="C30658" s="4">
        <v>45977.291666666664</v>
      </c>
      <c r="D30658" s="5">
        <v>10725.255999999998</v>
      </c>
      <c r="E30658" s="5">
        <v>8616.4931999999972</v>
      </c>
      <c r="F30658" s="5">
        <v>8121.0910999999978</v>
      </c>
    </row>
    <row r="30659" spans="3:6" x14ac:dyDescent="0.3">
      <c r="C30659" s="4">
        <v>45977.302083333336</v>
      </c>
      <c r="D30659" s="5">
        <v>11040.966000000002</v>
      </c>
      <c r="E30659" s="5">
        <v>8996.8128080000024</v>
      </c>
      <c r="F30659" s="5">
        <v>8480.0556090000027</v>
      </c>
    </row>
    <row r="30660" spans="3:6" x14ac:dyDescent="0.3">
      <c r="C30660" s="4">
        <v>45977.3125</v>
      </c>
      <c r="D30660" s="5">
        <v>11529.001999999999</v>
      </c>
      <c r="E30660" s="5">
        <v>9275.0164959999966</v>
      </c>
      <c r="F30660" s="5">
        <v>8740.3527079999967</v>
      </c>
    </row>
    <row r="30661" spans="3:6" x14ac:dyDescent="0.3">
      <c r="C30661" s="4">
        <v>45977.322916666664</v>
      </c>
      <c r="D30661" s="5">
        <v>12073.538</v>
      </c>
      <c r="E30661" s="5">
        <v>9336.3708560000014</v>
      </c>
      <c r="F30661" s="5">
        <v>8828.2174880000002</v>
      </c>
    </row>
    <row r="30662" spans="3:6" x14ac:dyDescent="0.3">
      <c r="C30662" s="4">
        <v>45977.333333333336</v>
      </c>
      <c r="D30662" s="5">
        <v>12195.343999999999</v>
      </c>
      <c r="E30662" s="5">
        <v>9734.4026719999965</v>
      </c>
      <c r="F30662" s="5">
        <v>9240.799680999995</v>
      </c>
    </row>
    <row r="30663" spans="3:6" x14ac:dyDescent="0.3">
      <c r="C30663" s="4">
        <v>45977.34375</v>
      </c>
      <c r="D30663" s="5">
        <v>12226.27</v>
      </c>
      <c r="E30663" s="5">
        <v>9971.4624239999994</v>
      </c>
      <c r="F30663" s="5">
        <v>9496.5918269999984</v>
      </c>
    </row>
    <row r="30664" spans="3:6" x14ac:dyDescent="0.3">
      <c r="C30664" s="4">
        <v>45977.354166666664</v>
      </c>
      <c r="D30664" s="5">
        <v>12305.708000000001</v>
      </c>
      <c r="E30664" s="5">
        <v>10085.283952000002</v>
      </c>
      <c r="F30664" s="5">
        <v>9581.4554960000005</v>
      </c>
    </row>
    <row r="30665" spans="3:6" x14ac:dyDescent="0.3">
      <c r="C30665" s="4">
        <v>45977.364583333336</v>
      </c>
      <c r="D30665" s="5">
        <v>11909.08</v>
      </c>
      <c r="E30665" s="5">
        <v>10175.013512000001</v>
      </c>
      <c r="F30665" s="5">
        <v>9627.5597510000043</v>
      </c>
    </row>
    <row r="30666" spans="3:6" x14ac:dyDescent="0.3">
      <c r="C30666" s="4">
        <v>45977.375</v>
      </c>
      <c r="D30666" s="5">
        <v>11956.429999999998</v>
      </c>
      <c r="E30666" s="5">
        <v>10400.478927999997</v>
      </c>
      <c r="F30666" s="5">
        <v>9818.228868999995</v>
      </c>
    </row>
    <row r="30667" spans="3:6" x14ac:dyDescent="0.3">
      <c r="C30667" s="4">
        <v>45977.385416666664</v>
      </c>
      <c r="D30667" s="5">
        <v>12716.412</v>
      </c>
      <c r="E30667" s="5">
        <v>10892.718247999999</v>
      </c>
      <c r="F30667" s="5">
        <v>10269.502729</v>
      </c>
    </row>
    <row r="30668" spans="3:6" x14ac:dyDescent="0.3">
      <c r="C30668" s="4">
        <v>45977.395833333336</v>
      </c>
      <c r="D30668" s="5">
        <v>12604.720000000001</v>
      </c>
      <c r="E30668" s="5">
        <v>11171.893415999999</v>
      </c>
      <c r="F30668" s="5">
        <v>10557.991242999999</v>
      </c>
    </row>
    <row r="30669" spans="3:6" x14ac:dyDescent="0.3">
      <c r="C30669" s="4">
        <v>45977.40625</v>
      </c>
      <c r="D30669" s="5">
        <v>12520.09</v>
      </c>
      <c r="E30669" s="5">
        <v>11028.928215999997</v>
      </c>
      <c r="F30669" s="5">
        <v>10483.158767999994</v>
      </c>
    </row>
    <row r="30670" spans="3:6" x14ac:dyDescent="0.3">
      <c r="C30670" s="4">
        <v>45977.416666666664</v>
      </c>
      <c r="D30670" s="5">
        <v>12430.01</v>
      </c>
      <c r="E30670" s="5">
        <v>11069.038552000002</v>
      </c>
      <c r="F30670" s="5">
        <v>10536.098296000006</v>
      </c>
    </row>
    <row r="30671" spans="3:6" x14ac:dyDescent="0.3">
      <c r="C30671" s="4">
        <v>45977.427083333336</v>
      </c>
      <c r="D30671" s="5">
        <v>12639.86</v>
      </c>
      <c r="E30671" s="5">
        <v>11325.517879999999</v>
      </c>
      <c r="F30671" s="5">
        <v>10766.398489999998</v>
      </c>
    </row>
    <row r="30672" spans="3:6" x14ac:dyDescent="0.3">
      <c r="C30672" s="4">
        <v>45977.4375</v>
      </c>
      <c r="D30672" s="5">
        <v>11348.289999999999</v>
      </c>
      <c r="E30672" s="5">
        <v>10784.665727999996</v>
      </c>
      <c r="F30672" s="5">
        <v>10298.545393999993</v>
      </c>
    </row>
    <row r="30673" spans="3:6" x14ac:dyDescent="0.3">
      <c r="C30673" s="4">
        <v>45977.447916666664</v>
      </c>
      <c r="D30673" s="5">
        <v>13104.740000000002</v>
      </c>
      <c r="E30673" s="5">
        <v>11599.897856</v>
      </c>
      <c r="F30673" s="5">
        <v>11030.308237999998</v>
      </c>
    </row>
    <row r="30674" spans="3:6" x14ac:dyDescent="0.3">
      <c r="C30674" s="4">
        <v>45977.458333333336</v>
      </c>
      <c r="D30674" s="5">
        <v>13502.869999999999</v>
      </c>
      <c r="E30674" s="5">
        <v>12058.897072</v>
      </c>
      <c r="F30674" s="5">
        <v>11466.518130999999</v>
      </c>
    </row>
    <row r="30675" spans="3:6" x14ac:dyDescent="0.3">
      <c r="C30675" s="4">
        <v>45977.46875</v>
      </c>
      <c r="D30675" s="5">
        <v>14072.05</v>
      </c>
      <c r="E30675" s="5">
        <v>12464.380072000004</v>
      </c>
      <c r="F30675" s="5">
        <v>11881.586756000006</v>
      </c>
    </row>
    <row r="30676" spans="3:6" x14ac:dyDescent="0.3">
      <c r="C30676" s="4">
        <v>45977.479166666664</v>
      </c>
      <c r="D30676" s="5">
        <v>13686.871999999999</v>
      </c>
      <c r="E30676" s="5">
        <v>12452.744511999999</v>
      </c>
      <c r="F30676" s="5">
        <v>11903.015876000001</v>
      </c>
    </row>
    <row r="30677" spans="3:6" x14ac:dyDescent="0.3">
      <c r="C30677" s="4">
        <v>45977.489583333336</v>
      </c>
      <c r="D30677" s="5">
        <v>13023.490000000002</v>
      </c>
      <c r="E30677" s="5">
        <v>12070.238463999996</v>
      </c>
      <c r="F30677" s="5">
        <v>11497.736246999995</v>
      </c>
    </row>
    <row r="30678" spans="3:6" x14ac:dyDescent="0.3">
      <c r="C30678" s="4">
        <v>45977.5</v>
      </c>
      <c r="D30678" s="5">
        <v>13041.539999999999</v>
      </c>
      <c r="E30678" s="5">
        <v>11958.505039999998</v>
      </c>
      <c r="F30678" s="5">
        <v>11457.57192</v>
      </c>
    </row>
    <row r="30679" spans="3:6" x14ac:dyDescent="0.3">
      <c r="C30679" s="4">
        <v>45977.510416666664</v>
      </c>
      <c r="D30679" s="5">
        <v>14052.300000000001</v>
      </c>
      <c r="E30679" s="5">
        <v>12046.303239999997</v>
      </c>
      <c r="F30679" s="5">
        <v>11560.491269999995</v>
      </c>
    </row>
    <row r="30680" spans="3:6" x14ac:dyDescent="0.3">
      <c r="C30680" s="4">
        <v>45977.520833333336</v>
      </c>
      <c r="D30680" s="5">
        <v>14312.77</v>
      </c>
      <c r="E30680" s="5">
        <v>11900.923655999997</v>
      </c>
      <c r="F30680" s="5">
        <v>11359.202137999995</v>
      </c>
    </row>
    <row r="30681" spans="3:6" x14ac:dyDescent="0.3">
      <c r="C30681" s="4">
        <v>45977.53125</v>
      </c>
      <c r="D30681" s="5">
        <v>14787.442000000001</v>
      </c>
      <c r="E30681" s="5">
        <v>12214.321160000001</v>
      </c>
      <c r="F30681" s="5">
        <v>11557.480555000004</v>
      </c>
    </row>
    <row r="30682" spans="3:6" x14ac:dyDescent="0.3">
      <c r="C30682" s="4">
        <v>45977.541666666664</v>
      </c>
      <c r="D30682" s="5">
        <v>15183.649999999998</v>
      </c>
      <c r="E30682" s="5">
        <v>12201.382071999997</v>
      </c>
      <c r="F30682" s="5">
        <v>11534.988130999993</v>
      </c>
    </row>
    <row r="30683" spans="3:6" x14ac:dyDescent="0.3">
      <c r="C30683" s="4">
        <v>45977.552083333336</v>
      </c>
      <c r="D30683" s="5">
        <v>15758.76</v>
      </c>
      <c r="E30683" s="5">
        <v>12392.043256000001</v>
      </c>
      <c r="F30683" s="5">
        <v>11827.881938</v>
      </c>
    </row>
    <row r="30684" spans="3:6" x14ac:dyDescent="0.3">
      <c r="C30684" s="4">
        <v>45977.5625</v>
      </c>
      <c r="D30684" s="5">
        <v>15850.33</v>
      </c>
      <c r="E30684" s="5">
        <v>12648.738456000003</v>
      </c>
      <c r="F30684" s="5">
        <v>12056.098413000003</v>
      </c>
    </row>
    <row r="30685" spans="3:6" x14ac:dyDescent="0.3">
      <c r="C30685" s="4">
        <v>45977.572916666664</v>
      </c>
      <c r="D30685" s="5">
        <v>15574.18</v>
      </c>
      <c r="E30685" s="5">
        <v>12669.235288</v>
      </c>
      <c r="F30685" s="5">
        <v>12112.453023999999</v>
      </c>
    </row>
    <row r="30686" spans="3:6" x14ac:dyDescent="0.3">
      <c r="C30686" s="4">
        <v>45977.583333333336</v>
      </c>
      <c r="D30686" s="5">
        <v>15177.1</v>
      </c>
      <c r="E30686" s="5">
        <v>12254.010823999997</v>
      </c>
      <c r="F30686" s="5">
        <v>11681.050401999999</v>
      </c>
    </row>
    <row r="30687" spans="3:6" x14ac:dyDescent="0.3">
      <c r="C30687" s="4">
        <v>45977.59375</v>
      </c>
      <c r="D30687" s="5">
        <v>13517.48</v>
      </c>
      <c r="E30687" s="5">
        <v>11977.414071999996</v>
      </c>
      <c r="F30687" s="5">
        <v>11247.687380999994</v>
      </c>
    </row>
    <row r="30688" spans="3:6" x14ac:dyDescent="0.3">
      <c r="C30688" s="4">
        <v>45977.604166666664</v>
      </c>
      <c r="D30688" s="5">
        <v>12951.46</v>
      </c>
      <c r="E30688" s="5">
        <v>11968.748223999995</v>
      </c>
      <c r="F30688" s="5">
        <v>11329.991976999991</v>
      </c>
    </row>
    <row r="30689" spans="3:6" x14ac:dyDescent="0.3">
      <c r="C30689" s="4">
        <v>45977.614583333336</v>
      </c>
      <c r="D30689" s="5">
        <v>13039.119999999999</v>
      </c>
      <c r="E30689" s="5">
        <v>12058.513935999999</v>
      </c>
      <c r="F30689" s="5">
        <v>11471.069578000001</v>
      </c>
    </row>
    <row r="30690" spans="3:6" x14ac:dyDescent="0.3">
      <c r="C30690" s="4">
        <v>45977.625</v>
      </c>
      <c r="D30690" s="5">
        <v>15083.801999999998</v>
      </c>
      <c r="E30690" s="5">
        <v>13003.315311999999</v>
      </c>
      <c r="F30690" s="5">
        <v>12275.179276000003</v>
      </c>
    </row>
    <row r="30691" spans="3:6" x14ac:dyDescent="0.3">
      <c r="C30691" s="4">
        <v>45977.635416666664</v>
      </c>
      <c r="D30691" s="5">
        <v>15345.27</v>
      </c>
      <c r="E30691" s="5">
        <v>13266.900624000002</v>
      </c>
      <c r="F30691" s="5">
        <v>12522.932552000002</v>
      </c>
    </row>
    <row r="30692" spans="3:6" x14ac:dyDescent="0.3">
      <c r="C30692" s="4">
        <v>45977.645833333336</v>
      </c>
      <c r="D30692" s="5">
        <v>14993.53</v>
      </c>
      <c r="E30692" s="5">
        <v>13070.758768000003</v>
      </c>
      <c r="F30692" s="5">
        <v>12405.337689000005</v>
      </c>
    </row>
    <row r="30693" spans="3:6" x14ac:dyDescent="0.3">
      <c r="C30693" s="4">
        <v>45977.65625</v>
      </c>
      <c r="D30693" s="5">
        <v>15003.284</v>
      </c>
      <c r="E30693" s="5">
        <v>13034.824360000001</v>
      </c>
      <c r="F30693" s="5">
        <v>12432.543155000001</v>
      </c>
    </row>
    <row r="30694" spans="3:6" x14ac:dyDescent="0.3">
      <c r="C30694" s="4">
        <v>45977.666666666664</v>
      </c>
      <c r="D30694" s="5">
        <v>15676.497999999998</v>
      </c>
      <c r="E30694" s="5">
        <v>13335.644359999995</v>
      </c>
      <c r="F30694" s="5">
        <v>12739.931404999994</v>
      </c>
    </row>
    <row r="30695" spans="3:6" x14ac:dyDescent="0.3">
      <c r="C30695" s="4">
        <v>45977.677083333336</v>
      </c>
      <c r="D30695" s="5">
        <v>16270.787999999999</v>
      </c>
      <c r="E30695" s="5">
        <v>13636.998871999998</v>
      </c>
      <c r="F30695" s="5">
        <v>12987.819280999998</v>
      </c>
    </row>
    <row r="30696" spans="3:6" x14ac:dyDescent="0.3">
      <c r="C30696" s="4">
        <v>45977.6875</v>
      </c>
      <c r="D30696" s="5">
        <v>16561.795999999998</v>
      </c>
      <c r="E30696" s="5">
        <v>14044.987072000004</v>
      </c>
      <c r="F30696" s="5">
        <v>13381.992506000006</v>
      </c>
    </row>
    <row r="30697" spans="3:6" x14ac:dyDescent="0.3">
      <c r="C30697" s="4">
        <v>45977.697916666664</v>
      </c>
      <c r="D30697" s="5">
        <v>16737.21</v>
      </c>
      <c r="E30697" s="5">
        <v>14435.201688000001</v>
      </c>
      <c r="F30697" s="5">
        <v>13693.113599</v>
      </c>
    </row>
    <row r="30698" spans="3:6" x14ac:dyDescent="0.3">
      <c r="C30698" s="4">
        <v>45977.708333333336</v>
      </c>
      <c r="D30698" s="5">
        <v>17896.73</v>
      </c>
      <c r="E30698" s="5">
        <v>15222.427255999999</v>
      </c>
      <c r="F30698" s="5">
        <v>14428.461062999999</v>
      </c>
    </row>
    <row r="30699" spans="3:6" x14ac:dyDescent="0.3">
      <c r="C30699" s="4">
        <v>45977.71875</v>
      </c>
      <c r="D30699" s="5">
        <v>18705.331999999999</v>
      </c>
      <c r="E30699" s="5">
        <v>16013.507824000004</v>
      </c>
      <c r="F30699" s="5">
        <v>15190.965027000006</v>
      </c>
    </row>
    <row r="30700" spans="3:6" x14ac:dyDescent="0.3">
      <c r="C30700" s="4">
        <v>45977.729166666664</v>
      </c>
      <c r="D30700" s="5">
        <v>20251.710000000003</v>
      </c>
      <c r="E30700" s="5">
        <v>16320.565576000005</v>
      </c>
      <c r="F30700" s="5">
        <v>15465.154423000004</v>
      </c>
    </row>
    <row r="30701" spans="3:6" x14ac:dyDescent="0.3">
      <c r="C30701" s="4">
        <v>45977.739583333336</v>
      </c>
      <c r="D30701" s="5">
        <v>20319.214</v>
      </c>
      <c r="E30701" s="5">
        <v>16325.204840000002</v>
      </c>
      <c r="F30701" s="5">
        <v>15556.058570000001</v>
      </c>
    </row>
    <row r="30702" spans="3:6" x14ac:dyDescent="0.3">
      <c r="C30702" s="4">
        <v>45977.75</v>
      </c>
      <c r="D30702" s="5">
        <v>20409.608</v>
      </c>
      <c r="E30702" s="5">
        <v>16522.118016</v>
      </c>
      <c r="F30702" s="5">
        <v>15735.830543</v>
      </c>
    </row>
    <row r="30703" spans="3:6" x14ac:dyDescent="0.3">
      <c r="C30703" s="4">
        <v>45977.760416666664</v>
      </c>
      <c r="D30703" s="5">
        <v>20037.482000000004</v>
      </c>
      <c r="E30703" s="5">
        <v>16626.181904000005</v>
      </c>
      <c r="F30703" s="5">
        <v>15737.921492000001</v>
      </c>
    </row>
    <row r="30704" spans="3:6" x14ac:dyDescent="0.3">
      <c r="C30704" s="4">
        <v>45977.770833333336</v>
      </c>
      <c r="D30704" s="5">
        <v>19589.631999999998</v>
      </c>
      <c r="E30704" s="5">
        <v>16476.162151999997</v>
      </c>
      <c r="F30704" s="5">
        <v>15723.503220999997</v>
      </c>
    </row>
    <row r="30705" spans="3:6" x14ac:dyDescent="0.3">
      <c r="C30705" s="4">
        <v>45977.78125</v>
      </c>
      <c r="D30705" s="5">
        <v>19415.754000000001</v>
      </c>
      <c r="E30705" s="5">
        <v>16387.878056000001</v>
      </c>
      <c r="F30705" s="5">
        <v>15692.420587999999</v>
      </c>
    </row>
    <row r="30706" spans="3:6" x14ac:dyDescent="0.3">
      <c r="C30706" s="4">
        <v>45977.791666666664</v>
      </c>
      <c r="D30706" s="5">
        <v>19466.97</v>
      </c>
      <c r="E30706" s="5">
        <v>16050.931512000005</v>
      </c>
      <c r="F30706" s="5">
        <v>15291.838001000009</v>
      </c>
    </row>
    <row r="30707" spans="3:6" x14ac:dyDescent="0.3">
      <c r="C30707" s="4">
        <v>45977.802083333336</v>
      </c>
      <c r="D30707" s="5">
        <v>19110.460000000003</v>
      </c>
      <c r="E30707" s="5">
        <v>15746.978040000011</v>
      </c>
      <c r="F30707" s="5">
        <v>15018.373420000014</v>
      </c>
    </row>
    <row r="30708" spans="3:6" x14ac:dyDescent="0.3">
      <c r="C30708" s="4">
        <v>45977.8125</v>
      </c>
      <c r="D30708" s="5">
        <v>18773.512000000002</v>
      </c>
      <c r="E30708" s="5">
        <v>15532.381327999999</v>
      </c>
      <c r="F30708" s="5">
        <v>14777.060943999997</v>
      </c>
    </row>
    <row r="30709" spans="3:6" x14ac:dyDescent="0.3">
      <c r="C30709" s="4">
        <v>45977.822916666664</v>
      </c>
      <c r="D30709" s="5">
        <v>18259.001999999997</v>
      </c>
      <c r="E30709" s="5">
        <v>15116.235127999997</v>
      </c>
      <c r="F30709" s="5">
        <v>14402.490218999998</v>
      </c>
    </row>
    <row r="30710" spans="3:6" x14ac:dyDescent="0.3">
      <c r="C30710" s="4">
        <v>45977.833333333336</v>
      </c>
      <c r="D30710" s="5">
        <v>17638.252</v>
      </c>
      <c r="E30710" s="5">
        <v>14746.945528</v>
      </c>
      <c r="F30710" s="5">
        <v>14104.795294000001</v>
      </c>
    </row>
    <row r="30711" spans="3:6" x14ac:dyDescent="0.3">
      <c r="C30711" s="4">
        <v>45977.84375</v>
      </c>
      <c r="D30711" s="5">
        <v>17469.121999999999</v>
      </c>
      <c r="E30711" s="5">
        <v>14536.444616000004</v>
      </c>
      <c r="F30711" s="5">
        <v>13858.226468000006</v>
      </c>
    </row>
    <row r="30712" spans="3:6" x14ac:dyDescent="0.3">
      <c r="C30712" s="4">
        <v>45977.854166666664</v>
      </c>
      <c r="D30712" s="5">
        <v>17300.973999999998</v>
      </c>
      <c r="E30712" s="5">
        <v>13967.906584000004</v>
      </c>
      <c r="F30712" s="5">
        <v>13356.571382000006</v>
      </c>
    </row>
    <row r="30713" spans="3:6" x14ac:dyDescent="0.3">
      <c r="C30713" s="4">
        <v>45977.864583333336</v>
      </c>
      <c r="D30713" s="5">
        <v>16849.944</v>
      </c>
      <c r="E30713" s="5">
        <v>13549.441175999998</v>
      </c>
      <c r="F30713" s="5">
        <v>12975.084347999998</v>
      </c>
    </row>
    <row r="30714" spans="3:6" x14ac:dyDescent="0.3">
      <c r="C30714" s="4">
        <v>45977.875</v>
      </c>
      <c r="D30714" s="5">
        <v>16332.871999999999</v>
      </c>
      <c r="E30714" s="5">
        <v>13142.935456000001</v>
      </c>
      <c r="F30714" s="5">
        <v>12593.183413000001</v>
      </c>
    </row>
    <row r="30715" spans="3:6" x14ac:dyDescent="0.3">
      <c r="C30715" s="4">
        <v>45977.885416666664</v>
      </c>
      <c r="D30715" s="5">
        <v>16029.566000000001</v>
      </c>
      <c r="E30715" s="5">
        <v>12653.971807999998</v>
      </c>
      <c r="F30715" s="5">
        <v>12104.978108999996</v>
      </c>
    </row>
    <row r="30716" spans="3:6" x14ac:dyDescent="0.3">
      <c r="C30716" s="4">
        <v>45977.895833333336</v>
      </c>
      <c r="D30716" s="5">
        <v>15732.592000000001</v>
      </c>
      <c r="E30716" s="5">
        <v>12406.366344000002</v>
      </c>
      <c r="F30716" s="5">
        <v>11859.079487000003</v>
      </c>
    </row>
    <row r="30717" spans="3:6" x14ac:dyDescent="0.3">
      <c r="C30717" s="4">
        <v>45977.90625</v>
      </c>
      <c r="D30717" s="5">
        <v>15030.462</v>
      </c>
      <c r="E30717" s="5">
        <v>12184.889487999997</v>
      </c>
      <c r="F30717" s="5">
        <v>11654.943498999995</v>
      </c>
    </row>
    <row r="30718" spans="3:6" x14ac:dyDescent="0.3">
      <c r="C30718" s="4">
        <v>45977.916666666664</v>
      </c>
      <c r="D30718" s="5">
        <v>14773.201999999999</v>
      </c>
      <c r="E30718" s="5">
        <v>11851.380328000001</v>
      </c>
      <c r="F30718" s="5">
        <v>11341.995069000002</v>
      </c>
    </row>
    <row r="30719" spans="3:6" x14ac:dyDescent="0.3">
      <c r="C30719" s="4">
        <v>45977.927083333336</v>
      </c>
      <c r="D30719" s="5">
        <v>15338.066000000003</v>
      </c>
      <c r="E30719" s="5">
        <v>11592.408856000005</v>
      </c>
      <c r="F30719" s="5">
        <v>11095.889738000007</v>
      </c>
    </row>
    <row r="30720" spans="3:6" x14ac:dyDescent="0.3">
      <c r="C30720" s="4">
        <v>45977.9375</v>
      </c>
      <c r="D30720" s="5">
        <v>15013.317999999999</v>
      </c>
      <c r="E30720" s="5">
        <v>11457.225055999997</v>
      </c>
      <c r="F30720" s="5">
        <v>10968.131212999999</v>
      </c>
    </row>
    <row r="30721" spans="3:6" x14ac:dyDescent="0.3">
      <c r="C30721" s="4">
        <v>45977.947916666664</v>
      </c>
      <c r="D30721" s="5">
        <v>14503.492</v>
      </c>
      <c r="E30721" s="5">
        <v>11048.989296</v>
      </c>
      <c r="F30721" s="5">
        <v>10588.361607999999</v>
      </c>
    </row>
    <row r="30722" spans="3:6" x14ac:dyDescent="0.3">
      <c r="C30722" s="4">
        <v>45977.958333333336</v>
      </c>
      <c r="D30722" s="5">
        <v>13282.480000000001</v>
      </c>
      <c r="E30722" s="5">
        <v>10643.608744000005</v>
      </c>
      <c r="F30722" s="5">
        <v>10210.603187000006</v>
      </c>
    </row>
    <row r="30723" spans="3:6" x14ac:dyDescent="0.3">
      <c r="C30723" s="4">
        <v>45977.96875</v>
      </c>
      <c r="D30723" s="5">
        <v>12716.462</v>
      </c>
      <c r="E30723" s="5">
        <v>10141.745151999998</v>
      </c>
      <c r="F30723" s="5">
        <v>9723.4037209999988</v>
      </c>
    </row>
    <row r="30724" spans="3:6" x14ac:dyDescent="0.3">
      <c r="C30724" s="4">
        <v>45977.979166666664</v>
      </c>
      <c r="D30724" s="5">
        <v>12738.854000000001</v>
      </c>
      <c r="E30724" s="5">
        <v>9694.4822320000021</v>
      </c>
      <c r="F30724" s="5">
        <v>9271.757561000004</v>
      </c>
    </row>
    <row r="30725" spans="3:6" x14ac:dyDescent="0.3">
      <c r="C30725" s="4">
        <v>45977.989583333336</v>
      </c>
      <c r="D30725" s="5">
        <v>12723.35</v>
      </c>
      <c r="E30725" s="5">
        <v>9349.3873200000016</v>
      </c>
      <c r="F30725" s="5">
        <v>8933.0359850000023</v>
      </c>
    </row>
    <row r="30726" spans="3:6" x14ac:dyDescent="0.3">
      <c r="C30726" s="4">
        <v>45978</v>
      </c>
      <c r="D30726" s="5">
        <v>12148.267999999998</v>
      </c>
      <c r="E30726" s="5">
        <v>9035.8098960000007</v>
      </c>
      <c r="F30726" s="5">
        <v>8627.1689080000015</v>
      </c>
    </row>
    <row r="30727" spans="3:6" x14ac:dyDescent="0.3">
      <c r="C30727" s="4">
        <v>45978.010416666664</v>
      </c>
      <c r="D30727" s="5">
        <v>11725.8</v>
      </c>
      <c r="E30727" s="5">
        <v>8558.2674560000014</v>
      </c>
      <c r="F30727" s="5">
        <v>8134.4834130000036</v>
      </c>
    </row>
    <row r="30728" spans="3:6" x14ac:dyDescent="0.3">
      <c r="C30728" s="4">
        <v>45978.020833333336</v>
      </c>
      <c r="D30728" s="5">
        <v>11088.43</v>
      </c>
      <c r="E30728" s="5">
        <v>8336.6723599999987</v>
      </c>
      <c r="F30728" s="5">
        <v>7943.9747799999977</v>
      </c>
    </row>
    <row r="30729" spans="3:6" x14ac:dyDescent="0.3">
      <c r="C30729" s="4">
        <v>45978.03125</v>
      </c>
      <c r="D30729" s="5">
        <v>11507.35</v>
      </c>
      <c r="E30729" s="5">
        <v>8087.6454559999993</v>
      </c>
      <c r="F30729" s="5">
        <v>7672.5285380000014</v>
      </c>
    </row>
    <row r="30730" spans="3:6" x14ac:dyDescent="0.3">
      <c r="C30730" s="4">
        <v>45978.041666666664</v>
      </c>
      <c r="D30730" s="5">
        <v>11299.46</v>
      </c>
      <c r="E30730" s="5">
        <v>7842.6087679999982</v>
      </c>
      <c r="F30730" s="5">
        <v>7463.2210639999985</v>
      </c>
    </row>
    <row r="30731" spans="3:6" x14ac:dyDescent="0.3">
      <c r="C30731" s="4">
        <v>45978.052083333336</v>
      </c>
      <c r="D30731" s="5">
        <v>11369.688</v>
      </c>
      <c r="E30731" s="5">
        <v>7769.8785919999991</v>
      </c>
      <c r="F30731" s="5">
        <v>7387.9872159999995</v>
      </c>
    </row>
    <row r="30732" spans="3:6" x14ac:dyDescent="0.3">
      <c r="C30732" s="4">
        <v>45978.0625</v>
      </c>
      <c r="D30732" s="5">
        <v>11362.774000000001</v>
      </c>
      <c r="E30732" s="5">
        <v>7713.1308399999998</v>
      </c>
      <c r="F30732" s="5">
        <v>7312.410069999999</v>
      </c>
    </row>
    <row r="30733" spans="3:6" x14ac:dyDescent="0.3">
      <c r="C30733" s="4">
        <v>45978.072916666664</v>
      </c>
      <c r="D30733" s="5">
        <v>10863.725999999999</v>
      </c>
      <c r="E30733" s="5">
        <v>7501.8953920000013</v>
      </c>
      <c r="F30733" s="5">
        <v>7095.4317410000021</v>
      </c>
    </row>
    <row r="30734" spans="3:6" x14ac:dyDescent="0.3">
      <c r="C30734" s="4">
        <v>45978.083333333336</v>
      </c>
      <c r="D30734" s="5">
        <v>10371.107999999998</v>
      </c>
      <c r="E30734" s="5">
        <v>7277.1079599999975</v>
      </c>
      <c r="F30734" s="5">
        <v>6859.3789549999965</v>
      </c>
    </row>
    <row r="30735" spans="3:6" x14ac:dyDescent="0.3">
      <c r="C30735" s="4">
        <v>45978.09375</v>
      </c>
      <c r="D30735" s="5">
        <v>10688.312</v>
      </c>
      <c r="E30735" s="5">
        <v>7229.6590880000012</v>
      </c>
      <c r="F30735" s="5">
        <v>6811.7877990000034</v>
      </c>
    </row>
    <row r="30736" spans="3:6" x14ac:dyDescent="0.3">
      <c r="C30736" s="4">
        <v>45978.104166666664</v>
      </c>
      <c r="D30736" s="5">
        <v>10549.423999999999</v>
      </c>
      <c r="E30736" s="5">
        <v>7286.1395439999997</v>
      </c>
      <c r="F30736" s="5">
        <v>6862.7648370000006</v>
      </c>
    </row>
    <row r="30737" spans="3:6" x14ac:dyDescent="0.3">
      <c r="C30737" s="4">
        <v>45978.114583333336</v>
      </c>
      <c r="D30737" s="5">
        <v>10469.282000000001</v>
      </c>
      <c r="E30737" s="5">
        <v>7280.7350079999997</v>
      </c>
      <c r="F30737" s="5">
        <v>6852.5572089999987</v>
      </c>
    </row>
    <row r="30738" spans="3:6" x14ac:dyDescent="0.3">
      <c r="C30738" s="4">
        <v>45978.125</v>
      </c>
      <c r="D30738" s="5">
        <v>10857.964</v>
      </c>
      <c r="E30738" s="5">
        <v>7334.3880879999979</v>
      </c>
      <c r="F30738" s="5">
        <v>6906.477673999997</v>
      </c>
    </row>
    <row r="30739" spans="3:6" x14ac:dyDescent="0.3">
      <c r="C30739" s="4">
        <v>45978.135416666664</v>
      </c>
      <c r="D30739" s="5">
        <v>10983.392</v>
      </c>
      <c r="E30739" s="5">
        <v>7339.6351919999979</v>
      </c>
      <c r="F30739" s="5">
        <v>6955.2775159999974</v>
      </c>
    </row>
    <row r="30740" spans="3:6" x14ac:dyDescent="0.3">
      <c r="C30740" s="4">
        <v>45978.145833333336</v>
      </c>
      <c r="D30740" s="5">
        <v>10552.166000000001</v>
      </c>
      <c r="E30740" s="5">
        <v>7263.5095360000005</v>
      </c>
      <c r="F30740" s="5">
        <v>6890.6670030000005</v>
      </c>
    </row>
    <row r="30741" spans="3:6" x14ac:dyDescent="0.3">
      <c r="C30741" s="4">
        <v>45978.15625</v>
      </c>
      <c r="D30741" s="5">
        <v>10450.346</v>
      </c>
      <c r="E30741" s="5">
        <v>7233.5429280000008</v>
      </c>
      <c r="F30741" s="5">
        <v>6860.7556190000014</v>
      </c>
    </row>
    <row r="30742" spans="3:6" x14ac:dyDescent="0.3">
      <c r="C30742" s="4">
        <v>45978.166666666664</v>
      </c>
      <c r="D30742" s="5">
        <v>10979.384</v>
      </c>
      <c r="E30742" s="5">
        <v>7387.4042880000006</v>
      </c>
      <c r="F30742" s="5">
        <v>6977.8117740000007</v>
      </c>
    </row>
    <row r="30743" spans="3:6" x14ac:dyDescent="0.3">
      <c r="C30743" s="4">
        <v>45978.177083333336</v>
      </c>
      <c r="D30743" s="5">
        <v>11102.078</v>
      </c>
      <c r="E30743" s="5">
        <v>7493.9717359999977</v>
      </c>
      <c r="F30743" s="5">
        <v>7070.4353529999971</v>
      </c>
    </row>
    <row r="30744" spans="3:6" x14ac:dyDescent="0.3">
      <c r="C30744" s="4">
        <v>45978.1875</v>
      </c>
      <c r="D30744" s="5">
        <v>11231.217999999999</v>
      </c>
      <c r="E30744" s="5">
        <v>7500.132231999999</v>
      </c>
      <c r="F30744" s="5">
        <v>7031.0951859999977</v>
      </c>
    </row>
    <row r="30745" spans="3:6" x14ac:dyDescent="0.3">
      <c r="C30745" s="4">
        <v>45978.197916666664</v>
      </c>
      <c r="D30745" s="5">
        <v>11737.655999999999</v>
      </c>
      <c r="E30745" s="5">
        <v>7613.3138319999989</v>
      </c>
      <c r="F30745" s="5">
        <v>7130.9371110000002</v>
      </c>
    </row>
    <row r="30746" spans="3:6" x14ac:dyDescent="0.3">
      <c r="C30746" s="4">
        <v>45978.208333333336</v>
      </c>
      <c r="D30746" s="5">
        <v>11919.887999999999</v>
      </c>
      <c r="E30746" s="5">
        <v>7808.0209679999962</v>
      </c>
      <c r="F30746" s="5">
        <v>7315.294538999995</v>
      </c>
    </row>
    <row r="30747" spans="3:6" x14ac:dyDescent="0.3">
      <c r="C30747" s="4">
        <v>45978.21875</v>
      </c>
      <c r="D30747" s="5">
        <v>12460.036</v>
      </c>
      <c r="E30747" s="5">
        <v>8338.4355359999954</v>
      </c>
      <c r="F30747" s="5">
        <v>7760.8677529999923</v>
      </c>
    </row>
    <row r="30748" spans="3:6" x14ac:dyDescent="0.3">
      <c r="C30748" s="4">
        <v>45978.229166666664</v>
      </c>
      <c r="D30748" s="5">
        <v>13479.364</v>
      </c>
      <c r="E30748" s="5">
        <v>8689.3939439999995</v>
      </c>
      <c r="F30748" s="5">
        <v>8039.7039120000009</v>
      </c>
    </row>
    <row r="30749" spans="3:6" x14ac:dyDescent="0.3">
      <c r="C30749" s="4">
        <v>45978.239583333336</v>
      </c>
      <c r="D30749" s="5">
        <v>14365.887999999999</v>
      </c>
      <c r="E30749" s="5">
        <v>9041.7203760000011</v>
      </c>
      <c r="F30749" s="5">
        <v>8383.7575730000026</v>
      </c>
    </row>
    <row r="30750" spans="3:6" x14ac:dyDescent="0.3">
      <c r="C30750" s="4">
        <v>45978.25</v>
      </c>
      <c r="D30750" s="5">
        <v>15614.484000000002</v>
      </c>
      <c r="E30750" s="5">
        <v>9237.0160080000023</v>
      </c>
      <c r="F30750" s="5">
        <v>8529.9833340000005</v>
      </c>
    </row>
    <row r="30751" spans="3:6" x14ac:dyDescent="0.3">
      <c r="C30751" s="4">
        <v>45978.260416666664</v>
      </c>
      <c r="D30751" s="5">
        <v>18380.936000000002</v>
      </c>
      <c r="E30751" s="5">
        <v>10164.270376000004</v>
      </c>
      <c r="F30751" s="5">
        <v>9226.6965730000065</v>
      </c>
    </row>
    <row r="30752" spans="3:6" x14ac:dyDescent="0.3">
      <c r="C30752" s="4">
        <v>45978.270833333336</v>
      </c>
      <c r="D30752" s="5">
        <v>19484.493999999999</v>
      </c>
      <c r="E30752" s="5">
        <v>11018.371703999999</v>
      </c>
      <c r="F30752" s="5">
        <v>9934.3668919999982</v>
      </c>
    </row>
    <row r="30753" spans="3:6" x14ac:dyDescent="0.3">
      <c r="C30753" s="4">
        <v>45978.28125</v>
      </c>
      <c r="D30753" s="5">
        <v>20733.214</v>
      </c>
      <c r="E30753" s="5">
        <v>11531.200592000003</v>
      </c>
      <c r="F30753" s="5">
        <v>10343.869091</v>
      </c>
    </row>
    <row r="30754" spans="3:6" x14ac:dyDescent="0.3">
      <c r="C30754" s="4">
        <v>45978.291666666664</v>
      </c>
      <c r="D30754" s="5">
        <v>22248.274000000001</v>
      </c>
      <c r="E30754" s="5">
        <v>12392.166279999999</v>
      </c>
      <c r="F30754" s="5">
        <v>11153.975065000001</v>
      </c>
    </row>
    <row r="30755" spans="3:6" x14ac:dyDescent="0.3">
      <c r="C30755" s="4">
        <v>45978.302083333336</v>
      </c>
      <c r="D30755" s="5">
        <v>23894.565999999999</v>
      </c>
      <c r="E30755" s="5">
        <v>13053.067695999996</v>
      </c>
      <c r="F30755" s="5">
        <v>11672.066807999994</v>
      </c>
    </row>
    <row r="30756" spans="3:6" x14ac:dyDescent="0.3">
      <c r="C30756" s="4">
        <v>45978.3125</v>
      </c>
      <c r="D30756" s="5">
        <v>25387.940000000002</v>
      </c>
      <c r="E30756" s="5">
        <v>13629.500392000004</v>
      </c>
      <c r="F30756" s="5">
        <v>12204.990741000003</v>
      </c>
    </row>
    <row r="30757" spans="3:6" x14ac:dyDescent="0.3">
      <c r="C30757" s="4">
        <v>45978.322916666664</v>
      </c>
      <c r="D30757" s="5">
        <v>26818.344000000001</v>
      </c>
      <c r="E30757" s="5">
        <v>14312.802040000004</v>
      </c>
      <c r="F30757" s="5">
        <v>12607.233420000004</v>
      </c>
    </row>
    <row r="30758" spans="3:6" x14ac:dyDescent="0.3">
      <c r="C30758" s="4">
        <v>45978.333333333336</v>
      </c>
      <c r="D30758" s="5">
        <v>27686.191999999999</v>
      </c>
      <c r="E30758" s="5">
        <v>14819.846463999998</v>
      </c>
      <c r="F30758" s="5">
        <v>13004.026121999999</v>
      </c>
    </row>
    <row r="30759" spans="3:6" x14ac:dyDescent="0.3">
      <c r="C30759" s="4">
        <v>45978.34375</v>
      </c>
      <c r="D30759" s="5">
        <v>28129.137999999999</v>
      </c>
      <c r="E30759" s="5">
        <v>15151.901863999999</v>
      </c>
      <c r="F30759" s="5">
        <v>13235.965821999998</v>
      </c>
    </row>
    <row r="30760" spans="3:6" x14ac:dyDescent="0.3">
      <c r="C30760" s="4">
        <v>45978.354166666664</v>
      </c>
      <c r="D30760" s="5">
        <v>28017.492000000002</v>
      </c>
      <c r="E30760" s="5">
        <v>15414.976448000001</v>
      </c>
      <c r="F30760" s="5">
        <v>13446.859704</v>
      </c>
    </row>
    <row r="30761" spans="3:6" x14ac:dyDescent="0.3">
      <c r="C30761" s="4">
        <v>45978.364583333336</v>
      </c>
      <c r="D30761" s="5">
        <v>27485.168000000001</v>
      </c>
      <c r="E30761" s="5">
        <v>15235.327544000005</v>
      </c>
      <c r="F30761" s="5">
        <v>13103.990212000004</v>
      </c>
    </row>
    <row r="30762" spans="3:6" x14ac:dyDescent="0.3">
      <c r="C30762" s="4">
        <v>45978.375</v>
      </c>
      <c r="D30762" s="5">
        <v>27457.764000000003</v>
      </c>
      <c r="E30762" s="5">
        <v>15084.392631999999</v>
      </c>
      <c r="F30762" s="5">
        <v>12877.028386000002</v>
      </c>
    </row>
    <row r="30763" spans="3:6" x14ac:dyDescent="0.3">
      <c r="C30763" s="4">
        <v>45978.385416666664</v>
      </c>
      <c r="D30763" s="5">
        <v>27653.432000000001</v>
      </c>
      <c r="E30763" s="5">
        <v>15086.323184000001</v>
      </c>
      <c r="F30763" s="5">
        <v>12950.260932000001</v>
      </c>
    </row>
    <row r="30764" spans="3:6" x14ac:dyDescent="0.3">
      <c r="C30764" s="4">
        <v>45978.395833333336</v>
      </c>
      <c r="D30764" s="5">
        <v>25516.63</v>
      </c>
      <c r="E30764" s="5">
        <v>14248.196088000001</v>
      </c>
      <c r="F30764" s="5">
        <v>12263.330298999997</v>
      </c>
    </row>
    <row r="30765" spans="3:6" x14ac:dyDescent="0.3">
      <c r="C30765" s="4">
        <v>45978.40625</v>
      </c>
      <c r="D30765" s="5">
        <v>28109.013999999996</v>
      </c>
      <c r="E30765" s="5">
        <v>15811.118311999995</v>
      </c>
      <c r="F30765" s="5">
        <v>13837.173775999996</v>
      </c>
    </row>
    <row r="30766" spans="3:6" x14ac:dyDescent="0.3">
      <c r="C30766" s="4">
        <v>45978.416666666664</v>
      </c>
      <c r="D30766" s="5">
        <v>26695.449999999997</v>
      </c>
      <c r="E30766" s="5">
        <v>14958.252023999999</v>
      </c>
      <c r="F30766" s="5">
        <v>13043.223502000001</v>
      </c>
    </row>
    <row r="30767" spans="3:6" x14ac:dyDescent="0.3">
      <c r="C30767" s="4">
        <v>45978.427083333336</v>
      </c>
      <c r="D30767" s="5">
        <v>22419.75</v>
      </c>
      <c r="E30767" s="5">
        <v>12883.234711999998</v>
      </c>
      <c r="F30767" s="5">
        <v>10911.592975999993</v>
      </c>
    </row>
    <row r="30768" spans="3:6" x14ac:dyDescent="0.3">
      <c r="C30768" s="4">
        <v>45978.4375</v>
      </c>
      <c r="D30768" s="5">
        <v>26580.500000000004</v>
      </c>
      <c r="E30768" s="5">
        <v>15585.096320000006</v>
      </c>
      <c r="F30768" s="5">
        <v>13542.067735000006</v>
      </c>
    </row>
    <row r="30769" spans="3:6" x14ac:dyDescent="0.3">
      <c r="C30769" s="4">
        <v>45978.447916666664</v>
      </c>
      <c r="D30769" s="5">
        <v>25731.718000000001</v>
      </c>
      <c r="E30769" s="5">
        <v>14995.430783999996</v>
      </c>
      <c r="F30769" s="5">
        <v>13047.657856999995</v>
      </c>
    </row>
    <row r="30770" spans="3:6" x14ac:dyDescent="0.3">
      <c r="C30770" s="4">
        <v>45978.458333333336</v>
      </c>
      <c r="D30770" s="5">
        <v>26669.963999999996</v>
      </c>
      <c r="E30770" s="5">
        <v>15342.510775999999</v>
      </c>
      <c r="F30770" s="5">
        <v>13455.411898000002</v>
      </c>
    </row>
    <row r="30771" spans="3:6" x14ac:dyDescent="0.3">
      <c r="C30771" s="4">
        <v>45978.46875</v>
      </c>
      <c r="D30771" s="5">
        <v>26693.31</v>
      </c>
      <c r="E30771" s="5">
        <v>15510.717056000003</v>
      </c>
      <c r="F30771" s="5">
        <v>13568.214212999999</v>
      </c>
    </row>
    <row r="30772" spans="3:6" x14ac:dyDescent="0.3">
      <c r="C30772" s="4">
        <v>45978.479166666664</v>
      </c>
      <c r="D30772" s="5">
        <v>25011.21</v>
      </c>
      <c r="E30772" s="5">
        <v>14320.667943999993</v>
      </c>
      <c r="F30772" s="5">
        <v>12528.929911999994</v>
      </c>
    </row>
    <row r="30773" spans="3:6" x14ac:dyDescent="0.3">
      <c r="C30773" s="4">
        <v>45978.489583333336</v>
      </c>
      <c r="D30773" s="5">
        <v>26463.59</v>
      </c>
      <c r="E30773" s="5">
        <v>15270.159263999998</v>
      </c>
      <c r="F30773" s="5">
        <v>13284.059021999999</v>
      </c>
    </row>
    <row r="30774" spans="3:6" x14ac:dyDescent="0.3">
      <c r="C30774" s="4">
        <v>45978.5</v>
      </c>
      <c r="D30774" s="5">
        <v>27951.86</v>
      </c>
      <c r="E30774" s="5">
        <v>16296.041248</v>
      </c>
      <c r="F30774" s="5">
        <v>14267.662728999998</v>
      </c>
    </row>
    <row r="30775" spans="3:6" x14ac:dyDescent="0.3">
      <c r="C30775" s="4">
        <v>45978.510416666664</v>
      </c>
      <c r="D30775" s="5">
        <v>29117.667999999998</v>
      </c>
      <c r="E30775" s="5">
        <v>16193.280831999999</v>
      </c>
      <c r="F30775" s="5">
        <v>14156.528985999998</v>
      </c>
    </row>
    <row r="30776" spans="3:6" x14ac:dyDescent="0.3">
      <c r="C30776" s="4">
        <v>45978.520833333336</v>
      </c>
      <c r="D30776" s="5">
        <v>28232.010000000002</v>
      </c>
      <c r="E30776" s="5">
        <v>15586.817688000001</v>
      </c>
      <c r="F30776" s="5">
        <v>13471.296349000004</v>
      </c>
    </row>
    <row r="30777" spans="3:6" x14ac:dyDescent="0.3">
      <c r="C30777" s="4">
        <v>45978.53125</v>
      </c>
      <c r="D30777" s="5">
        <v>28748.61</v>
      </c>
      <c r="E30777" s="5">
        <v>15419.094848000006</v>
      </c>
      <c r="F30777" s="5">
        <v>13397.37752900001</v>
      </c>
    </row>
    <row r="30778" spans="3:6" x14ac:dyDescent="0.3">
      <c r="C30778" s="4">
        <v>45978.541666666664</v>
      </c>
      <c r="D30778" s="5">
        <v>30686.86</v>
      </c>
      <c r="E30778" s="5">
        <v>16343.116136000002</v>
      </c>
      <c r="F30778" s="5">
        <v>14408.455053000003</v>
      </c>
    </row>
    <row r="30779" spans="3:6" x14ac:dyDescent="0.3">
      <c r="C30779" s="4">
        <v>45978.552083333336</v>
      </c>
      <c r="D30779" s="5">
        <v>29282.330000000005</v>
      </c>
      <c r="E30779" s="5">
        <v>15464.883912000001</v>
      </c>
      <c r="F30779" s="5">
        <v>13620.658075999998</v>
      </c>
    </row>
    <row r="30780" spans="3:6" x14ac:dyDescent="0.3">
      <c r="C30780" s="4">
        <v>45978.5625</v>
      </c>
      <c r="D30780" s="5">
        <v>28248.579999999998</v>
      </c>
      <c r="E30780" s="5">
        <v>15055.587679999997</v>
      </c>
      <c r="F30780" s="5">
        <v>13324.406764999998</v>
      </c>
    </row>
    <row r="30781" spans="3:6" x14ac:dyDescent="0.3">
      <c r="C30781" s="4">
        <v>45978.572916666664</v>
      </c>
      <c r="D30781" s="5">
        <v>27689.679999999997</v>
      </c>
      <c r="E30781" s="5">
        <v>14988.274855999998</v>
      </c>
      <c r="F30781" s="5">
        <v>13281.863237999998</v>
      </c>
    </row>
    <row r="30782" spans="3:6" x14ac:dyDescent="0.3">
      <c r="C30782" s="4">
        <v>45978.583333333336</v>
      </c>
      <c r="D30782" s="5">
        <v>24505.02</v>
      </c>
      <c r="E30782" s="5">
        <v>13007.638848000002</v>
      </c>
      <c r="F30782" s="5">
        <v>11411.299404000005</v>
      </c>
    </row>
    <row r="30783" spans="3:6" x14ac:dyDescent="0.3">
      <c r="C30783" s="4">
        <v>45978.59375</v>
      </c>
      <c r="D30783" s="5">
        <v>20894.97</v>
      </c>
      <c r="E30783" s="5">
        <v>11741.951840000002</v>
      </c>
      <c r="F30783" s="5">
        <v>10105.077695000004</v>
      </c>
    </row>
    <row r="30784" spans="3:6" x14ac:dyDescent="0.3">
      <c r="C30784" s="4">
        <v>45978.604166666664</v>
      </c>
      <c r="D30784" s="5">
        <v>24696.74</v>
      </c>
      <c r="E30784" s="5">
        <v>13163.088960000001</v>
      </c>
      <c r="F30784" s="5">
        <v>11544.929330000004</v>
      </c>
    </row>
    <row r="30785" spans="3:6" x14ac:dyDescent="0.3">
      <c r="C30785" s="4">
        <v>45978.614583333336</v>
      </c>
      <c r="D30785" s="5">
        <v>27658.684000000001</v>
      </c>
      <c r="E30785" s="5">
        <v>14994.46132</v>
      </c>
      <c r="F30785" s="5">
        <v>13359.446360000002</v>
      </c>
    </row>
    <row r="30786" spans="3:6" x14ac:dyDescent="0.3">
      <c r="C30786" s="4">
        <v>45978.625</v>
      </c>
      <c r="D30786" s="5">
        <v>26236.615999999998</v>
      </c>
      <c r="E30786" s="5">
        <v>14406.623904000005</v>
      </c>
      <c r="F30786" s="5">
        <v>12935.12586700001</v>
      </c>
    </row>
    <row r="30787" spans="3:6" x14ac:dyDescent="0.3">
      <c r="C30787" s="4">
        <v>45978.635416666664</v>
      </c>
      <c r="D30787" s="5">
        <v>25233.486000000001</v>
      </c>
      <c r="E30787" s="5">
        <v>13875.693455999999</v>
      </c>
      <c r="F30787" s="5">
        <v>12442.944038000001</v>
      </c>
    </row>
    <row r="30788" spans="3:6" x14ac:dyDescent="0.3">
      <c r="C30788" s="4">
        <v>45978.645833333336</v>
      </c>
      <c r="D30788" s="5">
        <v>23688.32</v>
      </c>
      <c r="E30788" s="5">
        <v>12504.234280000001</v>
      </c>
      <c r="F30788" s="5">
        <v>11140.596815000001</v>
      </c>
    </row>
    <row r="30789" spans="3:6" x14ac:dyDescent="0.3">
      <c r="C30789" s="4">
        <v>45978.65625</v>
      </c>
      <c r="D30789" s="5">
        <v>25990.690000000002</v>
      </c>
      <c r="E30789" s="5">
        <v>13892.389280000001</v>
      </c>
      <c r="F30789" s="5">
        <v>12413.523315</v>
      </c>
    </row>
    <row r="30790" spans="3:6" x14ac:dyDescent="0.3">
      <c r="C30790" s="4">
        <v>45978.666666666664</v>
      </c>
      <c r="D30790" s="5">
        <v>25467.22</v>
      </c>
      <c r="E30790" s="5">
        <v>14189.52296</v>
      </c>
      <c r="F30790" s="5">
        <v>12682.785329999997</v>
      </c>
    </row>
    <row r="30791" spans="3:6" x14ac:dyDescent="0.3">
      <c r="C30791" s="4">
        <v>45978.677083333336</v>
      </c>
      <c r="D30791" s="5">
        <v>25232.502000000004</v>
      </c>
      <c r="E30791" s="5">
        <v>14492.499952000007</v>
      </c>
      <c r="F30791" s="5">
        <v>13003.379871000008</v>
      </c>
    </row>
    <row r="30792" spans="3:6" x14ac:dyDescent="0.3">
      <c r="C30792" s="4">
        <v>45978.6875</v>
      </c>
      <c r="D30792" s="5">
        <v>26519.826000000001</v>
      </c>
      <c r="E30792" s="5">
        <v>15477.735136000001</v>
      </c>
      <c r="F30792" s="5">
        <v>13915.553553000002</v>
      </c>
    </row>
    <row r="30793" spans="3:6" x14ac:dyDescent="0.3">
      <c r="C30793" s="4">
        <v>45978.697916666664</v>
      </c>
      <c r="D30793" s="5">
        <v>27862.019999999997</v>
      </c>
      <c r="E30793" s="5">
        <v>16244.889008</v>
      </c>
      <c r="F30793" s="5">
        <v>14656.757084000003</v>
      </c>
    </row>
    <row r="30794" spans="3:6" x14ac:dyDescent="0.3">
      <c r="C30794" s="4">
        <v>45978.708333333336</v>
      </c>
      <c r="D30794" s="5">
        <v>29211.45</v>
      </c>
      <c r="E30794" s="5">
        <v>17192.196200000006</v>
      </c>
      <c r="F30794" s="5">
        <v>15644.435475000006</v>
      </c>
    </row>
    <row r="30795" spans="3:6" x14ac:dyDescent="0.3">
      <c r="C30795" s="4">
        <v>45978.71875</v>
      </c>
      <c r="D30795" s="5">
        <v>28698.288</v>
      </c>
      <c r="E30795" s="5">
        <v>17856.527064000002</v>
      </c>
      <c r="F30795" s="5">
        <v>16322.974921999999</v>
      </c>
    </row>
    <row r="30796" spans="3:6" x14ac:dyDescent="0.3">
      <c r="C30796" s="4">
        <v>45978.729166666664</v>
      </c>
      <c r="D30796" s="5">
        <v>28318.239999999998</v>
      </c>
      <c r="E30796" s="5">
        <v>18272.650623999998</v>
      </c>
      <c r="F30796" s="5">
        <v>16749.003301999997</v>
      </c>
    </row>
    <row r="30797" spans="3:6" x14ac:dyDescent="0.3">
      <c r="C30797" s="4">
        <v>45978.739583333336</v>
      </c>
      <c r="D30797" s="5">
        <v>28130.327999999998</v>
      </c>
      <c r="E30797" s="5">
        <v>18718.503656000001</v>
      </c>
      <c r="F30797" s="5">
        <v>17192.858638000002</v>
      </c>
    </row>
    <row r="30798" spans="3:6" x14ac:dyDescent="0.3">
      <c r="C30798" s="4">
        <v>45978.75</v>
      </c>
      <c r="D30798" s="5">
        <v>28237.144</v>
      </c>
      <c r="E30798" s="5">
        <v>19011.090520000005</v>
      </c>
      <c r="F30798" s="5">
        <v>17470.659335000004</v>
      </c>
    </row>
    <row r="30799" spans="3:6" x14ac:dyDescent="0.3">
      <c r="C30799" s="4">
        <v>45978.760416666664</v>
      </c>
      <c r="D30799" s="5">
        <v>28116.176000000003</v>
      </c>
      <c r="E30799" s="5">
        <v>19196.495480000005</v>
      </c>
      <c r="F30799" s="5">
        <v>17572.467290000004</v>
      </c>
    </row>
    <row r="30800" spans="3:6" x14ac:dyDescent="0.3">
      <c r="C30800" s="4">
        <v>45978.770833333336</v>
      </c>
      <c r="D30800" s="5">
        <v>28029.906000000003</v>
      </c>
      <c r="E30800" s="5">
        <v>19102.801640000005</v>
      </c>
      <c r="F30800" s="5">
        <v>17657.899595000006</v>
      </c>
    </row>
    <row r="30801" spans="3:6" x14ac:dyDescent="0.3">
      <c r="C30801" s="4">
        <v>45978.78125</v>
      </c>
      <c r="D30801" s="5">
        <v>27667.3</v>
      </c>
      <c r="E30801" s="5">
        <v>18719.830743999999</v>
      </c>
      <c r="F30801" s="5">
        <v>17326.775811999996</v>
      </c>
    </row>
    <row r="30802" spans="3:6" x14ac:dyDescent="0.3">
      <c r="C30802" s="4">
        <v>45978.791666666664</v>
      </c>
      <c r="D30802" s="5">
        <v>27676.422000000002</v>
      </c>
      <c r="E30802" s="5">
        <v>18516.993472000006</v>
      </c>
      <c r="F30802" s="5">
        <v>16909.655081000008</v>
      </c>
    </row>
    <row r="30803" spans="3:6" x14ac:dyDescent="0.3">
      <c r="C30803" s="4">
        <v>45978.802083333336</v>
      </c>
      <c r="D30803" s="5">
        <v>26431.66</v>
      </c>
      <c r="E30803" s="5">
        <v>18297.662575999999</v>
      </c>
      <c r="F30803" s="5">
        <v>16777.796797999999</v>
      </c>
    </row>
    <row r="30804" spans="3:6" x14ac:dyDescent="0.3">
      <c r="C30804" s="4">
        <v>45978.8125</v>
      </c>
      <c r="D30804" s="5">
        <v>25501.815999999999</v>
      </c>
      <c r="E30804" s="5">
        <v>17929.296535999991</v>
      </c>
      <c r="F30804" s="5">
        <v>16612.489252999989</v>
      </c>
    </row>
    <row r="30805" spans="3:6" x14ac:dyDescent="0.3">
      <c r="C30805" s="4">
        <v>45978.822916666664</v>
      </c>
      <c r="D30805" s="5">
        <v>25037.500000000004</v>
      </c>
      <c r="E30805" s="5">
        <v>17582.172688000006</v>
      </c>
      <c r="F30805" s="5">
        <v>16288.60134900001</v>
      </c>
    </row>
    <row r="30806" spans="3:6" x14ac:dyDescent="0.3">
      <c r="C30806" s="4">
        <v>45978.833333333336</v>
      </c>
      <c r="D30806" s="5">
        <v>25158.806</v>
      </c>
      <c r="E30806" s="5">
        <v>17189.797624000003</v>
      </c>
      <c r="F30806" s="5">
        <v>15887.012802000001</v>
      </c>
    </row>
    <row r="30807" spans="3:6" x14ac:dyDescent="0.3">
      <c r="C30807" s="4">
        <v>45978.84375</v>
      </c>
      <c r="D30807" s="5">
        <v>24420.806000000004</v>
      </c>
      <c r="E30807" s="5">
        <v>16578.978008000006</v>
      </c>
      <c r="F30807" s="5">
        <v>15402.241334000002</v>
      </c>
    </row>
    <row r="30808" spans="3:6" x14ac:dyDescent="0.3">
      <c r="C30808" s="4">
        <v>45978.854166666664</v>
      </c>
      <c r="D30808" s="5">
        <v>23624.222000000002</v>
      </c>
      <c r="E30808" s="5">
        <v>16173.946760000001</v>
      </c>
      <c r="F30808" s="5">
        <v>15045.991980000001</v>
      </c>
    </row>
    <row r="30809" spans="3:6" x14ac:dyDescent="0.3">
      <c r="C30809" s="4">
        <v>45978.864583333336</v>
      </c>
      <c r="D30809" s="5">
        <v>21849.094000000001</v>
      </c>
      <c r="E30809" s="5">
        <v>15727.254648000002</v>
      </c>
      <c r="F30809" s="5">
        <v>14625.895679000003</v>
      </c>
    </row>
    <row r="30810" spans="3:6" x14ac:dyDescent="0.3">
      <c r="C30810" s="4">
        <v>45978.875</v>
      </c>
      <c r="D30810" s="5">
        <v>21299.119999999999</v>
      </c>
      <c r="E30810" s="5">
        <v>15325.223776000003</v>
      </c>
      <c r="F30810" s="5">
        <v>14229.036398000006</v>
      </c>
    </row>
    <row r="30811" spans="3:6" x14ac:dyDescent="0.3">
      <c r="C30811" s="4">
        <v>45978.885416666664</v>
      </c>
      <c r="D30811" s="5">
        <v>20413.809999999998</v>
      </c>
      <c r="E30811" s="5">
        <v>14798.081207999996</v>
      </c>
      <c r="F30811" s="5">
        <v>13737.300808999997</v>
      </c>
    </row>
    <row r="30812" spans="3:6" x14ac:dyDescent="0.3">
      <c r="C30812" s="4">
        <v>45978.895833333336</v>
      </c>
      <c r="D30812" s="5">
        <v>20876.493999999999</v>
      </c>
      <c r="E30812" s="5">
        <v>14344.328272000002</v>
      </c>
      <c r="F30812" s="5">
        <v>13317.486481000005</v>
      </c>
    </row>
    <row r="30813" spans="3:6" x14ac:dyDescent="0.3">
      <c r="C30813" s="4">
        <v>45978.90625</v>
      </c>
      <c r="D30813" s="5">
        <v>20127.072</v>
      </c>
      <c r="E30813" s="5">
        <v>13861.783520000001</v>
      </c>
      <c r="F30813" s="5">
        <v>12950.722084999999</v>
      </c>
    </row>
    <row r="30814" spans="3:6" x14ac:dyDescent="0.3">
      <c r="C30814" s="4">
        <v>45978.916666666664</v>
      </c>
      <c r="D30814" s="5">
        <v>19707.126</v>
      </c>
      <c r="E30814" s="5">
        <v>13478.385032000002</v>
      </c>
      <c r="F30814" s="5">
        <v>12647.694586000003</v>
      </c>
    </row>
    <row r="30815" spans="3:6" x14ac:dyDescent="0.3">
      <c r="C30815" s="4">
        <v>45978.927083333336</v>
      </c>
      <c r="D30815" s="5">
        <v>18753.88</v>
      </c>
      <c r="E30815" s="5">
        <v>13116.169080000003</v>
      </c>
      <c r="F30815" s="5">
        <v>12368.206590000005</v>
      </c>
    </row>
    <row r="30816" spans="3:6" x14ac:dyDescent="0.3">
      <c r="C30816" s="4">
        <v>45978.9375</v>
      </c>
      <c r="D30816" s="5">
        <v>18998.584000000003</v>
      </c>
      <c r="E30816" s="5">
        <v>13059.187232000004</v>
      </c>
      <c r="F30816" s="5">
        <v>12353.271061000005</v>
      </c>
    </row>
    <row r="30817" spans="3:6" x14ac:dyDescent="0.3">
      <c r="C30817" s="4">
        <v>45978.947916666664</v>
      </c>
      <c r="D30817" s="5">
        <v>19309.433999999997</v>
      </c>
      <c r="E30817" s="5">
        <v>12470.837064000003</v>
      </c>
      <c r="F30817" s="5">
        <v>11824.243547000004</v>
      </c>
    </row>
    <row r="30818" spans="3:6" x14ac:dyDescent="0.3">
      <c r="C30818" s="4">
        <v>45978.958333333336</v>
      </c>
      <c r="D30818" s="5">
        <v>18953.419999999998</v>
      </c>
      <c r="E30818" s="5">
        <v>12005.170215999999</v>
      </c>
      <c r="F30818" s="5">
        <v>11399.094142999998</v>
      </c>
    </row>
    <row r="30819" spans="3:6" x14ac:dyDescent="0.3">
      <c r="C30819" s="4">
        <v>45978.96875</v>
      </c>
      <c r="D30819" s="5">
        <v>18180.248</v>
      </c>
      <c r="E30819" s="5">
        <v>11578.934344000005</v>
      </c>
      <c r="F30819" s="5">
        <v>11006.709487000009</v>
      </c>
    </row>
    <row r="30820" spans="3:6" x14ac:dyDescent="0.3">
      <c r="C30820" s="4">
        <v>45978.979166666664</v>
      </c>
      <c r="D30820" s="5">
        <v>17808.988000000001</v>
      </c>
      <c r="E30820" s="5">
        <v>11012.129616000006</v>
      </c>
      <c r="F30820" s="5">
        <v>10437.864093000007</v>
      </c>
    </row>
    <row r="30821" spans="3:6" x14ac:dyDescent="0.3">
      <c r="C30821" s="4">
        <v>45978.989583333336</v>
      </c>
      <c r="D30821" s="5">
        <v>17206.674000000003</v>
      </c>
      <c r="E30821" s="5">
        <v>10494.232864000005</v>
      </c>
      <c r="F30821" s="5">
        <v>9917.9450720000041</v>
      </c>
    </row>
    <row r="30822" spans="3:6" x14ac:dyDescent="0.3">
      <c r="C30822" s="4">
        <v>45979</v>
      </c>
      <c r="D30822" s="5">
        <v>16222.374</v>
      </c>
      <c r="E30822" s="5">
        <v>10259.588039999995</v>
      </c>
      <c r="F30822" s="5">
        <v>9736.2500449999916</v>
      </c>
    </row>
    <row r="30823" spans="3:6" x14ac:dyDescent="0.3">
      <c r="C30823" s="4">
        <v>45979.010416666664</v>
      </c>
      <c r="D30823" s="5">
        <v>16244.337999999998</v>
      </c>
      <c r="E30823" s="5">
        <v>9909.5337919999984</v>
      </c>
      <c r="F30823" s="5">
        <v>9355.9230659999994</v>
      </c>
    </row>
    <row r="30824" spans="3:6" x14ac:dyDescent="0.3">
      <c r="C30824" s="4">
        <v>45979.020833333336</v>
      </c>
      <c r="D30824" s="5">
        <v>15905.85</v>
      </c>
      <c r="E30824" s="5">
        <v>9609.6813600000005</v>
      </c>
      <c r="F30824" s="5">
        <v>9059.13328</v>
      </c>
    </row>
    <row r="30825" spans="3:6" x14ac:dyDescent="0.3">
      <c r="C30825" s="4">
        <v>45979.03125</v>
      </c>
      <c r="D30825" s="5">
        <v>16145.4</v>
      </c>
      <c r="E30825" s="5">
        <v>9439.217904000001</v>
      </c>
      <c r="F30825" s="5">
        <v>8893.9214919999995</v>
      </c>
    </row>
    <row r="30826" spans="3:6" x14ac:dyDescent="0.3">
      <c r="C30826" s="4">
        <v>45979.041666666664</v>
      </c>
      <c r="D30826" s="5">
        <v>15780.41</v>
      </c>
      <c r="E30826" s="5">
        <v>9300.2529040000009</v>
      </c>
      <c r="F30826" s="5">
        <v>8764.8061170000001</v>
      </c>
    </row>
    <row r="30827" spans="3:6" x14ac:dyDescent="0.3">
      <c r="C30827" s="4">
        <v>45979.052083333336</v>
      </c>
      <c r="D30827" s="5">
        <v>15611.587999999998</v>
      </c>
      <c r="E30827" s="5">
        <v>9018.713287999999</v>
      </c>
      <c r="F30827" s="5">
        <v>8496.9620239999986</v>
      </c>
    </row>
    <row r="30828" spans="3:6" x14ac:dyDescent="0.3">
      <c r="C30828" s="4">
        <v>45979.0625</v>
      </c>
      <c r="D30828" s="5">
        <v>14940.504000000003</v>
      </c>
      <c r="E30828" s="5">
        <v>8943.2873680000012</v>
      </c>
      <c r="F30828" s="5">
        <v>8448.4368640000012</v>
      </c>
    </row>
    <row r="30829" spans="3:6" x14ac:dyDescent="0.3">
      <c r="C30829" s="4">
        <v>45979.072916666664</v>
      </c>
      <c r="D30829" s="5">
        <v>15170.349999999999</v>
      </c>
      <c r="E30829" s="5">
        <v>8872.0476159999998</v>
      </c>
      <c r="F30829" s="5">
        <v>8353.6380929999996</v>
      </c>
    </row>
    <row r="30830" spans="3:6" x14ac:dyDescent="0.3">
      <c r="C30830" s="4">
        <v>45979.083333333336</v>
      </c>
      <c r="D30830" s="5">
        <v>14968.067999999999</v>
      </c>
      <c r="E30830" s="5">
        <v>8678.2773039999993</v>
      </c>
      <c r="F30830" s="5">
        <v>8125.3380669999988</v>
      </c>
    </row>
    <row r="30831" spans="3:6" x14ac:dyDescent="0.3">
      <c r="C30831" s="4">
        <v>45979.09375</v>
      </c>
      <c r="D30831" s="5">
        <v>15435.718000000001</v>
      </c>
      <c r="E30831" s="5">
        <v>8644.0893200000028</v>
      </c>
      <c r="F30831" s="5">
        <v>8102.8779850000028</v>
      </c>
    </row>
    <row r="30832" spans="3:6" x14ac:dyDescent="0.3">
      <c r="C30832" s="4">
        <v>45979.104166666664</v>
      </c>
      <c r="D30832" s="5">
        <v>15626.562</v>
      </c>
      <c r="E30832" s="5">
        <v>8755.7183759999989</v>
      </c>
      <c r="F30832" s="5">
        <v>8200.1254479999989</v>
      </c>
    </row>
    <row r="30833" spans="3:6" x14ac:dyDescent="0.3">
      <c r="C30833" s="4">
        <v>45979.114583333336</v>
      </c>
      <c r="D30833" s="5">
        <v>15248.978000000001</v>
      </c>
      <c r="E30833" s="5">
        <v>8527.6181680000009</v>
      </c>
      <c r="F30833" s="5">
        <v>7999.3227640000014</v>
      </c>
    </row>
    <row r="30834" spans="3:6" x14ac:dyDescent="0.3">
      <c r="C30834" s="4">
        <v>45979.125</v>
      </c>
      <c r="D30834" s="5">
        <v>14202.374</v>
      </c>
      <c r="E30834" s="5">
        <v>8534.107344</v>
      </c>
      <c r="F30834" s="5">
        <v>7997.2126120000012</v>
      </c>
    </row>
    <row r="30835" spans="3:6" x14ac:dyDescent="0.3">
      <c r="C30835" s="4">
        <v>45979.135416666664</v>
      </c>
      <c r="D30835" s="5">
        <v>14663.658000000001</v>
      </c>
      <c r="E30835" s="5">
        <v>8511.3417520000021</v>
      </c>
      <c r="F30835" s="5">
        <v>7968.1502710000013</v>
      </c>
    </row>
    <row r="30836" spans="3:6" x14ac:dyDescent="0.3">
      <c r="C30836" s="4">
        <v>45979.145833333336</v>
      </c>
      <c r="D30836" s="5">
        <v>15417.794</v>
      </c>
      <c r="E30836" s="5">
        <v>8447.2493440000017</v>
      </c>
      <c r="F30836" s="5">
        <v>7880.4606120000017</v>
      </c>
    </row>
    <row r="30837" spans="3:6" x14ac:dyDescent="0.3">
      <c r="C30837" s="4">
        <v>45979.15625</v>
      </c>
      <c r="D30837" s="5">
        <v>15728.637999999999</v>
      </c>
      <c r="E30837" s="5">
        <v>8573.8193920000012</v>
      </c>
      <c r="F30837" s="5">
        <v>8030.0058660000013</v>
      </c>
    </row>
    <row r="30838" spans="3:6" x14ac:dyDescent="0.3">
      <c r="C30838" s="4">
        <v>45979.166666666664</v>
      </c>
      <c r="D30838" s="5">
        <v>15607.107999999998</v>
      </c>
      <c r="E30838" s="5">
        <v>8627.2624159999978</v>
      </c>
      <c r="F30838" s="5">
        <v>8106.9443679999986</v>
      </c>
    </row>
    <row r="30839" spans="3:6" x14ac:dyDescent="0.3">
      <c r="C30839" s="4">
        <v>45979.177083333336</v>
      </c>
      <c r="D30839" s="5">
        <v>15637.864000000001</v>
      </c>
      <c r="E30839" s="5">
        <v>8755.3826800000043</v>
      </c>
      <c r="F30839" s="5">
        <v>8236.1016400000062</v>
      </c>
    </row>
    <row r="30840" spans="3:6" x14ac:dyDescent="0.3">
      <c r="C30840" s="4">
        <v>45979.1875</v>
      </c>
      <c r="D30840" s="5">
        <v>15253.470000000001</v>
      </c>
      <c r="E30840" s="5">
        <v>8759.6542559999998</v>
      </c>
      <c r="F30840" s="5">
        <v>8182.0135629999986</v>
      </c>
    </row>
    <row r="30841" spans="3:6" x14ac:dyDescent="0.3">
      <c r="C30841" s="4">
        <v>45979.197916666664</v>
      </c>
      <c r="D30841" s="5">
        <v>15460.386</v>
      </c>
      <c r="E30841" s="5">
        <v>8757.795048</v>
      </c>
      <c r="F30841" s="5">
        <v>8151.6806289999986</v>
      </c>
    </row>
    <row r="30842" spans="3:6" x14ac:dyDescent="0.3">
      <c r="C30842" s="4">
        <v>45979.208333333336</v>
      </c>
      <c r="D30842" s="5">
        <v>15035.178</v>
      </c>
      <c r="E30842" s="5">
        <v>8858.5636319999976</v>
      </c>
      <c r="F30842" s="5">
        <v>8245.9938859999984</v>
      </c>
    </row>
    <row r="30843" spans="3:6" x14ac:dyDescent="0.3">
      <c r="C30843" s="4">
        <v>45979.21875</v>
      </c>
      <c r="D30843" s="5">
        <v>15665.252</v>
      </c>
      <c r="E30843" s="5">
        <v>9320.7595760000004</v>
      </c>
      <c r="F30843" s="5">
        <v>8669.5139229999986</v>
      </c>
    </row>
    <row r="30844" spans="3:6" x14ac:dyDescent="0.3">
      <c r="C30844" s="4">
        <v>45979.229166666664</v>
      </c>
      <c r="D30844" s="5">
        <v>15527.862000000001</v>
      </c>
      <c r="E30844" s="5">
        <v>9750.4093680000005</v>
      </c>
      <c r="F30844" s="5">
        <v>9001.4999889999999</v>
      </c>
    </row>
    <row r="30845" spans="3:6" x14ac:dyDescent="0.3">
      <c r="C30845" s="4">
        <v>45979.239583333336</v>
      </c>
      <c r="D30845" s="5">
        <v>15573.246000000003</v>
      </c>
      <c r="E30845" s="5">
        <v>10109.461872000003</v>
      </c>
      <c r="F30845" s="5">
        <v>9356.4299060000012</v>
      </c>
    </row>
    <row r="30846" spans="3:6" x14ac:dyDescent="0.3">
      <c r="C30846" s="4">
        <v>45979.25</v>
      </c>
      <c r="D30846" s="5">
        <v>17032.838</v>
      </c>
      <c r="E30846" s="5">
        <v>10451.478880000002</v>
      </c>
      <c r="F30846" s="5">
        <v>9604.2964900000006</v>
      </c>
    </row>
    <row r="30847" spans="3:6" x14ac:dyDescent="0.3">
      <c r="C30847" s="4">
        <v>45979.260416666664</v>
      </c>
      <c r="D30847" s="5">
        <v>19329.097999999998</v>
      </c>
      <c r="E30847" s="5">
        <v>11138.461439999997</v>
      </c>
      <c r="F30847" s="5">
        <v>10139.82487</v>
      </c>
    </row>
    <row r="30848" spans="3:6" x14ac:dyDescent="0.3">
      <c r="C30848" s="4">
        <v>45979.270833333336</v>
      </c>
      <c r="D30848" s="5">
        <v>20864.324000000001</v>
      </c>
      <c r="E30848" s="5">
        <v>11901.578096000001</v>
      </c>
      <c r="F30848" s="5">
        <v>10803.193508</v>
      </c>
    </row>
    <row r="30849" spans="3:6" x14ac:dyDescent="0.3">
      <c r="C30849" s="4">
        <v>45979.28125</v>
      </c>
      <c r="D30849" s="5">
        <v>22538.600000000002</v>
      </c>
      <c r="E30849" s="5">
        <v>12412.797856000005</v>
      </c>
      <c r="F30849" s="5">
        <v>11215.560863000006</v>
      </c>
    </row>
    <row r="30850" spans="3:6" x14ac:dyDescent="0.3">
      <c r="C30850" s="4">
        <v>45979.291666666664</v>
      </c>
      <c r="D30850" s="5">
        <v>23593.083999999999</v>
      </c>
      <c r="E30850" s="5">
        <v>13218.547511999999</v>
      </c>
      <c r="F30850" s="5">
        <v>11926.243251</v>
      </c>
    </row>
    <row r="30851" spans="3:6" x14ac:dyDescent="0.3">
      <c r="C30851" s="4">
        <v>45979.302083333336</v>
      </c>
      <c r="D30851" s="5">
        <v>24592.3</v>
      </c>
      <c r="E30851" s="5">
        <v>14046.527863999998</v>
      </c>
      <c r="F30851" s="5">
        <v>12667.577696999995</v>
      </c>
    </row>
    <row r="30852" spans="3:6" x14ac:dyDescent="0.3">
      <c r="C30852" s="4">
        <v>45979.3125</v>
      </c>
      <c r="D30852" s="5">
        <v>25958.955999999998</v>
      </c>
      <c r="E30852" s="5">
        <v>14510.322063999998</v>
      </c>
      <c r="F30852" s="5">
        <v>13072.753421999996</v>
      </c>
    </row>
    <row r="30853" spans="3:6" x14ac:dyDescent="0.3">
      <c r="C30853" s="4">
        <v>45979.322916666664</v>
      </c>
      <c r="D30853" s="5">
        <v>26842.447999999997</v>
      </c>
      <c r="E30853" s="5">
        <v>14817.591576000001</v>
      </c>
      <c r="F30853" s="5">
        <v>13222.748048000003</v>
      </c>
    </row>
    <row r="30854" spans="3:6" x14ac:dyDescent="0.3">
      <c r="C30854" s="4">
        <v>45979.333333333336</v>
      </c>
      <c r="D30854" s="5">
        <v>27113.351999999999</v>
      </c>
      <c r="E30854" s="5">
        <v>14750.456959999998</v>
      </c>
      <c r="F30854" s="5">
        <v>13092.678704999998</v>
      </c>
    </row>
    <row r="30855" spans="3:6" x14ac:dyDescent="0.3">
      <c r="C30855" s="4">
        <v>45979.34375</v>
      </c>
      <c r="D30855" s="5">
        <v>27086.571999999996</v>
      </c>
      <c r="E30855" s="5">
        <v>14738.243519999998</v>
      </c>
      <c r="F30855" s="5">
        <v>12996.312084999996</v>
      </c>
    </row>
    <row r="30856" spans="3:6" x14ac:dyDescent="0.3">
      <c r="C30856" s="4">
        <v>45979.354166666664</v>
      </c>
      <c r="D30856" s="5">
        <v>27066.455999999998</v>
      </c>
      <c r="E30856" s="5">
        <v>14904.480568000001</v>
      </c>
      <c r="F30856" s="5">
        <v>13015.111589</v>
      </c>
    </row>
    <row r="30857" spans="3:6" x14ac:dyDescent="0.3">
      <c r="C30857" s="4">
        <v>45979.364583333336</v>
      </c>
      <c r="D30857" s="5">
        <v>25987.662</v>
      </c>
      <c r="E30857" s="5">
        <v>14558.164919999997</v>
      </c>
      <c r="F30857" s="5">
        <v>12602.08791</v>
      </c>
    </row>
    <row r="30858" spans="3:6" x14ac:dyDescent="0.3">
      <c r="C30858" s="4">
        <v>45979.375</v>
      </c>
      <c r="D30858" s="5">
        <v>27283.582000000002</v>
      </c>
      <c r="E30858" s="5">
        <v>15525.240048000005</v>
      </c>
      <c r="F30858" s="5">
        <v>13507.342254000008</v>
      </c>
    </row>
    <row r="30859" spans="3:6" x14ac:dyDescent="0.3">
      <c r="C30859" s="4">
        <v>45979.385416666664</v>
      </c>
      <c r="D30859" s="5">
        <v>26959.730000000003</v>
      </c>
      <c r="E30859" s="5">
        <v>15493.177600000003</v>
      </c>
      <c r="F30859" s="5">
        <v>13595.806675000003</v>
      </c>
    </row>
    <row r="30860" spans="3:6" x14ac:dyDescent="0.3">
      <c r="C30860" s="4">
        <v>45979.395833333336</v>
      </c>
      <c r="D30860" s="5">
        <v>23844.07</v>
      </c>
      <c r="E30860" s="5">
        <v>13608.071335999997</v>
      </c>
      <c r="F30860" s="5">
        <v>11836.368277999998</v>
      </c>
    </row>
    <row r="30861" spans="3:6" x14ac:dyDescent="0.3">
      <c r="C30861" s="4">
        <v>45979.40625</v>
      </c>
      <c r="D30861" s="5">
        <v>22009.439999999999</v>
      </c>
      <c r="E30861" s="5">
        <v>12659.433664000002</v>
      </c>
      <c r="F30861" s="5">
        <v>11031.840347000005</v>
      </c>
    </row>
    <row r="30862" spans="3:6" x14ac:dyDescent="0.3">
      <c r="C30862" s="4">
        <v>45979.416666666664</v>
      </c>
      <c r="D30862" s="5">
        <v>20472.739999999998</v>
      </c>
      <c r="E30862" s="5">
        <v>12293.356791999997</v>
      </c>
      <c r="F30862" s="5">
        <v>10693.569190999999</v>
      </c>
    </row>
    <row r="30863" spans="3:6" x14ac:dyDescent="0.3">
      <c r="C30863" s="4">
        <v>45979.427083333336</v>
      </c>
      <c r="D30863" s="5">
        <v>19185.629999999997</v>
      </c>
      <c r="E30863" s="5">
        <v>11856.681800000002</v>
      </c>
      <c r="F30863" s="5">
        <v>10303.006775000005</v>
      </c>
    </row>
    <row r="30864" spans="3:6" x14ac:dyDescent="0.3">
      <c r="C30864" s="4">
        <v>45979.4375</v>
      </c>
      <c r="D30864" s="5">
        <v>17994.689999999999</v>
      </c>
      <c r="E30864" s="5">
        <v>10755.141791999999</v>
      </c>
      <c r="F30864" s="5">
        <v>9289.1203159999968</v>
      </c>
    </row>
    <row r="30865" spans="3:6" x14ac:dyDescent="0.3">
      <c r="C30865" s="4">
        <v>45979.447916666664</v>
      </c>
      <c r="D30865" s="5">
        <v>18165.489999999998</v>
      </c>
      <c r="E30865" s="5">
        <v>10516.398664</v>
      </c>
      <c r="F30865" s="5">
        <v>9096.1145969999998</v>
      </c>
    </row>
    <row r="30866" spans="3:6" x14ac:dyDescent="0.3">
      <c r="C30866" s="4">
        <v>45979.458333333336</v>
      </c>
      <c r="D30866" s="5">
        <v>17473.87</v>
      </c>
      <c r="E30866" s="5">
        <v>10166.160239999999</v>
      </c>
      <c r="F30866" s="5">
        <v>8759.6195199999966</v>
      </c>
    </row>
    <row r="30867" spans="3:6" x14ac:dyDescent="0.3">
      <c r="C30867" s="4">
        <v>45979.46875</v>
      </c>
      <c r="D30867" s="5">
        <v>16451.04</v>
      </c>
      <c r="E30867" s="5">
        <v>9505.2592800000057</v>
      </c>
      <c r="F30867" s="5">
        <v>8078.0314400000025</v>
      </c>
    </row>
    <row r="30868" spans="3:6" x14ac:dyDescent="0.3">
      <c r="C30868" s="4">
        <v>45979.479166666664</v>
      </c>
      <c r="D30868" s="5">
        <v>15706.859999999999</v>
      </c>
      <c r="E30868" s="5">
        <v>9066.8983279999975</v>
      </c>
      <c r="F30868" s="5">
        <v>7633.9551939999965</v>
      </c>
    </row>
    <row r="30869" spans="3:6" x14ac:dyDescent="0.3">
      <c r="C30869" s="4">
        <v>45979.489583333336</v>
      </c>
      <c r="D30869" s="5">
        <v>15676.93</v>
      </c>
      <c r="E30869" s="5">
        <v>8939.9728799999993</v>
      </c>
      <c r="F30869" s="5">
        <v>7374.9834899999969</v>
      </c>
    </row>
    <row r="30870" spans="3:6" x14ac:dyDescent="0.3">
      <c r="C30870" s="4">
        <v>45979.5</v>
      </c>
      <c r="D30870" s="5">
        <v>14919.77</v>
      </c>
      <c r="E30870" s="5">
        <v>8771.1025119999995</v>
      </c>
      <c r="F30870" s="5">
        <v>7230.9647509999995</v>
      </c>
    </row>
    <row r="30871" spans="3:6" x14ac:dyDescent="0.3">
      <c r="C30871" s="4">
        <v>45979.510416666664</v>
      </c>
      <c r="D30871" s="5">
        <v>13736.880000000001</v>
      </c>
      <c r="E30871" s="5">
        <v>8307.1381440000005</v>
      </c>
      <c r="F30871" s="5">
        <v>6937.652387000001</v>
      </c>
    </row>
    <row r="30872" spans="3:6" x14ac:dyDescent="0.3">
      <c r="C30872" s="4">
        <v>45979.520833333336</v>
      </c>
      <c r="D30872" s="5">
        <v>14423.279999999999</v>
      </c>
      <c r="E30872" s="5">
        <v>8224.4444879999955</v>
      </c>
      <c r="F30872" s="5">
        <v>6892.776248999995</v>
      </c>
    </row>
    <row r="30873" spans="3:6" x14ac:dyDescent="0.3">
      <c r="C30873" s="4">
        <v>45979.53125</v>
      </c>
      <c r="D30873" s="5">
        <v>16207.990000000002</v>
      </c>
      <c r="E30873" s="5">
        <v>7879.2626640000053</v>
      </c>
      <c r="F30873" s="5">
        <v>6540.7463470000021</v>
      </c>
    </row>
    <row r="30874" spans="3:6" x14ac:dyDescent="0.3">
      <c r="C30874" s="4">
        <v>45979.541666666664</v>
      </c>
      <c r="D30874" s="5">
        <v>16129.320000000002</v>
      </c>
      <c r="E30874" s="5">
        <v>8132.7605360000089</v>
      </c>
      <c r="F30874" s="5">
        <v>6691.1593780000148</v>
      </c>
    </row>
    <row r="30875" spans="3:6" x14ac:dyDescent="0.3">
      <c r="C30875" s="4">
        <v>45979.552083333336</v>
      </c>
      <c r="D30875" s="5">
        <v>16361.34</v>
      </c>
      <c r="E30875" s="5">
        <v>8226.2687679999926</v>
      </c>
      <c r="F30875" s="5">
        <v>6785.5526889999874</v>
      </c>
    </row>
    <row r="30876" spans="3:6" x14ac:dyDescent="0.3">
      <c r="C30876" s="4">
        <v>45979.5625</v>
      </c>
      <c r="D30876" s="5">
        <v>16235.130000000001</v>
      </c>
      <c r="E30876" s="5">
        <v>8182.0976959999989</v>
      </c>
      <c r="F30876" s="5">
        <v>6804.4226829999952</v>
      </c>
    </row>
    <row r="30877" spans="3:6" x14ac:dyDescent="0.3">
      <c r="C30877" s="4">
        <v>45979.572916666664</v>
      </c>
      <c r="D30877" s="5">
        <v>16057.199999999999</v>
      </c>
      <c r="E30877" s="5">
        <v>8388.0863279999958</v>
      </c>
      <c r="F30877" s="5">
        <v>7079.6164439999975</v>
      </c>
    </row>
    <row r="30878" spans="3:6" x14ac:dyDescent="0.3">
      <c r="C30878" s="4">
        <v>45979.583333333336</v>
      </c>
      <c r="D30878" s="5">
        <v>16920.599999999999</v>
      </c>
      <c r="E30878" s="5">
        <v>8519.3941440000017</v>
      </c>
      <c r="F30878" s="5">
        <v>7213.9352620000018</v>
      </c>
    </row>
    <row r="30879" spans="3:6" x14ac:dyDescent="0.3">
      <c r="C30879" s="4">
        <v>45979.59375</v>
      </c>
      <c r="D30879" s="5">
        <v>17408.93</v>
      </c>
      <c r="E30879" s="5">
        <v>8721.4999440000011</v>
      </c>
      <c r="F30879" s="5">
        <v>7365.8825369999986</v>
      </c>
    </row>
    <row r="30880" spans="3:6" x14ac:dyDescent="0.3">
      <c r="C30880" s="4">
        <v>45979.604166666664</v>
      </c>
      <c r="D30880" s="5">
        <v>17891.61</v>
      </c>
      <c r="E30880" s="5">
        <v>9331.4871040000016</v>
      </c>
      <c r="F30880" s="5">
        <v>7988.2455920000029</v>
      </c>
    </row>
    <row r="30881" spans="3:6" x14ac:dyDescent="0.3">
      <c r="C30881" s="4">
        <v>45979.614583333336</v>
      </c>
      <c r="D30881" s="5">
        <v>19123.669999999998</v>
      </c>
      <c r="E30881" s="5">
        <v>9828.9393600000058</v>
      </c>
      <c r="F30881" s="5">
        <v>8511.2672800000109</v>
      </c>
    </row>
    <row r="30882" spans="3:6" x14ac:dyDescent="0.3">
      <c r="C30882" s="4">
        <v>45979.625</v>
      </c>
      <c r="D30882" s="5">
        <v>19900.650000000001</v>
      </c>
      <c r="E30882" s="5">
        <v>10377.393472</v>
      </c>
      <c r="F30882" s="5">
        <v>9008.3464560000011</v>
      </c>
    </row>
    <row r="30883" spans="3:6" x14ac:dyDescent="0.3">
      <c r="C30883" s="4">
        <v>45979.635416666664</v>
      </c>
      <c r="D30883" s="5">
        <v>21561.18</v>
      </c>
      <c r="E30883" s="5">
        <v>11217.537760000001</v>
      </c>
      <c r="F30883" s="5">
        <v>9729.9109800000006</v>
      </c>
    </row>
    <row r="30884" spans="3:6" x14ac:dyDescent="0.3">
      <c r="C30884" s="4">
        <v>45979.645833333336</v>
      </c>
      <c r="D30884" s="5">
        <v>23147.87</v>
      </c>
      <c r="E30884" s="5">
        <v>11970.973016000002</v>
      </c>
      <c r="F30884" s="5">
        <v>10522.331418000005</v>
      </c>
    </row>
    <row r="30885" spans="3:6" x14ac:dyDescent="0.3">
      <c r="C30885" s="4">
        <v>45979.65625</v>
      </c>
      <c r="D30885" s="5">
        <v>24987.17</v>
      </c>
      <c r="E30885" s="5">
        <v>12587.604623999994</v>
      </c>
      <c r="F30885" s="5">
        <v>11168.328801999993</v>
      </c>
    </row>
    <row r="30886" spans="3:6" x14ac:dyDescent="0.3">
      <c r="C30886" s="4">
        <v>45979.666666666664</v>
      </c>
      <c r="D30886" s="5">
        <v>25465.160000000003</v>
      </c>
      <c r="E30886" s="5">
        <v>13486.572944000005</v>
      </c>
      <c r="F30886" s="5">
        <v>12087.732662000004</v>
      </c>
    </row>
    <row r="30887" spans="3:6" x14ac:dyDescent="0.3">
      <c r="C30887" s="4">
        <v>45979.677083333336</v>
      </c>
      <c r="D30887" s="5">
        <v>26478.899999999998</v>
      </c>
      <c r="E30887" s="5">
        <v>14465.530807999998</v>
      </c>
      <c r="F30887" s="5">
        <v>13078.751733999999</v>
      </c>
    </row>
    <row r="30888" spans="3:6" x14ac:dyDescent="0.3">
      <c r="C30888" s="4">
        <v>45979.6875</v>
      </c>
      <c r="D30888" s="5">
        <v>27514.399999999998</v>
      </c>
      <c r="E30888" s="5">
        <v>15520.760728000005</v>
      </c>
      <c r="F30888" s="5">
        <v>14128.265019000008</v>
      </c>
    </row>
    <row r="30889" spans="3:6" x14ac:dyDescent="0.3">
      <c r="C30889" s="4">
        <v>45979.697916666664</v>
      </c>
      <c r="D30889" s="5">
        <v>28209.032000000003</v>
      </c>
      <c r="E30889" s="5">
        <v>16275.296559999999</v>
      </c>
      <c r="F30889" s="5">
        <v>14863.336129999996</v>
      </c>
    </row>
    <row r="30890" spans="3:6" x14ac:dyDescent="0.3">
      <c r="C30890" s="4">
        <v>45979.708333333336</v>
      </c>
      <c r="D30890" s="5">
        <v>28296.077999999998</v>
      </c>
      <c r="E30890" s="5">
        <v>17009.517064</v>
      </c>
      <c r="F30890" s="5">
        <v>15498.432171999999</v>
      </c>
    </row>
    <row r="30891" spans="3:6" x14ac:dyDescent="0.3">
      <c r="C30891" s="4">
        <v>45979.71875</v>
      </c>
      <c r="D30891" s="5">
        <v>29352.080000000002</v>
      </c>
      <c r="E30891" s="5">
        <v>17814.956599999998</v>
      </c>
      <c r="F30891" s="5">
        <v>16343.439049999997</v>
      </c>
    </row>
    <row r="30892" spans="3:6" x14ac:dyDescent="0.3">
      <c r="C30892" s="4">
        <v>45979.729166666664</v>
      </c>
      <c r="D30892" s="5">
        <v>30268.696</v>
      </c>
      <c r="E30892" s="5">
        <v>18460.743319999994</v>
      </c>
      <c r="F30892" s="5">
        <v>16957.306234999993</v>
      </c>
    </row>
    <row r="30893" spans="3:6" x14ac:dyDescent="0.3">
      <c r="C30893" s="4">
        <v>45979.739583333336</v>
      </c>
      <c r="D30893" s="5">
        <v>30823.642000000003</v>
      </c>
      <c r="E30893" s="5">
        <v>18689.874304000008</v>
      </c>
      <c r="F30893" s="5">
        <v>17233.277317000011</v>
      </c>
    </row>
    <row r="30894" spans="3:6" x14ac:dyDescent="0.3">
      <c r="C30894" s="4">
        <v>45979.75</v>
      </c>
      <c r="D30894" s="5">
        <v>30770.101999999999</v>
      </c>
      <c r="E30894" s="5">
        <v>18976.656191999999</v>
      </c>
      <c r="F30894" s="5">
        <v>17497.166390999999</v>
      </c>
    </row>
    <row r="30895" spans="3:6" x14ac:dyDescent="0.3">
      <c r="C30895" s="4">
        <v>45979.760416666664</v>
      </c>
      <c r="D30895" s="5">
        <v>29787.444</v>
      </c>
      <c r="E30895" s="5">
        <v>18641.178368000001</v>
      </c>
      <c r="F30895" s="5">
        <v>17319.559238999998</v>
      </c>
    </row>
    <row r="30896" spans="3:6" x14ac:dyDescent="0.3">
      <c r="C30896" s="4">
        <v>45979.770833333336</v>
      </c>
      <c r="D30896" s="5">
        <v>29675.059999999998</v>
      </c>
      <c r="E30896" s="5">
        <v>18682.975087999996</v>
      </c>
      <c r="F30896" s="5">
        <v>17315.24129899999</v>
      </c>
    </row>
    <row r="30897" spans="3:6" x14ac:dyDescent="0.3">
      <c r="C30897" s="4">
        <v>45979.78125</v>
      </c>
      <c r="D30897" s="5">
        <v>28895.738000000001</v>
      </c>
      <c r="E30897" s="5">
        <v>18487.692320000002</v>
      </c>
      <c r="F30897" s="5">
        <v>17124.38336</v>
      </c>
    </row>
    <row r="30898" spans="3:6" x14ac:dyDescent="0.3">
      <c r="C30898" s="4">
        <v>45979.791666666664</v>
      </c>
      <c r="D30898" s="5">
        <v>28758.034</v>
      </c>
      <c r="E30898" s="5">
        <v>18335.427040000002</v>
      </c>
      <c r="F30898" s="5">
        <v>16955.516295000005</v>
      </c>
    </row>
    <row r="30899" spans="3:6" x14ac:dyDescent="0.3">
      <c r="C30899" s="4">
        <v>45979.802083333336</v>
      </c>
      <c r="D30899" s="5">
        <v>28488.003999999997</v>
      </c>
      <c r="E30899" s="5">
        <v>18037.207879999994</v>
      </c>
      <c r="F30899" s="5">
        <v>16695.371989999992</v>
      </c>
    </row>
    <row r="30900" spans="3:6" x14ac:dyDescent="0.3">
      <c r="C30900" s="4">
        <v>45979.8125</v>
      </c>
      <c r="D30900" s="5">
        <v>27647.433999999997</v>
      </c>
      <c r="E30900" s="5">
        <v>17718.585072000002</v>
      </c>
      <c r="F30900" s="5">
        <v>16494.500756000005</v>
      </c>
    </row>
    <row r="30901" spans="3:6" x14ac:dyDescent="0.3">
      <c r="C30901" s="4">
        <v>45979.822916666664</v>
      </c>
      <c r="D30901" s="5">
        <v>26941.675999999999</v>
      </c>
      <c r="E30901" s="5">
        <v>17489.203928000003</v>
      </c>
      <c r="F30901" s="5">
        <v>16203.619994000008</v>
      </c>
    </row>
    <row r="30902" spans="3:6" x14ac:dyDescent="0.3">
      <c r="C30902" s="4">
        <v>45979.833333333336</v>
      </c>
      <c r="D30902" s="5">
        <v>26014.385999999999</v>
      </c>
      <c r="E30902" s="5">
        <v>17334.672903999999</v>
      </c>
      <c r="F30902" s="5">
        <v>16133.003492000003</v>
      </c>
    </row>
    <row r="30903" spans="3:6" x14ac:dyDescent="0.3">
      <c r="C30903" s="4">
        <v>45979.84375</v>
      </c>
      <c r="D30903" s="5">
        <v>24971.88</v>
      </c>
      <c r="E30903" s="5">
        <v>16561.730783999999</v>
      </c>
      <c r="F30903" s="5">
        <v>15477.854357</v>
      </c>
    </row>
    <row r="30904" spans="3:6" x14ac:dyDescent="0.3">
      <c r="C30904" s="4">
        <v>45979.854166666664</v>
      </c>
      <c r="D30904" s="5">
        <v>24496.295999999998</v>
      </c>
      <c r="E30904" s="5">
        <v>16344.630151999992</v>
      </c>
      <c r="F30904" s="5">
        <v>15208.67372099999</v>
      </c>
    </row>
    <row r="30905" spans="3:6" x14ac:dyDescent="0.3">
      <c r="C30905" s="4">
        <v>45979.864583333336</v>
      </c>
      <c r="D30905" s="5">
        <v>23709.234</v>
      </c>
      <c r="E30905" s="5">
        <v>15733.952328000001</v>
      </c>
      <c r="F30905" s="5">
        <v>14669.876569</v>
      </c>
    </row>
    <row r="30906" spans="3:6" x14ac:dyDescent="0.3">
      <c r="C30906" s="4">
        <v>45979.875</v>
      </c>
      <c r="D30906" s="5">
        <v>23723.279999999999</v>
      </c>
      <c r="E30906" s="5">
        <v>15479.225327999995</v>
      </c>
      <c r="F30906" s="5">
        <v>14469.095943999993</v>
      </c>
    </row>
    <row r="30907" spans="3:6" x14ac:dyDescent="0.3">
      <c r="C30907" s="4">
        <v>45979.885416666664</v>
      </c>
      <c r="D30907" s="5">
        <v>22819.841999999997</v>
      </c>
      <c r="E30907" s="5">
        <v>14945.081551999998</v>
      </c>
      <c r="F30907" s="5">
        <v>13997.492420999995</v>
      </c>
    </row>
    <row r="30908" spans="3:6" x14ac:dyDescent="0.3">
      <c r="C30908" s="4">
        <v>45979.895833333336</v>
      </c>
      <c r="D30908" s="5">
        <v>22417.083999999999</v>
      </c>
      <c r="E30908" s="5">
        <v>14492.534287999999</v>
      </c>
      <c r="F30908" s="5">
        <v>13577.509898999997</v>
      </c>
    </row>
    <row r="30909" spans="3:6" x14ac:dyDescent="0.3">
      <c r="C30909" s="4">
        <v>45979.90625</v>
      </c>
      <c r="D30909" s="5">
        <v>20482.438000000002</v>
      </c>
      <c r="E30909" s="5">
        <v>13950.007728000002</v>
      </c>
      <c r="F30909" s="5">
        <v>13197.751394000004</v>
      </c>
    </row>
    <row r="30910" spans="3:6" x14ac:dyDescent="0.3">
      <c r="C30910" s="4">
        <v>45979.916666666664</v>
      </c>
      <c r="D30910" s="5">
        <v>20242.674000000003</v>
      </c>
      <c r="E30910" s="5">
        <v>13421.340464000003</v>
      </c>
      <c r="F30910" s="5">
        <v>12671.526372</v>
      </c>
    </row>
    <row r="30911" spans="3:6" x14ac:dyDescent="0.3">
      <c r="C30911" s="4">
        <v>45979.927083333336</v>
      </c>
      <c r="D30911" s="5">
        <v>19550.135999999999</v>
      </c>
      <c r="E30911" s="5">
        <v>13044.859399999998</v>
      </c>
      <c r="F30911" s="5">
        <v>12357.997574999998</v>
      </c>
    </row>
    <row r="30912" spans="3:6" x14ac:dyDescent="0.3">
      <c r="C30912" s="4">
        <v>45979.9375</v>
      </c>
      <c r="D30912" s="5">
        <v>19486.205999999998</v>
      </c>
      <c r="E30912" s="5">
        <v>12987.365296000005</v>
      </c>
      <c r="F30912" s="5">
        <v>12328.933608000008</v>
      </c>
    </row>
    <row r="30913" spans="3:6" x14ac:dyDescent="0.3">
      <c r="C30913" s="4">
        <v>45979.947916666664</v>
      </c>
      <c r="D30913" s="5">
        <v>18876.59</v>
      </c>
      <c r="E30913" s="5">
        <v>12540.810504000003</v>
      </c>
      <c r="F30913" s="5">
        <v>11945.391167000003</v>
      </c>
    </row>
    <row r="30914" spans="3:6" x14ac:dyDescent="0.3">
      <c r="C30914" s="4">
        <v>45979.958333333336</v>
      </c>
      <c r="D30914" s="5">
        <v>18544.558000000001</v>
      </c>
      <c r="E30914" s="5">
        <v>12046.251400000001</v>
      </c>
      <c r="F30914" s="5">
        <v>11458.995825</v>
      </c>
    </row>
    <row r="30915" spans="3:6" x14ac:dyDescent="0.3">
      <c r="C30915" s="4">
        <v>45979.96875</v>
      </c>
      <c r="D30915" s="5">
        <v>18105.164000000001</v>
      </c>
      <c r="E30915" s="5">
        <v>11595.447968</v>
      </c>
      <c r="F30915" s="5">
        <v>10970.155913999997</v>
      </c>
    </row>
    <row r="30916" spans="3:6" x14ac:dyDescent="0.3">
      <c r="C30916" s="4">
        <v>45979.979166666664</v>
      </c>
      <c r="D30916" s="5">
        <v>18017.993999999999</v>
      </c>
      <c r="E30916" s="5">
        <v>11264.297151999997</v>
      </c>
      <c r="F30916" s="5">
        <v>10646.841720999993</v>
      </c>
    </row>
    <row r="30917" spans="3:6" x14ac:dyDescent="0.3">
      <c r="C30917" s="4">
        <v>45979.989583333336</v>
      </c>
      <c r="D30917" s="5">
        <v>17832.966</v>
      </c>
      <c r="E30917" s="5">
        <v>10992.234447999997</v>
      </c>
      <c r="F30917" s="5">
        <v>10400.398703999996</v>
      </c>
    </row>
    <row r="30918" spans="3:6" x14ac:dyDescent="0.3">
      <c r="C30918" s="4">
        <v>45980</v>
      </c>
      <c r="D30918" s="5">
        <v>17188.936000000002</v>
      </c>
      <c r="E30918" s="5">
        <v>10566.99188</v>
      </c>
      <c r="F30918" s="5">
        <v>9989.3768650000002</v>
      </c>
    </row>
    <row r="30919" spans="3:6" x14ac:dyDescent="0.3">
      <c r="C30919" s="4">
        <v>45980.010416666664</v>
      </c>
      <c r="D30919" s="5">
        <v>16454.815999999999</v>
      </c>
      <c r="E30919" s="5">
        <v>10259.960135999998</v>
      </c>
      <c r="F30919" s="5">
        <v>9724.6100529999967</v>
      </c>
    </row>
    <row r="30920" spans="3:6" x14ac:dyDescent="0.3">
      <c r="C30920" s="4">
        <v>45980.020833333336</v>
      </c>
      <c r="D30920" s="5">
        <v>16295.490000000002</v>
      </c>
      <c r="E30920" s="5">
        <v>9876.6333920000015</v>
      </c>
      <c r="F30920" s="5">
        <v>9343.0766160000021</v>
      </c>
    </row>
    <row r="30921" spans="3:6" x14ac:dyDescent="0.3">
      <c r="C30921" s="4">
        <v>45980.03125</v>
      </c>
      <c r="D30921" s="5">
        <v>17129.845999999998</v>
      </c>
      <c r="E30921" s="5">
        <v>9716.9926960000012</v>
      </c>
      <c r="F30921" s="5">
        <v>9191.2610580000019</v>
      </c>
    </row>
    <row r="30922" spans="3:6" x14ac:dyDescent="0.3">
      <c r="C30922" s="4">
        <v>45980.041666666664</v>
      </c>
      <c r="D30922" s="5">
        <v>17132.308000000001</v>
      </c>
      <c r="E30922" s="5">
        <v>9498.1971679999988</v>
      </c>
      <c r="F30922" s="5">
        <v>8970.2473889999983</v>
      </c>
    </row>
    <row r="30923" spans="3:6" x14ac:dyDescent="0.3">
      <c r="C30923" s="4">
        <v>45980.052083333336</v>
      </c>
      <c r="D30923" s="5">
        <v>16353.345999999998</v>
      </c>
      <c r="E30923" s="5">
        <v>9149.3155200000001</v>
      </c>
      <c r="F30923" s="5">
        <v>8653.9418350000014</v>
      </c>
    </row>
    <row r="30924" spans="3:6" x14ac:dyDescent="0.3">
      <c r="C30924" s="4">
        <v>45980.0625</v>
      </c>
      <c r="D30924" s="5">
        <v>16170.557999999999</v>
      </c>
      <c r="E30924" s="5">
        <v>9080.3996880000013</v>
      </c>
      <c r="F30924" s="5">
        <v>8554.4513490000008</v>
      </c>
    </row>
    <row r="30925" spans="3:6" x14ac:dyDescent="0.3">
      <c r="C30925" s="4">
        <v>45980.072916666664</v>
      </c>
      <c r="D30925" s="5">
        <v>15366.630000000001</v>
      </c>
      <c r="E30925" s="5">
        <v>8877.6514320000024</v>
      </c>
      <c r="F30925" s="5">
        <v>8330.891786000002</v>
      </c>
    </row>
    <row r="30926" spans="3:6" x14ac:dyDescent="0.3">
      <c r="C30926" s="4">
        <v>45980.083333333336</v>
      </c>
      <c r="D30926" s="5">
        <v>15312.88</v>
      </c>
      <c r="E30926" s="5">
        <v>8773.0506720000012</v>
      </c>
      <c r="F30926" s="5">
        <v>8221.750806</v>
      </c>
    </row>
    <row r="30927" spans="3:6" x14ac:dyDescent="0.3">
      <c r="C30927" s="4">
        <v>45980.09375</v>
      </c>
      <c r="D30927" s="5">
        <v>15854.541999999999</v>
      </c>
      <c r="E30927" s="5">
        <v>8696.2987280000016</v>
      </c>
      <c r="F30927" s="5">
        <v>8143.5622690000009</v>
      </c>
    </row>
    <row r="30928" spans="3:6" x14ac:dyDescent="0.3">
      <c r="C30928" s="4">
        <v>45980.104166666664</v>
      </c>
      <c r="D30928" s="5">
        <v>15544.155999999999</v>
      </c>
      <c r="E30928" s="5">
        <v>8510.7490640000033</v>
      </c>
      <c r="F30928" s="5">
        <v>7961.1802970000053</v>
      </c>
    </row>
    <row r="30929" spans="3:6" x14ac:dyDescent="0.3">
      <c r="C30929" s="4">
        <v>45980.114583333336</v>
      </c>
      <c r="D30929" s="5">
        <v>15848.055999999999</v>
      </c>
      <c r="E30929" s="5">
        <v>8502.6022400000002</v>
      </c>
      <c r="F30929" s="5">
        <v>7922.2665200000001</v>
      </c>
    </row>
    <row r="30930" spans="3:6" x14ac:dyDescent="0.3">
      <c r="C30930" s="4">
        <v>45980.125</v>
      </c>
      <c r="D30930" s="5">
        <v>15745.85</v>
      </c>
      <c r="E30930" s="5">
        <v>8392.5481999999993</v>
      </c>
      <c r="F30930" s="5">
        <v>7843.908849999998</v>
      </c>
    </row>
    <row r="30931" spans="3:6" x14ac:dyDescent="0.3">
      <c r="C30931" s="4">
        <v>45980.135416666664</v>
      </c>
      <c r="D30931" s="5">
        <v>15477.55</v>
      </c>
      <c r="E30931" s="5">
        <v>8445.2659199999998</v>
      </c>
      <c r="F30931" s="5">
        <v>7914.5302849999998</v>
      </c>
    </row>
    <row r="30932" spans="3:6" x14ac:dyDescent="0.3">
      <c r="C30932" s="4">
        <v>45980.145833333336</v>
      </c>
      <c r="D30932" s="5">
        <v>15362.11</v>
      </c>
      <c r="E30932" s="5">
        <v>8401.3721040000019</v>
      </c>
      <c r="F30932" s="5">
        <v>7885.4342170000009</v>
      </c>
    </row>
    <row r="30933" spans="3:6" x14ac:dyDescent="0.3">
      <c r="C30933" s="4">
        <v>45980.15625</v>
      </c>
      <c r="D30933" s="5">
        <v>15876.380000000001</v>
      </c>
      <c r="E30933" s="5">
        <v>8544.0724640000008</v>
      </c>
      <c r="F30933" s="5">
        <v>8002.9797470000003</v>
      </c>
    </row>
    <row r="30934" spans="3:6" x14ac:dyDescent="0.3">
      <c r="C30934" s="4">
        <v>45980.166666666664</v>
      </c>
      <c r="D30934" s="5">
        <v>15894.726000000001</v>
      </c>
      <c r="E30934" s="5">
        <v>8558.9581120000021</v>
      </c>
      <c r="F30934" s="5">
        <v>8012.4355510000014</v>
      </c>
    </row>
    <row r="30935" spans="3:6" x14ac:dyDescent="0.3">
      <c r="C30935" s="4">
        <v>45980.177083333336</v>
      </c>
      <c r="D30935" s="5">
        <v>16204.763999999999</v>
      </c>
      <c r="E30935" s="5">
        <v>8817.6714240000019</v>
      </c>
      <c r="F30935" s="5">
        <v>8248.9323270000041</v>
      </c>
    </row>
    <row r="30936" spans="3:6" x14ac:dyDescent="0.3">
      <c r="C30936" s="4">
        <v>45980.1875</v>
      </c>
      <c r="D30936" s="5">
        <v>16170.204</v>
      </c>
      <c r="E30936" s="5">
        <v>8963.7217920000021</v>
      </c>
      <c r="F30936" s="5">
        <v>8357.5051910000002</v>
      </c>
    </row>
    <row r="30937" spans="3:6" x14ac:dyDescent="0.3">
      <c r="C30937" s="4">
        <v>45980.197916666664</v>
      </c>
      <c r="D30937" s="5">
        <v>16403.136000000002</v>
      </c>
      <c r="E30937" s="5">
        <v>9044.1852080000026</v>
      </c>
      <c r="F30937" s="5">
        <v>8440.1256840000042</v>
      </c>
    </row>
    <row r="30938" spans="3:6" x14ac:dyDescent="0.3">
      <c r="C30938" s="4">
        <v>45980.208333333336</v>
      </c>
      <c r="D30938" s="5">
        <v>16432.722000000002</v>
      </c>
      <c r="E30938" s="5">
        <v>9109.2282640000049</v>
      </c>
      <c r="F30938" s="5">
        <v>8461.408522000007</v>
      </c>
    </row>
    <row r="30939" spans="3:6" x14ac:dyDescent="0.3">
      <c r="C30939" s="4">
        <v>45980.21875</v>
      </c>
      <c r="D30939" s="5">
        <v>17642.657999999999</v>
      </c>
      <c r="E30939" s="5">
        <v>9632.8586720000021</v>
      </c>
      <c r="F30939" s="5">
        <v>8947.3399310000023</v>
      </c>
    </row>
    <row r="30940" spans="3:6" x14ac:dyDescent="0.3">
      <c r="C30940" s="4">
        <v>45980.229166666664</v>
      </c>
      <c r="D30940" s="5">
        <v>18240.531999999999</v>
      </c>
      <c r="E30940" s="5">
        <v>9852.2568960000008</v>
      </c>
      <c r="F30940" s="5">
        <v>9163.1655330000031</v>
      </c>
    </row>
    <row r="30941" spans="3:6" x14ac:dyDescent="0.3">
      <c r="C30941" s="4">
        <v>45980.239583333336</v>
      </c>
      <c r="D30941" s="5">
        <v>18908.2</v>
      </c>
      <c r="E30941" s="5">
        <v>10184.508192000003</v>
      </c>
      <c r="F30941" s="5">
        <v>9442.3416410000027</v>
      </c>
    </row>
    <row r="30942" spans="3:6" x14ac:dyDescent="0.3">
      <c r="C30942" s="4">
        <v>45980.25</v>
      </c>
      <c r="D30942" s="5">
        <v>19930.698000000004</v>
      </c>
      <c r="E30942" s="5">
        <v>10415.554024000005</v>
      </c>
      <c r="F30942" s="5">
        <v>9533.5640020000046</v>
      </c>
    </row>
    <row r="30943" spans="3:6" x14ac:dyDescent="0.3">
      <c r="C30943" s="4">
        <v>45980.260416666664</v>
      </c>
      <c r="D30943" s="5">
        <v>21739.347999999998</v>
      </c>
      <c r="E30943" s="5">
        <v>11251.181176000002</v>
      </c>
      <c r="F30943" s="5">
        <v>10222.233098000001</v>
      </c>
    </row>
    <row r="30944" spans="3:6" x14ac:dyDescent="0.3">
      <c r="C30944" s="4">
        <v>45980.270833333336</v>
      </c>
      <c r="D30944" s="5">
        <v>22540.989999999998</v>
      </c>
      <c r="E30944" s="5">
        <v>12077.867479999999</v>
      </c>
      <c r="F30944" s="5">
        <v>10942.396414999999</v>
      </c>
    </row>
    <row r="30945" spans="3:6" x14ac:dyDescent="0.3">
      <c r="C30945" s="4">
        <v>45980.28125</v>
      </c>
      <c r="D30945" s="5">
        <v>23140.48</v>
      </c>
      <c r="E30945" s="5">
        <v>12656.865024000004</v>
      </c>
      <c r="F30945" s="5">
        <v>11467.882627000008</v>
      </c>
    </row>
    <row r="30946" spans="3:6" x14ac:dyDescent="0.3">
      <c r="C30946" s="4">
        <v>45980.291666666664</v>
      </c>
      <c r="D30946" s="5">
        <v>23793.03</v>
      </c>
      <c r="E30946" s="5">
        <v>13443.050440000003</v>
      </c>
      <c r="F30946" s="5">
        <v>12184.511995000003</v>
      </c>
    </row>
    <row r="30947" spans="3:6" x14ac:dyDescent="0.3">
      <c r="C30947" s="4">
        <v>45980.302083333336</v>
      </c>
      <c r="D30947" s="5">
        <v>25201.042000000001</v>
      </c>
      <c r="E30947" s="5">
        <v>14159.405048000001</v>
      </c>
      <c r="F30947" s="5">
        <v>12776.263629000001</v>
      </c>
    </row>
    <row r="30948" spans="3:6" x14ac:dyDescent="0.3">
      <c r="C30948" s="4">
        <v>45980.3125</v>
      </c>
      <c r="D30948" s="5">
        <v>27123.431999999997</v>
      </c>
      <c r="E30948" s="5">
        <v>14741.342303999996</v>
      </c>
      <c r="F30948" s="5">
        <v>13215.269191999992</v>
      </c>
    </row>
    <row r="30949" spans="3:6" x14ac:dyDescent="0.3">
      <c r="C30949" s="4">
        <v>45980.322916666664</v>
      </c>
      <c r="D30949" s="5">
        <v>28483.106000000003</v>
      </c>
      <c r="E30949" s="5">
        <v>15284.602856000007</v>
      </c>
      <c r="F30949" s="5">
        <v>13512.629988000006</v>
      </c>
    </row>
    <row r="30950" spans="3:6" x14ac:dyDescent="0.3">
      <c r="C30950" s="4">
        <v>45980.333333333336</v>
      </c>
      <c r="D30950" s="5">
        <v>28277.34</v>
      </c>
      <c r="E30950" s="5">
        <v>15485.457968000001</v>
      </c>
      <c r="F30950" s="5">
        <v>13660.881164</v>
      </c>
    </row>
    <row r="30951" spans="3:6" x14ac:dyDescent="0.3">
      <c r="C30951" s="4">
        <v>45980.34375</v>
      </c>
      <c r="D30951" s="5">
        <v>29485.232</v>
      </c>
      <c r="E30951" s="5">
        <v>16240.358871999995</v>
      </c>
      <c r="F30951" s="5">
        <v>14387.883655999991</v>
      </c>
    </row>
    <row r="30952" spans="3:6" x14ac:dyDescent="0.3">
      <c r="C30952" s="4">
        <v>45980.354166666664</v>
      </c>
      <c r="D30952" s="5">
        <v>30007.045999999998</v>
      </c>
      <c r="E30952" s="5">
        <v>16640.390048000001</v>
      </c>
      <c r="F30952" s="5">
        <v>14777.745879000002</v>
      </c>
    </row>
    <row r="30953" spans="3:6" x14ac:dyDescent="0.3">
      <c r="C30953" s="4">
        <v>45980.364583333336</v>
      </c>
      <c r="D30953" s="5">
        <v>29439.194</v>
      </c>
      <c r="E30953" s="5">
        <v>16741.527296</v>
      </c>
      <c r="F30953" s="5">
        <v>14863.291858000006</v>
      </c>
    </row>
    <row r="30954" spans="3:6" x14ac:dyDescent="0.3">
      <c r="C30954" s="4">
        <v>45980.375</v>
      </c>
      <c r="D30954" s="5">
        <v>28250.456000000002</v>
      </c>
      <c r="E30954" s="5">
        <v>16440.192280000003</v>
      </c>
      <c r="F30954" s="5">
        <v>14579.416315000002</v>
      </c>
    </row>
    <row r="30955" spans="3:6" x14ac:dyDescent="0.3">
      <c r="C30955" s="4">
        <v>45980.385416666664</v>
      </c>
      <c r="D30955" s="5">
        <v>27335.181999999997</v>
      </c>
      <c r="E30955" s="5">
        <v>15919.830776000001</v>
      </c>
      <c r="F30955" s="5">
        <v>14245.706523000001</v>
      </c>
    </row>
    <row r="30956" spans="3:6" x14ac:dyDescent="0.3">
      <c r="C30956" s="4">
        <v>45980.395833333336</v>
      </c>
      <c r="D30956" s="5">
        <v>27358.745999999996</v>
      </c>
      <c r="E30956" s="5">
        <v>15804.533007999995</v>
      </c>
      <c r="F30956" s="5">
        <v>14202.685958999993</v>
      </c>
    </row>
    <row r="30957" spans="3:6" x14ac:dyDescent="0.3">
      <c r="C30957" s="4">
        <v>45980.40625</v>
      </c>
      <c r="D30957" s="5">
        <v>28640.944</v>
      </c>
      <c r="E30957" s="5">
        <v>15989.084736000004</v>
      </c>
      <c r="F30957" s="5">
        <v>14447.309728000004</v>
      </c>
    </row>
    <row r="30958" spans="3:6" x14ac:dyDescent="0.3">
      <c r="C30958" s="4">
        <v>45980.416666666664</v>
      </c>
      <c r="D30958" s="5">
        <v>24390.89</v>
      </c>
      <c r="E30958" s="5">
        <v>13844.382055999997</v>
      </c>
      <c r="F30958" s="5">
        <v>12365.640212999997</v>
      </c>
    </row>
    <row r="30959" spans="3:6" x14ac:dyDescent="0.3">
      <c r="C30959" s="4">
        <v>45980.427083333336</v>
      </c>
      <c r="D30959" s="5">
        <v>23477.11</v>
      </c>
      <c r="E30959" s="5">
        <v>13401.974023999999</v>
      </c>
      <c r="F30959" s="5">
        <v>11843.975876999995</v>
      </c>
    </row>
    <row r="30960" spans="3:6" x14ac:dyDescent="0.3">
      <c r="C30960" s="4">
        <v>45980.4375</v>
      </c>
      <c r="D30960" s="5">
        <v>24638.780000000002</v>
      </c>
      <c r="E30960" s="5">
        <v>14320.026576000004</v>
      </c>
      <c r="F30960" s="5">
        <v>12770.850798000007</v>
      </c>
    </row>
    <row r="30961" spans="3:6" x14ac:dyDescent="0.3">
      <c r="C30961" s="4">
        <v>45980.447916666664</v>
      </c>
      <c r="D30961" s="5">
        <v>25368.38</v>
      </c>
      <c r="E30961" s="5">
        <v>14884.280015999997</v>
      </c>
      <c r="F30961" s="5">
        <v>13222.332042999993</v>
      </c>
    </row>
    <row r="30962" spans="3:6" x14ac:dyDescent="0.3">
      <c r="C30962" s="4">
        <v>45980.458333333336</v>
      </c>
      <c r="D30962" s="5">
        <v>23217.119999999999</v>
      </c>
      <c r="E30962" s="5">
        <v>12992.729847999997</v>
      </c>
      <c r="F30962" s="5">
        <v>11316.974528999996</v>
      </c>
    </row>
    <row r="30963" spans="3:6" x14ac:dyDescent="0.3">
      <c r="C30963" s="4">
        <v>45980.46875</v>
      </c>
      <c r="D30963" s="5">
        <v>26765.33</v>
      </c>
      <c r="E30963" s="5">
        <v>15136.968799999999</v>
      </c>
      <c r="F30963" s="5">
        <v>13386.260899999997</v>
      </c>
    </row>
    <row r="30964" spans="3:6" x14ac:dyDescent="0.3">
      <c r="C30964" s="4">
        <v>45980.479166666664</v>
      </c>
      <c r="D30964" s="5">
        <v>27432.230000000003</v>
      </c>
      <c r="E30964" s="5">
        <v>15756.789872000003</v>
      </c>
      <c r="F30964" s="5">
        <v>14055.882531000001</v>
      </c>
    </row>
    <row r="30965" spans="3:6" x14ac:dyDescent="0.3">
      <c r="C30965" s="4">
        <v>45980.489583333336</v>
      </c>
      <c r="D30965" s="5">
        <v>27586.39</v>
      </c>
      <c r="E30965" s="5">
        <v>15969.110999999997</v>
      </c>
      <c r="F30965" s="5">
        <v>14220.969124999996</v>
      </c>
    </row>
    <row r="30966" spans="3:6" x14ac:dyDescent="0.3">
      <c r="C30966" s="4">
        <v>45980.5</v>
      </c>
      <c r="D30966" s="5">
        <v>26274.49</v>
      </c>
      <c r="E30966" s="5">
        <v>15743.676487999997</v>
      </c>
      <c r="F30966" s="5">
        <v>14002.401873999997</v>
      </c>
    </row>
    <row r="30967" spans="3:6" x14ac:dyDescent="0.3">
      <c r="C30967" s="4">
        <v>45980.510416666664</v>
      </c>
      <c r="D30967" s="5">
        <v>26088.880000000001</v>
      </c>
      <c r="E30967" s="5">
        <v>15603.110943999998</v>
      </c>
      <c r="F30967" s="5">
        <v>13949.039536999997</v>
      </c>
    </row>
    <row r="30968" spans="3:6" x14ac:dyDescent="0.3">
      <c r="C30968" s="4">
        <v>45980.520833333336</v>
      </c>
      <c r="D30968" s="5">
        <v>25775.18</v>
      </c>
      <c r="E30968" s="5">
        <v>15201.311231999996</v>
      </c>
      <c r="F30968" s="5">
        <v>13552.859810999993</v>
      </c>
    </row>
    <row r="30969" spans="3:6" x14ac:dyDescent="0.3">
      <c r="C30969" s="4">
        <v>45980.53125</v>
      </c>
      <c r="D30969" s="5">
        <v>24997.79</v>
      </c>
      <c r="E30969" s="5">
        <v>14745.002048000008</v>
      </c>
      <c r="F30969" s="5">
        <v>13191.101504000009</v>
      </c>
    </row>
    <row r="30970" spans="3:6" x14ac:dyDescent="0.3">
      <c r="C30970" s="4">
        <v>45980.541666666664</v>
      </c>
      <c r="D30970" s="5">
        <v>21906.399999999998</v>
      </c>
      <c r="E30970" s="5">
        <v>13341.689408000002</v>
      </c>
      <c r="F30970" s="5">
        <v>11763.681159000003</v>
      </c>
    </row>
    <row r="30971" spans="3:6" x14ac:dyDescent="0.3">
      <c r="C30971" s="4">
        <v>45980.552083333336</v>
      </c>
      <c r="D30971" s="5">
        <v>21657.350000000002</v>
      </c>
      <c r="E30971" s="5">
        <v>12697.631224000006</v>
      </c>
      <c r="F30971" s="5">
        <v>11050.621852000006</v>
      </c>
    </row>
    <row r="30972" spans="3:6" x14ac:dyDescent="0.3">
      <c r="C30972" s="4">
        <v>45980.5625</v>
      </c>
      <c r="D30972" s="5">
        <v>20465.62</v>
      </c>
      <c r="E30972" s="5">
        <v>12155.002591999995</v>
      </c>
      <c r="F30972" s="5">
        <v>10571.164840999996</v>
      </c>
    </row>
    <row r="30973" spans="3:6" x14ac:dyDescent="0.3">
      <c r="C30973" s="4">
        <v>45980.572916666664</v>
      </c>
      <c r="D30973" s="5">
        <v>19225.8</v>
      </c>
      <c r="E30973" s="5">
        <v>11406.848407999996</v>
      </c>
      <c r="F30973" s="5">
        <v>9819.863408999996</v>
      </c>
    </row>
    <row r="30974" spans="3:6" x14ac:dyDescent="0.3">
      <c r="C30974" s="4">
        <v>45980.583333333336</v>
      </c>
      <c r="D30974" s="5">
        <v>20444.689999999999</v>
      </c>
      <c r="E30974" s="5">
        <v>11879.003879999998</v>
      </c>
      <c r="F30974" s="5">
        <v>10187.100489999995</v>
      </c>
    </row>
    <row r="30975" spans="3:6" x14ac:dyDescent="0.3">
      <c r="C30975" s="4">
        <v>45980.59375</v>
      </c>
      <c r="D30975" s="5">
        <v>21905.84</v>
      </c>
      <c r="E30975" s="5">
        <v>12855.943903999998</v>
      </c>
      <c r="F30975" s="5">
        <v>11278.178991999997</v>
      </c>
    </row>
    <row r="30976" spans="3:6" x14ac:dyDescent="0.3">
      <c r="C30976" s="4">
        <v>45980.604166666664</v>
      </c>
      <c r="D30976" s="5">
        <v>22223.75</v>
      </c>
      <c r="E30976" s="5">
        <v>13302.094704000003</v>
      </c>
      <c r="F30976" s="5">
        <v>11827.721892000003</v>
      </c>
    </row>
    <row r="30977" spans="3:6" x14ac:dyDescent="0.3">
      <c r="C30977" s="4">
        <v>45980.614583333336</v>
      </c>
      <c r="D30977" s="5">
        <v>25297.743999999999</v>
      </c>
      <c r="E30977" s="5">
        <v>14839.104919999998</v>
      </c>
      <c r="F30977" s="5">
        <v>13298.119159999997</v>
      </c>
    </row>
    <row r="30978" spans="3:6" x14ac:dyDescent="0.3">
      <c r="C30978" s="4">
        <v>45980.625</v>
      </c>
      <c r="D30978" s="5">
        <v>26294.68</v>
      </c>
      <c r="E30978" s="5">
        <v>15003.037000000004</v>
      </c>
      <c r="F30978" s="5">
        <v>13469.704125000004</v>
      </c>
    </row>
    <row r="30979" spans="3:6" x14ac:dyDescent="0.3">
      <c r="C30979" s="4">
        <v>45980.635416666664</v>
      </c>
      <c r="D30979" s="5">
        <v>26570.774000000001</v>
      </c>
      <c r="E30979" s="5">
        <v>15306.372136000004</v>
      </c>
      <c r="F30979" s="5">
        <v>13838.271553000004</v>
      </c>
    </row>
    <row r="30980" spans="3:6" x14ac:dyDescent="0.3">
      <c r="C30980" s="4">
        <v>45980.645833333336</v>
      </c>
      <c r="D30980" s="5">
        <v>25631.48</v>
      </c>
      <c r="E30980" s="5">
        <v>14793.158407999999</v>
      </c>
      <c r="F30980" s="5">
        <v>13360.146033999999</v>
      </c>
    </row>
    <row r="30981" spans="3:6" x14ac:dyDescent="0.3">
      <c r="C30981" s="4">
        <v>45980.65625</v>
      </c>
      <c r="D30981" s="5">
        <v>26566.892</v>
      </c>
      <c r="E30981" s="5">
        <v>15303.307728000002</v>
      </c>
      <c r="F30981" s="5">
        <v>13834.668519000003</v>
      </c>
    </row>
    <row r="30982" spans="3:6" x14ac:dyDescent="0.3">
      <c r="C30982" s="4">
        <v>45980.666666666664</v>
      </c>
      <c r="D30982" s="5">
        <v>27384.712</v>
      </c>
      <c r="E30982" s="5">
        <v>15949.757544</v>
      </c>
      <c r="F30982" s="5">
        <v>14390.989212</v>
      </c>
    </row>
    <row r="30983" spans="3:6" x14ac:dyDescent="0.3">
      <c r="C30983" s="4">
        <v>45980.677083333336</v>
      </c>
      <c r="D30983" s="5">
        <v>26906.966</v>
      </c>
      <c r="E30983" s="5">
        <v>16245.317703999999</v>
      </c>
      <c r="F30983" s="5">
        <v>14657.955766999999</v>
      </c>
    </row>
    <row r="30984" spans="3:6" x14ac:dyDescent="0.3">
      <c r="C30984" s="4">
        <v>45980.6875</v>
      </c>
      <c r="D30984" s="5">
        <v>26995.692000000003</v>
      </c>
      <c r="E30984" s="5">
        <v>16536.204088000002</v>
      </c>
      <c r="F30984" s="5">
        <v>15040.060423999999</v>
      </c>
    </row>
    <row r="30985" spans="3:6" x14ac:dyDescent="0.3">
      <c r="C30985" s="4">
        <v>45980.697916666664</v>
      </c>
      <c r="D30985" s="5">
        <v>27736.698</v>
      </c>
      <c r="E30985" s="5">
        <v>17077.422599999998</v>
      </c>
      <c r="F30985" s="5">
        <v>15544.771299999995</v>
      </c>
    </row>
    <row r="30986" spans="3:6" x14ac:dyDescent="0.3">
      <c r="C30986" s="4">
        <v>45980.708333333336</v>
      </c>
      <c r="D30986" s="5">
        <v>28891.998</v>
      </c>
      <c r="E30986" s="5">
        <v>18387.291840000005</v>
      </c>
      <c r="F30986" s="5">
        <v>16729.356320000006</v>
      </c>
    </row>
    <row r="30987" spans="3:6" x14ac:dyDescent="0.3">
      <c r="C30987" s="4">
        <v>45980.71875</v>
      </c>
      <c r="D30987" s="5">
        <v>28972.01</v>
      </c>
      <c r="E30987" s="5">
        <v>18965.189600000002</v>
      </c>
      <c r="F30987" s="5">
        <v>17405.452675000008</v>
      </c>
    </row>
    <row r="30988" spans="3:6" x14ac:dyDescent="0.3">
      <c r="C30988" s="4">
        <v>45980.729166666664</v>
      </c>
      <c r="D30988" s="5">
        <v>29671.531999999999</v>
      </c>
      <c r="E30988" s="5">
        <v>19374.818264000001</v>
      </c>
      <c r="F30988" s="5">
        <v>17854.114522000003</v>
      </c>
    </row>
    <row r="30989" spans="3:6" x14ac:dyDescent="0.3">
      <c r="C30989" s="4">
        <v>45980.739583333336</v>
      </c>
      <c r="D30989" s="5">
        <v>30110.718000000001</v>
      </c>
      <c r="E30989" s="5">
        <v>19732.366512000004</v>
      </c>
      <c r="F30989" s="5">
        <v>18174.551501000005</v>
      </c>
    </row>
    <row r="30990" spans="3:6" x14ac:dyDescent="0.3">
      <c r="C30990" s="4">
        <v>45980.75</v>
      </c>
      <c r="D30990" s="5">
        <v>29596.55</v>
      </c>
      <c r="E30990" s="5">
        <v>19720.228015999997</v>
      </c>
      <c r="F30990" s="5">
        <v>18199.567292999993</v>
      </c>
    </row>
    <row r="30991" spans="3:6" x14ac:dyDescent="0.3">
      <c r="C30991" s="4">
        <v>45980.760416666664</v>
      </c>
      <c r="D30991" s="5">
        <v>29810.172000000002</v>
      </c>
      <c r="E30991" s="5">
        <v>19470.495232000001</v>
      </c>
      <c r="F30991" s="5">
        <v>18101.531811000001</v>
      </c>
    </row>
    <row r="30992" spans="3:6" x14ac:dyDescent="0.3">
      <c r="C30992" s="4">
        <v>45980.770833333336</v>
      </c>
      <c r="D30992" s="5">
        <v>29618.153999999999</v>
      </c>
      <c r="E30992" s="5">
        <v>19138.531768000008</v>
      </c>
      <c r="F30992" s="5">
        <v>17839.933064000015</v>
      </c>
    </row>
    <row r="30993" spans="3:6" x14ac:dyDescent="0.3">
      <c r="C30993" s="4">
        <v>45980.78125</v>
      </c>
      <c r="D30993" s="5">
        <v>28543.502</v>
      </c>
      <c r="E30993" s="5">
        <v>19109.010415999997</v>
      </c>
      <c r="F30993" s="5">
        <v>17814.031367999993</v>
      </c>
    </row>
    <row r="30994" spans="3:6" x14ac:dyDescent="0.3">
      <c r="C30994" s="4">
        <v>45980.791666666664</v>
      </c>
      <c r="D30994" s="5">
        <v>27894.178</v>
      </c>
      <c r="E30994" s="5">
        <v>18978.945288000003</v>
      </c>
      <c r="F30994" s="5">
        <v>17671.568149000006</v>
      </c>
    </row>
    <row r="30995" spans="3:6" x14ac:dyDescent="0.3">
      <c r="C30995" s="4">
        <v>45980.802083333336</v>
      </c>
      <c r="D30995" s="5">
        <v>27348.747999999996</v>
      </c>
      <c r="E30995" s="5">
        <v>18683.830423999996</v>
      </c>
      <c r="F30995" s="5">
        <v>17363.940451999995</v>
      </c>
    </row>
    <row r="30996" spans="3:6" x14ac:dyDescent="0.3">
      <c r="C30996" s="4">
        <v>45980.8125</v>
      </c>
      <c r="D30996" s="5">
        <v>26909.447999999997</v>
      </c>
      <c r="E30996" s="5">
        <v>18311.192599999995</v>
      </c>
      <c r="F30996" s="5">
        <v>16972.993799999993</v>
      </c>
    </row>
    <row r="30997" spans="3:6" x14ac:dyDescent="0.3">
      <c r="C30997" s="4">
        <v>45980.822916666664</v>
      </c>
      <c r="D30997" s="5">
        <v>26900.752</v>
      </c>
      <c r="E30997" s="5">
        <v>18108.787376</v>
      </c>
      <c r="F30997" s="5">
        <v>16710.312447999997</v>
      </c>
    </row>
    <row r="30998" spans="3:6" x14ac:dyDescent="0.3">
      <c r="C30998" s="4">
        <v>45980.833333333336</v>
      </c>
      <c r="D30998" s="5">
        <v>26427.446</v>
      </c>
      <c r="E30998" s="5">
        <v>17889.393744000001</v>
      </c>
      <c r="F30998" s="5">
        <v>16520.152062000005</v>
      </c>
    </row>
    <row r="30999" spans="3:6" x14ac:dyDescent="0.3">
      <c r="C30999" s="4">
        <v>45980.84375</v>
      </c>
      <c r="D30999" s="5">
        <v>25114.921999999999</v>
      </c>
      <c r="E30999" s="5">
        <v>17428.602151999999</v>
      </c>
      <c r="F30999" s="5">
        <v>16130.293970999999</v>
      </c>
    </row>
    <row r="31000" spans="3:6" x14ac:dyDescent="0.3">
      <c r="C31000" s="4">
        <v>45980.854166666664</v>
      </c>
      <c r="D31000" s="5">
        <v>24042.468000000001</v>
      </c>
      <c r="E31000" s="5">
        <v>16580.088304000004</v>
      </c>
      <c r="F31000" s="5">
        <v>15389.220067000004</v>
      </c>
    </row>
    <row r="31001" spans="3:6" x14ac:dyDescent="0.3">
      <c r="C31001" s="4">
        <v>45980.864583333336</v>
      </c>
      <c r="D31001" s="5">
        <v>22813.052</v>
      </c>
      <c r="E31001" s="5">
        <v>15835.869727999998</v>
      </c>
      <c r="F31001" s="5">
        <v>14661.791518999995</v>
      </c>
    </row>
    <row r="31002" spans="3:6" x14ac:dyDescent="0.3">
      <c r="C31002" s="4">
        <v>45980.875</v>
      </c>
      <c r="D31002" s="5">
        <v>22212.323999999997</v>
      </c>
      <c r="E31002" s="5">
        <v>15437.853079999997</v>
      </c>
      <c r="F31002" s="5">
        <v>14308.244839999996</v>
      </c>
    </row>
    <row r="31003" spans="3:6" x14ac:dyDescent="0.3">
      <c r="C31003" s="4">
        <v>45980.885416666664</v>
      </c>
      <c r="D31003" s="5">
        <v>22091.006000000005</v>
      </c>
      <c r="E31003" s="5">
        <v>15028.774976000002</v>
      </c>
      <c r="F31003" s="5">
        <v>13868.487747999998</v>
      </c>
    </row>
    <row r="31004" spans="3:6" x14ac:dyDescent="0.3">
      <c r="C31004" s="4">
        <v>45980.895833333336</v>
      </c>
      <c r="D31004" s="5">
        <v>22175.225999999999</v>
      </c>
      <c r="E31004" s="5">
        <v>14621.477512000001</v>
      </c>
      <c r="F31004" s="5">
        <v>13659.123501000002</v>
      </c>
    </row>
    <row r="31005" spans="3:6" x14ac:dyDescent="0.3">
      <c r="C31005" s="4">
        <v>45980.90625</v>
      </c>
      <c r="D31005" s="5">
        <v>21542.756000000001</v>
      </c>
      <c r="E31005" s="5">
        <v>14001.717384000001</v>
      </c>
      <c r="F31005" s="5">
        <v>13147.981407000001</v>
      </c>
    </row>
    <row r="31006" spans="3:6" x14ac:dyDescent="0.3">
      <c r="C31006" s="4">
        <v>45980.916666666664</v>
      </c>
      <c r="D31006" s="5">
        <v>20872.100000000002</v>
      </c>
      <c r="E31006" s="5">
        <v>13658.484504000002</v>
      </c>
      <c r="F31006" s="5">
        <v>12835.295542000002</v>
      </c>
    </row>
    <row r="31007" spans="3:6" x14ac:dyDescent="0.3">
      <c r="C31007" s="4">
        <v>45980.927083333336</v>
      </c>
      <c r="D31007" s="5">
        <v>20170.766</v>
      </c>
      <c r="E31007" s="5">
        <v>13401.444664000002</v>
      </c>
      <c r="F31007" s="5">
        <v>12684.474222000004</v>
      </c>
    </row>
    <row r="31008" spans="3:6" x14ac:dyDescent="0.3">
      <c r="C31008" s="4">
        <v>45980.9375</v>
      </c>
      <c r="D31008" s="5">
        <v>20175.11</v>
      </c>
      <c r="E31008" s="5">
        <v>13265.727864000002</v>
      </c>
      <c r="F31008" s="5">
        <v>12521.898447000003</v>
      </c>
    </row>
    <row r="31009" spans="3:6" x14ac:dyDescent="0.3">
      <c r="C31009" s="4">
        <v>45980.947916666664</v>
      </c>
      <c r="D31009" s="5">
        <v>20419.977999999999</v>
      </c>
      <c r="E31009" s="5">
        <v>12657.939096</v>
      </c>
      <c r="F31009" s="5">
        <v>11989.709883000001</v>
      </c>
    </row>
    <row r="31010" spans="3:6" x14ac:dyDescent="0.3">
      <c r="C31010" s="4">
        <v>45980.958333333336</v>
      </c>
      <c r="D31010" s="5">
        <v>19345.261999999999</v>
      </c>
      <c r="E31010" s="5">
        <v>12021.224903999993</v>
      </c>
      <c r="F31010" s="5">
        <v>11379.60949199999</v>
      </c>
    </row>
    <row r="31011" spans="3:6" x14ac:dyDescent="0.3">
      <c r="C31011" s="4">
        <v>45980.96875</v>
      </c>
      <c r="D31011" s="5">
        <v>18387.291999999998</v>
      </c>
      <c r="E31011" s="5">
        <v>11550.839055999997</v>
      </c>
      <c r="F31011" s="5">
        <v>10909.060837999998</v>
      </c>
    </row>
    <row r="31012" spans="3:6" x14ac:dyDescent="0.3">
      <c r="C31012" s="4">
        <v>45980.979166666664</v>
      </c>
      <c r="D31012" s="5">
        <v>18441.335999999999</v>
      </c>
      <c r="E31012" s="5">
        <v>11219.60152</v>
      </c>
      <c r="F31012" s="5">
        <v>10560.963335</v>
      </c>
    </row>
    <row r="31013" spans="3:6" x14ac:dyDescent="0.3">
      <c r="C31013" s="4">
        <v>45980.989583333336</v>
      </c>
      <c r="D31013" s="5">
        <v>18139.86</v>
      </c>
      <c r="E31013" s="5">
        <v>10714.556168000001</v>
      </c>
      <c r="F31013" s="5">
        <v>10088.288014000002</v>
      </c>
    </row>
    <row r="31014" spans="3:6" x14ac:dyDescent="0.3">
      <c r="C31014" s="4">
        <v>45981</v>
      </c>
      <c r="D31014" s="5">
        <v>17271.315999999999</v>
      </c>
      <c r="E31014" s="5">
        <v>10388.804992000001</v>
      </c>
      <c r="F31014" s="5">
        <v>9763.2769160000007</v>
      </c>
    </row>
    <row r="31015" spans="3:6" x14ac:dyDescent="0.3">
      <c r="C31015" s="4">
        <v>45981.010416666664</v>
      </c>
      <c r="D31015" s="5">
        <v>17060.615999999998</v>
      </c>
      <c r="E31015" s="5">
        <v>10050.142631999999</v>
      </c>
      <c r="F31015" s="5">
        <v>9429.9120110000003</v>
      </c>
    </row>
    <row r="31016" spans="3:6" x14ac:dyDescent="0.3">
      <c r="C31016" s="4">
        <v>45981.020833333336</v>
      </c>
      <c r="D31016" s="5">
        <v>17242.600000000002</v>
      </c>
      <c r="E31016" s="5">
        <v>9850.9033200000031</v>
      </c>
      <c r="F31016" s="5">
        <v>9213.3189850000017</v>
      </c>
    </row>
    <row r="31017" spans="3:6" x14ac:dyDescent="0.3">
      <c r="C31017" s="4">
        <v>45981.03125</v>
      </c>
      <c r="D31017" s="5">
        <v>16533.464</v>
      </c>
      <c r="E31017" s="5">
        <v>9496.9522320000033</v>
      </c>
      <c r="F31017" s="5">
        <v>8862.2316860000046</v>
      </c>
    </row>
    <row r="31018" spans="3:6" x14ac:dyDescent="0.3">
      <c r="C31018" s="4">
        <v>45981.041666666664</v>
      </c>
      <c r="D31018" s="5">
        <v>16072.271999999999</v>
      </c>
      <c r="E31018" s="5">
        <v>9363.4247040000009</v>
      </c>
      <c r="F31018" s="5">
        <v>8779.5298920000023</v>
      </c>
    </row>
    <row r="31019" spans="3:6" x14ac:dyDescent="0.3">
      <c r="C31019" s="4">
        <v>45981.052083333336</v>
      </c>
      <c r="D31019" s="5">
        <v>15428.493999999999</v>
      </c>
      <c r="E31019" s="5">
        <v>9121.5188959999978</v>
      </c>
      <c r="F31019" s="5">
        <v>8540.6201579999979</v>
      </c>
    </row>
    <row r="31020" spans="3:6" x14ac:dyDescent="0.3">
      <c r="C31020" s="4">
        <v>45981.0625</v>
      </c>
      <c r="D31020" s="5">
        <v>15176.307999999999</v>
      </c>
      <c r="E31020" s="5">
        <v>8942.8809839999994</v>
      </c>
      <c r="F31020" s="5">
        <v>8374.9834570000003</v>
      </c>
    </row>
    <row r="31021" spans="3:6" x14ac:dyDescent="0.3">
      <c r="C31021" s="4">
        <v>45981.072916666664</v>
      </c>
      <c r="D31021" s="5">
        <v>14904.376</v>
      </c>
      <c r="E31021" s="5">
        <v>8737.5220880000015</v>
      </c>
      <c r="F31021" s="5">
        <v>8153.7326740000008</v>
      </c>
    </row>
    <row r="31022" spans="3:6" x14ac:dyDescent="0.3">
      <c r="C31022" s="4">
        <v>45981.083333333336</v>
      </c>
      <c r="D31022" s="5">
        <v>15021.206000000002</v>
      </c>
      <c r="E31022" s="5">
        <v>8508.8552560000026</v>
      </c>
      <c r="F31022" s="5">
        <v>7898.7428130000035</v>
      </c>
    </row>
    <row r="31023" spans="3:6" x14ac:dyDescent="0.3">
      <c r="C31023" s="4">
        <v>45981.09375</v>
      </c>
      <c r="D31023" s="5">
        <v>14856.586000000001</v>
      </c>
      <c r="E31023" s="5">
        <v>8496.7419040000004</v>
      </c>
      <c r="F31023" s="5">
        <v>7880.0486170000013</v>
      </c>
    </row>
    <row r="31024" spans="3:6" x14ac:dyDescent="0.3">
      <c r="C31024" s="4">
        <v>45981.104166666664</v>
      </c>
      <c r="D31024" s="5">
        <v>14816.750000000002</v>
      </c>
      <c r="E31024" s="5">
        <v>8425.1286</v>
      </c>
      <c r="F31024" s="5">
        <v>7788.56405</v>
      </c>
    </row>
    <row r="31025" spans="3:6" x14ac:dyDescent="0.3">
      <c r="C31025" s="4">
        <v>45981.114583333336</v>
      </c>
      <c r="D31025" s="5">
        <v>14464.798000000001</v>
      </c>
      <c r="E31025" s="5">
        <v>8326.3753840000027</v>
      </c>
      <c r="F31025" s="5">
        <v>7741.3335320000051</v>
      </c>
    </row>
    <row r="31026" spans="3:6" x14ac:dyDescent="0.3">
      <c r="C31026" s="4">
        <v>45981.125</v>
      </c>
      <c r="D31026" s="5">
        <v>14551.371999999999</v>
      </c>
      <c r="E31026" s="5">
        <v>8383.6463599999988</v>
      </c>
      <c r="F31026" s="5">
        <v>7784.8460299999988</v>
      </c>
    </row>
    <row r="31027" spans="3:6" x14ac:dyDescent="0.3">
      <c r="C31027" s="4">
        <v>45981.135416666664</v>
      </c>
      <c r="D31027" s="5">
        <v>14417.369999999999</v>
      </c>
      <c r="E31027" s="5">
        <v>8310.118183999999</v>
      </c>
      <c r="F31027" s="5">
        <v>7697.1345569999994</v>
      </c>
    </row>
    <row r="31028" spans="3:6" x14ac:dyDescent="0.3">
      <c r="C31028" s="4">
        <v>45981.145833333336</v>
      </c>
      <c r="D31028" s="5">
        <v>14924.286</v>
      </c>
      <c r="E31028" s="5">
        <v>8283.7957279999973</v>
      </c>
      <c r="F31028" s="5">
        <v>7699.2942689999973</v>
      </c>
    </row>
    <row r="31029" spans="3:6" x14ac:dyDescent="0.3">
      <c r="C31029" s="4">
        <v>45981.15625</v>
      </c>
      <c r="D31029" s="5">
        <v>15555.852000000001</v>
      </c>
      <c r="E31029" s="5">
        <v>8442.2658080000001</v>
      </c>
      <c r="F31029" s="5">
        <v>7833.8929839999983</v>
      </c>
    </row>
    <row r="31030" spans="3:6" x14ac:dyDescent="0.3">
      <c r="C31030" s="4">
        <v>45981.166666666664</v>
      </c>
      <c r="D31030" s="5">
        <v>15709.96</v>
      </c>
      <c r="E31030" s="5">
        <v>8495.3780719999959</v>
      </c>
      <c r="F31030" s="5">
        <v>7871.6828809999943</v>
      </c>
    </row>
    <row r="31031" spans="3:6" x14ac:dyDescent="0.3">
      <c r="C31031" s="4">
        <v>45981.177083333336</v>
      </c>
      <c r="D31031" s="5">
        <v>14886.052</v>
      </c>
      <c r="E31031" s="5">
        <v>8599.8470879999986</v>
      </c>
      <c r="F31031" s="5">
        <v>7985.7249239999983</v>
      </c>
    </row>
    <row r="31032" spans="3:6" x14ac:dyDescent="0.3">
      <c r="C31032" s="4">
        <v>45981.1875</v>
      </c>
      <c r="D31032" s="5">
        <v>14949.64</v>
      </c>
      <c r="E31032" s="5">
        <v>8609.0705999999973</v>
      </c>
      <c r="F31032" s="5">
        <v>8006.986799999996</v>
      </c>
    </row>
    <row r="31033" spans="3:6" x14ac:dyDescent="0.3">
      <c r="C31033" s="4">
        <v>45981.197916666664</v>
      </c>
      <c r="D31033" s="5">
        <v>15519.746000000001</v>
      </c>
      <c r="E31033" s="5">
        <v>8825.2798000000003</v>
      </c>
      <c r="F31033" s="5">
        <v>8169.2015250000004</v>
      </c>
    </row>
    <row r="31034" spans="3:6" x14ac:dyDescent="0.3">
      <c r="C31034" s="4">
        <v>45981.208333333336</v>
      </c>
      <c r="D31034" s="5">
        <v>15813.326000000001</v>
      </c>
      <c r="E31034" s="5">
        <v>8865.5444879999995</v>
      </c>
      <c r="F31034" s="5">
        <v>8159.5463739999996</v>
      </c>
    </row>
    <row r="31035" spans="3:6" x14ac:dyDescent="0.3">
      <c r="C31035" s="4">
        <v>45981.21875</v>
      </c>
      <c r="D31035" s="5">
        <v>16943.498</v>
      </c>
      <c r="E31035" s="5">
        <v>9171.7551840000015</v>
      </c>
      <c r="F31035" s="5">
        <v>8367.6871820000015</v>
      </c>
    </row>
    <row r="31036" spans="3:6" x14ac:dyDescent="0.3">
      <c r="C31036" s="4">
        <v>45981.229166666664</v>
      </c>
      <c r="D31036" s="5">
        <v>17052.826000000001</v>
      </c>
      <c r="E31036" s="5">
        <v>9492.2648960000006</v>
      </c>
      <c r="F31036" s="5">
        <v>8633.4326579999997</v>
      </c>
    </row>
    <row r="31037" spans="3:6" x14ac:dyDescent="0.3">
      <c r="C31037" s="4">
        <v>45981.239583333336</v>
      </c>
      <c r="D31037" s="5">
        <v>17729.957999999999</v>
      </c>
      <c r="E31037" s="5">
        <v>9949.7378719999979</v>
      </c>
      <c r="F31037" s="5">
        <v>9095.9444059999951</v>
      </c>
    </row>
    <row r="31038" spans="3:6" x14ac:dyDescent="0.3">
      <c r="C31038" s="4">
        <v>45981.25</v>
      </c>
      <c r="D31038" s="5">
        <v>18440.635999999999</v>
      </c>
      <c r="E31038" s="5">
        <v>10195.933751999997</v>
      </c>
      <c r="F31038" s="5">
        <v>9276.4157709999963</v>
      </c>
    </row>
    <row r="31039" spans="3:6" x14ac:dyDescent="0.3">
      <c r="C31039" s="4">
        <v>45981.260416666664</v>
      </c>
      <c r="D31039" s="5">
        <v>20916.305999999997</v>
      </c>
      <c r="E31039" s="5">
        <v>11160.899583999997</v>
      </c>
      <c r="F31039" s="5">
        <v>10113.825131999998</v>
      </c>
    </row>
    <row r="31040" spans="3:6" x14ac:dyDescent="0.3">
      <c r="C31040" s="4">
        <v>45981.270833333336</v>
      </c>
      <c r="D31040" s="5">
        <v>21906.951999999997</v>
      </c>
      <c r="E31040" s="5">
        <v>11590.194471999997</v>
      </c>
      <c r="F31040" s="5">
        <v>10504.345955999997</v>
      </c>
    </row>
    <row r="31041" spans="3:6" x14ac:dyDescent="0.3">
      <c r="C31041" s="4">
        <v>45981.28125</v>
      </c>
      <c r="D31041" s="5">
        <v>22612.436000000002</v>
      </c>
      <c r="E31041" s="5">
        <v>12131.051688000005</v>
      </c>
      <c r="F31041" s="5">
        <v>10960.339974000006</v>
      </c>
    </row>
    <row r="31042" spans="3:6" x14ac:dyDescent="0.3">
      <c r="C31042" s="4">
        <v>45981.291666666664</v>
      </c>
      <c r="D31042" s="5">
        <v>23653.101999999999</v>
      </c>
      <c r="E31042" s="5">
        <v>12933.277224000003</v>
      </c>
      <c r="F31042" s="5">
        <v>11672.677477000005</v>
      </c>
    </row>
    <row r="31043" spans="3:6" x14ac:dyDescent="0.3">
      <c r="C31043" s="4">
        <v>45981.302083333336</v>
      </c>
      <c r="D31043" s="5">
        <v>24570.199999999997</v>
      </c>
      <c r="E31043" s="5">
        <v>13821.195248000004</v>
      </c>
      <c r="F31043" s="5">
        <v>12447.123604000006</v>
      </c>
    </row>
    <row r="31044" spans="3:6" x14ac:dyDescent="0.3">
      <c r="C31044" s="4">
        <v>45981.3125</v>
      </c>
      <c r="D31044" s="5">
        <v>25322.198000000004</v>
      </c>
      <c r="E31044" s="5">
        <v>14306.942256</v>
      </c>
      <c r="F31044" s="5">
        <v>12920.024062999997</v>
      </c>
    </row>
    <row r="31045" spans="3:6" x14ac:dyDescent="0.3">
      <c r="C31045" s="4">
        <v>45981.322916666664</v>
      </c>
      <c r="D31045" s="5">
        <v>26338.362000000005</v>
      </c>
      <c r="E31045" s="5">
        <v>14799.092752000008</v>
      </c>
      <c r="F31045" s="5">
        <v>13332.65264600001</v>
      </c>
    </row>
    <row r="31046" spans="3:6" x14ac:dyDescent="0.3">
      <c r="C31046" s="4">
        <v>45981.333333333336</v>
      </c>
      <c r="D31046" s="5">
        <v>26133.677999999996</v>
      </c>
      <c r="E31046" s="5">
        <v>15023.031423999999</v>
      </c>
      <c r="F31046" s="5">
        <v>13384.970451999998</v>
      </c>
    </row>
    <row r="31047" spans="3:6" x14ac:dyDescent="0.3">
      <c r="C31047" s="4">
        <v>45981.34375</v>
      </c>
      <c r="D31047" s="5">
        <v>27035.421999999999</v>
      </c>
      <c r="E31047" s="5">
        <v>15541.863127999997</v>
      </c>
      <c r="F31047" s="5">
        <v>13658.195468999997</v>
      </c>
    </row>
    <row r="31048" spans="3:6" x14ac:dyDescent="0.3">
      <c r="C31048" s="4">
        <v>45981.354166666664</v>
      </c>
      <c r="D31048" s="5">
        <v>27720.34</v>
      </c>
      <c r="E31048" s="5">
        <v>15839.268760000004</v>
      </c>
      <c r="F31048" s="5">
        <v>13800.078855000009</v>
      </c>
    </row>
    <row r="31049" spans="3:6" x14ac:dyDescent="0.3">
      <c r="C31049" s="4">
        <v>45981.364583333336</v>
      </c>
      <c r="D31049" s="5">
        <v>27764.129999999997</v>
      </c>
      <c r="E31049" s="5">
        <v>15651.796160000004</v>
      </c>
      <c r="F31049" s="5">
        <v>13661.267305000005</v>
      </c>
    </row>
    <row r="31050" spans="3:6" x14ac:dyDescent="0.3">
      <c r="C31050" s="4">
        <v>45981.375</v>
      </c>
      <c r="D31050" s="5">
        <v>28011.690000000002</v>
      </c>
      <c r="E31050" s="5">
        <v>15688.616312</v>
      </c>
      <c r="F31050" s="5">
        <v>13834.679151000002</v>
      </c>
    </row>
    <row r="31051" spans="3:6" x14ac:dyDescent="0.3">
      <c r="C31051" s="4">
        <v>45981.385416666664</v>
      </c>
      <c r="D31051" s="5">
        <v>27249.589999999997</v>
      </c>
      <c r="E31051" s="5">
        <v>15397.833008000001</v>
      </c>
      <c r="F31051" s="5">
        <v>13659.376709000004</v>
      </c>
    </row>
    <row r="31052" spans="3:6" x14ac:dyDescent="0.3">
      <c r="C31052" s="4">
        <v>45981.395833333336</v>
      </c>
      <c r="D31052" s="5">
        <v>26402.690000000002</v>
      </c>
      <c r="E31052" s="5">
        <v>15154.398992000006</v>
      </c>
      <c r="F31052" s="5">
        <v>13442.859166000007</v>
      </c>
    </row>
    <row r="31053" spans="3:6" x14ac:dyDescent="0.3">
      <c r="C31053" s="4">
        <v>45981.40625</v>
      </c>
      <c r="D31053" s="5">
        <v>27914.544000000002</v>
      </c>
      <c r="E31053" s="5">
        <v>16060.588608</v>
      </c>
      <c r="F31053" s="5">
        <v>14387.632384000002</v>
      </c>
    </row>
    <row r="31054" spans="3:6" x14ac:dyDescent="0.3">
      <c r="C31054" s="4">
        <v>45981.416666666664</v>
      </c>
      <c r="D31054" s="5">
        <v>28234.407999999999</v>
      </c>
      <c r="E31054" s="5">
        <v>16550.207119999992</v>
      </c>
      <c r="F31054" s="5">
        <v>14745.046509999993</v>
      </c>
    </row>
    <row r="31055" spans="3:6" x14ac:dyDescent="0.3">
      <c r="C31055" s="4">
        <v>45981.427083333336</v>
      </c>
      <c r="D31055" s="5">
        <v>28699.909999999996</v>
      </c>
      <c r="E31055" s="5">
        <v>16869.555088000001</v>
      </c>
      <c r="F31055" s="5">
        <v>15099.427049000002</v>
      </c>
    </row>
    <row r="31056" spans="3:6" x14ac:dyDescent="0.3">
      <c r="C31056" s="4">
        <v>45981.4375</v>
      </c>
      <c r="D31056" s="5">
        <v>30142.462</v>
      </c>
      <c r="E31056" s="5">
        <v>17336.967184000001</v>
      </c>
      <c r="F31056" s="5">
        <v>15472.905057</v>
      </c>
    </row>
    <row r="31057" spans="3:6" x14ac:dyDescent="0.3">
      <c r="C31057" s="4">
        <v>45981.447916666664</v>
      </c>
      <c r="D31057" s="5">
        <v>29102.629999999997</v>
      </c>
      <c r="E31057" s="5">
        <v>16774.527375999998</v>
      </c>
      <c r="F31057" s="5">
        <v>14820.982073000001</v>
      </c>
    </row>
    <row r="31058" spans="3:6" x14ac:dyDescent="0.3">
      <c r="C31058" s="4">
        <v>45981.458333333336</v>
      </c>
      <c r="D31058" s="5">
        <v>29142.240000000002</v>
      </c>
      <c r="E31058" s="5">
        <v>16966.207880000002</v>
      </c>
      <c r="F31058" s="5">
        <v>15013.323865000004</v>
      </c>
    </row>
    <row r="31059" spans="3:6" x14ac:dyDescent="0.3">
      <c r="C31059" s="4">
        <v>45981.46875</v>
      </c>
      <c r="D31059" s="5">
        <v>28424.82</v>
      </c>
      <c r="E31059" s="5">
        <v>16960.956288000001</v>
      </c>
      <c r="F31059" s="5">
        <v>15144.567524000004</v>
      </c>
    </row>
    <row r="31060" spans="3:6" x14ac:dyDescent="0.3">
      <c r="C31060" s="4">
        <v>45981.479166666664</v>
      </c>
      <c r="D31060" s="5">
        <v>25301.13</v>
      </c>
      <c r="E31060" s="5">
        <v>15192.893208</v>
      </c>
      <c r="F31060" s="5">
        <v>13495.502808999996</v>
      </c>
    </row>
    <row r="31061" spans="3:6" x14ac:dyDescent="0.3">
      <c r="C31061" s="4">
        <v>45981.489583333336</v>
      </c>
      <c r="D31061" s="5">
        <v>19832.462</v>
      </c>
      <c r="E31061" s="5">
        <v>13343.836055999998</v>
      </c>
      <c r="F31061" s="5">
        <v>11749.228712999997</v>
      </c>
    </row>
    <row r="31062" spans="3:6" x14ac:dyDescent="0.3">
      <c r="C31062" s="4">
        <v>45981.5</v>
      </c>
      <c r="D31062" s="5">
        <v>22355.066000000003</v>
      </c>
      <c r="E31062" s="5">
        <v>14791.070272000003</v>
      </c>
      <c r="F31062" s="5">
        <v>13090.598856000001</v>
      </c>
    </row>
    <row r="31063" spans="3:6" x14ac:dyDescent="0.3">
      <c r="C31063" s="4">
        <v>45981.510416666664</v>
      </c>
      <c r="D31063" s="5">
        <v>26344.413999999997</v>
      </c>
      <c r="E31063" s="5">
        <v>16135.142967999995</v>
      </c>
      <c r="F31063" s="5">
        <v>14351.063788999993</v>
      </c>
    </row>
    <row r="31064" spans="3:6" x14ac:dyDescent="0.3">
      <c r="C31064" s="4">
        <v>45981.520833333336</v>
      </c>
      <c r="D31064" s="5">
        <v>27286.430000000004</v>
      </c>
      <c r="E31064" s="5">
        <v>16664.367032000002</v>
      </c>
      <c r="F31064" s="5">
        <v>14801.798585999999</v>
      </c>
    </row>
    <row r="31065" spans="3:6" x14ac:dyDescent="0.3">
      <c r="C31065" s="4">
        <v>45981.53125</v>
      </c>
      <c r="D31065" s="5">
        <v>27296.756000000001</v>
      </c>
      <c r="E31065" s="5">
        <v>16456.382592000002</v>
      </c>
      <c r="F31065" s="5">
        <v>14664.574591000004</v>
      </c>
    </row>
    <row r="31066" spans="3:6" x14ac:dyDescent="0.3">
      <c r="C31066" s="4">
        <v>45981.541666666664</v>
      </c>
      <c r="D31066" s="5">
        <v>27690.082000000002</v>
      </c>
      <c r="E31066" s="5">
        <v>16324.256856000002</v>
      </c>
      <c r="F31066" s="5">
        <v>14639.661113000002</v>
      </c>
    </row>
    <row r="31067" spans="3:6" x14ac:dyDescent="0.3">
      <c r="C31067" s="4">
        <v>45981.552083333336</v>
      </c>
      <c r="D31067" s="5">
        <v>26671.22</v>
      </c>
      <c r="E31067" s="5">
        <v>16178.605351999997</v>
      </c>
      <c r="F31067" s="5">
        <v>14507.913945999993</v>
      </c>
    </row>
    <row r="31068" spans="3:6" x14ac:dyDescent="0.3">
      <c r="C31068" s="4">
        <v>45981.5625</v>
      </c>
      <c r="D31068" s="5">
        <v>26128.54</v>
      </c>
      <c r="E31068" s="5">
        <v>16557.523023999995</v>
      </c>
      <c r="F31068" s="5">
        <v>14845.948376999993</v>
      </c>
    </row>
    <row r="31069" spans="3:6" x14ac:dyDescent="0.3">
      <c r="C31069" s="4">
        <v>45981.572916666664</v>
      </c>
      <c r="D31069" s="5">
        <v>25472.979999999996</v>
      </c>
      <c r="E31069" s="5">
        <v>16011.524959999995</v>
      </c>
      <c r="F31069" s="5">
        <v>14390.512829999996</v>
      </c>
    </row>
    <row r="31070" spans="3:6" x14ac:dyDescent="0.3">
      <c r="C31070" s="4">
        <v>45981.583333333336</v>
      </c>
      <c r="D31070" s="5">
        <v>26285.87</v>
      </c>
      <c r="E31070" s="5">
        <v>15895.229528</v>
      </c>
      <c r="F31070" s="5">
        <v>14200.480044000004</v>
      </c>
    </row>
    <row r="31071" spans="3:6" x14ac:dyDescent="0.3">
      <c r="C31071" s="4">
        <v>45981.59375</v>
      </c>
      <c r="D31071" s="5">
        <v>26520.45</v>
      </c>
      <c r="E31071" s="5">
        <v>16189.411296000007</v>
      </c>
      <c r="F31071" s="5">
        <v>14481.704358000008</v>
      </c>
    </row>
    <row r="31072" spans="3:6" x14ac:dyDescent="0.3">
      <c r="C31072" s="4">
        <v>45981.604166666664</v>
      </c>
      <c r="D31072" s="5">
        <v>25345.58</v>
      </c>
      <c r="E31072" s="5">
        <v>15218.497104000002</v>
      </c>
      <c r="F31072" s="5">
        <v>13643.756092000003</v>
      </c>
    </row>
    <row r="31073" spans="3:6" x14ac:dyDescent="0.3">
      <c r="C31073" s="4">
        <v>45981.614583333336</v>
      </c>
      <c r="D31073" s="5">
        <v>20063.68</v>
      </c>
      <c r="E31073" s="5">
        <v>12436.508367999993</v>
      </c>
      <c r="F31073" s="5">
        <v>11118.873863999994</v>
      </c>
    </row>
    <row r="31074" spans="3:6" x14ac:dyDescent="0.3">
      <c r="C31074" s="4">
        <v>45981.625</v>
      </c>
      <c r="D31074" s="5">
        <v>22475.440000000002</v>
      </c>
      <c r="E31074" s="5">
        <v>13425.512176000002</v>
      </c>
      <c r="F31074" s="5">
        <v>12068.274848000003</v>
      </c>
    </row>
    <row r="31075" spans="3:6" x14ac:dyDescent="0.3">
      <c r="C31075" s="4">
        <v>45981.635416666664</v>
      </c>
      <c r="D31075" s="5">
        <v>24867.565999999995</v>
      </c>
      <c r="E31075" s="5">
        <v>14646.546960000001</v>
      </c>
      <c r="F31075" s="5">
        <v>13227.058205000005</v>
      </c>
    </row>
    <row r="31076" spans="3:6" x14ac:dyDescent="0.3">
      <c r="C31076" s="4">
        <v>45981.645833333336</v>
      </c>
      <c r="D31076" s="5">
        <v>28215.173999999999</v>
      </c>
      <c r="E31076" s="5">
        <v>16046.797832000006</v>
      </c>
      <c r="F31076" s="5">
        <v>14539.222236000011</v>
      </c>
    </row>
    <row r="31077" spans="3:6" x14ac:dyDescent="0.3">
      <c r="C31077" s="4">
        <v>45981.65625</v>
      </c>
      <c r="D31077" s="5">
        <v>29135.752</v>
      </c>
      <c r="E31077" s="5">
        <v>16372.943008000002</v>
      </c>
      <c r="F31077" s="5">
        <v>14715.468334000007</v>
      </c>
    </row>
    <row r="31078" spans="3:6" x14ac:dyDescent="0.3">
      <c r="C31078" s="4">
        <v>45981.666666666664</v>
      </c>
      <c r="D31078" s="5">
        <v>29687.944</v>
      </c>
      <c r="E31078" s="5">
        <v>16983.556032</v>
      </c>
      <c r="F31078" s="5">
        <v>15253.301335999999</v>
      </c>
    </row>
    <row r="31079" spans="3:6" x14ac:dyDescent="0.3">
      <c r="C31079" s="4">
        <v>45981.677083333336</v>
      </c>
      <c r="D31079" s="5">
        <v>30005.808000000001</v>
      </c>
      <c r="E31079" s="5">
        <v>17359.316304000004</v>
      </c>
      <c r="F31079" s="5">
        <v>15710.382192000006</v>
      </c>
    </row>
    <row r="31080" spans="3:6" x14ac:dyDescent="0.3">
      <c r="C31080" s="4">
        <v>45981.6875</v>
      </c>
      <c r="D31080" s="5">
        <v>30266.201999999997</v>
      </c>
      <c r="E31080" s="5">
        <v>17890.733127999996</v>
      </c>
      <c r="F31080" s="5">
        <v>16292.867593999998</v>
      </c>
    </row>
    <row r="31081" spans="3:6" x14ac:dyDescent="0.3">
      <c r="C31081" s="4">
        <v>45981.697916666664</v>
      </c>
      <c r="D31081" s="5">
        <v>30359.890000000003</v>
      </c>
      <c r="E31081" s="5">
        <v>18234.273416000004</v>
      </c>
      <c r="F31081" s="5">
        <v>16587.291368000002</v>
      </c>
    </row>
    <row r="31082" spans="3:6" x14ac:dyDescent="0.3">
      <c r="C31082" s="4">
        <v>45981.708333333336</v>
      </c>
      <c r="D31082" s="5">
        <v>31269.482</v>
      </c>
      <c r="E31082" s="5">
        <v>18992.967199999999</v>
      </c>
      <c r="F31082" s="5">
        <v>17386.258599999997</v>
      </c>
    </row>
    <row r="31083" spans="3:6" x14ac:dyDescent="0.3">
      <c r="C31083" s="4">
        <v>45981.71875</v>
      </c>
      <c r="D31083" s="5">
        <v>31276.502</v>
      </c>
      <c r="E31083" s="5">
        <v>19410.754160000004</v>
      </c>
      <c r="F31083" s="5">
        <v>17842.368680000003</v>
      </c>
    </row>
    <row r="31084" spans="3:6" x14ac:dyDescent="0.3">
      <c r="C31084" s="4">
        <v>45981.729166666664</v>
      </c>
      <c r="D31084" s="5">
        <v>31401.797999999999</v>
      </c>
      <c r="E31084" s="5">
        <v>19673.066327999997</v>
      </c>
      <c r="F31084" s="5">
        <v>18170.219068999992</v>
      </c>
    </row>
    <row r="31085" spans="3:6" x14ac:dyDescent="0.3">
      <c r="C31085" s="4">
        <v>45981.739583333336</v>
      </c>
      <c r="D31085" s="5">
        <v>31346.355999999996</v>
      </c>
      <c r="E31085" s="5">
        <v>19953.66948</v>
      </c>
      <c r="F31085" s="5">
        <v>18368.909165000005</v>
      </c>
    </row>
    <row r="31086" spans="3:6" x14ac:dyDescent="0.3">
      <c r="C31086" s="4">
        <v>45981.75</v>
      </c>
      <c r="D31086" s="5">
        <v>30971.227999999999</v>
      </c>
      <c r="E31086" s="5">
        <v>20080.211592</v>
      </c>
      <c r="F31086" s="5">
        <v>18635.157965999999</v>
      </c>
    </row>
    <row r="31087" spans="3:6" x14ac:dyDescent="0.3">
      <c r="C31087" s="4">
        <v>45981.760416666664</v>
      </c>
      <c r="D31087" s="5">
        <v>30305.015999999996</v>
      </c>
      <c r="E31087" s="5">
        <v>19997.612871999998</v>
      </c>
      <c r="F31087" s="5">
        <v>18655.348280999999</v>
      </c>
    </row>
    <row r="31088" spans="3:6" x14ac:dyDescent="0.3">
      <c r="C31088" s="4">
        <v>45981.770833333336</v>
      </c>
      <c r="D31088" s="5">
        <v>29805.045999999998</v>
      </c>
      <c r="E31088" s="5">
        <v>19874.836847999999</v>
      </c>
      <c r="F31088" s="5">
        <v>18490.171779</v>
      </c>
    </row>
    <row r="31089" spans="3:6" x14ac:dyDescent="0.3">
      <c r="C31089" s="4">
        <v>45981.78125</v>
      </c>
      <c r="D31089" s="5">
        <v>29333.935999999998</v>
      </c>
      <c r="E31089" s="5">
        <v>19993.440896</v>
      </c>
      <c r="F31089" s="5">
        <v>18473.067908000001</v>
      </c>
    </row>
    <row r="31090" spans="3:6" x14ac:dyDescent="0.3">
      <c r="C31090" s="4">
        <v>45981.791666666664</v>
      </c>
      <c r="D31090" s="5">
        <v>28593.954000000002</v>
      </c>
      <c r="E31090" s="5">
        <v>19970.238824</v>
      </c>
      <c r="F31090" s="5">
        <v>18458.594276999997</v>
      </c>
    </row>
    <row r="31091" spans="3:6" x14ac:dyDescent="0.3">
      <c r="C31091" s="4">
        <v>45981.802083333336</v>
      </c>
      <c r="D31091" s="5">
        <v>27556.198</v>
      </c>
      <c r="E31091" s="5">
        <v>19426.332728000001</v>
      </c>
      <c r="F31091" s="5">
        <v>18006.668518999999</v>
      </c>
    </row>
    <row r="31092" spans="3:6" x14ac:dyDescent="0.3">
      <c r="C31092" s="4">
        <v>45981.8125</v>
      </c>
      <c r="D31092" s="5">
        <v>27089.694</v>
      </c>
      <c r="E31092" s="5">
        <v>19006.746456000001</v>
      </c>
      <c r="F31092" s="5">
        <v>17591.892913000003</v>
      </c>
    </row>
    <row r="31093" spans="3:6" x14ac:dyDescent="0.3">
      <c r="C31093" s="4">
        <v>45981.822916666664</v>
      </c>
      <c r="D31093" s="5">
        <v>27030.074000000001</v>
      </c>
      <c r="E31093" s="5">
        <v>18611.279672000001</v>
      </c>
      <c r="F31093" s="5">
        <v>17332.933681000002</v>
      </c>
    </row>
    <row r="31094" spans="3:6" x14ac:dyDescent="0.3">
      <c r="C31094" s="4">
        <v>45981.833333333336</v>
      </c>
      <c r="D31094" s="5">
        <v>26722.036</v>
      </c>
      <c r="E31094" s="5">
        <v>18487.189839999995</v>
      </c>
      <c r="F31094" s="5">
        <v>17072.802194999993</v>
      </c>
    </row>
    <row r="31095" spans="3:6" x14ac:dyDescent="0.3">
      <c r="C31095" s="4">
        <v>45981.84375</v>
      </c>
      <c r="D31095" s="5">
        <v>25789.88</v>
      </c>
      <c r="E31095" s="5">
        <v>17771.024967999998</v>
      </c>
      <c r="F31095" s="5">
        <v>16364.830038999995</v>
      </c>
    </row>
    <row r="31096" spans="3:6" x14ac:dyDescent="0.3">
      <c r="C31096" s="4">
        <v>45981.854166666664</v>
      </c>
      <c r="D31096" s="5">
        <v>25065.744000000002</v>
      </c>
      <c r="E31096" s="5">
        <v>17185.706903999999</v>
      </c>
      <c r="F31096" s="5">
        <v>16016.240991999997</v>
      </c>
    </row>
    <row r="31097" spans="3:6" x14ac:dyDescent="0.3">
      <c r="C31097" s="4">
        <v>45981.864583333336</v>
      </c>
      <c r="D31097" s="5">
        <v>24181.887999999999</v>
      </c>
      <c r="E31097" s="5">
        <v>16592.292512000004</v>
      </c>
      <c r="F31097" s="5">
        <v>15484.323751000005</v>
      </c>
    </row>
    <row r="31098" spans="3:6" x14ac:dyDescent="0.3">
      <c r="C31098" s="4">
        <v>45981.875</v>
      </c>
      <c r="D31098" s="5">
        <v>23180.87</v>
      </c>
      <c r="E31098" s="5">
        <v>16159.521799999997</v>
      </c>
      <c r="F31098" s="5">
        <v>15129.991774999995</v>
      </c>
    </row>
    <row r="31099" spans="3:6" x14ac:dyDescent="0.3">
      <c r="C31099" s="4">
        <v>45981.885416666664</v>
      </c>
      <c r="D31099" s="5">
        <v>22600.780000000002</v>
      </c>
      <c r="E31099" s="5">
        <v>15623.315632000005</v>
      </c>
      <c r="F31099" s="5">
        <v>14574.169636000002</v>
      </c>
    </row>
    <row r="31100" spans="3:6" x14ac:dyDescent="0.3">
      <c r="C31100" s="4">
        <v>45981.895833333336</v>
      </c>
      <c r="D31100" s="5">
        <v>21918.923999999999</v>
      </c>
      <c r="E31100" s="5">
        <v>15125.304544000002</v>
      </c>
      <c r="F31100" s="5">
        <v>14183.644587000004</v>
      </c>
    </row>
    <row r="31101" spans="3:6" x14ac:dyDescent="0.3">
      <c r="C31101" s="4">
        <v>45981.90625</v>
      </c>
      <c r="D31101" s="5">
        <v>20692.815999999999</v>
      </c>
      <c r="E31101" s="5">
        <v>14671.636135999997</v>
      </c>
      <c r="F31101" s="5">
        <v>13703.913802999994</v>
      </c>
    </row>
    <row r="31102" spans="3:6" x14ac:dyDescent="0.3">
      <c r="C31102" s="4">
        <v>45981.916666666664</v>
      </c>
      <c r="D31102" s="5">
        <v>19677.628000000001</v>
      </c>
      <c r="E31102" s="5">
        <v>14177.290168</v>
      </c>
      <c r="F31102" s="5">
        <v>13312.384013999999</v>
      </c>
    </row>
    <row r="31103" spans="3:6" x14ac:dyDescent="0.3">
      <c r="C31103" s="4">
        <v>45981.927083333336</v>
      </c>
      <c r="D31103" s="5">
        <v>19252.920000000002</v>
      </c>
      <c r="E31103" s="5">
        <v>13853.545984000004</v>
      </c>
      <c r="F31103" s="5">
        <v>13136.993332000002</v>
      </c>
    </row>
    <row r="31104" spans="3:6" x14ac:dyDescent="0.3">
      <c r="C31104" s="4">
        <v>45981.9375</v>
      </c>
      <c r="D31104" s="5">
        <v>19080.762000000002</v>
      </c>
      <c r="E31104" s="5">
        <v>13674.809767999999</v>
      </c>
      <c r="F31104" s="5">
        <v>12977.388563999995</v>
      </c>
    </row>
    <row r="31105" spans="3:6" x14ac:dyDescent="0.3">
      <c r="C31105" s="4">
        <v>45981.947916666664</v>
      </c>
      <c r="D31105" s="5">
        <v>18543.776000000002</v>
      </c>
      <c r="E31105" s="5">
        <v>13258.746112000004</v>
      </c>
      <c r="F31105" s="5">
        <v>12624.575176000006</v>
      </c>
    </row>
    <row r="31106" spans="3:6" x14ac:dyDescent="0.3">
      <c r="C31106" s="4">
        <v>45981.958333333336</v>
      </c>
      <c r="D31106" s="5">
        <v>18299.966</v>
      </c>
      <c r="E31106" s="5">
        <v>12619.419215999998</v>
      </c>
      <c r="F31106" s="5">
        <v>12004.420142999998</v>
      </c>
    </row>
    <row r="31107" spans="3:6" x14ac:dyDescent="0.3">
      <c r="C31107" s="4">
        <v>45981.96875</v>
      </c>
      <c r="D31107" s="5">
        <v>17407.468000000001</v>
      </c>
      <c r="E31107" s="5">
        <v>12014.867384000001</v>
      </c>
      <c r="F31107" s="5">
        <v>11391.917781999999</v>
      </c>
    </row>
    <row r="31108" spans="3:6" x14ac:dyDescent="0.3">
      <c r="C31108" s="4">
        <v>45981.979166666664</v>
      </c>
      <c r="D31108" s="5">
        <v>17011.226000000002</v>
      </c>
      <c r="E31108" s="5">
        <v>11510.778704</v>
      </c>
      <c r="F31108" s="5">
        <v>10867.205641999997</v>
      </c>
    </row>
    <row r="31109" spans="3:6" x14ac:dyDescent="0.3">
      <c r="C31109" s="4">
        <v>45981.989583333336</v>
      </c>
      <c r="D31109" s="5">
        <v>16913.2</v>
      </c>
      <c r="E31109" s="5">
        <v>11155.621567999995</v>
      </c>
      <c r="F31109" s="5">
        <v>10563.882838999993</v>
      </c>
    </row>
    <row r="31110" spans="3:6" x14ac:dyDescent="0.3">
      <c r="C31110" s="4">
        <v>45982</v>
      </c>
      <c r="D31110" s="5">
        <v>16433.065999999995</v>
      </c>
      <c r="E31110" s="5">
        <v>10944.848119999995</v>
      </c>
      <c r="F31110" s="5">
        <v>10371.522009999997</v>
      </c>
    </row>
    <row r="31111" spans="3:6" x14ac:dyDescent="0.3">
      <c r="C31111" s="4">
        <v>45982.010416666664</v>
      </c>
      <c r="D31111" s="5">
        <v>16121.731999999998</v>
      </c>
      <c r="E31111" s="5">
        <v>10678.679968000004</v>
      </c>
      <c r="F31111" s="5">
        <v>10119.965789000005</v>
      </c>
    </row>
    <row r="31112" spans="3:6" x14ac:dyDescent="0.3">
      <c r="C31112" s="4">
        <v>45982.020833333336</v>
      </c>
      <c r="D31112" s="5">
        <v>15721.609999999999</v>
      </c>
      <c r="E31112" s="5">
        <v>10468.764503999999</v>
      </c>
      <c r="F31112" s="5">
        <v>9904.4525420000009</v>
      </c>
    </row>
    <row r="31113" spans="3:6" x14ac:dyDescent="0.3">
      <c r="C31113" s="4">
        <v>45982.03125</v>
      </c>
      <c r="D31113" s="5">
        <v>16206.615999999998</v>
      </c>
      <c r="E31113" s="5">
        <v>10053.498847999999</v>
      </c>
      <c r="F31113" s="5">
        <v>9499.2115290000002</v>
      </c>
    </row>
    <row r="31114" spans="3:6" x14ac:dyDescent="0.3">
      <c r="C31114" s="4">
        <v>45982.041666666664</v>
      </c>
      <c r="D31114" s="5">
        <v>15619.28</v>
      </c>
      <c r="E31114" s="5">
        <v>9786.3533120000011</v>
      </c>
      <c r="F31114" s="5">
        <v>9261.5024010000016</v>
      </c>
    </row>
    <row r="31115" spans="3:6" x14ac:dyDescent="0.3">
      <c r="C31115" s="4">
        <v>45982.052083333336</v>
      </c>
      <c r="D31115" s="5">
        <v>15493.868</v>
      </c>
      <c r="E31115" s="5">
        <v>9593.6403839999984</v>
      </c>
      <c r="F31115" s="5">
        <v>9040.0462819999993</v>
      </c>
    </row>
    <row r="31116" spans="3:6" x14ac:dyDescent="0.3">
      <c r="C31116" s="4">
        <v>45982.0625</v>
      </c>
      <c r="D31116" s="5">
        <v>14314.634</v>
      </c>
      <c r="E31116" s="5">
        <v>9398.8098800000007</v>
      </c>
      <c r="F31116" s="5">
        <v>8862.1532400000015</v>
      </c>
    </row>
    <row r="31117" spans="3:6" x14ac:dyDescent="0.3">
      <c r="C31117" s="4">
        <v>45982.072916666664</v>
      </c>
      <c r="D31117" s="5">
        <v>14310.6</v>
      </c>
      <c r="E31117" s="5">
        <v>9118.1104320000013</v>
      </c>
      <c r="F31117" s="5">
        <v>8604.0879110000024</v>
      </c>
    </row>
    <row r="31118" spans="3:6" x14ac:dyDescent="0.3">
      <c r="C31118" s="4">
        <v>45982.083333333336</v>
      </c>
      <c r="D31118" s="5">
        <v>15321.308000000001</v>
      </c>
      <c r="E31118" s="5">
        <v>8969.9852560000036</v>
      </c>
      <c r="F31118" s="5">
        <v>8434.4644380000027</v>
      </c>
    </row>
    <row r="31119" spans="3:6" x14ac:dyDescent="0.3">
      <c r="C31119" s="4">
        <v>45982.09375</v>
      </c>
      <c r="D31119" s="5">
        <v>16065.255999999999</v>
      </c>
      <c r="E31119" s="5">
        <v>9023.8469999999979</v>
      </c>
      <c r="F31119" s="5">
        <v>8484.257999999998</v>
      </c>
    </row>
    <row r="31120" spans="3:6" x14ac:dyDescent="0.3">
      <c r="C31120" s="4">
        <v>45982.104166666664</v>
      </c>
      <c r="D31120" s="5">
        <v>15201.126000000002</v>
      </c>
      <c r="E31120" s="5">
        <v>8921.1244480000005</v>
      </c>
      <c r="F31120" s="5">
        <v>8395.2068290000007</v>
      </c>
    </row>
    <row r="31121" spans="3:6" x14ac:dyDescent="0.3">
      <c r="C31121" s="4">
        <v>45982.114583333336</v>
      </c>
      <c r="D31121" s="5">
        <v>14962.973999999998</v>
      </c>
      <c r="E31121" s="5">
        <v>8847.1826879999971</v>
      </c>
      <c r="F31121" s="5">
        <v>8321.1658489999973</v>
      </c>
    </row>
    <row r="31122" spans="3:6" x14ac:dyDescent="0.3">
      <c r="C31122" s="4">
        <v>45982.125</v>
      </c>
      <c r="D31122" s="5">
        <v>14790.974</v>
      </c>
      <c r="E31122" s="5">
        <v>8799.0815599999987</v>
      </c>
      <c r="F31122" s="5">
        <v>8306.9511299999995</v>
      </c>
    </row>
    <row r="31123" spans="3:6" x14ac:dyDescent="0.3">
      <c r="C31123" s="4">
        <v>45982.135416666664</v>
      </c>
      <c r="D31123" s="5">
        <v>15028.95</v>
      </c>
      <c r="E31123" s="5">
        <v>8850.6068159999995</v>
      </c>
      <c r="F31123" s="5">
        <v>8343.8295679999974</v>
      </c>
    </row>
    <row r="31124" spans="3:6" x14ac:dyDescent="0.3">
      <c r="C31124" s="4">
        <v>45982.145833333336</v>
      </c>
      <c r="D31124" s="5">
        <v>15742.851999999999</v>
      </c>
      <c r="E31124" s="5">
        <v>8783.0162479999999</v>
      </c>
      <c r="F31124" s="5">
        <v>8277.2522289999997</v>
      </c>
    </row>
    <row r="31125" spans="3:6" x14ac:dyDescent="0.3">
      <c r="C31125" s="4">
        <v>45982.15625</v>
      </c>
      <c r="D31125" s="5">
        <v>15915.504000000001</v>
      </c>
      <c r="E31125" s="5">
        <v>8828.0475360000019</v>
      </c>
      <c r="F31125" s="5">
        <v>8315.4927530000004</v>
      </c>
    </row>
    <row r="31126" spans="3:6" x14ac:dyDescent="0.3">
      <c r="C31126" s="4">
        <v>45982.166666666664</v>
      </c>
      <c r="D31126" s="5">
        <v>16064.498</v>
      </c>
      <c r="E31126" s="5">
        <v>8777.4140480000042</v>
      </c>
      <c r="F31126" s="5">
        <v>8229.9977540000036</v>
      </c>
    </row>
    <row r="31127" spans="3:6" x14ac:dyDescent="0.3">
      <c r="C31127" s="4">
        <v>45982.177083333336</v>
      </c>
      <c r="D31127" s="5">
        <v>15956.302</v>
      </c>
      <c r="E31127" s="5">
        <v>8858.3827839999976</v>
      </c>
      <c r="F31127" s="5">
        <v>8316.026106999996</v>
      </c>
    </row>
    <row r="31128" spans="3:6" x14ac:dyDescent="0.3">
      <c r="C31128" s="4">
        <v>45982.1875</v>
      </c>
      <c r="D31128" s="5">
        <v>15941.792000000001</v>
      </c>
      <c r="E31128" s="5">
        <v>9077.9806960000024</v>
      </c>
      <c r="F31128" s="5">
        <v>8488.8390580000014</v>
      </c>
    </row>
    <row r="31129" spans="3:6" x14ac:dyDescent="0.3">
      <c r="C31129" s="4">
        <v>45982.197916666664</v>
      </c>
      <c r="D31129" s="5">
        <v>15649.948</v>
      </c>
      <c r="E31129" s="5">
        <v>9175.6360800000039</v>
      </c>
      <c r="F31129" s="5">
        <v>8565.6654650000037</v>
      </c>
    </row>
    <row r="31130" spans="3:6" x14ac:dyDescent="0.3">
      <c r="C31130" s="4">
        <v>45982.208333333336</v>
      </c>
      <c r="D31130" s="5">
        <v>16132.222000000002</v>
      </c>
      <c r="E31130" s="5">
        <v>9169.5241119999991</v>
      </c>
      <c r="F31130" s="5">
        <v>8573.3750509999973</v>
      </c>
    </row>
    <row r="31131" spans="3:6" x14ac:dyDescent="0.3">
      <c r="C31131" s="4">
        <v>45982.21875</v>
      </c>
      <c r="D31131" s="5">
        <v>17698.761999999999</v>
      </c>
      <c r="E31131" s="5">
        <v>9703.066568000002</v>
      </c>
      <c r="F31131" s="5">
        <v>9018.657339000003</v>
      </c>
    </row>
    <row r="31132" spans="3:6" x14ac:dyDescent="0.3">
      <c r="C31132" s="4">
        <v>45982.229166666664</v>
      </c>
      <c r="D31132" s="5">
        <v>18121.506000000001</v>
      </c>
      <c r="E31132" s="5">
        <v>9902.155256</v>
      </c>
      <c r="F31132" s="5">
        <v>9209.518438000001</v>
      </c>
    </row>
    <row r="31133" spans="3:6" x14ac:dyDescent="0.3">
      <c r="C31133" s="4">
        <v>45982.239583333336</v>
      </c>
      <c r="D31133" s="5">
        <v>18313.544000000002</v>
      </c>
      <c r="E31133" s="5">
        <v>10292.114656</v>
      </c>
      <c r="F31133" s="5">
        <v>9565.0033879999974</v>
      </c>
    </row>
    <row r="31134" spans="3:6" x14ac:dyDescent="0.3">
      <c r="C31134" s="4">
        <v>45982.25</v>
      </c>
      <c r="D31134" s="5">
        <v>19594.155999999999</v>
      </c>
      <c r="E31134" s="5">
        <v>10535.485312000001</v>
      </c>
      <c r="F31134" s="5">
        <v>9694.7876510000006</v>
      </c>
    </row>
    <row r="31135" spans="3:6" x14ac:dyDescent="0.3">
      <c r="C31135" s="4">
        <v>45982.260416666664</v>
      </c>
      <c r="D31135" s="5">
        <v>20634.311999999998</v>
      </c>
      <c r="E31135" s="5">
        <v>11234.373824000004</v>
      </c>
      <c r="F31135" s="5">
        <v>10288.688652000003</v>
      </c>
    </row>
    <row r="31136" spans="3:6" x14ac:dyDescent="0.3">
      <c r="C31136" s="4">
        <v>45982.270833333336</v>
      </c>
      <c r="D31136" s="5">
        <v>21894.79</v>
      </c>
      <c r="E31136" s="5">
        <v>11865.430800000004</v>
      </c>
      <c r="F31136" s="5">
        <v>10832.011400000005</v>
      </c>
    </row>
    <row r="31137" spans="3:6" x14ac:dyDescent="0.3">
      <c r="C31137" s="4">
        <v>45982.28125</v>
      </c>
      <c r="D31137" s="5">
        <v>22351.736000000001</v>
      </c>
      <c r="E31137" s="5">
        <v>12630.186280000002</v>
      </c>
      <c r="F31137" s="5">
        <v>11493.559815000001</v>
      </c>
    </row>
    <row r="31138" spans="3:6" x14ac:dyDescent="0.3">
      <c r="C31138" s="4">
        <v>45982.291666666664</v>
      </c>
      <c r="D31138" s="5">
        <v>23377.094000000001</v>
      </c>
      <c r="E31138" s="5">
        <v>13295.484032000004</v>
      </c>
      <c r="F31138" s="5">
        <v>12092.652461000001</v>
      </c>
    </row>
    <row r="31139" spans="3:6" x14ac:dyDescent="0.3">
      <c r="C31139" s="4">
        <v>45982.302083333336</v>
      </c>
      <c r="D31139" s="5">
        <v>24688.374</v>
      </c>
      <c r="E31139" s="5">
        <v>14182.533375999998</v>
      </c>
      <c r="F31139" s="5">
        <v>12884.448447999994</v>
      </c>
    </row>
    <row r="31140" spans="3:6" x14ac:dyDescent="0.3">
      <c r="C31140" s="4">
        <v>45982.3125</v>
      </c>
      <c r="D31140" s="5">
        <v>25279.705999999998</v>
      </c>
      <c r="E31140" s="5">
        <v>14584.288895999998</v>
      </c>
      <c r="F31140" s="5">
        <v>13262.050907999997</v>
      </c>
    </row>
    <row r="31141" spans="3:6" x14ac:dyDescent="0.3">
      <c r="C31141" s="4">
        <v>45982.322916666664</v>
      </c>
      <c r="D31141" s="5">
        <v>27302.968000000001</v>
      </c>
      <c r="E31141" s="5">
        <v>15306.446472</v>
      </c>
      <c r="F31141" s="5">
        <v>13850.476331000002</v>
      </c>
    </row>
    <row r="31142" spans="3:6" x14ac:dyDescent="0.3">
      <c r="C31142" s="4">
        <v>45982.333333333336</v>
      </c>
      <c r="D31142" s="5">
        <v>28450.288</v>
      </c>
      <c r="E31142" s="5">
        <v>16003.859488000004</v>
      </c>
      <c r="F31142" s="5">
        <v>14300.363749000006</v>
      </c>
    </row>
    <row r="31143" spans="3:6" x14ac:dyDescent="0.3">
      <c r="C31143" s="4">
        <v>45982.34375</v>
      </c>
      <c r="D31143" s="5">
        <v>28804.29</v>
      </c>
      <c r="E31143" s="5">
        <v>17026.808032000001</v>
      </c>
      <c r="F31143" s="5">
        <v>15097.977086000003</v>
      </c>
    </row>
    <row r="31144" spans="3:6" x14ac:dyDescent="0.3">
      <c r="C31144" s="4">
        <v>45982.354166666664</v>
      </c>
      <c r="D31144" s="5">
        <v>29325.036</v>
      </c>
      <c r="E31144" s="5">
        <v>17313.211047999997</v>
      </c>
      <c r="F31144" s="5">
        <v>15282.454629</v>
      </c>
    </row>
    <row r="31145" spans="3:6" x14ac:dyDescent="0.3">
      <c r="C31145" s="4">
        <v>45982.364583333336</v>
      </c>
      <c r="D31145" s="5">
        <v>30178.874</v>
      </c>
      <c r="E31145" s="5">
        <v>17598.085888000001</v>
      </c>
      <c r="F31145" s="5">
        <v>15619.649824000002</v>
      </c>
    </row>
    <row r="31146" spans="3:6" x14ac:dyDescent="0.3">
      <c r="C31146" s="4">
        <v>45982.375</v>
      </c>
      <c r="D31146" s="5">
        <v>29835.601999999999</v>
      </c>
      <c r="E31146" s="5">
        <v>17371.717991999998</v>
      </c>
      <c r="F31146" s="5">
        <v>15558.894165999998</v>
      </c>
    </row>
    <row r="31147" spans="3:6" x14ac:dyDescent="0.3">
      <c r="C31147" s="4">
        <v>45982.385416666664</v>
      </c>
      <c r="D31147" s="5">
        <v>28826.473999999998</v>
      </c>
      <c r="E31147" s="5">
        <v>16793.004239999998</v>
      </c>
      <c r="F31147" s="5">
        <v>15020.061019999997</v>
      </c>
    </row>
    <row r="31148" spans="3:6" x14ac:dyDescent="0.3">
      <c r="C31148" s="4">
        <v>45982.395833333336</v>
      </c>
      <c r="D31148" s="5">
        <v>27434.356000000003</v>
      </c>
      <c r="E31148" s="5">
        <v>16489.473160000001</v>
      </c>
      <c r="F31148" s="5">
        <v>14688.308180000002</v>
      </c>
    </row>
    <row r="31149" spans="3:6" x14ac:dyDescent="0.3">
      <c r="C31149" s="4">
        <v>45982.40625</v>
      </c>
      <c r="D31149" s="5">
        <v>27005.321999999996</v>
      </c>
      <c r="E31149" s="5">
        <v>15883.267503999999</v>
      </c>
      <c r="F31149" s="5">
        <v>14186.204541999999</v>
      </c>
    </row>
    <row r="31150" spans="3:6" x14ac:dyDescent="0.3">
      <c r="C31150" s="4">
        <v>45982.416666666664</v>
      </c>
      <c r="D31150" s="5">
        <v>27873.403999999999</v>
      </c>
      <c r="E31150" s="5">
        <v>16417.301720000003</v>
      </c>
      <c r="F31150" s="5">
        <v>14703.126685000003</v>
      </c>
    </row>
    <row r="31151" spans="3:6" x14ac:dyDescent="0.3">
      <c r="C31151" s="4">
        <v>45982.427083333336</v>
      </c>
      <c r="D31151" s="5">
        <v>27839.86</v>
      </c>
      <c r="E31151" s="5">
        <v>16556.664424000002</v>
      </c>
      <c r="F31151" s="5">
        <v>14871.611702000004</v>
      </c>
    </row>
    <row r="31152" spans="3:6" x14ac:dyDescent="0.3">
      <c r="C31152" s="4">
        <v>45982.4375</v>
      </c>
      <c r="D31152" s="5">
        <v>26046.95</v>
      </c>
      <c r="E31152" s="5">
        <v>16048.304999999995</v>
      </c>
      <c r="F31152" s="5">
        <v>14371.71287499999</v>
      </c>
    </row>
    <row r="31153" spans="3:6" x14ac:dyDescent="0.3">
      <c r="C31153" s="4">
        <v>45982.447916666664</v>
      </c>
      <c r="D31153" s="5">
        <v>23810.6</v>
      </c>
      <c r="E31153" s="5">
        <v>14452.611056000002</v>
      </c>
      <c r="F31153" s="5">
        <v>12795.275588000004</v>
      </c>
    </row>
    <row r="31154" spans="3:6" x14ac:dyDescent="0.3">
      <c r="C31154" s="4">
        <v>45982.458333333336</v>
      </c>
      <c r="D31154" s="5">
        <v>20593.870000000003</v>
      </c>
      <c r="E31154" s="5">
        <v>12888.82732</v>
      </c>
      <c r="F31154" s="5">
        <v>11419.255859999997</v>
      </c>
    </row>
    <row r="31155" spans="3:6" x14ac:dyDescent="0.3">
      <c r="C31155" s="4">
        <v>45982.46875</v>
      </c>
      <c r="D31155" s="5">
        <v>20672.36</v>
      </c>
      <c r="E31155" s="5">
        <v>12986.773192000002</v>
      </c>
      <c r="F31155" s="5">
        <v>11398.965391000003</v>
      </c>
    </row>
    <row r="31156" spans="3:6" x14ac:dyDescent="0.3">
      <c r="C31156" s="4">
        <v>45982.479166666664</v>
      </c>
      <c r="D31156" s="5">
        <v>20241.11</v>
      </c>
      <c r="E31156" s="5">
        <v>12902.398544</v>
      </c>
      <c r="F31156" s="5">
        <v>11324.851712</v>
      </c>
    </row>
    <row r="31157" spans="3:6" x14ac:dyDescent="0.3">
      <c r="C31157" s="4">
        <v>45982.489583333336</v>
      </c>
      <c r="D31157" s="5">
        <v>18084.760000000002</v>
      </c>
      <c r="E31157" s="5">
        <v>11964.583704000006</v>
      </c>
      <c r="F31157" s="5">
        <v>10394.656642000007</v>
      </c>
    </row>
    <row r="31158" spans="3:6" x14ac:dyDescent="0.3">
      <c r="C31158" s="4">
        <v>45982.5</v>
      </c>
      <c r="D31158" s="5">
        <v>16992.38</v>
      </c>
      <c r="E31158" s="5">
        <v>11184.013591999999</v>
      </c>
      <c r="F31158" s="5">
        <v>9694.3407159999988</v>
      </c>
    </row>
    <row r="31159" spans="3:6" x14ac:dyDescent="0.3">
      <c r="C31159" s="4">
        <v>45982.510416666664</v>
      </c>
      <c r="D31159" s="5">
        <v>16748.89</v>
      </c>
      <c r="E31159" s="5">
        <v>11036.994535999998</v>
      </c>
      <c r="F31159" s="5">
        <v>9497.2272529999973</v>
      </c>
    </row>
    <row r="31160" spans="3:6" x14ac:dyDescent="0.3">
      <c r="C31160" s="4">
        <v>45982.520833333336</v>
      </c>
      <c r="D31160" s="5">
        <v>16759.5</v>
      </c>
      <c r="E31160" s="5">
        <v>10991.707679999998</v>
      </c>
      <c r="F31160" s="5">
        <v>9582.2715149999949</v>
      </c>
    </row>
    <row r="31161" spans="3:6" x14ac:dyDescent="0.3">
      <c r="C31161" s="4">
        <v>45982.53125</v>
      </c>
      <c r="D31161" s="5">
        <v>17491.05</v>
      </c>
      <c r="E31161" s="5">
        <v>10958.935856000006</v>
      </c>
      <c r="F31161" s="5">
        <v>9526.1063630000099</v>
      </c>
    </row>
    <row r="31162" spans="3:6" x14ac:dyDescent="0.3">
      <c r="C31162" s="4">
        <v>45982.541666666664</v>
      </c>
      <c r="D31162" s="5">
        <v>19513.330000000002</v>
      </c>
      <c r="E31162" s="5">
        <v>11552.108080000002</v>
      </c>
      <c r="F31162" s="5">
        <v>9980.9064650000018</v>
      </c>
    </row>
    <row r="31163" spans="3:6" x14ac:dyDescent="0.3">
      <c r="C31163" s="4">
        <v>45982.552083333336</v>
      </c>
      <c r="D31163" s="5">
        <v>21291.739999999998</v>
      </c>
      <c r="E31163" s="5">
        <v>12023.694519999999</v>
      </c>
      <c r="F31163" s="5">
        <v>10516.654709999999</v>
      </c>
    </row>
    <row r="31164" spans="3:6" x14ac:dyDescent="0.3">
      <c r="C31164" s="4">
        <v>45982.5625</v>
      </c>
      <c r="D31164" s="5">
        <v>16985.7</v>
      </c>
      <c r="E31164" s="5">
        <v>10546.627456</v>
      </c>
      <c r="F31164" s="5">
        <v>9209.5501629999981</v>
      </c>
    </row>
    <row r="31165" spans="3:6" x14ac:dyDescent="0.3">
      <c r="C31165" s="4">
        <v>45982.572916666664</v>
      </c>
      <c r="D31165" s="5">
        <v>17239.349999999999</v>
      </c>
      <c r="E31165" s="5">
        <v>11167.657048000001</v>
      </c>
      <c r="F31165" s="5">
        <v>9770.9448790000042</v>
      </c>
    </row>
    <row r="31166" spans="3:6" x14ac:dyDescent="0.3">
      <c r="C31166" s="4">
        <v>45982.583333333336</v>
      </c>
      <c r="D31166" s="5">
        <v>17371.155999999999</v>
      </c>
      <c r="E31166" s="5">
        <v>10957.185136</v>
      </c>
      <c r="F31166" s="5">
        <v>9546.3201780000018</v>
      </c>
    </row>
    <row r="31167" spans="3:6" x14ac:dyDescent="0.3">
      <c r="C31167" s="4">
        <v>45982.59375</v>
      </c>
      <c r="D31167" s="5">
        <v>19218.57</v>
      </c>
      <c r="E31167" s="5">
        <v>11231.812895999998</v>
      </c>
      <c r="F31167" s="5">
        <v>9899.4759079999985</v>
      </c>
    </row>
    <row r="31168" spans="3:6" x14ac:dyDescent="0.3">
      <c r="C31168" s="4">
        <v>45982.604166666664</v>
      </c>
      <c r="D31168" s="5">
        <v>19735.03</v>
      </c>
      <c r="E31168" s="5">
        <v>11926.647087999998</v>
      </c>
      <c r="F31168" s="5">
        <v>10602.823923999997</v>
      </c>
    </row>
    <row r="31169" spans="3:6" x14ac:dyDescent="0.3">
      <c r="C31169" s="4">
        <v>45982.614583333336</v>
      </c>
      <c r="D31169" s="5">
        <v>19741.68</v>
      </c>
      <c r="E31169" s="5">
        <v>12186.35412</v>
      </c>
      <c r="F31169" s="5">
        <v>10975.702510000001</v>
      </c>
    </row>
    <row r="31170" spans="3:6" x14ac:dyDescent="0.3">
      <c r="C31170" s="4">
        <v>45982.625</v>
      </c>
      <c r="D31170" s="5">
        <v>20604.599999999999</v>
      </c>
      <c r="E31170" s="5">
        <v>12688.658880000006</v>
      </c>
      <c r="F31170" s="5">
        <v>11495.93399000001</v>
      </c>
    </row>
    <row r="31171" spans="3:6" x14ac:dyDescent="0.3">
      <c r="C31171" s="4">
        <v>45982.635416666664</v>
      </c>
      <c r="D31171" s="5">
        <v>22048.400000000001</v>
      </c>
      <c r="E31171" s="5">
        <v>13019.140039999998</v>
      </c>
      <c r="F31171" s="5">
        <v>11758.007795000001</v>
      </c>
    </row>
    <row r="31172" spans="3:6" x14ac:dyDescent="0.3">
      <c r="C31172" s="4">
        <v>45982.645833333336</v>
      </c>
      <c r="D31172" s="5">
        <v>23426.45</v>
      </c>
      <c r="E31172" s="5">
        <v>14223.865040000002</v>
      </c>
      <c r="F31172" s="5">
        <v>12824.814170000007</v>
      </c>
    </row>
    <row r="31173" spans="3:6" x14ac:dyDescent="0.3">
      <c r="C31173" s="4">
        <v>45982.65625</v>
      </c>
      <c r="D31173" s="5">
        <v>24128.719999999998</v>
      </c>
      <c r="E31173" s="5">
        <v>14780.053984000002</v>
      </c>
      <c r="F31173" s="5">
        <v>13421.948207000003</v>
      </c>
    </row>
    <row r="31174" spans="3:6" x14ac:dyDescent="0.3">
      <c r="C31174" s="4">
        <v>45982.666666666664</v>
      </c>
      <c r="D31174" s="5">
        <v>25788.89</v>
      </c>
      <c r="E31174" s="5">
        <v>15742.024424000001</v>
      </c>
      <c r="F31174" s="5">
        <v>14379.967702000002</v>
      </c>
    </row>
    <row r="31175" spans="3:6" x14ac:dyDescent="0.3">
      <c r="C31175" s="4">
        <v>45982.677083333336</v>
      </c>
      <c r="D31175" s="5">
        <v>26504.278000000002</v>
      </c>
      <c r="E31175" s="5">
        <v>16347.225199999997</v>
      </c>
      <c r="F31175" s="5">
        <v>14989.101349999992</v>
      </c>
    </row>
    <row r="31176" spans="3:6" x14ac:dyDescent="0.3">
      <c r="C31176" s="4">
        <v>45982.6875</v>
      </c>
      <c r="D31176" s="5">
        <v>27206.230000000003</v>
      </c>
      <c r="E31176" s="5">
        <v>16731.275183999998</v>
      </c>
      <c r="F31176" s="5">
        <v>15331.554806999997</v>
      </c>
    </row>
    <row r="31177" spans="3:6" x14ac:dyDescent="0.3">
      <c r="C31177" s="4">
        <v>45982.697916666664</v>
      </c>
      <c r="D31177" s="5">
        <v>28230.232</v>
      </c>
      <c r="E31177" s="5">
        <v>17238.375672000002</v>
      </c>
      <c r="F31177" s="5">
        <v>15674.171306</v>
      </c>
    </row>
    <row r="31178" spans="3:6" x14ac:dyDescent="0.3">
      <c r="C31178" s="4">
        <v>45982.708333333336</v>
      </c>
      <c r="D31178" s="5">
        <v>29380.976000000002</v>
      </c>
      <c r="E31178" s="5">
        <v>18304.128680000009</v>
      </c>
      <c r="F31178" s="5">
        <v>16721.490140000005</v>
      </c>
    </row>
    <row r="31179" spans="3:6" x14ac:dyDescent="0.3">
      <c r="C31179" s="4">
        <v>45982.71875</v>
      </c>
      <c r="D31179" s="5">
        <v>28977.33</v>
      </c>
      <c r="E31179" s="5">
        <v>18798.146592000001</v>
      </c>
      <c r="F31179" s="5">
        <v>17320.826591000001</v>
      </c>
    </row>
    <row r="31180" spans="3:6" x14ac:dyDescent="0.3">
      <c r="C31180" s="4">
        <v>45982.729166666664</v>
      </c>
      <c r="D31180" s="5">
        <v>28909.078000000001</v>
      </c>
      <c r="E31180" s="5">
        <v>19182.157544000002</v>
      </c>
      <c r="F31180" s="5">
        <v>17759.975211999998</v>
      </c>
    </row>
    <row r="31181" spans="3:6" x14ac:dyDescent="0.3">
      <c r="C31181" s="4">
        <v>45982.739583333336</v>
      </c>
      <c r="D31181" s="5">
        <v>28662.174000000003</v>
      </c>
      <c r="E31181" s="5">
        <v>19338.117464000006</v>
      </c>
      <c r="F31181" s="5">
        <v>17925.25337200001</v>
      </c>
    </row>
    <row r="31182" spans="3:6" x14ac:dyDescent="0.3">
      <c r="C31182" s="4">
        <v>45982.75</v>
      </c>
      <c r="D31182" s="5">
        <v>29035.8</v>
      </c>
      <c r="E31182" s="5">
        <v>19489.954104000004</v>
      </c>
      <c r="F31182" s="5">
        <v>18042.56046700001</v>
      </c>
    </row>
    <row r="31183" spans="3:6" x14ac:dyDescent="0.3">
      <c r="C31183" s="4">
        <v>45982.760416666664</v>
      </c>
      <c r="D31183" s="5">
        <v>29119.21</v>
      </c>
      <c r="E31183" s="5">
        <v>19694.668776000006</v>
      </c>
      <c r="F31183" s="5">
        <v>18175.444523000006</v>
      </c>
    </row>
    <row r="31184" spans="3:6" x14ac:dyDescent="0.3">
      <c r="C31184" s="4">
        <v>45982.770833333336</v>
      </c>
      <c r="D31184" s="5">
        <v>28531.349999999995</v>
      </c>
      <c r="E31184" s="5">
        <v>19512.745599999987</v>
      </c>
      <c r="F31184" s="5">
        <v>18056.862924999979</v>
      </c>
    </row>
    <row r="31185" spans="3:6" x14ac:dyDescent="0.3">
      <c r="C31185" s="4">
        <v>45982.78125</v>
      </c>
      <c r="D31185" s="5">
        <v>26741.214</v>
      </c>
      <c r="E31185" s="5">
        <v>19002.673048000004</v>
      </c>
      <c r="F31185" s="5">
        <v>17639.283129000007</v>
      </c>
    </row>
    <row r="31186" spans="3:6" x14ac:dyDescent="0.3">
      <c r="C31186" s="4">
        <v>45982.791666666664</v>
      </c>
      <c r="D31186" s="5">
        <v>25923.995999999999</v>
      </c>
      <c r="E31186" s="5">
        <v>18899.477128000006</v>
      </c>
      <c r="F31186" s="5">
        <v>17422.698969000012</v>
      </c>
    </row>
    <row r="31187" spans="3:6" x14ac:dyDescent="0.3">
      <c r="C31187" s="4">
        <v>45982.802083333336</v>
      </c>
      <c r="D31187" s="5">
        <v>25516.755999999998</v>
      </c>
      <c r="E31187" s="5">
        <v>18670.168431999999</v>
      </c>
      <c r="F31187" s="5">
        <v>17299.485910999996</v>
      </c>
    </row>
    <row r="31188" spans="3:6" x14ac:dyDescent="0.3">
      <c r="C31188" s="4">
        <v>45982.8125</v>
      </c>
      <c r="D31188" s="5">
        <v>25685.046000000002</v>
      </c>
      <c r="E31188" s="5">
        <v>18263.045240000003</v>
      </c>
      <c r="F31188" s="5">
        <v>17025.608020000003</v>
      </c>
    </row>
    <row r="31189" spans="3:6" x14ac:dyDescent="0.3">
      <c r="C31189" s="4">
        <v>45982.822916666664</v>
      </c>
      <c r="D31189" s="5">
        <v>25348.491999999998</v>
      </c>
      <c r="E31189" s="5">
        <v>17917.569216000004</v>
      </c>
      <c r="F31189" s="5">
        <v>16720.161268000007</v>
      </c>
    </row>
    <row r="31190" spans="3:6" x14ac:dyDescent="0.3">
      <c r="C31190" s="4">
        <v>45982.833333333336</v>
      </c>
      <c r="D31190" s="5">
        <v>24357.9</v>
      </c>
      <c r="E31190" s="5">
        <v>17764.214760000003</v>
      </c>
      <c r="F31190" s="5">
        <v>16572.392855000002</v>
      </c>
    </row>
    <row r="31191" spans="3:6" x14ac:dyDescent="0.3">
      <c r="C31191" s="4">
        <v>45982.84375</v>
      </c>
      <c r="D31191" s="5">
        <v>23828.804</v>
      </c>
      <c r="E31191" s="5">
        <v>17135.91272</v>
      </c>
      <c r="F31191" s="5">
        <v>15988.771185000001</v>
      </c>
    </row>
    <row r="31192" spans="3:6" x14ac:dyDescent="0.3">
      <c r="C31192" s="4">
        <v>45982.854166666664</v>
      </c>
      <c r="D31192" s="5">
        <v>23742.317999999999</v>
      </c>
      <c r="E31192" s="5">
        <v>16772.153703999997</v>
      </c>
      <c r="F31192" s="5">
        <v>15622.388141999993</v>
      </c>
    </row>
    <row r="31193" spans="3:6" x14ac:dyDescent="0.3">
      <c r="C31193" s="4">
        <v>45982.864583333336</v>
      </c>
      <c r="D31193" s="5">
        <v>22856.217999999997</v>
      </c>
      <c r="E31193" s="5">
        <v>16358.141295999996</v>
      </c>
      <c r="F31193" s="5">
        <v>15268.534108</v>
      </c>
    </row>
    <row r="31194" spans="3:6" x14ac:dyDescent="0.3">
      <c r="C31194" s="4">
        <v>45982.875</v>
      </c>
      <c r="D31194" s="5">
        <v>21690.013999999999</v>
      </c>
      <c r="E31194" s="5">
        <v>15782.828728</v>
      </c>
      <c r="F31194" s="5">
        <v>14832.923269000003</v>
      </c>
    </row>
    <row r="31195" spans="3:6" x14ac:dyDescent="0.3">
      <c r="C31195" s="4">
        <v>45982.885416666664</v>
      </c>
      <c r="D31195" s="5">
        <v>21001.788</v>
      </c>
      <c r="E31195" s="5">
        <v>15334.665080000001</v>
      </c>
      <c r="F31195" s="5">
        <v>14453.044715</v>
      </c>
    </row>
    <row r="31196" spans="3:6" x14ac:dyDescent="0.3">
      <c r="C31196" s="4">
        <v>45982.895833333336</v>
      </c>
      <c r="D31196" s="5">
        <v>21061.376</v>
      </c>
      <c r="E31196" s="5">
        <v>15139.753888000001</v>
      </c>
      <c r="F31196" s="5">
        <v>14277.868324000001</v>
      </c>
    </row>
    <row r="31197" spans="3:6" x14ac:dyDescent="0.3">
      <c r="C31197" s="4">
        <v>45982.90625</v>
      </c>
      <c r="D31197" s="5">
        <v>20970.881999999998</v>
      </c>
      <c r="E31197" s="5">
        <v>14692.218687999999</v>
      </c>
      <c r="F31197" s="5">
        <v>13903.053973999999</v>
      </c>
    </row>
    <row r="31198" spans="3:6" x14ac:dyDescent="0.3">
      <c r="C31198" s="4">
        <v>45982.916666666664</v>
      </c>
      <c r="D31198" s="5">
        <v>19861.57</v>
      </c>
      <c r="E31198" s="5">
        <v>14322.428944000003</v>
      </c>
      <c r="F31198" s="5">
        <v>13581.351537000004</v>
      </c>
    </row>
    <row r="31199" spans="3:6" x14ac:dyDescent="0.3">
      <c r="C31199" s="4">
        <v>45982.927083333336</v>
      </c>
      <c r="D31199" s="5">
        <v>19889.886000000002</v>
      </c>
      <c r="E31199" s="5">
        <v>14291.252184000006</v>
      </c>
      <c r="F31199" s="5">
        <v>13576.725432000008</v>
      </c>
    </row>
    <row r="31200" spans="3:6" x14ac:dyDescent="0.3">
      <c r="C31200" s="4">
        <v>45982.9375</v>
      </c>
      <c r="D31200" s="5">
        <v>19459.824000000001</v>
      </c>
      <c r="E31200" s="5">
        <v>14204.214552000003</v>
      </c>
      <c r="F31200" s="5">
        <v>13452.725296000004</v>
      </c>
    </row>
    <row r="31201" spans="3:6" x14ac:dyDescent="0.3">
      <c r="C31201" s="4">
        <v>45982.947916666664</v>
      </c>
      <c r="D31201" s="5">
        <v>18355.206000000002</v>
      </c>
      <c r="E31201" s="5">
        <v>13836.763816000002</v>
      </c>
      <c r="F31201" s="5">
        <v>13151.938068000003</v>
      </c>
    </row>
    <row r="31202" spans="3:6" x14ac:dyDescent="0.3">
      <c r="C31202" s="4">
        <v>45982.958333333336</v>
      </c>
      <c r="D31202" s="5">
        <v>17789.583999999999</v>
      </c>
      <c r="E31202" s="5">
        <v>13427.862759999996</v>
      </c>
      <c r="F31202" s="5">
        <v>12815.962479999997</v>
      </c>
    </row>
    <row r="31203" spans="3:6" x14ac:dyDescent="0.3">
      <c r="C31203" s="4">
        <v>45982.96875</v>
      </c>
      <c r="D31203" s="5">
        <v>18044.572</v>
      </c>
      <c r="E31203" s="5">
        <v>12930.583079999997</v>
      </c>
      <c r="F31203" s="5">
        <v>12329.675589999995</v>
      </c>
    </row>
    <row r="31204" spans="3:6" x14ac:dyDescent="0.3">
      <c r="C31204" s="4">
        <v>45982.979166666664</v>
      </c>
      <c r="D31204" s="5">
        <v>18443.675999999999</v>
      </c>
      <c r="E31204" s="5">
        <v>12635.098743999999</v>
      </c>
      <c r="F31204" s="5">
        <v>12033.312561999996</v>
      </c>
    </row>
    <row r="31205" spans="3:6" x14ac:dyDescent="0.3">
      <c r="C31205" s="4">
        <v>45982.989583333336</v>
      </c>
      <c r="D31205" s="5">
        <v>17722.462000000003</v>
      </c>
      <c r="E31205" s="5">
        <v>12230.115784000001</v>
      </c>
      <c r="F31205" s="5">
        <v>11642.858231999997</v>
      </c>
    </row>
    <row r="31206" spans="3:6" x14ac:dyDescent="0.3">
      <c r="C31206" s="4">
        <v>45983</v>
      </c>
      <c r="D31206" s="5">
        <v>18675.598000000002</v>
      </c>
      <c r="E31206" s="5">
        <v>12197.569984000005</v>
      </c>
      <c r="F31206" s="5">
        <v>11420.662582000006</v>
      </c>
    </row>
    <row r="31207" spans="3:6" x14ac:dyDescent="0.3">
      <c r="C31207" s="4">
        <v>45983.010416666664</v>
      </c>
      <c r="D31207" s="5">
        <v>18663.225999999999</v>
      </c>
      <c r="E31207" s="5">
        <v>11780.081768000002</v>
      </c>
      <c r="F31207" s="5">
        <v>10967.614064000001</v>
      </c>
    </row>
    <row r="31208" spans="3:6" x14ac:dyDescent="0.3">
      <c r="C31208" s="4">
        <v>45983.020833333336</v>
      </c>
      <c r="D31208" s="5">
        <v>18332.330000000002</v>
      </c>
      <c r="E31208" s="5">
        <v>11549.768103999999</v>
      </c>
      <c r="F31208" s="5">
        <v>10744.491341999999</v>
      </c>
    </row>
    <row r="31209" spans="3:6" x14ac:dyDescent="0.3">
      <c r="C31209" s="4">
        <v>45983.03125</v>
      </c>
      <c r="D31209" s="5">
        <v>18477.466</v>
      </c>
      <c r="E31209" s="5">
        <v>11280.823544000001</v>
      </c>
      <c r="F31209" s="5">
        <v>10478.111212000002</v>
      </c>
    </row>
    <row r="31210" spans="3:6" x14ac:dyDescent="0.3">
      <c r="C31210" s="4">
        <v>45983.041666666664</v>
      </c>
      <c r="D31210" s="5">
        <v>17835.576000000001</v>
      </c>
      <c r="E31210" s="5">
        <v>11151.126408000004</v>
      </c>
      <c r="F31210" s="5">
        <v>10374.096534000004</v>
      </c>
    </row>
    <row r="31211" spans="3:6" x14ac:dyDescent="0.3">
      <c r="C31211" s="4">
        <v>45983.052083333336</v>
      </c>
      <c r="D31211" s="5">
        <v>17037.944</v>
      </c>
      <c r="E31211" s="5">
        <v>10971.350016</v>
      </c>
      <c r="F31211" s="5">
        <v>10159.996668</v>
      </c>
    </row>
    <row r="31212" spans="3:6" x14ac:dyDescent="0.3">
      <c r="C31212" s="4">
        <v>45983.0625</v>
      </c>
      <c r="D31212" s="5">
        <v>16530.789999999997</v>
      </c>
      <c r="E31212" s="5">
        <v>10768.600783999998</v>
      </c>
      <c r="F31212" s="5">
        <v>9967.3939819999978</v>
      </c>
    </row>
    <row r="31213" spans="3:6" x14ac:dyDescent="0.3">
      <c r="C31213" s="4">
        <v>45983.072916666664</v>
      </c>
      <c r="D31213" s="5">
        <v>16892.108</v>
      </c>
      <c r="E31213" s="5">
        <v>10577.074664</v>
      </c>
      <c r="F31213" s="5">
        <v>9778.4320970000008</v>
      </c>
    </row>
    <row r="31214" spans="3:6" x14ac:dyDescent="0.3">
      <c r="C31214" s="4">
        <v>45983.083333333336</v>
      </c>
      <c r="D31214" s="5">
        <v>16693.334000000003</v>
      </c>
      <c r="E31214" s="5">
        <v>10430.255992000002</v>
      </c>
      <c r="F31214" s="5">
        <v>9624.4455410000028</v>
      </c>
    </row>
    <row r="31215" spans="3:6" x14ac:dyDescent="0.3">
      <c r="C31215" s="4">
        <v>45983.09375</v>
      </c>
      <c r="D31215" s="5">
        <v>15909</v>
      </c>
      <c r="E31215" s="5">
        <v>10162.396703999999</v>
      </c>
      <c r="F31215" s="5">
        <v>9565.532766999997</v>
      </c>
    </row>
    <row r="31216" spans="3:6" x14ac:dyDescent="0.3">
      <c r="C31216" s="4">
        <v>45983.104166666664</v>
      </c>
      <c r="D31216" s="5">
        <v>15112.773999999999</v>
      </c>
      <c r="E31216" s="5">
        <v>9972.781759999998</v>
      </c>
      <c r="F31216" s="5">
        <v>9435.6957299999976</v>
      </c>
    </row>
    <row r="31217" spans="3:6" x14ac:dyDescent="0.3">
      <c r="C31217" s="4">
        <v>45983.114583333336</v>
      </c>
      <c r="D31217" s="5">
        <v>14997.957999999999</v>
      </c>
      <c r="E31217" s="5">
        <v>9810.2247200000002</v>
      </c>
      <c r="F31217" s="5">
        <v>9280.8518100000001</v>
      </c>
    </row>
    <row r="31218" spans="3:6" x14ac:dyDescent="0.3">
      <c r="C31218" s="4">
        <v>45983.125</v>
      </c>
      <c r="D31218" s="5">
        <v>15064.544</v>
      </c>
      <c r="E31218" s="5">
        <v>9597.2853200000009</v>
      </c>
      <c r="F31218" s="5">
        <v>9076.9308600000004</v>
      </c>
    </row>
    <row r="31219" spans="3:6" x14ac:dyDescent="0.3">
      <c r="C31219" s="4">
        <v>45983.135416666664</v>
      </c>
      <c r="D31219" s="5">
        <v>14450.407999999999</v>
      </c>
      <c r="E31219" s="5">
        <v>9587.7686799999992</v>
      </c>
      <c r="F31219" s="5">
        <v>9042.3745149999995</v>
      </c>
    </row>
    <row r="31220" spans="3:6" x14ac:dyDescent="0.3">
      <c r="C31220" s="4">
        <v>45983.145833333336</v>
      </c>
      <c r="D31220" s="5">
        <v>13450.66</v>
      </c>
      <c r="E31220" s="5">
        <v>9621.0548639999979</v>
      </c>
      <c r="F31220" s="5">
        <v>9062.4133219999967</v>
      </c>
    </row>
    <row r="31221" spans="3:6" x14ac:dyDescent="0.3">
      <c r="C31221" s="4">
        <v>45983.15625</v>
      </c>
      <c r="D31221" s="5">
        <v>13286.753999999999</v>
      </c>
      <c r="E31221" s="5">
        <v>9669.4358239999983</v>
      </c>
      <c r="F31221" s="5">
        <v>9130.1430269999983</v>
      </c>
    </row>
    <row r="31222" spans="3:6" x14ac:dyDescent="0.3">
      <c r="C31222" s="4">
        <v>45983.166666666664</v>
      </c>
      <c r="D31222" s="5">
        <v>14069.398000000001</v>
      </c>
      <c r="E31222" s="5">
        <v>9678.6375680000019</v>
      </c>
      <c r="F31222" s="5">
        <v>9112.6842140000026</v>
      </c>
    </row>
    <row r="31223" spans="3:6" x14ac:dyDescent="0.3">
      <c r="C31223" s="4">
        <v>45983.177083333336</v>
      </c>
      <c r="D31223" s="5">
        <v>13906.68</v>
      </c>
      <c r="E31223" s="5">
        <v>9634.8061359999974</v>
      </c>
      <c r="F31223" s="5">
        <v>9067.7230529999961</v>
      </c>
    </row>
    <row r="31224" spans="3:6" x14ac:dyDescent="0.3">
      <c r="C31224" s="4">
        <v>45983.1875</v>
      </c>
      <c r="D31224" s="5">
        <v>14724.75</v>
      </c>
      <c r="E31224" s="5">
        <v>9661.9602639999976</v>
      </c>
      <c r="F31224" s="5">
        <v>9108.3720219999959</v>
      </c>
    </row>
    <row r="31225" spans="3:6" x14ac:dyDescent="0.3">
      <c r="C31225" s="4">
        <v>45983.197916666664</v>
      </c>
      <c r="D31225" s="5">
        <v>14874.891999999998</v>
      </c>
      <c r="E31225" s="5">
        <v>9854.7346159999961</v>
      </c>
      <c r="F31225" s="5">
        <v>9243.0347179999972</v>
      </c>
    </row>
    <row r="31226" spans="3:6" x14ac:dyDescent="0.3">
      <c r="C31226" s="4">
        <v>45983.208333333336</v>
      </c>
      <c r="D31226" s="5">
        <v>14899.483999999999</v>
      </c>
      <c r="E31226" s="5">
        <v>9884.7579119999973</v>
      </c>
      <c r="F31226" s="5">
        <v>9233.8749509999961</v>
      </c>
    </row>
    <row r="31227" spans="3:6" x14ac:dyDescent="0.3">
      <c r="C31227" s="4">
        <v>45983.21875</v>
      </c>
      <c r="D31227" s="5">
        <v>14985.266</v>
      </c>
      <c r="E31227" s="5">
        <v>10200.889975999999</v>
      </c>
      <c r="F31227" s="5">
        <v>9478.8722479999979</v>
      </c>
    </row>
    <row r="31228" spans="3:6" x14ac:dyDescent="0.3">
      <c r="C31228" s="4">
        <v>45983.229166666664</v>
      </c>
      <c r="D31228" s="5">
        <v>15168.48</v>
      </c>
      <c r="E31228" s="5">
        <v>10382.058128000001</v>
      </c>
      <c r="F31228" s="5">
        <v>9661.3083439999991</v>
      </c>
    </row>
    <row r="31229" spans="3:6" x14ac:dyDescent="0.3">
      <c r="C31229" s="4">
        <v>45983.239583333336</v>
      </c>
      <c r="D31229" s="5">
        <v>15283.910000000002</v>
      </c>
      <c r="E31229" s="5">
        <v>10566.313632000005</v>
      </c>
      <c r="F31229" s="5">
        <v>9853.7285110000048</v>
      </c>
    </row>
    <row r="31230" spans="3:6" x14ac:dyDescent="0.3">
      <c r="C31230" s="4">
        <v>45983.25</v>
      </c>
      <c r="D31230" s="5">
        <v>15426.843999999999</v>
      </c>
      <c r="E31230" s="5">
        <v>10676.323112</v>
      </c>
      <c r="F31230" s="5">
        <v>9921.7511760000016</v>
      </c>
    </row>
    <row r="31231" spans="3:6" x14ac:dyDescent="0.3">
      <c r="C31231" s="4">
        <v>45983.260416666664</v>
      </c>
      <c r="D31231" s="5">
        <v>15356.124</v>
      </c>
      <c r="E31231" s="5">
        <v>10872.774424000003</v>
      </c>
      <c r="F31231" s="5">
        <v>10119.371202000006</v>
      </c>
    </row>
    <row r="31232" spans="3:6" x14ac:dyDescent="0.3">
      <c r="C31232" s="4">
        <v>45983.270833333336</v>
      </c>
      <c r="D31232" s="5">
        <v>15581.993999999999</v>
      </c>
      <c r="E31232" s="5">
        <v>11104.131552000001</v>
      </c>
      <c r="F31232" s="5">
        <v>10283.481545999999</v>
      </c>
    </row>
    <row r="31233" spans="3:6" x14ac:dyDescent="0.3">
      <c r="C31233" s="4">
        <v>45983.28125</v>
      </c>
      <c r="D31233" s="5">
        <v>15836.49</v>
      </c>
      <c r="E31233" s="5">
        <v>11444.632927999999</v>
      </c>
      <c r="F31233" s="5">
        <v>10608.278618999995</v>
      </c>
    </row>
    <row r="31234" spans="3:6" x14ac:dyDescent="0.3">
      <c r="C31234" s="4">
        <v>45983.291666666664</v>
      </c>
      <c r="D31234" s="5">
        <v>16480.171999999999</v>
      </c>
      <c r="E31234" s="5">
        <v>11620.463256000003</v>
      </c>
      <c r="F31234" s="5">
        <v>10807.767188000002</v>
      </c>
    </row>
    <row r="31235" spans="3:6" x14ac:dyDescent="0.3">
      <c r="C31235" s="4">
        <v>45983.302083333336</v>
      </c>
      <c r="D31235" s="5">
        <v>17203.441999999999</v>
      </c>
      <c r="E31235" s="5">
        <v>12109.653992000001</v>
      </c>
      <c r="F31235" s="5">
        <v>11235.438791</v>
      </c>
    </row>
    <row r="31236" spans="3:6" x14ac:dyDescent="0.3">
      <c r="C31236" s="4">
        <v>45983.3125</v>
      </c>
      <c r="D31236" s="5">
        <v>17877.84</v>
      </c>
      <c r="E31236" s="5">
        <v>12452.158328000001</v>
      </c>
      <c r="F31236" s="5">
        <v>11564.613443999999</v>
      </c>
    </row>
    <row r="31237" spans="3:6" x14ac:dyDescent="0.3">
      <c r="C31237" s="4">
        <v>45983.322916666664</v>
      </c>
      <c r="D31237" s="5">
        <v>18715.447999999997</v>
      </c>
      <c r="E31237" s="5">
        <v>12924.126504</v>
      </c>
      <c r="F31237" s="5">
        <v>12005.176541999999</v>
      </c>
    </row>
    <row r="31238" spans="3:6" x14ac:dyDescent="0.3">
      <c r="C31238" s="4">
        <v>45983.333333333336</v>
      </c>
      <c r="D31238" s="5">
        <v>19088.613999999998</v>
      </c>
      <c r="E31238" s="5">
        <v>13346.857760000003</v>
      </c>
      <c r="F31238" s="5">
        <v>12428.070480000002</v>
      </c>
    </row>
    <row r="31239" spans="3:6" x14ac:dyDescent="0.3">
      <c r="C31239" s="4">
        <v>45983.34375</v>
      </c>
      <c r="D31239" s="5">
        <v>20115.822</v>
      </c>
      <c r="E31239" s="5">
        <v>13887.278983999997</v>
      </c>
      <c r="F31239" s="5">
        <v>12899.495456999994</v>
      </c>
    </row>
    <row r="31240" spans="3:6" x14ac:dyDescent="0.3">
      <c r="C31240" s="4">
        <v>45983.354166666664</v>
      </c>
      <c r="D31240" s="5">
        <v>20001.642</v>
      </c>
      <c r="E31240" s="5">
        <v>14017.126368000001</v>
      </c>
      <c r="F31240" s="5">
        <v>12965.825489000004</v>
      </c>
    </row>
    <row r="31241" spans="3:6" x14ac:dyDescent="0.3">
      <c r="C31241" s="4">
        <v>45983.364583333336</v>
      </c>
      <c r="D31241" s="5">
        <v>20149.302</v>
      </c>
      <c r="E31241" s="5">
        <v>13863.352167999996</v>
      </c>
      <c r="F31241" s="5">
        <v>12773.454638999994</v>
      </c>
    </row>
    <row r="31242" spans="3:6" x14ac:dyDescent="0.3">
      <c r="C31242" s="4">
        <v>45983.375</v>
      </c>
      <c r="D31242" s="5">
        <v>19896.984</v>
      </c>
      <c r="E31242" s="5">
        <v>13827.166288000004</v>
      </c>
      <c r="F31242" s="5">
        <v>12765.806774000004</v>
      </c>
    </row>
    <row r="31243" spans="3:6" x14ac:dyDescent="0.3">
      <c r="C31243" s="4">
        <v>45983.385416666664</v>
      </c>
      <c r="D31243" s="5">
        <v>19423.171999999999</v>
      </c>
      <c r="E31243" s="5">
        <v>13646.587312</v>
      </c>
      <c r="F31243" s="5">
        <v>12624.704401000003</v>
      </c>
    </row>
    <row r="31244" spans="3:6" x14ac:dyDescent="0.3">
      <c r="C31244" s="4">
        <v>45983.395833333336</v>
      </c>
      <c r="D31244" s="5">
        <v>18538.57</v>
      </c>
      <c r="E31244" s="5">
        <v>13483.732903999997</v>
      </c>
      <c r="F31244" s="5">
        <v>12387.477116999995</v>
      </c>
    </row>
    <row r="31245" spans="3:6" x14ac:dyDescent="0.3">
      <c r="C31245" s="4">
        <v>45983.40625</v>
      </c>
      <c r="D31245" s="5">
        <v>17470.21</v>
      </c>
      <c r="E31245" s="5">
        <v>13249.747439999999</v>
      </c>
      <c r="F31245" s="5">
        <v>12183.404870000002</v>
      </c>
    </row>
    <row r="31246" spans="3:6" x14ac:dyDescent="0.3">
      <c r="C31246" s="4">
        <v>45983.416666666664</v>
      </c>
      <c r="D31246" s="5">
        <v>16258.8</v>
      </c>
      <c r="E31246" s="5">
        <v>12820.084463999998</v>
      </c>
      <c r="F31246" s="5">
        <v>11766.427246999998</v>
      </c>
    </row>
    <row r="31247" spans="3:6" x14ac:dyDescent="0.3">
      <c r="C31247" s="4">
        <v>45983.427083333336</v>
      </c>
      <c r="D31247" s="5">
        <v>15631.08</v>
      </c>
      <c r="E31247" s="5">
        <v>12678.148503999999</v>
      </c>
      <c r="F31247" s="5">
        <v>11613.158166999998</v>
      </c>
    </row>
    <row r="31248" spans="3:6" x14ac:dyDescent="0.3">
      <c r="C31248" s="4">
        <v>45983.4375</v>
      </c>
      <c r="D31248" s="5">
        <v>15368.49</v>
      </c>
      <c r="E31248" s="5">
        <v>12356.433264000003</v>
      </c>
      <c r="F31248" s="5">
        <v>11381.681522000004</v>
      </c>
    </row>
    <row r="31249" spans="3:6" x14ac:dyDescent="0.3">
      <c r="C31249" s="4">
        <v>45983.447916666664</v>
      </c>
      <c r="D31249" s="5">
        <v>14432.449999999999</v>
      </c>
      <c r="E31249" s="5">
        <v>12350.870879999995</v>
      </c>
      <c r="F31249" s="5">
        <v>11392.814614999992</v>
      </c>
    </row>
    <row r="31250" spans="3:6" x14ac:dyDescent="0.3">
      <c r="C31250" s="4">
        <v>45983.458333333336</v>
      </c>
      <c r="D31250" s="5">
        <v>15291.19</v>
      </c>
      <c r="E31250" s="5">
        <v>12420.254496000001</v>
      </c>
      <c r="F31250" s="5">
        <v>11509.730958000002</v>
      </c>
    </row>
    <row r="31251" spans="3:6" x14ac:dyDescent="0.3">
      <c r="C31251" s="4">
        <v>45983.46875</v>
      </c>
      <c r="D31251" s="5">
        <v>16030</v>
      </c>
      <c r="E31251" s="5">
        <v>13076.386463999999</v>
      </c>
      <c r="F31251" s="5">
        <v>12152.252746999999</v>
      </c>
    </row>
    <row r="31252" spans="3:6" x14ac:dyDescent="0.3">
      <c r="C31252" s="4">
        <v>45983.479166666664</v>
      </c>
      <c r="D31252" s="5">
        <v>14703.829999999998</v>
      </c>
      <c r="E31252" s="5">
        <v>12449.710655999999</v>
      </c>
      <c r="F31252" s="5">
        <v>11549.524012999997</v>
      </c>
    </row>
    <row r="31253" spans="3:6" x14ac:dyDescent="0.3">
      <c r="C31253" s="4">
        <v>45983.489583333336</v>
      </c>
      <c r="D31253" s="5">
        <v>13593.12</v>
      </c>
      <c r="E31253" s="5">
        <v>11718.414351999998</v>
      </c>
      <c r="F31253" s="5">
        <v>10870.219695999998</v>
      </c>
    </row>
    <row r="31254" spans="3:6" x14ac:dyDescent="0.3">
      <c r="C31254" s="4">
        <v>45983.5</v>
      </c>
      <c r="D31254" s="5">
        <v>13579.440000000002</v>
      </c>
      <c r="E31254" s="5">
        <v>11653.817632000009</v>
      </c>
      <c r="F31254" s="5">
        <v>10561.676136000016</v>
      </c>
    </row>
    <row r="31255" spans="3:6" x14ac:dyDescent="0.3">
      <c r="C31255" s="4">
        <v>45983.510416666664</v>
      </c>
      <c r="D31255" s="5">
        <v>14659.330000000002</v>
      </c>
      <c r="E31255" s="5">
        <v>11184.202407999997</v>
      </c>
      <c r="F31255" s="5">
        <v>10327.938533999997</v>
      </c>
    </row>
    <row r="31256" spans="3:6" x14ac:dyDescent="0.3">
      <c r="C31256" s="4">
        <v>45983.520833333336</v>
      </c>
      <c r="D31256" s="5">
        <v>14573.87</v>
      </c>
      <c r="E31256" s="5">
        <v>11347.351392</v>
      </c>
      <c r="F31256" s="5">
        <v>10407.053241</v>
      </c>
    </row>
    <row r="31257" spans="3:6" x14ac:dyDescent="0.3">
      <c r="C31257" s="4">
        <v>45983.53125</v>
      </c>
      <c r="D31257" s="5">
        <v>14491.160000000002</v>
      </c>
      <c r="E31257" s="5">
        <v>11068.216944000002</v>
      </c>
      <c r="F31257" s="5">
        <v>10076.318912000001</v>
      </c>
    </row>
    <row r="31258" spans="3:6" x14ac:dyDescent="0.3">
      <c r="C31258" s="4">
        <v>45983.541666666664</v>
      </c>
      <c r="D31258" s="5">
        <v>14399.15</v>
      </c>
      <c r="E31258" s="5">
        <v>11185.260703999993</v>
      </c>
      <c r="F31258" s="5">
        <v>10170.087641999993</v>
      </c>
    </row>
    <row r="31259" spans="3:6" x14ac:dyDescent="0.3">
      <c r="C31259" s="4">
        <v>45983.552083333336</v>
      </c>
      <c r="D31259" s="5">
        <v>13956.53</v>
      </c>
      <c r="E31259" s="5">
        <v>10663.940912</v>
      </c>
      <c r="F31259" s="5">
        <v>9732.3100759999998</v>
      </c>
    </row>
    <row r="31260" spans="3:6" x14ac:dyDescent="0.3">
      <c r="C31260" s="4">
        <v>45983.5625</v>
      </c>
      <c r="D31260" s="5">
        <v>13410.8</v>
      </c>
      <c r="E31260" s="5">
        <v>10234.558127999993</v>
      </c>
      <c r="F31260" s="5">
        <v>9439.5098439999892</v>
      </c>
    </row>
    <row r="31261" spans="3:6" x14ac:dyDescent="0.3">
      <c r="C31261" s="4">
        <v>45983.572916666664</v>
      </c>
      <c r="D31261" s="5">
        <v>14014.320000000002</v>
      </c>
      <c r="E31261" s="5">
        <v>10765.330520000003</v>
      </c>
      <c r="F31261" s="5">
        <v>9758.0350850000032</v>
      </c>
    </row>
    <row r="31262" spans="3:6" x14ac:dyDescent="0.3">
      <c r="C31262" s="4">
        <v>45983.583333333336</v>
      </c>
      <c r="D31262" s="5">
        <v>13111.590000000002</v>
      </c>
      <c r="E31262" s="5">
        <v>10750.170144</v>
      </c>
      <c r="F31262" s="5">
        <v>9853.2597619999979</v>
      </c>
    </row>
    <row r="31263" spans="3:6" x14ac:dyDescent="0.3">
      <c r="C31263" s="4">
        <v>45983.59375</v>
      </c>
      <c r="D31263" s="5">
        <v>11423.23</v>
      </c>
      <c r="E31263" s="5">
        <v>10857.395607999999</v>
      </c>
      <c r="F31263" s="5">
        <v>9908.3007589999979</v>
      </c>
    </row>
    <row r="31264" spans="3:6" x14ac:dyDescent="0.3">
      <c r="C31264" s="4">
        <v>45983.604166666664</v>
      </c>
      <c r="D31264" s="5">
        <v>11512.92</v>
      </c>
      <c r="E31264" s="5">
        <v>11448.412560000001</v>
      </c>
      <c r="F31264" s="5">
        <v>10473.283880000006</v>
      </c>
    </row>
    <row r="31265" spans="3:6" x14ac:dyDescent="0.3">
      <c r="C31265" s="4">
        <v>45983.614583333336</v>
      </c>
      <c r="D31265" s="5">
        <v>12270.9</v>
      </c>
      <c r="E31265" s="5">
        <v>11894.27432</v>
      </c>
      <c r="F31265" s="5">
        <v>11025.25611</v>
      </c>
    </row>
    <row r="31266" spans="3:6" x14ac:dyDescent="0.3">
      <c r="C31266" s="4">
        <v>45983.625</v>
      </c>
      <c r="D31266" s="5">
        <v>13646.710000000001</v>
      </c>
      <c r="E31266" s="5">
        <v>12652.241295999998</v>
      </c>
      <c r="F31266" s="5">
        <v>11776.683857999997</v>
      </c>
    </row>
    <row r="31267" spans="3:6" x14ac:dyDescent="0.3">
      <c r="C31267" s="4">
        <v>45983.635416666664</v>
      </c>
      <c r="D31267" s="5">
        <v>15027.14</v>
      </c>
      <c r="E31267" s="5">
        <v>13465.848919999997</v>
      </c>
      <c r="F31267" s="5">
        <v>12428.740909999997</v>
      </c>
    </row>
    <row r="31268" spans="3:6" x14ac:dyDescent="0.3">
      <c r="C31268" s="4">
        <v>45983.645833333336</v>
      </c>
      <c r="D31268" s="5">
        <v>16091.72</v>
      </c>
      <c r="E31268" s="5">
        <v>13914.701543999996</v>
      </c>
      <c r="F31268" s="5">
        <v>12895.731711999995</v>
      </c>
    </row>
    <row r="31269" spans="3:6" x14ac:dyDescent="0.3">
      <c r="C31269" s="4">
        <v>45983.65625</v>
      </c>
      <c r="D31269" s="5">
        <v>17230.29</v>
      </c>
      <c r="E31269" s="5">
        <v>14626.069448000004</v>
      </c>
      <c r="F31269" s="5">
        <v>13635.230079000004</v>
      </c>
    </row>
    <row r="31270" spans="3:6" x14ac:dyDescent="0.3">
      <c r="C31270" s="4">
        <v>45983.666666666664</v>
      </c>
      <c r="D31270" s="5">
        <v>18991.62</v>
      </c>
      <c r="E31270" s="5">
        <v>15597.325840000001</v>
      </c>
      <c r="F31270" s="5">
        <v>14502.486070000003</v>
      </c>
    </row>
    <row r="31271" spans="3:6" x14ac:dyDescent="0.3">
      <c r="C31271" s="4">
        <v>45983.677083333336</v>
      </c>
      <c r="D31271" s="5">
        <v>20857.381999999998</v>
      </c>
      <c r="E31271" s="5">
        <v>16649.784095999996</v>
      </c>
      <c r="F31271" s="5">
        <v>15516.379757999995</v>
      </c>
    </row>
    <row r="31272" spans="3:6" x14ac:dyDescent="0.3">
      <c r="C31272" s="4">
        <v>45983.6875</v>
      </c>
      <c r="D31272" s="5">
        <v>20958.848000000002</v>
      </c>
      <c r="E31272" s="5">
        <v>17056.923135999998</v>
      </c>
      <c r="F31272" s="5">
        <v>15968.349302999995</v>
      </c>
    </row>
    <row r="31273" spans="3:6" x14ac:dyDescent="0.3">
      <c r="C31273" s="4">
        <v>45983.697916666664</v>
      </c>
      <c r="D31273" s="5">
        <v>21617.185999999998</v>
      </c>
      <c r="E31273" s="5">
        <v>17450.389919999994</v>
      </c>
      <c r="F31273" s="5">
        <v>16358.725784999991</v>
      </c>
    </row>
    <row r="31274" spans="3:6" x14ac:dyDescent="0.3">
      <c r="C31274" s="4">
        <v>45983.708333333336</v>
      </c>
      <c r="D31274" s="5">
        <v>22987.354000000003</v>
      </c>
      <c r="E31274" s="5">
        <v>18288.870624000007</v>
      </c>
      <c r="F31274" s="5">
        <v>17143.213677000011</v>
      </c>
    </row>
    <row r="31275" spans="3:6" x14ac:dyDescent="0.3">
      <c r="C31275" s="4">
        <v>45983.71875</v>
      </c>
      <c r="D31275" s="5">
        <v>23614.934000000001</v>
      </c>
      <c r="E31275" s="5">
        <v>18881.864568000001</v>
      </c>
      <c r="F31275" s="5">
        <v>17760.002339000002</v>
      </c>
    </row>
    <row r="31276" spans="3:6" x14ac:dyDescent="0.3">
      <c r="C31276" s="4">
        <v>45983.729166666664</v>
      </c>
      <c r="D31276" s="5">
        <v>24068.718000000001</v>
      </c>
      <c r="E31276" s="5">
        <v>19237.419911999998</v>
      </c>
      <c r="F31276" s="5">
        <v>18119.260825999998</v>
      </c>
    </row>
    <row r="31277" spans="3:6" x14ac:dyDescent="0.3">
      <c r="C31277" s="4">
        <v>45983.739583333336</v>
      </c>
      <c r="D31277" s="5">
        <v>24125.206000000002</v>
      </c>
      <c r="E31277" s="5">
        <v>19399.816495999999</v>
      </c>
      <c r="F31277" s="5">
        <v>18219.597332999998</v>
      </c>
    </row>
    <row r="31278" spans="3:6" x14ac:dyDescent="0.3">
      <c r="C31278" s="4">
        <v>45983.75</v>
      </c>
      <c r="D31278" s="5">
        <v>24238.432000000001</v>
      </c>
      <c r="E31278" s="5">
        <v>19481.873663999999</v>
      </c>
      <c r="F31278" s="5">
        <v>18353.913221999996</v>
      </c>
    </row>
    <row r="31279" spans="3:6" x14ac:dyDescent="0.3">
      <c r="C31279" s="4">
        <v>45983.760416666664</v>
      </c>
      <c r="D31279" s="5">
        <v>23902.583999999999</v>
      </c>
      <c r="E31279" s="5">
        <v>19343.816175999997</v>
      </c>
      <c r="F31279" s="5">
        <v>18280.858097999993</v>
      </c>
    </row>
    <row r="31280" spans="3:6" x14ac:dyDescent="0.3">
      <c r="C31280" s="4">
        <v>45983.770833333336</v>
      </c>
      <c r="D31280" s="5">
        <v>23578.887999999999</v>
      </c>
      <c r="E31280" s="5">
        <v>19240.970176000003</v>
      </c>
      <c r="F31280" s="5">
        <v>18137.844098000001</v>
      </c>
    </row>
    <row r="31281" spans="3:6" x14ac:dyDescent="0.3">
      <c r="C31281" s="4">
        <v>45983.78125</v>
      </c>
      <c r="D31281" s="5">
        <v>22878.782000000003</v>
      </c>
      <c r="E31281" s="5">
        <v>19112.433992000006</v>
      </c>
      <c r="F31281" s="5">
        <v>18036.970916000006</v>
      </c>
    </row>
    <row r="31282" spans="3:6" x14ac:dyDescent="0.3">
      <c r="C31282" s="4">
        <v>45983.791666666664</v>
      </c>
      <c r="D31282" s="5">
        <v>22855.973999999995</v>
      </c>
      <c r="E31282" s="5">
        <v>18824.289503999993</v>
      </c>
      <c r="F31282" s="5">
        <v>17787.777666999991</v>
      </c>
    </row>
    <row r="31283" spans="3:6" x14ac:dyDescent="0.3">
      <c r="C31283" s="4">
        <v>45983.802083333336</v>
      </c>
      <c r="D31283" s="5">
        <v>22583.268</v>
      </c>
      <c r="E31283" s="5">
        <v>18673.936328000003</v>
      </c>
      <c r="F31283" s="5">
        <v>17449.788069000006</v>
      </c>
    </row>
    <row r="31284" spans="3:6" x14ac:dyDescent="0.3">
      <c r="C31284" s="4">
        <v>45983.8125</v>
      </c>
      <c r="D31284" s="5">
        <v>22127.396000000001</v>
      </c>
      <c r="E31284" s="5">
        <v>18427.836311999999</v>
      </c>
      <c r="F31284" s="5">
        <v>17286.165150999997</v>
      </c>
    </row>
    <row r="31285" spans="3:6" x14ac:dyDescent="0.3">
      <c r="C31285" s="4">
        <v>45983.822916666664</v>
      </c>
      <c r="D31285" s="5">
        <v>21484.707999999999</v>
      </c>
      <c r="E31285" s="5">
        <v>18161.854207999997</v>
      </c>
      <c r="F31285" s="5">
        <v>17032.720683999993</v>
      </c>
    </row>
    <row r="31286" spans="3:6" x14ac:dyDescent="0.3">
      <c r="C31286" s="4">
        <v>45983.833333333336</v>
      </c>
      <c r="D31286" s="5">
        <v>21616.292000000001</v>
      </c>
      <c r="E31286" s="5">
        <v>17732.146159999997</v>
      </c>
      <c r="F31286" s="5">
        <v>16659.740429999994</v>
      </c>
    </row>
    <row r="31287" spans="3:6" x14ac:dyDescent="0.3">
      <c r="C31287" s="4">
        <v>45983.84375</v>
      </c>
      <c r="D31287" s="5">
        <v>21485.928</v>
      </c>
      <c r="E31287" s="5">
        <v>17327.883528000006</v>
      </c>
      <c r="F31287" s="5">
        <v>16291.778044000008</v>
      </c>
    </row>
    <row r="31288" spans="3:6" x14ac:dyDescent="0.3">
      <c r="C31288" s="4">
        <v>45983.854166666664</v>
      </c>
      <c r="D31288" s="5">
        <v>20815.810000000001</v>
      </c>
      <c r="E31288" s="5">
        <v>16742.753527999997</v>
      </c>
      <c r="F31288" s="5">
        <v>15780.785293999996</v>
      </c>
    </row>
    <row r="31289" spans="3:6" x14ac:dyDescent="0.3">
      <c r="C31289" s="4">
        <v>45983.864583333336</v>
      </c>
      <c r="D31289" s="5">
        <v>19860.580000000002</v>
      </c>
      <c r="E31289" s="5">
        <v>16406.098448000008</v>
      </c>
      <c r="F31289" s="5">
        <v>15473.092579000007</v>
      </c>
    </row>
    <row r="31290" spans="3:6" x14ac:dyDescent="0.3">
      <c r="C31290" s="4">
        <v>45983.875</v>
      </c>
      <c r="D31290" s="5">
        <v>19766.407999999999</v>
      </c>
      <c r="E31290" s="5">
        <v>16040.632368</v>
      </c>
      <c r="F31290" s="5">
        <v>15116.634989000002</v>
      </c>
    </row>
    <row r="31291" spans="3:6" x14ac:dyDescent="0.3">
      <c r="C31291" s="4">
        <v>45983.885416666664</v>
      </c>
      <c r="D31291" s="5">
        <v>19348.123999999996</v>
      </c>
      <c r="E31291" s="5">
        <v>15686.577679999999</v>
      </c>
      <c r="F31291" s="5">
        <v>14745.315140000001</v>
      </c>
    </row>
    <row r="31292" spans="3:6" x14ac:dyDescent="0.3">
      <c r="C31292" s="4">
        <v>45983.895833333336</v>
      </c>
      <c r="D31292" s="5">
        <v>18480.203999999998</v>
      </c>
      <c r="E31292" s="5">
        <v>15251.205727999997</v>
      </c>
      <c r="F31292" s="5">
        <v>14400.700518999995</v>
      </c>
    </row>
    <row r="31293" spans="3:6" x14ac:dyDescent="0.3">
      <c r="C31293" s="4">
        <v>45983.90625</v>
      </c>
      <c r="D31293" s="5">
        <v>18163.872000000003</v>
      </c>
      <c r="E31293" s="5">
        <v>14831.192192000004</v>
      </c>
      <c r="F31293" s="5">
        <v>14058.315266000001</v>
      </c>
    </row>
    <row r="31294" spans="3:6" x14ac:dyDescent="0.3">
      <c r="C31294" s="4">
        <v>45983.916666666664</v>
      </c>
      <c r="D31294" s="5">
        <v>18006.946</v>
      </c>
      <c r="E31294" s="5">
        <v>14618.320384000006</v>
      </c>
      <c r="F31294" s="5">
        <v>13881.32165700001</v>
      </c>
    </row>
    <row r="31295" spans="3:6" x14ac:dyDescent="0.3">
      <c r="C31295" s="4">
        <v>45983.927083333336</v>
      </c>
      <c r="D31295" s="5">
        <v>17499.894</v>
      </c>
      <c r="E31295" s="5">
        <v>14356.167055999998</v>
      </c>
      <c r="F31295" s="5">
        <v>13636.890837999998</v>
      </c>
    </row>
    <row r="31296" spans="3:6" x14ac:dyDescent="0.3">
      <c r="C31296" s="4">
        <v>45983.9375</v>
      </c>
      <c r="D31296" s="5">
        <v>17129.27</v>
      </c>
      <c r="E31296" s="5">
        <v>14255.202648</v>
      </c>
      <c r="F31296" s="5">
        <v>13583.371179</v>
      </c>
    </row>
    <row r="31297" spans="3:6" x14ac:dyDescent="0.3">
      <c r="C31297" s="4">
        <v>45983.947916666664</v>
      </c>
      <c r="D31297" s="5">
        <v>16360.014000000001</v>
      </c>
      <c r="E31297" s="5">
        <v>13828.926479999995</v>
      </c>
      <c r="F31297" s="5">
        <v>13225.878039999989</v>
      </c>
    </row>
    <row r="31298" spans="3:6" x14ac:dyDescent="0.3">
      <c r="C31298" s="4">
        <v>45983.958333333336</v>
      </c>
      <c r="D31298" s="5">
        <v>16061.168</v>
      </c>
      <c r="E31298" s="5">
        <v>13632.528760000005</v>
      </c>
      <c r="F31298" s="5">
        <v>12993.370355000006</v>
      </c>
    </row>
    <row r="31299" spans="3:6" x14ac:dyDescent="0.3">
      <c r="C31299" s="4">
        <v>45983.96875</v>
      </c>
      <c r="D31299" s="5">
        <v>16309.466000000002</v>
      </c>
      <c r="E31299" s="5">
        <v>13337.758112000003</v>
      </c>
      <c r="F31299" s="5">
        <v>12729.309051000006</v>
      </c>
    </row>
    <row r="31300" spans="3:6" x14ac:dyDescent="0.3">
      <c r="C31300" s="4">
        <v>45983.979166666664</v>
      </c>
      <c r="D31300" s="5">
        <v>16235.948</v>
      </c>
      <c r="E31300" s="5">
        <v>13007.997488000005</v>
      </c>
      <c r="F31300" s="5">
        <v>12417.398624000007</v>
      </c>
    </row>
    <row r="31301" spans="3:6" x14ac:dyDescent="0.3">
      <c r="C31301" s="4">
        <v>45983.989583333336</v>
      </c>
      <c r="D31301" s="5">
        <v>15785.508000000002</v>
      </c>
      <c r="E31301" s="5">
        <v>12596.153976000003</v>
      </c>
      <c r="F31301" s="5">
        <v>11967.722123000003</v>
      </c>
    </row>
    <row r="31302" spans="3:6" x14ac:dyDescent="0.3">
      <c r="C31302" s="4">
        <v>45984</v>
      </c>
      <c r="D31302" s="5">
        <v>15386.645999999999</v>
      </c>
      <c r="E31302" s="5">
        <v>12420.147687999999</v>
      </c>
      <c r="F31302" s="5">
        <v>11828.517349</v>
      </c>
    </row>
    <row r="31303" spans="3:6" x14ac:dyDescent="0.3">
      <c r="C31303" s="4">
        <v>45984.010416666664</v>
      </c>
      <c r="D31303" s="5">
        <v>15530.984000000002</v>
      </c>
      <c r="E31303" s="5">
        <v>12117.978856000003</v>
      </c>
      <c r="F31303" s="5">
        <v>11513.780488000006</v>
      </c>
    </row>
    <row r="31304" spans="3:6" x14ac:dyDescent="0.3">
      <c r="C31304" s="4">
        <v>45984.020833333336</v>
      </c>
      <c r="D31304" s="5">
        <v>15312.484</v>
      </c>
      <c r="E31304" s="5">
        <v>11903.005039999998</v>
      </c>
      <c r="F31304" s="5">
        <v>11277.393794999996</v>
      </c>
    </row>
    <row r="31305" spans="3:6" x14ac:dyDescent="0.3">
      <c r="C31305" s="4">
        <v>45984.03125</v>
      </c>
      <c r="D31305" s="5">
        <v>14604.146000000001</v>
      </c>
      <c r="E31305" s="5">
        <v>11443.767368000001</v>
      </c>
      <c r="F31305" s="5">
        <v>10893.448364</v>
      </c>
    </row>
    <row r="31306" spans="3:6" x14ac:dyDescent="0.3">
      <c r="C31306" s="4">
        <v>45984.041666666664</v>
      </c>
      <c r="D31306" s="5">
        <v>14036.07</v>
      </c>
      <c r="E31306" s="5">
        <v>11303.419743999999</v>
      </c>
      <c r="F31306" s="5">
        <v>10725.873561999999</v>
      </c>
    </row>
    <row r="31307" spans="3:6" x14ac:dyDescent="0.3">
      <c r="C31307" s="4">
        <v>45984.052083333336</v>
      </c>
      <c r="D31307" s="5">
        <v>13888.397999999999</v>
      </c>
      <c r="E31307" s="5">
        <v>11052.302079999998</v>
      </c>
      <c r="F31307" s="5">
        <v>10458.655464999996</v>
      </c>
    </row>
    <row r="31308" spans="3:6" x14ac:dyDescent="0.3">
      <c r="C31308" s="4">
        <v>45984.0625</v>
      </c>
      <c r="D31308" s="5">
        <v>13792.764000000001</v>
      </c>
      <c r="E31308" s="5">
        <v>10969.119520000002</v>
      </c>
      <c r="F31308" s="5">
        <v>10358.706210000004</v>
      </c>
    </row>
    <row r="31309" spans="3:6" x14ac:dyDescent="0.3">
      <c r="C31309" s="4">
        <v>45984.072916666664</v>
      </c>
      <c r="D31309" s="5">
        <v>13168.013999999999</v>
      </c>
      <c r="E31309" s="5">
        <v>10605.075776000001</v>
      </c>
      <c r="F31309" s="5">
        <v>10014.987523000002</v>
      </c>
    </row>
    <row r="31310" spans="3:6" x14ac:dyDescent="0.3">
      <c r="C31310" s="4">
        <v>45984.083333333336</v>
      </c>
      <c r="D31310" s="5">
        <v>12986.842000000001</v>
      </c>
      <c r="E31310" s="5">
        <v>10460.055632</v>
      </c>
      <c r="F31310" s="5">
        <v>9885.1981360000009</v>
      </c>
    </row>
    <row r="31311" spans="3:6" x14ac:dyDescent="0.3">
      <c r="C31311" s="4">
        <v>45984.09375</v>
      </c>
      <c r="D31311" s="5">
        <v>12827.398000000001</v>
      </c>
      <c r="E31311" s="5">
        <v>10245.907928000001</v>
      </c>
      <c r="F31311" s="5">
        <v>9688.1422439999969</v>
      </c>
    </row>
    <row r="31312" spans="3:6" x14ac:dyDescent="0.3">
      <c r="C31312" s="4">
        <v>45984.104166666664</v>
      </c>
      <c r="D31312" s="5">
        <v>12832.95</v>
      </c>
      <c r="E31312" s="5">
        <v>10237.587272000002</v>
      </c>
      <c r="F31312" s="5">
        <v>9680.6743560000032</v>
      </c>
    </row>
    <row r="31313" spans="3:6" x14ac:dyDescent="0.3">
      <c r="C31313" s="4">
        <v>45984.114583333336</v>
      </c>
      <c r="D31313" s="5">
        <v>12719.464</v>
      </c>
      <c r="E31313" s="5">
        <v>10143.672511999999</v>
      </c>
      <c r="F31313" s="5">
        <v>9591.1096259999995</v>
      </c>
    </row>
    <row r="31314" spans="3:6" x14ac:dyDescent="0.3">
      <c r="C31314" s="4">
        <v>45984.125</v>
      </c>
      <c r="D31314" s="5">
        <v>12763.198</v>
      </c>
      <c r="E31314" s="5">
        <v>10130.311040000001</v>
      </c>
      <c r="F31314" s="5">
        <v>9562.9821699999993</v>
      </c>
    </row>
    <row r="31315" spans="3:6" x14ac:dyDescent="0.3">
      <c r="C31315" s="4">
        <v>45984.135416666664</v>
      </c>
      <c r="D31315" s="5">
        <v>12823.614000000001</v>
      </c>
      <c r="E31315" s="5">
        <v>10036.903784000002</v>
      </c>
      <c r="F31315" s="5">
        <v>9455.8932320000022</v>
      </c>
    </row>
    <row r="31316" spans="3:6" x14ac:dyDescent="0.3">
      <c r="C31316" s="4">
        <v>45984.145833333336</v>
      </c>
      <c r="D31316" s="5">
        <v>12638.397999999997</v>
      </c>
      <c r="E31316" s="5">
        <v>9769.1580159999976</v>
      </c>
      <c r="F31316" s="5">
        <v>9225.6181679999972</v>
      </c>
    </row>
    <row r="31317" spans="3:6" x14ac:dyDescent="0.3">
      <c r="C31317" s="4">
        <v>45984.15625</v>
      </c>
      <c r="D31317" s="5">
        <v>12902.789999999999</v>
      </c>
      <c r="E31317" s="5">
        <v>9647.9658559999989</v>
      </c>
      <c r="F31317" s="5">
        <v>9094.256738</v>
      </c>
    </row>
    <row r="31318" spans="3:6" x14ac:dyDescent="0.3">
      <c r="C31318" s="4">
        <v>45984.166666666664</v>
      </c>
      <c r="D31318" s="5">
        <v>12456.27</v>
      </c>
      <c r="E31318" s="5">
        <v>9698.0815279999988</v>
      </c>
      <c r="F31318" s="5">
        <v>9103.0817939999979</v>
      </c>
    </row>
    <row r="31319" spans="3:6" x14ac:dyDescent="0.3">
      <c r="C31319" s="4">
        <v>45984.177083333336</v>
      </c>
      <c r="D31319" s="5">
        <v>12727.506000000001</v>
      </c>
      <c r="E31319" s="5">
        <v>9638.3385519999974</v>
      </c>
      <c r="F31319" s="5">
        <v>9118.5147959999958</v>
      </c>
    </row>
    <row r="31320" spans="3:6" x14ac:dyDescent="0.3">
      <c r="C31320" s="4">
        <v>45984.1875</v>
      </c>
      <c r="D31320" s="5">
        <v>12802.595999999998</v>
      </c>
      <c r="E31320" s="5">
        <v>9745.5337359999976</v>
      </c>
      <c r="F31320" s="5">
        <v>9151.5413529999987</v>
      </c>
    </row>
    <row r="31321" spans="3:6" x14ac:dyDescent="0.3">
      <c r="C31321" s="4">
        <v>45984.197916666664</v>
      </c>
      <c r="D31321" s="5">
        <v>12765.58</v>
      </c>
      <c r="E31321" s="5">
        <v>9841.823247999997</v>
      </c>
      <c r="F31321" s="5">
        <v>9254.3291039999967</v>
      </c>
    </row>
    <row r="31322" spans="3:6" x14ac:dyDescent="0.3">
      <c r="C31322" s="4">
        <v>45984.208333333336</v>
      </c>
      <c r="D31322" s="5">
        <v>12622.582</v>
      </c>
      <c r="E31322" s="5">
        <v>9843.8673599999966</v>
      </c>
      <c r="F31322" s="5">
        <v>9247.8605299999963</v>
      </c>
    </row>
    <row r="31323" spans="3:6" x14ac:dyDescent="0.3">
      <c r="C31323" s="4">
        <v>45984.21875</v>
      </c>
      <c r="D31323" s="5">
        <v>12915.95</v>
      </c>
      <c r="E31323" s="5">
        <v>10084.050063999997</v>
      </c>
      <c r="F31323" s="5">
        <v>9401.0086719999963</v>
      </c>
    </row>
    <row r="31324" spans="3:6" x14ac:dyDescent="0.3">
      <c r="C31324" s="4">
        <v>45984.229166666664</v>
      </c>
      <c r="D31324" s="5">
        <v>13123.412</v>
      </c>
      <c r="E31324" s="5">
        <v>10127.597567999999</v>
      </c>
      <c r="F31324" s="5">
        <v>9457.0888389999964</v>
      </c>
    </row>
    <row r="31325" spans="3:6" x14ac:dyDescent="0.3">
      <c r="C31325" s="4">
        <v>45984.239583333336</v>
      </c>
      <c r="D31325" s="5">
        <v>13188.902</v>
      </c>
      <c r="E31325" s="5">
        <v>10150.784351999999</v>
      </c>
      <c r="F31325" s="5">
        <v>9519.4098209999975</v>
      </c>
    </row>
    <row r="31326" spans="3:6" x14ac:dyDescent="0.3">
      <c r="C31326" s="4">
        <v>45984.25</v>
      </c>
      <c r="D31326" s="5">
        <v>12909.154</v>
      </c>
      <c r="E31326" s="5">
        <v>10239.551968</v>
      </c>
      <c r="F31326" s="5">
        <v>9583.2242889999998</v>
      </c>
    </row>
    <row r="31327" spans="3:6" x14ac:dyDescent="0.3">
      <c r="C31327" s="4">
        <v>45984.260416666664</v>
      </c>
      <c r="D31327" s="5">
        <v>12899.516</v>
      </c>
      <c r="E31327" s="5">
        <v>10328.388079999999</v>
      </c>
      <c r="F31327" s="5">
        <v>9646.4562149999983</v>
      </c>
    </row>
    <row r="31328" spans="3:6" x14ac:dyDescent="0.3">
      <c r="C31328" s="4">
        <v>45984.270833333336</v>
      </c>
      <c r="D31328" s="5">
        <v>13058.737999999999</v>
      </c>
      <c r="E31328" s="5">
        <v>10263.956335999999</v>
      </c>
      <c r="F31328" s="5">
        <v>9597.0264029999998</v>
      </c>
    </row>
    <row r="31329" spans="3:6" x14ac:dyDescent="0.3">
      <c r="C31329" s="4">
        <v>45984.28125</v>
      </c>
      <c r="D31329" s="5">
        <v>13450.432000000001</v>
      </c>
      <c r="E31329" s="5">
        <v>10442.406159999999</v>
      </c>
      <c r="F31329" s="5">
        <v>9758.416554999998</v>
      </c>
    </row>
    <row r="31330" spans="3:6" x14ac:dyDescent="0.3">
      <c r="C31330" s="4">
        <v>45984.291666666664</v>
      </c>
      <c r="D31330" s="5">
        <v>13743.068000000001</v>
      </c>
      <c r="E31330" s="5">
        <v>10632.185431999998</v>
      </c>
      <c r="F31330" s="5">
        <v>9937.906160999999</v>
      </c>
    </row>
    <row r="31331" spans="3:6" x14ac:dyDescent="0.3">
      <c r="C31331" s="4">
        <v>45984.302083333336</v>
      </c>
      <c r="D31331" s="5">
        <v>14169.57</v>
      </c>
      <c r="E31331" s="5">
        <v>10854.211856000002</v>
      </c>
      <c r="F31331" s="5">
        <v>10118.177863000004</v>
      </c>
    </row>
    <row r="31332" spans="3:6" x14ac:dyDescent="0.3">
      <c r="C31332" s="4">
        <v>45984.3125</v>
      </c>
      <c r="D31332" s="5">
        <v>14648.106</v>
      </c>
      <c r="E31332" s="5">
        <v>11145.892736000002</v>
      </c>
      <c r="F31332" s="5">
        <v>10416.198353000002</v>
      </c>
    </row>
    <row r="31333" spans="3:6" x14ac:dyDescent="0.3">
      <c r="C31333" s="4">
        <v>45984.322916666664</v>
      </c>
      <c r="D31333" s="5">
        <v>14820.413999999999</v>
      </c>
      <c r="E31333" s="5">
        <v>11518.071760000001</v>
      </c>
      <c r="F31333" s="5">
        <v>10816.843355000001</v>
      </c>
    </row>
    <row r="31334" spans="3:6" x14ac:dyDescent="0.3">
      <c r="C31334" s="4">
        <v>45984.333333333336</v>
      </c>
      <c r="D31334" s="5">
        <v>14845.287999999999</v>
      </c>
      <c r="E31334" s="5">
        <v>11633.801072000002</v>
      </c>
      <c r="F31334" s="5">
        <v>10919.955131000002</v>
      </c>
    </row>
    <row r="31335" spans="3:6" x14ac:dyDescent="0.3">
      <c r="C31335" s="4">
        <v>45984.34375</v>
      </c>
      <c r="D31335" s="5">
        <v>15244.89</v>
      </c>
      <c r="E31335" s="5">
        <v>11970.891623999998</v>
      </c>
      <c r="F31335" s="5">
        <v>11286.317927</v>
      </c>
    </row>
    <row r="31336" spans="3:6" x14ac:dyDescent="0.3">
      <c r="C31336" s="4">
        <v>45984.354166666664</v>
      </c>
      <c r="D31336" s="5">
        <v>15120.361999999999</v>
      </c>
      <c r="E31336" s="5">
        <v>12166.384536</v>
      </c>
      <c r="F31336" s="5">
        <v>11474.698253</v>
      </c>
    </row>
    <row r="31337" spans="3:6" x14ac:dyDescent="0.3">
      <c r="C31337" s="4">
        <v>45984.364583333336</v>
      </c>
      <c r="D31337" s="5">
        <v>15800.57</v>
      </c>
      <c r="E31337" s="5">
        <v>12823.156903999996</v>
      </c>
      <c r="F31337" s="5">
        <v>12120.228366999996</v>
      </c>
    </row>
    <row r="31338" spans="3:6" x14ac:dyDescent="0.3">
      <c r="C31338" s="4">
        <v>45984.375</v>
      </c>
      <c r="D31338" s="5">
        <v>17051.292000000001</v>
      </c>
      <c r="E31338" s="5">
        <v>13801.836064000005</v>
      </c>
      <c r="F31338" s="5">
        <v>13020.461297000007</v>
      </c>
    </row>
    <row r="31339" spans="3:6" x14ac:dyDescent="0.3">
      <c r="C31339" s="4">
        <v>45984.385416666664</v>
      </c>
      <c r="D31339" s="5">
        <v>17542.851999999999</v>
      </c>
      <c r="E31339" s="5">
        <v>14283.904079999997</v>
      </c>
      <c r="F31339" s="5">
        <v>13428.021839999996</v>
      </c>
    </row>
    <row r="31340" spans="3:6" x14ac:dyDescent="0.3">
      <c r="C31340" s="4">
        <v>45984.395833333336</v>
      </c>
      <c r="D31340" s="5">
        <v>16678.403999999999</v>
      </c>
      <c r="E31340" s="5">
        <v>13700.638864000004</v>
      </c>
      <c r="F31340" s="5">
        <v>12895.647697000006</v>
      </c>
    </row>
    <row r="31341" spans="3:6" x14ac:dyDescent="0.3">
      <c r="C31341" s="4">
        <v>45984.40625</v>
      </c>
      <c r="D31341" s="5">
        <v>16460.189999999999</v>
      </c>
      <c r="E31341" s="5">
        <v>13687.193887999998</v>
      </c>
      <c r="F31341" s="5">
        <v>12892.083448999996</v>
      </c>
    </row>
    <row r="31342" spans="3:6" x14ac:dyDescent="0.3">
      <c r="C31342" s="4">
        <v>45984.416666666664</v>
      </c>
      <c r="D31342" s="5">
        <v>16909.32</v>
      </c>
      <c r="E31342" s="5">
        <v>14493.484656000001</v>
      </c>
      <c r="F31342" s="5">
        <v>13723.975888000003</v>
      </c>
    </row>
    <row r="31343" spans="3:6" x14ac:dyDescent="0.3">
      <c r="C31343" s="4">
        <v>45984.427083333336</v>
      </c>
      <c r="D31343" s="5">
        <v>14162.59</v>
      </c>
      <c r="E31343" s="5">
        <v>13246.899911999995</v>
      </c>
      <c r="F31343" s="5">
        <v>12538.433575999996</v>
      </c>
    </row>
    <row r="31344" spans="3:6" x14ac:dyDescent="0.3">
      <c r="C31344" s="4">
        <v>45984.4375</v>
      </c>
      <c r="D31344" s="5">
        <v>12311.19</v>
      </c>
      <c r="E31344" s="5">
        <v>12358.625632000007</v>
      </c>
      <c r="F31344" s="5">
        <v>11628.270136000008</v>
      </c>
    </row>
    <row r="31345" spans="3:6" x14ac:dyDescent="0.3">
      <c r="C31345" s="4">
        <v>45984.447916666664</v>
      </c>
      <c r="D31345" s="5">
        <v>12393.939999999999</v>
      </c>
      <c r="E31345" s="5">
        <v>12050.656800000001</v>
      </c>
      <c r="F31345" s="5">
        <v>11301.197025000005</v>
      </c>
    </row>
    <row r="31346" spans="3:6" x14ac:dyDescent="0.3">
      <c r="C31346" s="4">
        <v>45984.458333333336</v>
      </c>
      <c r="D31346" s="5">
        <v>10882.410000000002</v>
      </c>
      <c r="E31346" s="5">
        <v>11561.351136000005</v>
      </c>
      <c r="F31346" s="5">
        <v>10949.484428000005</v>
      </c>
    </row>
    <row r="31347" spans="3:6" x14ac:dyDescent="0.3">
      <c r="C31347" s="4">
        <v>45984.46875</v>
      </c>
      <c r="D31347" s="5">
        <v>9611.85</v>
      </c>
      <c r="E31347" s="5">
        <v>11246.864840000002</v>
      </c>
      <c r="F31347" s="5">
        <v>10549.536820000003</v>
      </c>
    </row>
    <row r="31348" spans="3:6" x14ac:dyDescent="0.3">
      <c r="C31348" s="4">
        <v>45984.479166666664</v>
      </c>
      <c r="D31348" s="5">
        <v>13479.37</v>
      </c>
      <c r="E31348" s="5">
        <v>12987.365328000002</v>
      </c>
      <c r="F31348" s="5">
        <v>12264.004819000002</v>
      </c>
    </row>
    <row r="31349" spans="3:6" x14ac:dyDescent="0.3">
      <c r="C31349" s="4">
        <v>45984.489583333336</v>
      </c>
      <c r="D31349" s="5">
        <v>15174.49</v>
      </c>
      <c r="E31349" s="5">
        <v>14031.718496000001</v>
      </c>
      <c r="F31349" s="5">
        <v>13187.267207999999</v>
      </c>
    </row>
    <row r="31350" spans="3:6" x14ac:dyDescent="0.3">
      <c r="C31350" s="4">
        <v>45984.5</v>
      </c>
      <c r="D31350" s="5">
        <v>16450.740000000002</v>
      </c>
      <c r="E31350" s="5">
        <v>14684.918872000006</v>
      </c>
      <c r="F31350" s="5">
        <v>13697.02740600001</v>
      </c>
    </row>
    <row r="31351" spans="3:6" x14ac:dyDescent="0.3">
      <c r="C31351" s="4">
        <v>45984.510416666664</v>
      </c>
      <c r="D31351" s="5">
        <v>18230.129999999997</v>
      </c>
      <c r="E31351" s="5">
        <v>14713.240911999999</v>
      </c>
      <c r="F31351" s="5">
        <v>13767.445701000001</v>
      </c>
    </row>
    <row r="31352" spans="3:6" x14ac:dyDescent="0.3">
      <c r="C31352" s="4">
        <v>45984.520833333336</v>
      </c>
      <c r="D31352" s="5">
        <v>16973.16</v>
      </c>
      <c r="E31352" s="5">
        <v>13684.151816</v>
      </c>
      <c r="F31352" s="5">
        <v>12888.266192999996</v>
      </c>
    </row>
    <row r="31353" spans="3:6" x14ac:dyDescent="0.3">
      <c r="C31353" s="4">
        <v>45984.53125</v>
      </c>
      <c r="D31353" s="5">
        <v>11439.560000000001</v>
      </c>
      <c r="E31353" s="5">
        <v>11078.974607999997</v>
      </c>
      <c r="F31353" s="5">
        <v>10364.320383999995</v>
      </c>
    </row>
    <row r="31354" spans="3:6" x14ac:dyDescent="0.3">
      <c r="C31354" s="4">
        <v>45984.541666666664</v>
      </c>
      <c r="D31354" s="5">
        <v>16661.759999999998</v>
      </c>
      <c r="E31354" s="5">
        <v>13518.409024</v>
      </c>
      <c r="F31354" s="5">
        <v>12698.190252000004</v>
      </c>
    </row>
    <row r="31355" spans="3:6" x14ac:dyDescent="0.3">
      <c r="C31355" s="4">
        <v>45984.552083333336</v>
      </c>
      <c r="D31355" s="5">
        <v>16891.73</v>
      </c>
      <c r="E31355" s="5">
        <v>13353.393632000003</v>
      </c>
      <c r="F31355" s="5">
        <v>12626.225636000006</v>
      </c>
    </row>
    <row r="31356" spans="3:6" x14ac:dyDescent="0.3">
      <c r="C31356" s="4">
        <v>45984.5625</v>
      </c>
      <c r="D31356" s="5">
        <v>16516.71</v>
      </c>
      <c r="E31356" s="5">
        <v>13097.946784</v>
      </c>
      <c r="F31356" s="5">
        <v>12310.845606999999</v>
      </c>
    </row>
    <row r="31357" spans="3:6" x14ac:dyDescent="0.3">
      <c r="C31357" s="4">
        <v>45984.572916666664</v>
      </c>
      <c r="D31357" s="5">
        <v>17408.560000000001</v>
      </c>
      <c r="E31357" s="5">
        <v>13894.216871999997</v>
      </c>
      <c r="F31357" s="5">
        <v>12969.814655999993</v>
      </c>
    </row>
    <row r="31358" spans="3:6" x14ac:dyDescent="0.3">
      <c r="C31358" s="4">
        <v>45984.583333333336</v>
      </c>
      <c r="D31358" s="5">
        <v>17489.82</v>
      </c>
      <c r="E31358" s="5">
        <v>13948.677408</v>
      </c>
      <c r="F31358" s="5">
        <v>13128.837034</v>
      </c>
    </row>
    <row r="31359" spans="3:6" x14ac:dyDescent="0.3">
      <c r="C31359" s="4">
        <v>45984.59375</v>
      </c>
      <c r="D31359" s="5">
        <v>17727.11</v>
      </c>
      <c r="E31359" s="5">
        <v>14994.736088000005</v>
      </c>
      <c r="F31359" s="5">
        <v>14085.655174000005</v>
      </c>
    </row>
    <row r="31360" spans="3:6" x14ac:dyDescent="0.3">
      <c r="C31360" s="4">
        <v>45984.604166666664</v>
      </c>
      <c r="D31360" s="5">
        <v>16978.439999999999</v>
      </c>
      <c r="E31360" s="5">
        <v>14896.911167999995</v>
      </c>
      <c r="F31360" s="5">
        <v>14060.807638999995</v>
      </c>
    </row>
    <row r="31361" spans="3:6" x14ac:dyDescent="0.3">
      <c r="C31361" s="4">
        <v>45984.614583333336</v>
      </c>
      <c r="D31361" s="5">
        <v>17463.129999999997</v>
      </c>
      <c r="E31361" s="5">
        <v>14962.874639999995</v>
      </c>
      <c r="F31361" s="5">
        <v>14259.379719999994</v>
      </c>
    </row>
    <row r="31362" spans="3:6" x14ac:dyDescent="0.3">
      <c r="C31362" s="4">
        <v>45984.625</v>
      </c>
      <c r="D31362" s="5">
        <v>17973.72</v>
      </c>
      <c r="E31362" s="5">
        <v>14948.262031999997</v>
      </c>
      <c r="F31362" s="5">
        <v>14277.282960999994</v>
      </c>
    </row>
    <row r="31363" spans="3:6" x14ac:dyDescent="0.3">
      <c r="C31363" s="4">
        <v>45984.635416666664</v>
      </c>
      <c r="D31363" s="5">
        <v>18436.987999999998</v>
      </c>
      <c r="E31363" s="5">
        <v>15338.843824</v>
      </c>
      <c r="F31363" s="5">
        <v>14568.922276999998</v>
      </c>
    </row>
    <row r="31364" spans="3:6" x14ac:dyDescent="0.3">
      <c r="C31364" s="4">
        <v>45984.645833333336</v>
      </c>
      <c r="D31364" s="5">
        <v>19359.857999999997</v>
      </c>
      <c r="E31364" s="5">
        <v>15838.182167999994</v>
      </c>
      <c r="F31364" s="5">
        <v>15033.038638999991</v>
      </c>
    </row>
    <row r="31365" spans="3:6" x14ac:dyDescent="0.3">
      <c r="C31365" s="4">
        <v>45984.65625</v>
      </c>
      <c r="D31365" s="5">
        <v>19643.342000000001</v>
      </c>
      <c r="E31365" s="5">
        <v>16280.328696000002</v>
      </c>
      <c r="F31365" s="5">
        <v>15479.038808000003</v>
      </c>
    </row>
    <row r="31366" spans="3:6" x14ac:dyDescent="0.3">
      <c r="C31366" s="4">
        <v>45984.666666666664</v>
      </c>
      <c r="D31366" s="5">
        <v>19567.132000000001</v>
      </c>
      <c r="E31366" s="5">
        <v>16307.500399999995</v>
      </c>
      <c r="F31366" s="5">
        <v>15529.069824999993</v>
      </c>
    </row>
    <row r="31367" spans="3:6" x14ac:dyDescent="0.3">
      <c r="C31367" s="4">
        <v>45984.677083333336</v>
      </c>
      <c r="D31367" s="5">
        <v>20205.056</v>
      </c>
      <c r="E31367" s="5">
        <v>16910.305064000004</v>
      </c>
      <c r="F31367" s="5">
        <v>16058.221422000006</v>
      </c>
    </row>
    <row r="31368" spans="3:6" x14ac:dyDescent="0.3">
      <c r="C31368" s="4">
        <v>45984.6875</v>
      </c>
      <c r="D31368" s="5">
        <v>19988.466</v>
      </c>
      <c r="E31368" s="5">
        <v>17126.47496</v>
      </c>
      <c r="F31368" s="5">
        <v>16254.745955</v>
      </c>
    </row>
    <row r="31369" spans="3:6" x14ac:dyDescent="0.3">
      <c r="C31369" s="4">
        <v>45984.697916666664</v>
      </c>
      <c r="D31369" s="5">
        <v>21268.664000000001</v>
      </c>
      <c r="E31369" s="5">
        <v>17447.229992</v>
      </c>
      <c r="F31369" s="5">
        <v>16614.446415999995</v>
      </c>
    </row>
    <row r="31370" spans="3:6" x14ac:dyDescent="0.3">
      <c r="C31370" s="4">
        <v>45984.708333333336</v>
      </c>
      <c r="D31370" s="5">
        <v>22160.168000000001</v>
      </c>
      <c r="E31370" s="5">
        <v>17874.010903999999</v>
      </c>
      <c r="F31370" s="5">
        <v>16906.651991999996</v>
      </c>
    </row>
    <row r="31371" spans="3:6" x14ac:dyDescent="0.3">
      <c r="C31371" s="4">
        <v>45984.71875</v>
      </c>
      <c r="D31371" s="5">
        <v>22260.504000000001</v>
      </c>
      <c r="E31371" s="5">
        <v>18266.406816000002</v>
      </c>
      <c r="F31371" s="5">
        <v>17327.580318000004</v>
      </c>
    </row>
    <row r="31372" spans="3:6" x14ac:dyDescent="0.3">
      <c r="C31372" s="4">
        <v>45984.729166666664</v>
      </c>
      <c r="D31372" s="5">
        <v>22326.54</v>
      </c>
      <c r="E31372" s="5">
        <v>18807.456792000001</v>
      </c>
      <c r="F31372" s="5">
        <v>17908.367066000003</v>
      </c>
    </row>
    <row r="31373" spans="3:6" x14ac:dyDescent="0.3">
      <c r="C31373" s="4">
        <v>45984.739583333336</v>
      </c>
      <c r="D31373" s="5">
        <v>22691.175999999999</v>
      </c>
      <c r="E31373" s="5">
        <v>18738.064480000001</v>
      </c>
      <c r="F31373" s="5">
        <v>17951.449790000002</v>
      </c>
    </row>
    <row r="31374" spans="3:6" x14ac:dyDescent="0.3">
      <c r="C31374" s="4">
        <v>45984.75</v>
      </c>
      <c r="D31374" s="5">
        <v>22232.506000000005</v>
      </c>
      <c r="E31374" s="5">
        <v>18769.373304000004</v>
      </c>
      <c r="F31374" s="5">
        <v>18031.588567000003</v>
      </c>
    </row>
    <row r="31375" spans="3:6" x14ac:dyDescent="0.3">
      <c r="C31375" s="4">
        <v>45984.760416666664</v>
      </c>
      <c r="D31375" s="5">
        <v>22419.503999999997</v>
      </c>
      <c r="E31375" s="5">
        <v>18855.972536000001</v>
      </c>
      <c r="F31375" s="5">
        <v>18142.194753000003</v>
      </c>
    </row>
    <row r="31376" spans="3:6" x14ac:dyDescent="0.3">
      <c r="C31376" s="4">
        <v>45984.770833333336</v>
      </c>
      <c r="D31376" s="5">
        <v>22033.284</v>
      </c>
      <c r="E31376" s="5">
        <v>18845.098367999999</v>
      </c>
      <c r="F31376" s="5">
        <v>18165.802864000001</v>
      </c>
    </row>
    <row r="31377" spans="3:6" x14ac:dyDescent="0.3">
      <c r="C31377" s="4">
        <v>45984.78125</v>
      </c>
      <c r="D31377" s="5">
        <v>22088.286000000004</v>
      </c>
      <c r="E31377" s="5">
        <v>18837.038152000005</v>
      </c>
      <c r="F31377" s="5">
        <v>18080.751596000002</v>
      </c>
    </row>
    <row r="31378" spans="3:6" x14ac:dyDescent="0.3">
      <c r="C31378" s="4">
        <v>45984.791666666664</v>
      </c>
      <c r="D31378" s="5">
        <v>22194.702000000001</v>
      </c>
      <c r="E31378" s="5">
        <v>18734.415624000001</v>
      </c>
      <c r="F31378" s="5">
        <v>17965.502552000002</v>
      </c>
    </row>
    <row r="31379" spans="3:6" x14ac:dyDescent="0.3">
      <c r="C31379" s="4">
        <v>45984.802083333336</v>
      </c>
      <c r="D31379" s="5">
        <v>22036.300000000003</v>
      </c>
      <c r="E31379" s="5">
        <v>18457.657280000007</v>
      </c>
      <c r="F31379" s="5">
        <v>17646.429065000008</v>
      </c>
    </row>
    <row r="31380" spans="3:6" x14ac:dyDescent="0.3">
      <c r="C31380" s="4">
        <v>45984.8125</v>
      </c>
      <c r="D31380" s="5">
        <v>21344.610000000004</v>
      </c>
      <c r="E31380" s="5">
        <v>17913.628616000005</v>
      </c>
      <c r="F31380" s="5">
        <v>17074.554968000004</v>
      </c>
    </row>
    <row r="31381" spans="3:6" x14ac:dyDescent="0.3">
      <c r="C31381" s="4">
        <v>45984.822916666664</v>
      </c>
      <c r="D31381" s="5">
        <v>21153.63</v>
      </c>
      <c r="E31381" s="5">
        <v>17430.797695999994</v>
      </c>
      <c r="F31381" s="5">
        <v>16680.360932999993</v>
      </c>
    </row>
    <row r="31382" spans="3:6" x14ac:dyDescent="0.3">
      <c r="C31382" s="4">
        <v>45984.833333333336</v>
      </c>
      <c r="D31382" s="5">
        <v>20693.766</v>
      </c>
      <c r="E31382" s="5">
        <v>17120.276072000001</v>
      </c>
      <c r="F31382" s="5">
        <v>16448.100506000002</v>
      </c>
    </row>
    <row r="31383" spans="3:6" x14ac:dyDescent="0.3">
      <c r="C31383" s="4">
        <v>45984.84375</v>
      </c>
      <c r="D31383" s="5">
        <v>20320.806</v>
      </c>
      <c r="E31383" s="5">
        <v>16609.734896000005</v>
      </c>
      <c r="F31383" s="5">
        <v>15947.61278300001</v>
      </c>
    </row>
    <row r="31384" spans="3:6" x14ac:dyDescent="0.3">
      <c r="C31384" s="4">
        <v>45984.854166666664</v>
      </c>
      <c r="D31384" s="5">
        <v>19427.149999999998</v>
      </c>
      <c r="E31384" s="5">
        <v>16040.290832000002</v>
      </c>
      <c r="F31384" s="5">
        <v>15444.279986000001</v>
      </c>
    </row>
    <row r="31385" spans="3:6" x14ac:dyDescent="0.3">
      <c r="C31385" s="4">
        <v>45984.864583333336</v>
      </c>
      <c r="D31385" s="5">
        <v>19129.883999999998</v>
      </c>
      <c r="E31385" s="5">
        <v>15588.273664000002</v>
      </c>
      <c r="F31385" s="5">
        <v>14992.358097000006</v>
      </c>
    </row>
    <row r="31386" spans="3:6" x14ac:dyDescent="0.3">
      <c r="C31386" s="4">
        <v>45984.875</v>
      </c>
      <c r="D31386" s="5">
        <v>18783.739999999998</v>
      </c>
      <c r="E31386" s="5">
        <v>15211.683848000002</v>
      </c>
      <c r="F31386" s="5">
        <v>14659.997029000004</v>
      </c>
    </row>
    <row r="31387" spans="3:6" x14ac:dyDescent="0.3">
      <c r="C31387" s="4">
        <v>45984.885416666664</v>
      </c>
      <c r="D31387" s="5">
        <v>18302.338</v>
      </c>
      <c r="E31387" s="5">
        <v>14654.468327999999</v>
      </c>
      <c r="F31387" s="5">
        <v>14080.300068999999</v>
      </c>
    </row>
    <row r="31388" spans="3:6" x14ac:dyDescent="0.3">
      <c r="C31388" s="4">
        <v>45984.895833333336</v>
      </c>
      <c r="D31388" s="5">
        <v>17480.606</v>
      </c>
      <c r="E31388" s="5">
        <v>14225.726591999999</v>
      </c>
      <c r="F31388" s="5">
        <v>13671.738090999997</v>
      </c>
    </row>
    <row r="31389" spans="3:6" x14ac:dyDescent="0.3">
      <c r="C31389" s="4">
        <v>45984.90625</v>
      </c>
      <c r="D31389" s="5">
        <v>17094.432000000001</v>
      </c>
      <c r="E31389" s="5">
        <v>13886.132336000002</v>
      </c>
      <c r="F31389" s="5">
        <v>13338.720778000003</v>
      </c>
    </row>
    <row r="31390" spans="3:6" x14ac:dyDescent="0.3">
      <c r="C31390" s="4">
        <v>45984.916666666664</v>
      </c>
      <c r="D31390" s="5">
        <v>16577.755999999998</v>
      </c>
      <c r="E31390" s="5">
        <v>13463.538447999999</v>
      </c>
      <c r="F31390" s="5">
        <v>12938.561954000003</v>
      </c>
    </row>
    <row r="31391" spans="3:6" x14ac:dyDescent="0.3">
      <c r="C31391" s="4">
        <v>45984.927083333336</v>
      </c>
      <c r="D31391" s="5">
        <v>16066.621999999999</v>
      </c>
      <c r="E31391" s="5">
        <v>13376.574080000002</v>
      </c>
      <c r="F31391" s="5">
        <v>12868.835590000004</v>
      </c>
    </row>
    <row r="31392" spans="3:6" x14ac:dyDescent="0.3">
      <c r="C31392" s="4">
        <v>45984.9375</v>
      </c>
      <c r="D31392" s="5">
        <v>16368.421999999999</v>
      </c>
      <c r="E31392" s="5">
        <v>13397.816608000001</v>
      </c>
      <c r="F31392" s="5">
        <v>12902.118259000004</v>
      </c>
    </row>
    <row r="31393" spans="3:6" x14ac:dyDescent="0.3">
      <c r="C31393" s="4">
        <v>45984.947916666664</v>
      </c>
      <c r="D31393" s="5">
        <v>16111.007999999998</v>
      </c>
      <c r="E31393" s="5">
        <v>12955.810072</v>
      </c>
      <c r="F31393" s="5">
        <v>12476.413380999998</v>
      </c>
    </row>
    <row r="31394" spans="3:6" x14ac:dyDescent="0.3">
      <c r="C31394" s="4">
        <v>45984.958333333336</v>
      </c>
      <c r="D31394" s="5">
        <v>15791.708000000002</v>
      </c>
      <c r="E31394" s="5">
        <v>12470.140264000003</v>
      </c>
      <c r="F31394" s="5">
        <v>12011.352022000005</v>
      </c>
    </row>
    <row r="31395" spans="3:6" x14ac:dyDescent="0.3">
      <c r="C31395" s="4">
        <v>45984.96875</v>
      </c>
      <c r="D31395" s="5">
        <v>15149.318000000001</v>
      </c>
      <c r="E31395" s="5">
        <v>11948.662448000006</v>
      </c>
      <c r="F31395" s="5">
        <v>11495.146829000005</v>
      </c>
    </row>
    <row r="31396" spans="3:6" x14ac:dyDescent="0.3">
      <c r="C31396" s="4">
        <v>45984.979166666664</v>
      </c>
      <c r="D31396" s="5">
        <v>14447.64</v>
      </c>
      <c r="E31396" s="5">
        <v>11382.093551999998</v>
      </c>
      <c r="F31396" s="5">
        <v>10935.659671000001</v>
      </c>
    </row>
    <row r="31397" spans="3:6" x14ac:dyDescent="0.3">
      <c r="C31397" s="4">
        <v>45984.989583333336</v>
      </c>
      <c r="D31397" s="5">
        <v>13957.720000000001</v>
      </c>
      <c r="E31397" s="5">
        <v>10967.931608000001</v>
      </c>
      <c r="F31397" s="5">
        <v>10526.752009000002</v>
      </c>
    </row>
    <row r="31398" spans="3:6" x14ac:dyDescent="0.3">
      <c r="C31398" s="4">
        <v>45985</v>
      </c>
      <c r="D31398" s="5">
        <v>13874.512000000001</v>
      </c>
      <c r="E31398" s="5">
        <v>10757.868376</v>
      </c>
      <c r="F31398" s="5">
        <v>10303.587698000001</v>
      </c>
    </row>
    <row r="31399" spans="3:6" x14ac:dyDescent="0.3">
      <c r="C31399" s="4">
        <v>45985.010416666664</v>
      </c>
      <c r="D31399" s="5">
        <v>13495.074000000001</v>
      </c>
      <c r="E31399" s="5">
        <v>10385.007960000001</v>
      </c>
      <c r="F31399" s="5">
        <v>9940.8609550000001</v>
      </c>
    </row>
    <row r="31400" spans="3:6" x14ac:dyDescent="0.3">
      <c r="C31400" s="4">
        <v>45985.020833333336</v>
      </c>
      <c r="D31400" s="5">
        <v>13188.847999999998</v>
      </c>
      <c r="E31400" s="5">
        <v>10159.191151999999</v>
      </c>
      <c r="F31400" s="5">
        <v>9708.0289709999997</v>
      </c>
    </row>
    <row r="31401" spans="3:6" x14ac:dyDescent="0.3">
      <c r="C31401" s="4">
        <v>45985.03125</v>
      </c>
      <c r="D31401" s="5">
        <v>12422.294</v>
      </c>
      <c r="E31401" s="5">
        <v>9805.1911359999976</v>
      </c>
      <c r="F31401" s="5">
        <v>9395.663427999998</v>
      </c>
    </row>
    <row r="31402" spans="3:6" x14ac:dyDescent="0.3">
      <c r="C31402" s="4">
        <v>45985.041666666664</v>
      </c>
      <c r="D31402" s="5">
        <v>12817.374</v>
      </c>
      <c r="E31402" s="5">
        <v>9669.0975440000002</v>
      </c>
      <c r="F31402" s="5">
        <v>9269.5528370000029</v>
      </c>
    </row>
    <row r="31403" spans="3:6" x14ac:dyDescent="0.3">
      <c r="C31403" s="4">
        <v>45985.052083333336</v>
      </c>
      <c r="D31403" s="5">
        <v>12862.38</v>
      </c>
      <c r="E31403" s="5">
        <v>9480.6096559999969</v>
      </c>
      <c r="F31403" s="5">
        <v>9045.3110129999968</v>
      </c>
    </row>
    <row r="31404" spans="3:6" x14ac:dyDescent="0.3">
      <c r="C31404" s="4">
        <v>45985.0625</v>
      </c>
      <c r="D31404" s="5">
        <v>12770.138000000001</v>
      </c>
      <c r="E31404" s="5">
        <v>9304.6231999999982</v>
      </c>
      <c r="F31404" s="5">
        <v>8876.9312249999984</v>
      </c>
    </row>
    <row r="31405" spans="3:6" x14ac:dyDescent="0.3">
      <c r="C31405" s="4">
        <v>45985.072916666664</v>
      </c>
      <c r="D31405" s="5">
        <v>11963.114</v>
      </c>
      <c r="E31405" s="5">
        <v>9234.6926960000019</v>
      </c>
      <c r="F31405" s="5">
        <v>8815.0799330000027</v>
      </c>
    </row>
    <row r="31406" spans="3:6" x14ac:dyDescent="0.3">
      <c r="C31406" s="4">
        <v>45985.083333333336</v>
      </c>
      <c r="D31406" s="5">
        <v>11886.361999999999</v>
      </c>
      <c r="E31406" s="5">
        <v>9202.8945999999996</v>
      </c>
      <c r="F31406" s="5">
        <v>8770.2794250000006</v>
      </c>
    </row>
    <row r="31407" spans="3:6" x14ac:dyDescent="0.3">
      <c r="C31407" s="4">
        <v>45985.09375</v>
      </c>
      <c r="D31407" s="5">
        <v>11755.31</v>
      </c>
      <c r="E31407" s="5">
        <v>8963.1332239999974</v>
      </c>
      <c r="F31407" s="5">
        <v>8509.8226019999984</v>
      </c>
    </row>
    <row r="31408" spans="3:6" x14ac:dyDescent="0.3">
      <c r="C31408" s="4">
        <v>45985.104166666664</v>
      </c>
      <c r="D31408" s="5">
        <v>11667.54</v>
      </c>
      <c r="E31408" s="5">
        <v>8823.1905680000018</v>
      </c>
      <c r="F31408" s="5">
        <v>8398.4660890000032</v>
      </c>
    </row>
    <row r="31409" spans="3:6" x14ac:dyDescent="0.3">
      <c r="C31409" s="4">
        <v>45985.114583333336</v>
      </c>
      <c r="D31409" s="5">
        <v>11176.800000000001</v>
      </c>
      <c r="E31409" s="5">
        <v>8779.1213920000009</v>
      </c>
      <c r="F31409" s="5">
        <v>8355.1687409999995</v>
      </c>
    </row>
    <row r="31410" spans="3:6" x14ac:dyDescent="0.3">
      <c r="C31410" s="4">
        <v>45985.125</v>
      </c>
      <c r="D31410" s="5">
        <v>11452.838</v>
      </c>
      <c r="E31410" s="5">
        <v>8795.7953839999991</v>
      </c>
      <c r="F31410" s="5">
        <v>8384.0034069999983</v>
      </c>
    </row>
    <row r="31411" spans="3:6" x14ac:dyDescent="0.3">
      <c r="C31411" s="4">
        <v>45985.135416666664</v>
      </c>
      <c r="D31411" s="5">
        <v>11703.734</v>
      </c>
      <c r="E31411" s="5">
        <v>8683.217944</v>
      </c>
      <c r="F31411" s="5">
        <v>8275.9794120000006</v>
      </c>
    </row>
    <row r="31412" spans="3:6" x14ac:dyDescent="0.3">
      <c r="C31412" s="4">
        <v>45985.145833333336</v>
      </c>
      <c r="D31412" s="5">
        <v>11763.84</v>
      </c>
      <c r="E31412" s="5">
        <v>8754.1842319999996</v>
      </c>
      <c r="F31412" s="5">
        <v>8352.916561</v>
      </c>
    </row>
    <row r="31413" spans="3:6" x14ac:dyDescent="0.3">
      <c r="C31413" s="4">
        <v>45985.15625</v>
      </c>
      <c r="D31413" s="5">
        <v>11342.066000000001</v>
      </c>
      <c r="E31413" s="5">
        <v>8834.8326800000032</v>
      </c>
      <c r="F31413" s="5">
        <v>8418.4512650000052</v>
      </c>
    </row>
    <row r="31414" spans="3:6" x14ac:dyDescent="0.3">
      <c r="C31414" s="4">
        <v>45985.166666666664</v>
      </c>
      <c r="D31414" s="5">
        <v>11732.493999999999</v>
      </c>
      <c r="E31414" s="5">
        <v>8901.8525759999993</v>
      </c>
      <c r="F31414" s="5">
        <v>8472.1576729999997</v>
      </c>
    </row>
    <row r="31415" spans="3:6" x14ac:dyDescent="0.3">
      <c r="C31415" s="4">
        <v>45985.177083333336</v>
      </c>
      <c r="D31415" s="5">
        <v>12142.798000000001</v>
      </c>
      <c r="E31415" s="5">
        <v>8981.0705039999993</v>
      </c>
      <c r="F31415" s="5">
        <v>8534.2451669999991</v>
      </c>
    </row>
    <row r="31416" spans="3:6" x14ac:dyDescent="0.3">
      <c r="C31416" s="4">
        <v>45985.1875</v>
      </c>
      <c r="D31416" s="5">
        <v>12526.338</v>
      </c>
      <c r="E31416" s="5">
        <v>9020.1569199999976</v>
      </c>
      <c r="F31416" s="5">
        <v>8558.7015349999965</v>
      </c>
    </row>
    <row r="31417" spans="3:6" x14ac:dyDescent="0.3">
      <c r="C31417" s="4">
        <v>45985.197916666664</v>
      </c>
      <c r="D31417" s="5">
        <v>12830.587999999998</v>
      </c>
      <c r="E31417" s="5">
        <v>9212.0185759999986</v>
      </c>
      <c r="F31417" s="5">
        <v>8686.1421730000002</v>
      </c>
    </row>
    <row r="31418" spans="3:6" x14ac:dyDescent="0.3">
      <c r="C31418" s="4">
        <v>45985.208333333336</v>
      </c>
      <c r="D31418" s="5">
        <v>12478.328</v>
      </c>
      <c r="E31418" s="5">
        <v>9309.8488399999987</v>
      </c>
      <c r="F31418" s="5">
        <v>8781.2104450000006</v>
      </c>
    </row>
    <row r="31419" spans="3:6" x14ac:dyDescent="0.3">
      <c r="C31419" s="4">
        <v>45985.21875</v>
      </c>
      <c r="D31419" s="5">
        <v>13296.535999999998</v>
      </c>
      <c r="E31419" s="5">
        <v>9661.9937760000012</v>
      </c>
      <c r="F31419" s="5">
        <v>9112.8875230000031</v>
      </c>
    </row>
    <row r="31420" spans="3:6" x14ac:dyDescent="0.3">
      <c r="C31420" s="4">
        <v>45985.229166666664</v>
      </c>
      <c r="D31420" s="5">
        <v>13504.944</v>
      </c>
      <c r="E31420" s="5">
        <v>9918.1255679999995</v>
      </c>
      <c r="F31420" s="5">
        <v>9319.2547140000006</v>
      </c>
    </row>
    <row r="31421" spans="3:6" x14ac:dyDescent="0.3">
      <c r="C31421" s="4">
        <v>45985.239583333336</v>
      </c>
      <c r="D31421" s="5">
        <v>14411.207999999999</v>
      </c>
      <c r="E31421" s="5">
        <v>10191.370159999999</v>
      </c>
      <c r="F31421" s="5">
        <v>9555.5401799999981</v>
      </c>
    </row>
    <row r="31422" spans="3:6" x14ac:dyDescent="0.3">
      <c r="C31422" s="4">
        <v>45985.25</v>
      </c>
      <c r="D31422" s="5">
        <v>15761.805999999999</v>
      </c>
      <c r="E31422" s="5">
        <v>10439.001096</v>
      </c>
      <c r="F31422" s="5">
        <v>9678.2625080000016</v>
      </c>
    </row>
    <row r="31423" spans="3:6" x14ac:dyDescent="0.3">
      <c r="C31423" s="4">
        <v>45985.260416666664</v>
      </c>
      <c r="D31423" s="5">
        <v>18986.168000000001</v>
      </c>
      <c r="E31423" s="5">
        <v>11286.214784</v>
      </c>
      <c r="F31423" s="5">
        <v>10358.836481999999</v>
      </c>
    </row>
    <row r="31424" spans="3:6" x14ac:dyDescent="0.3">
      <c r="C31424" s="4">
        <v>45985.270833333336</v>
      </c>
      <c r="D31424" s="5">
        <v>21009.162</v>
      </c>
      <c r="E31424" s="5">
        <v>11972.140768000001</v>
      </c>
      <c r="F31424" s="5">
        <v>10926.714813999999</v>
      </c>
    </row>
    <row r="31425" spans="3:6" x14ac:dyDescent="0.3">
      <c r="C31425" s="4">
        <v>45985.28125</v>
      </c>
      <c r="D31425" s="5">
        <v>21400.774000000001</v>
      </c>
      <c r="E31425" s="5">
        <v>12686.201592000003</v>
      </c>
      <c r="F31425" s="5">
        <v>11536.110091000004</v>
      </c>
    </row>
    <row r="31426" spans="3:6" x14ac:dyDescent="0.3">
      <c r="C31426" s="4">
        <v>45985.291666666664</v>
      </c>
      <c r="D31426" s="5">
        <v>21845.609999999997</v>
      </c>
      <c r="E31426" s="5">
        <v>13225.063055999995</v>
      </c>
      <c r="F31426" s="5">
        <v>12004.034212999995</v>
      </c>
    </row>
    <row r="31427" spans="3:6" x14ac:dyDescent="0.3">
      <c r="C31427" s="4">
        <v>45985.302083333336</v>
      </c>
      <c r="D31427" s="5">
        <v>23472.954000000002</v>
      </c>
      <c r="E31427" s="5">
        <v>14012.144695999999</v>
      </c>
      <c r="F31427" s="5">
        <v>12725.229183000001</v>
      </c>
    </row>
    <row r="31428" spans="3:6" x14ac:dyDescent="0.3">
      <c r="C31428" s="4">
        <v>45985.3125</v>
      </c>
      <c r="D31428" s="5">
        <v>24727.975999999999</v>
      </c>
      <c r="E31428" s="5">
        <v>14519.938400000001</v>
      </c>
      <c r="F31428" s="5">
        <v>13156.921075</v>
      </c>
    </row>
    <row r="31429" spans="3:6" x14ac:dyDescent="0.3">
      <c r="C31429" s="4">
        <v>45985.322916666664</v>
      </c>
      <c r="D31429" s="5">
        <v>25647.574000000001</v>
      </c>
      <c r="E31429" s="5">
        <v>15239.708823999999</v>
      </c>
      <c r="F31429" s="5">
        <v>13648.994902</v>
      </c>
    </row>
    <row r="31430" spans="3:6" x14ac:dyDescent="0.3">
      <c r="C31430" s="4">
        <v>45985.333333333336</v>
      </c>
      <c r="D31430" s="5">
        <v>26835.664000000001</v>
      </c>
      <c r="E31430" s="5">
        <v>15789.476144000002</v>
      </c>
      <c r="F31430" s="5">
        <v>14026.727262000004</v>
      </c>
    </row>
    <row r="31431" spans="3:6" x14ac:dyDescent="0.3">
      <c r="C31431" s="4">
        <v>45985.34375</v>
      </c>
      <c r="D31431" s="5">
        <v>28007.329999999998</v>
      </c>
      <c r="E31431" s="5">
        <v>16537.80616</v>
      </c>
      <c r="F31431" s="5">
        <v>14687.053805</v>
      </c>
    </row>
    <row r="31432" spans="3:6" x14ac:dyDescent="0.3">
      <c r="C31432" s="4">
        <v>45985.354166666664</v>
      </c>
      <c r="D31432" s="5">
        <v>28649.550000000003</v>
      </c>
      <c r="E31432" s="5">
        <v>17046.046888000004</v>
      </c>
      <c r="F31432" s="5">
        <v>15161.961199000005</v>
      </c>
    </row>
    <row r="31433" spans="3:6" x14ac:dyDescent="0.3">
      <c r="C31433" s="4">
        <v>45985.364583333336</v>
      </c>
      <c r="D31433" s="5">
        <v>28614.446</v>
      </c>
      <c r="E31433" s="5">
        <v>17080.667552000006</v>
      </c>
      <c r="F31433" s="5">
        <v>15145.528296000006</v>
      </c>
    </row>
    <row r="31434" spans="3:6" x14ac:dyDescent="0.3">
      <c r="C31434" s="4">
        <v>45985.375</v>
      </c>
      <c r="D31434" s="5">
        <v>29145.655999999999</v>
      </c>
      <c r="E31434" s="5">
        <v>17366.321623999989</v>
      </c>
      <c r="F31434" s="5">
        <v>15417.228551999986</v>
      </c>
    </row>
    <row r="31435" spans="3:6" x14ac:dyDescent="0.3">
      <c r="C31435" s="4">
        <v>45985.385416666664</v>
      </c>
      <c r="D31435" s="5">
        <v>29163.99</v>
      </c>
      <c r="E31435" s="5">
        <v>17414.736671999999</v>
      </c>
      <c r="F31435" s="5">
        <v>15614.605305999996</v>
      </c>
    </row>
    <row r="31436" spans="3:6" x14ac:dyDescent="0.3">
      <c r="C31436" s="4">
        <v>45985.395833333336</v>
      </c>
      <c r="D31436" s="5">
        <v>29905.936000000002</v>
      </c>
      <c r="E31436" s="5">
        <v>17592.280424000004</v>
      </c>
      <c r="F31436" s="5">
        <v>15733.713452</v>
      </c>
    </row>
    <row r="31437" spans="3:6" x14ac:dyDescent="0.3">
      <c r="C31437" s="4">
        <v>45985.40625</v>
      </c>
      <c r="D31437" s="5">
        <v>29716.577999999998</v>
      </c>
      <c r="E31437" s="5">
        <v>17419.266111999998</v>
      </c>
      <c r="F31437" s="5">
        <v>15588.000550999999</v>
      </c>
    </row>
    <row r="31438" spans="3:6" x14ac:dyDescent="0.3">
      <c r="C31438" s="4">
        <v>45985.416666666664</v>
      </c>
      <c r="D31438" s="5">
        <v>30061.184000000001</v>
      </c>
      <c r="E31438" s="5">
        <v>17272.462087999993</v>
      </c>
      <c r="F31438" s="5">
        <v>15317.396048999992</v>
      </c>
    </row>
    <row r="31439" spans="3:6" x14ac:dyDescent="0.3">
      <c r="C31439" s="4">
        <v>45985.427083333336</v>
      </c>
      <c r="D31439" s="5">
        <v>29481.862000000001</v>
      </c>
      <c r="E31439" s="5">
        <v>17331.332279999995</v>
      </c>
      <c r="F31439" s="5">
        <v>15477.871939999994</v>
      </c>
    </row>
    <row r="31440" spans="3:6" x14ac:dyDescent="0.3">
      <c r="C31440" s="4">
        <v>45985.4375</v>
      </c>
      <c r="D31440" s="5">
        <v>29919.734</v>
      </c>
      <c r="E31440" s="5">
        <v>17501.043871999995</v>
      </c>
      <c r="F31440" s="5">
        <v>15650.505530999992</v>
      </c>
    </row>
    <row r="31441" spans="3:6" x14ac:dyDescent="0.3">
      <c r="C31441" s="4">
        <v>45985.447916666664</v>
      </c>
      <c r="D31441" s="5">
        <v>30190.802</v>
      </c>
      <c r="E31441" s="5">
        <v>17708.774191999997</v>
      </c>
      <c r="F31441" s="5">
        <v>15919.099765999996</v>
      </c>
    </row>
    <row r="31442" spans="3:6" x14ac:dyDescent="0.3">
      <c r="C31442" s="4">
        <v>45985.458333333336</v>
      </c>
      <c r="D31442" s="5">
        <v>30141.685999999998</v>
      </c>
      <c r="E31442" s="5">
        <v>17992.813384000001</v>
      </c>
      <c r="F31442" s="5">
        <v>16211.188532</v>
      </c>
    </row>
    <row r="31443" spans="3:6" x14ac:dyDescent="0.3">
      <c r="C31443" s="4">
        <v>45985.46875</v>
      </c>
      <c r="D31443" s="5">
        <v>29299.242000000002</v>
      </c>
      <c r="E31443" s="5">
        <v>17623.108672000002</v>
      </c>
      <c r="F31443" s="5">
        <v>15697.901306000002</v>
      </c>
    </row>
    <row r="31444" spans="3:6" x14ac:dyDescent="0.3">
      <c r="C31444" s="4">
        <v>45985.479166666664</v>
      </c>
      <c r="D31444" s="5">
        <v>29087.11</v>
      </c>
      <c r="E31444" s="5">
        <v>17130.86404</v>
      </c>
      <c r="F31444" s="5">
        <v>15485.261170000005</v>
      </c>
    </row>
    <row r="31445" spans="3:6" x14ac:dyDescent="0.3">
      <c r="C31445" s="4">
        <v>45985.489583333336</v>
      </c>
      <c r="D31445" s="5">
        <v>29246.48</v>
      </c>
      <c r="E31445" s="5">
        <v>17084.682703999999</v>
      </c>
      <c r="F31445" s="5">
        <v>15383.140516999998</v>
      </c>
    </row>
    <row r="31446" spans="3:6" x14ac:dyDescent="0.3">
      <c r="C31446" s="4">
        <v>45985.5</v>
      </c>
      <c r="D31446" s="5">
        <v>28463.909999999996</v>
      </c>
      <c r="E31446" s="5">
        <v>16811.949224</v>
      </c>
      <c r="F31446" s="5">
        <v>15074.976977000002</v>
      </c>
    </row>
    <row r="31447" spans="3:6" x14ac:dyDescent="0.3">
      <c r="C31447" s="4">
        <v>45985.510416666664</v>
      </c>
      <c r="D31447" s="5">
        <v>29802.690000000002</v>
      </c>
      <c r="E31447" s="5">
        <v>17014.395232000003</v>
      </c>
      <c r="F31447" s="5">
        <v>15224.520686</v>
      </c>
    </row>
    <row r="31448" spans="3:6" x14ac:dyDescent="0.3">
      <c r="C31448" s="4">
        <v>45985.520833333336</v>
      </c>
      <c r="D31448" s="5">
        <v>27208.54</v>
      </c>
      <c r="E31448" s="5">
        <v>15443.802992000001</v>
      </c>
      <c r="F31448" s="5">
        <v>13755.808540999999</v>
      </c>
    </row>
    <row r="31449" spans="3:6" x14ac:dyDescent="0.3">
      <c r="C31449" s="4">
        <v>45985.53125</v>
      </c>
      <c r="D31449" s="5">
        <v>28796.45</v>
      </c>
      <c r="E31449" s="5">
        <v>16261.460032000001</v>
      </c>
      <c r="F31449" s="5">
        <v>14553.743086000002</v>
      </c>
    </row>
    <row r="31450" spans="3:6" x14ac:dyDescent="0.3">
      <c r="C31450" s="4">
        <v>45985.541666666664</v>
      </c>
      <c r="D31450" s="5">
        <v>30221.46</v>
      </c>
      <c r="E31450" s="5">
        <v>16724.729024</v>
      </c>
      <c r="F31450" s="5">
        <v>15100.216627</v>
      </c>
    </row>
    <row r="31451" spans="3:6" x14ac:dyDescent="0.3">
      <c r="C31451" s="4">
        <v>45985.552083333336</v>
      </c>
      <c r="D31451" s="5">
        <v>29573.67</v>
      </c>
      <c r="E31451" s="5">
        <v>16517.669119999999</v>
      </c>
      <c r="F31451" s="5">
        <v>14877.686634999998</v>
      </c>
    </row>
    <row r="31452" spans="3:6" x14ac:dyDescent="0.3">
      <c r="C31452" s="4">
        <v>45985.5625</v>
      </c>
      <c r="D31452" s="5">
        <v>28251.07</v>
      </c>
      <c r="E31452" s="5">
        <v>15957.449376000002</v>
      </c>
      <c r="F31452" s="5">
        <v>14302.107073000006</v>
      </c>
    </row>
    <row r="31453" spans="3:6" x14ac:dyDescent="0.3">
      <c r="C31453" s="4">
        <v>45985.572916666664</v>
      </c>
      <c r="D31453" s="5">
        <v>28133.24</v>
      </c>
      <c r="E31453" s="5">
        <v>15589.861808000005</v>
      </c>
      <c r="F31453" s="5">
        <v>13995.331109000008</v>
      </c>
    </row>
    <row r="31454" spans="3:6" x14ac:dyDescent="0.3">
      <c r="C31454" s="4">
        <v>45985.583333333336</v>
      </c>
      <c r="D31454" s="5">
        <v>28380.079999999998</v>
      </c>
      <c r="E31454" s="5">
        <v>15795.921807999997</v>
      </c>
      <c r="F31454" s="5">
        <v>14247.323983999997</v>
      </c>
    </row>
    <row r="31455" spans="3:6" x14ac:dyDescent="0.3">
      <c r="C31455" s="4">
        <v>45985.59375</v>
      </c>
      <c r="D31455" s="5">
        <v>29159.521999999997</v>
      </c>
      <c r="E31455" s="5">
        <v>16108.213216000002</v>
      </c>
      <c r="F31455" s="5">
        <v>14597.407143000004</v>
      </c>
    </row>
    <row r="31456" spans="3:6" x14ac:dyDescent="0.3">
      <c r="C31456" s="4">
        <v>45985.604166666664</v>
      </c>
      <c r="D31456" s="5">
        <v>30942.639999999999</v>
      </c>
      <c r="E31456" s="5">
        <v>16879.847943999997</v>
      </c>
      <c r="F31456" s="5">
        <v>15359.598161999997</v>
      </c>
    </row>
    <row r="31457" spans="3:6" x14ac:dyDescent="0.3">
      <c r="C31457" s="4">
        <v>45985.614583333336</v>
      </c>
      <c r="D31457" s="5">
        <v>30660.639999999999</v>
      </c>
      <c r="E31457" s="5">
        <v>16567.832463999999</v>
      </c>
      <c r="F31457" s="5">
        <v>15124.816621999998</v>
      </c>
    </row>
    <row r="31458" spans="3:6" x14ac:dyDescent="0.3">
      <c r="C31458" s="4">
        <v>45985.625</v>
      </c>
      <c r="D31458" s="5">
        <v>28052.18</v>
      </c>
      <c r="E31458" s="5">
        <v>15351.226736000004</v>
      </c>
      <c r="F31458" s="5">
        <v>14004.125103000006</v>
      </c>
    </row>
    <row r="31459" spans="3:6" x14ac:dyDescent="0.3">
      <c r="C31459" s="4">
        <v>45985.635416666664</v>
      </c>
      <c r="D31459" s="5">
        <v>27960.660000000003</v>
      </c>
      <c r="E31459" s="5">
        <v>15172.150424000005</v>
      </c>
      <c r="F31459" s="5">
        <v>13756.180702000003</v>
      </c>
    </row>
    <row r="31460" spans="3:6" x14ac:dyDescent="0.3">
      <c r="C31460" s="4">
        <v>45985.645833333336</v>
      </c>
      <c r="D31460" s="5">
        <v>29279.562000000002</v>
      </c>
      <c r="E31460" s="5">
        <v>16089.578456000008</v>
      </c>
      <c r="F31460" s="5">
        <v>14609.15978800001</v>
      </c>
    </row>
    <row r="31461" spans="3:6" x14ac:dyDescent="0.3">
      <c r="C31461" s="4">
        <v>45985.65625</v>
      </c>
      <c r="D31461" s="5">
        <v>29298.39</v>
      </c>
      <c r="E31461" s="5">
        <v>16218.964952000004</v>
      </c>
      <c r="F31461" s="5">
        <v>14733.280871000006</v>
      </c>
    </row>
    <row r="31462" spans="3:6" x14ac:dyDescent="0.3">
      <c r="C31462" s="4">
        <v>45985.666666666664</v>
      </c>
      <c r="D31462" s="5">
        <v>29828.506000000001</v>
      </c>
      <c r="E31462" s="5">
        <v>16852.572759999999</v>
      </c>
      <c r="F31462" s="5">
        <v>15315.225355</v>
      </c>
    </row>
    <row r="31463" spans="3:6" x14ac:dyDescent="0.3">
      <c r="C31463" s="4">
        <v>45985.677083333336</v>
      </c>
      <c r="D31463" s="5">
        <v>29926.861999999997</v>
      </c>
      <c r="E31463" s="5">
        <v>17568.748871999996</v>
      </c>
      <c r="F31463" s="5">
        <v>15979.192155999996</v>
      </c>
    </row>
    <row r="31464" spans="3:6" x14ac:dyDescent="0.3">
      <c r="C31464" s="4">
        <v>45985.6875</v>
      </c>
      <c r="D31464" s="5">
        <v>29804.179999999997</v>
      </c>
      <c r="E31464" s="5">
        <v>17776.303255999999</v>
      </c>
      <c r="F31464" s="5">
        <v>16362.998563000005</v>
      </c>
    </row>
    <row r="31465" spans="3:6" x14ac:dyDescent="0.3">
      <c r="C31465" s="4">
        <v>45985.697916666664</v>
      </c>
      <c r="D31465" s="5">
        <v>29500.304</v>
      </c>
      <c r="E31465" s="5">
        <v>18218.668112000007</v>
      </c>
      <c r="F31465" s="5">
        <v>16780.500176000009</v>
      </c>
    </row>
    <row r="31466" spans="3:6" x14ac:dyDescent="0.3">
      <c r="C31466" s="4">
        <v>45985.708333333336</v>
      </c>
      <c r="D31466" s="5">
        <v>29965.026000000002</v>
      </c>
      <c r="E31466" s="5">
        <v>18989.671312000006</v>
      </c>
      <c r="F31466" s="5">
        <v>17478.366151000006</v>
      </c>
    </row>
    <row r="31467" spans="3:6" x14ac:dyDescent="0.3">
      <c r="C31467" s="4">
        <v>45985.71875</v>
      </c>
      <c r="D31467" s="5">
        <v>29284.396000000004</v>
      </c>
      <c r="E31467" s="5">
        <v>19467.820856000006</v>
      </c>
      <c r="F31467" s="5">
        <v>17919.917988000005</v>
      </c>
    </row>
    <row r="31468" spans="3:6" x14ac:dyDescent="0.3">
      <c r="C31468" s="4">
        <v>45985.729166666664</v>
      </c>
      <c r="D31468" s="5">
        <v>28893.901999999998</v>
      </c>
      <c r="E31468" s="5">
        <v>19706.775592000002</v>
      </c>
      <c r="F31468" s="5">
        <v>18257.886215999999</v>
      </c>
    </row>
    <row r="31469" spans="3:6" x14ac:dyDescent="0.3">
      <c r="C31469" s="4">
        <v>45985.739583333336</v>
      </c>
      <c r="D31469" s="5">
        <v>28926.085999999999</v>
      </c>
      <c r="E31469" s="5">
        <v>19873.331480000001</v>
      </c>
      <c r="F31469" s="5">
        <v>18497.08829</v>
      </c>
    </row>
    <row r="31470" spans="3:6" x14ac:dyDescent="0.3">
      <c r="C31470" s="4">
        <v>45985.75</v>
      </c>
      <c r="D31470" s="5">
        <v>29274.110000000004</v>
      </c>
      <c r="E31470" s="5">
        <v>19936.826664000007</v>
      </c>
      <c r="F31470" s="5">
        <v>18613.567847000009</v>
      </c>
    </row>
    <row r="31471" spans="3:6" x14ac:dyDescent="0.3">
      <c r="C31471" s="4">
        <v>45985.760416666664</v>
      </c>
      <c r="D31471" s="5">
        <v>29141.326000000001</v>
      </c>
      <c r="E31471" s="5">
        <v>19856.398936000001</v>
      </c>
      <c r="F31471" s="5">
        <v>18611.749953000002</v>
      </c>
    </row>
    <row r="31472" spans="3:6" x14ac:dyDescent="0.3">
      <c r="C31472" s="4">
        <v>45985.770833333336</v>
      </c>
      <c r="D31472" s="5">
        <v>28440.027999999998</v>
      </c>
      <c r="E31472" s="5">
        <v>19542.443936</v>
      </c>
      <c r="F31472" s="5">
        <v>18292.788702999998</v>
      </c>
    </row>
    <row r="31473" spans="3:6" x14ac:dyDescent="0.3">
      <c r="C31473" s="4">
        <v>45985.78125</v>
      </c>
      <c r="D31473" s="5">
        <v>28114.423999999999</v>
      </c>
      <c r="E31473" s="5">
        <v>19308.897616000002</v>
      </c>
      <c r="F31473" s="5">
        <v>18038.530343000006</v>
      </c>
    </row>
    <row r="31474" spans="3:6" x14ac:dyDescent="0.3">
      <c r="C31474" s="4">
        <v>45985.791666666664</v>
      </c>
      <c r="D31474" s="5">
        <v>27558.346000000001</v>
      </c>
      <c r="E31474" s="5">
        <v>19252.707711999999</v>
      </c>
      <c r="F31474" s="5">
        <v>17925.587226</v>
      </c>
    </row>
    <row r="31475" spans="3:6" x14ac:dyDescent="0.3">
      <c r="C31475" s="4">
        <v>45985.802083333336</v>
      </c>
      <c r="D31475" s="5">
        <v>26882.554000000004</v>
      </c>
      <c r="E31475" s="5">
        <v>18791.267520000009</v>
      </c>
      <c r="F31475" s="5">
        <v>17470.239210000011</v>
      </c>
    </row>
    <row r="31476" spans="3:6" x14ac:dyDescent="0.3">
      <c r="C31476" s="4">
        <v>45985.8125</v>
      </c>
      <c r="D31476" s="5">
        <v>26579.786</v>
      </c>
      <c r="E31476" s="5">
        <v>18387.805719999997</v>
      </c>
      <c r="F31476" s="5">
        <v>17133.154309999994</v>
      </c>
    </row>
    <row r="31477" spans="3:6" x14ac:dyDescent="0.3">
      <c r="C31477" s="4">
        <v>45985.822916666664</v>
      </c>
      <c r="D31477" s="5">
        <v>26029.807999999997</v>
      </c>
      <c r="E31477" s="5">
        <v>18089.06624</v>
      </c>
      <c r="F31477" s="5">
        <v>16928.918020000001</v>
      </c>
    </row>
    <row r="31478" spans="3:6" x14ac:dyDescent="0.3">
      <c r="C31478" s="4">
        <v>45985.833333333336</v>
      </c>
      <c r="D31478" s="5">
        <v>25117.7</v>
      </c>
      <c r="E31478" s="5">
        <v>17636.226216000003</v>
      </c>
      <c r="F31478" s="5">
        <v>16462.132768000003</v>
      </c>
    </row>
    <row r="31479" spans="3:6" x14ac:dyDescent="0.3">
      <c r="C31479" s="4">
        <v>45985.84375</v>
      </c>
      <c r="D31479" s="5">
        <v>24754.775999999998</v>
      </c>
      <c r="E31479" s="5">
        <v>17111.011104000005</v>
      </c>
      <c r="F31479" s="5">
        <v>16030.617467000011</v>
      </c>
    </row>
    <row r="31480" spans="3:6" x14ac:dyDescent="0.3">
      <c r="C31480" s="4">
        <v>45985.854166666664</v>
      </c>
      <c r="D31480" s="5">
        <v>24034.372000000003</v>
      </c>
      <c r="E31480" s="5">
        <v>16521.540608000003</v>
      </c>
      <c r="F31480" s="5">
        <v>15467.911259000002</v>
      </c>
    </row>
    <row r="31481" spans="3:6" x14ac:dyDescent="0.3">
      <c r="C31481" s="4">
        <v>45985.864583333336</v>
      </c>
      <c r="D31481" s="5">
        <v>22697.932000000001</v>
      </c>
      <c r="E31481" s="5">
        <v>15896.205008000006</v>
      </c>
      <c r="F31481" s="5">
        <v>14914.618334000008</v>
      </c>
    </row>
    <row r="31482" spans="3:6" x14ac:dyDescent="0.3">
      <c r="C31482" s="4">
        <v>45985.875</v>
      </c>
      <c r="D31482" s="5">
        <v>22375.224000000002</v>
      </c>
      <c r="E31482" s="5">
        <v>15405.852416000002</v>
      </c>
      <c r="F31482" s="5">
        <v>14478.935743</v>
      </c>
    </row>
    <row r="31483" spans="3:6" x14ac:dyDescent="0.3">
      <c r="C31483" s="4">
        <v>45985.885416666664</v>
      </c>
      <c r="D31483" s="5">
        <v>21910.238000000001</v>
      </c>
      <c r="E31483" s="5">
        <v>14969.958231999999</v>
      </c>
      <c r="F31483" s="5">
        <v>14073.722435999998</v>
      </c>
    </row>
    <row r="31484" spans="3:6" x14ac:dyDescent="0.3">
      <c r="C31484" s="4">
        <v>45985.895833333336</v>
      </c>
      <c r="D31484" s="5">
        <v>21401.262000000002</v>
      </c>
      <c r="E31484" s="5">
        <v>14508.777</v>
      </c>
      <c r="F31484" s="5">
        <v>13618.108249999999</v>
      </c>
    </row>
    <row r="31485" spans="3:6" x14ac:dyDescent="0.3">
      <c r="C31485" s="4">
        <v>45985.90625</v>
      </c>
      <c r="D31485" s="5">
        <v>20763.182000000001</v>
      </c>
      <c r="E31485" s="5">
        <v>13960.995296000003</v>
      </c>
      <c r="F31485" s="5">
        <v>13205.450733000005</v>
      </c>
    </row>
    <row r="31486" spans="3:6" x14ac:dyDescent="0.3">
      <c r="C31486" s="4">
        <v>45985.916666666664</v>
      </c>
      <c r="D31486" s="5">
        <v>20319.707999999999</v>
      </c>
      <c r="E31486" s="5">
        <v>13655.685703999998</v>
      </c>
      <c r="F31486" s="5">
        <v>12942.484016999997</v>
      </c>
    </row>
    <row r="31487" spans="3:6" x14ac:dyDescent="0.3">
      <c r="C31487" s="4">
        <v>45985.927083333336</v>
      </c>
      <c r="D31487" s="5">
        <v>19445.811999999998</v>
      </c>
      <c r="E31487" s="5">
        <v>13273.918104000004</v>
      </c>
      <c r="F31487" s="5">
        <v>12645.417967000005</v>
      </c>
    </row>
    <row r="31488" spans="3:6" x14ac:dyDescent="0.3">
      <c r="C31488" s="4">
        <v>45985.9375</v>
      </c>
      <c r="D31488" s="5">
        <v>19054.642</v>
      </c>
      <c r="E31488" s="5">
        <v>13239.997232000002</v>
      </c>
      <c r="F31488" s="5">
        <v>12587.092561000001</v>
      </c>
    </row>
    <row r="31489" spans="3:6" x14ac:dyDescent="0.3">
      <c r="C31489" s="4">
        <v>45985.947916666664</v>
      </c>
      <c r="D31489" s="5">
        <v>18464.416000000001</v>
      </c>
      <c r="E31489" s="5">
        <v>12746.262080000004</v>
      </c>
      <c r="F31489" s="5">
        <v>12140.178840000002</v>
      </c>
    </row>
    <row r="31490" spans="3:6" x14ac:dyDescent="0.3">
      <c r="C31490" s="4">
        <v>45985.958333333336</v>
      </c>
      <c r="D31490" s="5">
        <v>18242.293999999998</v>
      </c>
      <c r="E31490" s="5">
        <v>12405.181039999999</v>
      </c>
      <c r="F31490" s="5">
        <v>11818.92592</v>
      </c>
    </row>
    <row r="31491" spans="3:6" x14ac:dyDescent="0.3">
      <c r="C31491" s="4">
        <v>45985.96875</v>
      </c>
      <c r="D31491" s="5">
        <v>17471.73</v>
      </c>
      <c r="E31491" s="5">
        <v>11834.133352000004</v>
      </c>
      <c r="F31491" s="5">
        <v>11278.214196000006</v>
      </c>
    </row>
    <row r="31492" spans="3:6" x14ac:dyDescent="0.3">
      <c r="C31492" s="4">
        <v>45985.979166666664</v>
      </c>
      <c r="D31492" s="5">
        <v>16823.205999999998</v>
      </c>
      <c r="E31492" s="5">
        <v>11319.110224</v>
      </c>
      <c r="F31492" s="5">
        <v>10792.008102</v>
      </c>
    </row>
    <row r="31493" spans="3:6" x14ac:dyDescent="0.3">
      <c r="C31493" s="4">
        <v>45985.989583333336</v>
      </c>
      <c r="D31493" s="5">
        <v>16735.538</v>
      </c>
      <c r="E31493" s="5">
        <v>10942.221600000001</v>
      </c>
      <c r="F31493" s="5">
        <v>10401.778924999999</v>
      </c>
    </row>
    <row r="31494" spans="3:6" x14ac:dyDescent="0.3">
      <c r="C31494" s="4">
        <v>45986</v>
      </c>
      <c r="D31494" s="5">
        <v>16446.991999999998</v>
      </c>
      <c r="E31494" s="5">
        <v>10655.451184</v>
      </c>
      <c r="F31494" s="5">
        <v>10122.298306999999</v>
      </c>
    </row>
    <row r="31495" spans="3:6" x14ac:dyDescent="0.3">
      <c r="C31495" s="4">
        <v>45986.010416666664</v>
      </c>
      <c r="D31495" s="5">
        <v>16235.714</v>
      </c>
      <c r="E31495" s="5">
        <v>10351.769791999999</v>
      </c>
      <c r="F31495" s="5">
        <v>9826.5473159999965</v>
      </c>
    </row>
    <row r="31496" spans="3:6" x14ac:dyDescent="0.3">
      <c r="C31496" s="4">
        <v>45986.020833333336</v>
      </c>
      <c r="D31496" s="5">
        <v>16212.038</v>
      </c>
      <c r="E31496" s="5">
        <v>9943.1615840000013</v>
      </c>
      <c r="F31496" s="5">
        <v>9437.3966320000018</v>
      </c>
    </row>
    <row r="31497" spans="3:6" x14ac:dyDescent="0.3">
      <c r="C31497" s="4">
        <v>45986.03125</v>
      </c>
      <c r="D31497" s="5">
        <v>16334.000000000002</v>
      </c>
      <c r="E31497" s="5">
        <v>9633.4795040000008</v>
      </c>
      <c r="F31497" s="5">
        <v>9110.9217920000028</v>
      </c>
    </row>
    <row r="31498" spans="3:6" x14ac:dyDescent="0.3">
      <c r="C31498" s="4">
        <v>45986.041666666664</v>
      </c>
      <c r="D31498" s="5">
        <v>15568.082</v>
      </c>
      <c r="E31498" s="5">
        <v>9302.3536640000002</v>
      </c>
      <c r="F31498" s="5">
        <v>8854.7460969999993</v>
      </c>
    </row>
    <row r="31499" spans="3:6" x14ac:dyDescent="0.3">
      <c r="C31499" s="4">
        <v>45986.052083333336</v>
      </c>
      <c r="D31499" s="5">
        <v>15827.462</v>
      </c>
      <c r="E31499" s="5">
        <v>9206.87392</v>
      </c>
      <c r="F31499" s="5">
        <v>8744.2376600000025</v>
      </c>
    </row>
    <row r="31500" spans="3:6" x14ac:dyDescent="0.3">
      <c r="C31500" s="4">
        <v>45986.0625</v>
      </c>
      <c r="D31500" s="5">
        <v>15992.964</v>
      </c>
      <c r="E31500" s="5">
        <v>9092.5203919999985</v>
      </c>
      <c r="F31500" s="5">
        <v>8623.182116</v>
      </c>
    </row>
    <row r="31501" spans="3:6" x14ac:dyDescent="0.3">
      <c r="C31501" s="4">
        <v>45986.072916666664</v>
      </c>
      <c r="D31501" s="5">
        <v>15795.333999999999</v>
      </c>
      <c r="E31501" s="5">
        <v>8986.7060239999992</v>
      </c>
      <c r="F31501" s="5">
        <v>8529.4173770000016</v>
      </c>
    </row>
    <row r="31502" spans="3:6" x14ac:dyDescent="0.3">
      <c r="C31502" s="4">
        <v>45986.083333333336</v>
      </c>
      <c r="D31502" s="5">
        <v>15565.425999999999</v>
      </c>
      <c r="E31502" s="5">
        <v>8809.9793600000012</v>
      </c>
      <c r="F31502" s="5">
        <v>8350.0126550000023</v>
      </c>
    </row>
    <row r="31503" spans="3:6" x14ac:dyDescent="0.3">
      <c r="C31503" s="4">
        <v>45986.09375</v>
      </c>
      <c r="D31503" s="5">
        <v>15768.807999999999</v>
      </c>
      <c r="E31503" s="5">
        <v>8766.9904000000006</v>
      </c>
      <c r="F31503" s="5">
        <v>8296.437700000004</v>
      </c>
    </row>
    <row r="31504" spans="3:6" x14ac:dyDescent="0.3">
      <c r="C31504" s="4">
        <v>45986.104166666664</v>
      </c>
      <c r="D31504" s="5">
        <v>15462.126</v>
      </c>
      <c r="E31504" s="5">
        <v>8759.7737520000028</v>
      </c>
      <c r="F31504" s="5">
        <v>8285.5937710000035</v>
      </c>
    </row>
    <row r="31505" spans="3:6" x14ac:dyDescent="0.3">
      <c r="C31505" s="4">
        <v>45986.114583333336</v>
      </c>
      <c r="D31505" s="5">
        <v>15776.094000000001</v>
      </c>
      <c r="E31505" s="5">
        <v>8653.0319600000003</v>
      </c>
      <c r="F31505" s="5">
        <v>8207.0513300000002</v>
      </c>
    </row>
    <row r="31506" spans="3:6" x14ac:dyDescent="0.3">
      <c r="C31506" s="4">
        <v>45986.125</v>
      </c>
      <c r="D31506" s="5">
        <v>15489.013999999999</v>
      </c>
      <c r="E31506" s="5">
        <v>8645.5766159999985</v>
      </c>
      <c r="F31506" s="5">
        <v>8211.0440930000004</v>
      </c>
    </row>
    <row r="31507" spans="3:6" x14ac:dyDescent="0.3">
      <c r="C31507" s="4">
        <v>45986.135416666664</v>
      </c>
      <c r="D31507" s="5">
        <v>14747.53</v>
      </c>
      <c r="E31507" s="5">
        <v>8518.4750319999985</v>
      </c>
      <c r="F31507" s="5">
        <v>8056.8019609999983</v>
      </c>
    </row>
    <row r="31508" spans="3:6" x14ac:dyDescent="0.3">
      <c r="C31508" s="4">
        <v>45986.145833333336</v>
      </c>
      <c r="D31508" s="5">
        <v>14619.514000000001</v>
      </c>
      <c r="E31508" s="5">
        <v>8561.8410719999993</v>
      </c>
      <c r="F31508" s="5">
        <v>8081.2190059999966</v>
      </c>
    </row>
    <row r="31509" spans="3:6" x14ac:dyDescent="0.3">
      <c r="C31509" s="4">
        <v>45986.15625</v>
      </c>
      <c r="D31509" s="5">
        <v>15270.324000000001</v>
      </c>
      <c r="E31509" s="5">
        <v>8604.6188559999991</v>
      </c>
      <c r="F31509" s="5">
        <v>8115.4989879999976</v>
      </c>
    </row>
    <row r="31510" spans="3:6" x14ac:dyDescent="0.3">
      <c r="C31510" s="4">
        <v>45986.166666666664</v>
      </c>
      <c r="D31510" s="5">
        <v>14749.19</v>
      </c>
      <c r="E31510" s="5">
        <v>8590.6405120000018</v>
      </c>
      <c r="F31510" s="5">
        <v>8069.2688760000028</v>
      </c>
    </row>
    <row r="31511" spans="3:6" x14ac:dyDescent="0.3">
      <c r="C31511" s="4">
        <v>45986.177083333336</v>
      </c>
      <c r="D31511" s="5">
        <v>14924.73</v>
      </c>
      <c r="E31511" s="5">
        <v>8682.1926399999993</v>
      </c>
      <c r="F31511" s="5">
        <v>8172.3987199999992</v>
      </c>
    </row>
    <row r="31512" spans="3:6" x14ac:dyDescent="0.3">
      <c r="C31512" s="4">
        <v>45986.1875</v>
      </c>
      <c r="D31512" s="5">
        <v>15007.680000000002</v>
      </c>
      <c r="E31512" s="5">
        <v>8776.4878639999988</v>
      </c>
      <c r="F31512" s="5">
        <v>8262.8225719999973</v>
      </c>
    </row>
    <row r="31513" spans="3:6" x14ac:dyDescent="0.3">
      <c r="C31513" s="4">
        <v>45986.197916666664</v>
      </c>
      <c r="D31513" s="5">
        <v>15601.118</v>
      </c>
      <c r="E31513" s="5">
        <v>8942.4313119999988</v>
      </c>
      <c r="F31513" s="5">
        <v>8386.8364009999987</v>
      </c>
    </row>
    <row r="31514" spans="3:6" x14ac:dyDescent="0.3">
      <c r="C31514" s="4">
        <v>45986.208333333336</v>
      </c>
      <c r="D31514" s="5">
        <v>16214.15</v>
      </c>
      <c r="E31514" s="5">
        <v>9125.842464000003</v>
      </c>
      <c r="F31514" s="5">
        <v>8538.7722470000008</v>
      </c>
    </row>
    <row r="31515" spans="3:6" x14ac:dyDescent="0.3">
      <c r="C31515" s="4">
        <v>45986.21875</v>
      </c>
      <c r="D31515" s="5">
        <v>16811.419999999998</v>
      </c>
      <c r="E31515" s="5">
        <v>9502.9432799999959</v>
      </c>
      <c r="F31515" s="5">
        <v>8899.7105649999939</v>
      </c>
    </row>
    <row r="31516" spans="3:6" x14ac:dyDescent="0.3">
      <c r="C31516" s="4">
        <v>45986.229166666664</v>
      </c>
      <c r="D31516" s="5">
        <v>17147.692000000003</v>
      </c>
      <c r="E31516" s="5">
        <v>9764.2908880000032</v>
      </c>
      <c r="F31516" s="5">
        <v>9166.4086990000033</v>
      </c>
    </row>
    <row r="31517" spans="3:6" x14ac:dyDescent="0.3">
      <c r="C31517" s="4">
        <v>45986.239583333336</v>
      </c>
      <c r="D31517" s="5">
        <v>18396.332000000002</v>
      </c>
      <c r="E31517" s="5">
        <v>10195.717768000002</v>
      </c>
      <c r="F31517" s="5">
        <v>9566.3169390000003</v>
      </c>
    </row>
    <row r="31518" spans="3:6" x14ac:dyDescent="0.3">
      <c r="C31518" s="4">
        <v>45986.25</v>
      </c>
      <c r="D31518" s="5">
        <v>19964.432000000001</v>
      </c>
      <c r="E31518" s="5">
        <v>10360.769559999997</v>
      </c>
      <c r="F31518" s="5">
        <v>9555.1286299999974</v>
      </c>
    </row>
    <row r="31519" spans="3:6" x14ac:dyDescent="0.3">
      <c r="C31519" s="4">
        <v>45986.260416666664</v>
      </c>
      <c r="D31519" s="5">
        <v>22123.835999999999</v>
      </c>
      <c r="E31519" s="5">
        <v>11322.176568000001</v>
      </c>
      <c r="F31519" s="5">
        <v>10308.837089000001</v>
      </c>
    </row>
    <row r="31520" spans="3:6" x14ac:dyDescent="0.3">
      <c r="C31520" s="4">
        <v>45986.270833333336</v>
      </c>
      <c r="D31520" s="5">
        <v>23046.226000000002</v>
      </c>
      <c r="E31520" s="5">
        <v>11963.084952000003</v>
      </c>
      <c r="F31520" s="5">
        <v>10937.577996000002</v>
      </c>
    </row>
    <row r="31521" spans="3:6" x14ac:dyDescent="0.3">
      <c r="C31521" s="4">
        <v>45986.28125</v>
      </c>
      <c r="D31521" s="5">
        <v>23149.22</v>
      </c>
      <c r="E31521" s="5">
        <v>12767.246728000002</v>
      </c>
      <c r="F31521" s="5">
        <v>11580.055519000005</v>
      </c>
    </row>
    <row r="31522" spans="3:6" x14ac:dyDescent="0.3">
      <c r="C31522" s="4">
        <v>45986.291666666664</v>
      </c>
      <c r="D31522" s="5">
        <v>24138.959999999999</v>
      </c>
      <c r="E31522" s="5">
        <v>13208.838527999997</v>
      </c>
      <c r="F31522" s="5">
        <v>11992.672793999995</v>
      </c>
    </row>
    <row r="31523" spans="3:6" x14ac:dyDescent="0.3">
      <c r="C31523" s="4">
        <v>45986.302083333336</v>
      </c>
      <c r="D31523" s="5">
        <v>25498.493999999999</v>
      </c>
      <c r="E31523" s="5">
        <v>13980.734</v>
      </c>
      <c r="F31523" s="5">
        <v>12682.904625000001</v>
      </c>
    </row>
    <row r="31524" spans="3:6" x14ac:dyDescent="0.3">
      <c r="C31524" s="4">
        <v>45986.3125</v>
      </c>
      <c r="D31524" s="5">
        <v>26229.617999999999</v>
      </c>
      <c r="E31524" s="5">
        <v>14636.770023999998</v>
      </c>
      <c r="F31524" s="5">
        <v>13166.181752</v>
      </c>
    </row>
    <row r="31525" spans="3:6" x14ac:dyDescent="0.3">
      <c r="C31525" s="4">
        <v>45986.322916666664</v>
      </c>
      <c r="D31525" s="5">
        <v>27028.543999999998</v>
      </c>
      <c r="E31525" s="5">
        <v>15055.165688000001</v>
      </c>
      <c r="F31525" s="5">
        <v>13519.216224000005</v>
      </c>
    </row>
    <row r="31526" spans="3:6" x14ac:dyDescent="0.3">
      <c r="C31526" s="4">
        <v>45986.333333333336</v>
      </c>
      <c r="D31526" s="5">
        <v>27738.409999999996</v>
      </c>
      <c r="E31526" s="5">
        <v>15553.394064</v>
      </c>
      <c r="F31526" s="5">
        <v>13895.116422000001</v>
      </c>
    </row>
    <row r="31527" spans="3:6" x14ac:dyDescent="0.3">
      <c r="C31527" s="4">
        <v>45986.34375</v>
      </c>
      <c r="D31527" s="5">
        <v>28948.073999999997</v>
      </c>
      <c r="E31527" s="5">
        <v>15772.030911999991</v>
      </c>
      <c r="F31527" s="5">
        <v>14018.545325999989</v>
      </c>
    </row>
    <row r="31528" spans="3:6" x14ac:dyDescent="0.3">
      <c r="C31528" s="4">
        <v>45986.354166666664</v>
      </c>
      <c r="D31528" s="5">
        <v>29783.72</v>
      </c>
      <c r="E31528" s="5">
        <v>16609.125344</v>
      </c>
      <c r="F31528" s="5">
        <v>14430.011987</v>
      </c>
    </row>
    <row r="31529" spans="3:6" x14ac:dyDescent="0.3">
      <c r="C31529" s="4">
        <v>45986.364583333336</v>
      </c>
      <c r="D31529" s="5">
        <v>29565.707999999999</v>
      </c>
      <c r="E31529" s="5">
        <v>16722.332664000005</v>
      </c>
      <c r="F31529" s="5">
        <v>14646.513722000005</v>
      </c>
    </row>
    <row r="31530" spans="3:6" x14ac:dyDescent="0.3">
      <c r="C31530" s="4">
        <v>45986.375</v>
      </c>
      <c r="D31530" s="5">
        <v>29531.723999999998</v>
      </c>
      <c r="E31530" s="5">
        <v>16869.418575999996</v>
      </c>
      <c r="F31530" s="5">
        <v>14923.935047999999</v>
      </c>
    </row>
    <row r="31531" spans="3:6" x14ac:dyDescent="0.3">
      <c r="C31531" s="4">
        <v>45986.385416666664</v>
      </c>
      <c r="D31531" s="5">
        <v>29368.295999999998</v>
      </c>
      <c r="E31531" s="5">
        <v>16761.725343999999</v>
      </c>
      <c r="F31531" s="5">
        <v>14907.237861999994</v>
      </c>
    </row>
    <row r="31532" spans="3:6" x14ac:dyDescent="0.3">
      <c r="C31532" s="4">
        <v>45986.395833333336</v>
      </c>
      <c r="D31532" s="5">
        <v>30322.71</v>
      </c>
      <c r="E31532" s="5">
        <v>17205.445656</v>
      </c>
      <c r="F31532" s="5">
        <v>15407.581762999996</v>
      </c>
    </row>
    <row r="31533" spans="3:6" x14ac:dyDescent="0.3">
      <c r="C31533" s="4">
        <v>45986.40625</v>
      </c>
      <c r="D31533" s="5">
        <v>30694.858</v>
      </c>
      <c r="E31533" s="5">
        <v>16958.734496000005</v>
      </c>
      <c r="F31533" s="5">
        <v>15314.547583000005</v>
      </c>
    </row>
    <row r="31534" spans="3:6" x14ac:dyDescent="0.3">
      <c r="C31534" s="4">
        <v>45986.416666666664</v>
      </c>
      <c r="D31534" s="5">
        <v>30428.59</v>
      </c>
      <c r="E31534" s="5">
        <v>16844.880527999998</v>
      </c>
      <c r="F31534" s="5">
        <v>15141.258543999998</v>
      </c>
    </row>
    <row r="31535" spans="3:6" x14ac:dyDescent="0.3">
      <c r="C31535" s="4">
        <v>45986.427083333336</v>
      </c>
      <c r="D31535" s="5">
        <v>30295.909999999996</v>
      </c>
      <c r="E31535" s="5">
        <v>16643.602967999999</v>
      </c>
      <c r="F31535" s="5">
        <v>14981.386664000001</v>
      </c>
    </row>
    <row r="31536" spans="3:6" x14ac:dyDescent="0.3">
      <c r="C31536" s="4">
        <v>45986.4375</v>
      </c>
      <c r="D31536" s="5">
        <v>29578.629999999997</v>
      </c>
      <c r="E31536" s="5">
        <v>16295.539215999996</v>
      </c>
      <c r="F31536" s="5">
        <v>14725.716892999995</v>
      </c>
    </row>
    <row r="31537" spans="3:6" x14ac:dyDescent="0.3">
      <c r="C31537" s="4">
        <v>45986.447916666664</v>
      </c>
      <c r="D31537" s="5">
        <v>29658.06</v>
      </c>
      <c r="E31537" s="5">
        <v>16071.702848000003</v>
      </c>
      <c r="F31537" s="5">
        <v>14434.536654000003</v>
      </c>
    </row>
    <row r="31538" spans="3:6" x14ac:dyDescent="0.3">
      <c r="C31538" s="4">
        <v>45986.458333333336</v>
      </c>
      <c r="D31538" s="5">
        <v>30139.309999999998</v>
      </c>
      <c r="E31538" s="5">
        <v>16281.573527999997</v>
      </c>
      <c r="F31538" s="5">
        <v>14485.238418999999</v>
      </c>
    </row>
    <row r="31539" spans="3:6" x14ac:dyDescent="0.3">
      <c r="C31539" s="4">
        <v>45986.46875</v>
      </c>
      <c r="D31539" s="5">
        <v>29872.809999999998</v>
      </c>
      <c r="E31539" s="5">
        <v>16400.518055999994</v>
      </c>
      <c r="F31539" s="5">
        <v>14617.196087999993</v>
      </c>
    </row>
    <row r="31540" spans="3:6" x14ac:dyDescent="0.3">
      <c r="C31540" s="4">
        <v>45986.479166666664</v>
      </c>
      <c r="D31540" s="5">
        <v>28506.879999999997</v>
      </c>
      <c r="E31540" s="5">
        <v>16249.96256</v>
      </c>
      <c r="F31540" s="5">
        <v>14494.909005000001</v>
      </c>
    </row>
    <row r="31541" spans="3:6" x14ac:dyDescent="0.3">
      <c r="C31541" s="4">
        <v>45986.489583333336</v>
      </c>
      <c r="D31541" s="5">
        <v>28207.365999999998</v>
      </c>
      <c r="E31541" s="5">
        <v>16370.015136</v>
      </c>
      <c r="F31541" s="5">
        <v>14605.038678000003</v>
      </c>
    </row>
    <row r="31542" spans="3:6" x14ac:dyDescent="0.3">
      <c r="C31542" s="4">
        <v>45986.5</v>
      </c>
      <c r="D31542" s="5">
        <v>29180.191999999999</v>
      </c>
      <c r="E31542" s="5">
        <v>16874.013360000001</v>
      </c>
      <c r="F31542" s="5">
        <v>15019.335655000001</v>
      </c>
    </row>
    <row r="31543" spans="3:6" x14ac:dyDescent="0.3">
      <c r="C31543" s="4">
        <v>45986.510416666664</v>
      </c>
      <c r="D31543" s="5">
        <v>29406.18</v>
      </c>
      <c r="E31543" s="5">
        <v>17037.976424</v>
      </c>
      <c r="F31543" s="5">
        <v>15307.256326999999</v>
      </c>
    </row>
    <row r="31544" spans="3:6" x14ac:dyDescent="0.3">
      <c r="C31544" s="4">
        <v>45986.520833333336</v>
      </c>
      <c r="D31544" s="5">
        <v>28486.63</v>
      </c>
      <c r="E31544" s="5">
        <v>16875.154655999999</v>
      </c>
      <c r="F31544" s="5">
        <v>15087.666137999997</v>
      </c>
    </row>
    <row r="31545" spans="3:6" x14ac:dyDescent="0.3">
      <c r="C31545" s="4">
        <v>45986.53125</v>
      </c>
      <c r="D31545" s="5">
        <v>27480.892000000003</v>
      </c>
      <c r="E31545" s="5">
        <v>16211.868232000003</v>
      </c>
      <c r="F31545" s="5">
        <v>14471.630686000002</v>
      </c>
    </row>
    <row r="31546" spans="3:6" x14ac:dyDescent="0.3">
      <c r="C31546" s="4">
        <v>45986.541666666664</v>
      </c>
      <c r="D31546" s="5">
        <v>26186.805999999997</v>
      </c>
      <c r="E31546" s="5">
        <v>15653.461744</v>
      </c>
      <c r="F31546" s="5">
        <v>14048.669062000001</v>
      </c>
    </row>
    <row r="31547" spans="3:6" x14ac:dyDescent="0.3">
      <c r="C31547" s="4">
        <v>45986.552083333336</v>
      </c>
      <c r="D31547" s="5">
        <v>26849.002</v>
      </c>
      <c r="E31547" s="5">
        <v>15898.611511999999</v>
      </c>
      <c r="F31547" s="5">
        <v>14343.134501</v>
      </c>
    </row>
    <row r="31548" spans="3:6" x14ac:dyDescent="0.3">
      <c r="C31548" s="4">
        <v>45986.5625</v>
      </c>
      <c r="D31548" s="5">
        <v>27791.170000000002</v>
      </c>
      <c r="E31548" s="5">
        <v>16571.344727999996</v>
      </c>
      <c r="F31548" s="5">
        <v>14956.820018999999</v>
      </c>
    </row>
    <row r="31549" spans="3:6" x14ac:dyDescent="0.3">
      <c r="C31549" s="4">
        <v>45986.572916666664</v>
      </c>
      <c r="D31549" s="5">
        <v>28075.39</v>
      </c>
      <c r="E31549" s="5">
        <v>16231.495824</v>
      </c>
      <c r="F31549" s="5">
        <v>14430.397152000003</v>
      </c>
    </row>
    <row r="31550" spans="3:6" x14ac:dyDescent="0.3">
      <c r="C31550" s="4">
        <v>45986.583333333336</v>
      </c>
      <c r="D31550" s="5">
        <v>28135.16</v>
      </c>
      <c r="E31550" s="5">
        <v>16116.580176000001</v>
      </c>
      <c r="F31550" s="5">
        <v>14527.000973000004</v>
      </c>
    </row>
    <row r="31551" spans="3:6" x14ac:dyDescent="0.3">
      <c r="C31551" s="4">
        <v>45986.59375</v>
      </c>
      <c r="D31551" s="5">
        <v>27318.62</v>
      </c>
      <c r="E31551" s="5">
        <v>15859.563920000001</v>
      </c>
      <c r="F31551" s="5">
        <v>14284.073160000005</v>
      </c>
    </row>
    <row r="31552" spans="3:6" x14ac:dyDescent="0.3">
      <c r="C31552" s="4">
        <v>45986.604166666664</v>
      </c>
      <c r="D31552" s="5">
        <v>26786.22</v>
      </c>
      <c r="E31552" s="5">
        <v>16464.421144</v>
      </c>
      <c r="F31552" s="5">
        <v>14804.109262000002</v>
      </c>
    </row>
    <row r="31553" spans="3:6" x14ac:dyDescent="0.3">
      <c r="C31553" s="4">
        <v>45986.614583333336</v>
      </c>
      <c r="D31553" s="5">
        <v>27302.910000000003</v>
      </c>
      <c r="E31553" s="5">
        <v>16585.562184000002</v>
      </c>
      <c r="F31553" s="5">
        <v>14955.204057000001</v>
      </c>
    </row>
    <row r="31554" spans="3:6" x14ac:dyDescent="0.3">
      <c r="C31554" s="4">
        <v>45986.625</v>
      </c>
      <c r="D31554" s="5">
        <v>28142.120000000003</v>
      </c>
      <c r="E31554" s="5">
        <v>16820.458040000001</v>
      </c>
      <c r="F31554" s="5">
        <v>15236.769169999998</v>
      </c>
    </row>
    <row r="31555" spans="3:6" x14ac:dyDescent="0.3">
      <c r="C31555" s="4">
        <v>45986.635416666664</v>
      </c>
      <c r="D31555" s="5">
        <v>28586.93</v>
      </c>
      <c r="E31555" s="5">
        <v>17169.671352000005</v>
      </c>
      <c r="F31555" s="5">
        <v>15567.046321000003</v>
      </c>
    </row>
    <row r="31556" spans="3:6" x14ac:dyDescent="0.3">
      <c r="C31556" s="4">
        <v>45986.645833333336</v>
      </c>
      <c r="D31556" s="5">
        <v>28349.452000000001</v>
      </c>
      <c r="E31556" s="5">
        <v>17432.788936000004</v>
      </c>
      <c r="F31556" s="5">
        <v>15815.406078000011</v>
      </c>
    </row>
    <row r="31557" spans="3:6" x14ac:dyDescent="0.3">
      <c r="C31557" s="4">
        <v>45986.65625</v>
      </c>
      <c r="D31557" s="5">
        <v>28741.816000000003</v>
      </c>
      <c r="E31557" s="5">
        <v>17480.651264000004</v>
      </c>
      <c r="F31557" s="5">
        <v>15822.910522000007</v>
      </c>
    </row>
    <row r="31558" spans="3:6" x14ac:dyDescent="0.3">
      <c r="C31558" s="4">
        <v>45986.666666666664</v>
      </c>
      <c r="D31558" s="5">
        <v>28799.416000000001</v>
      </c>
      <c r="E31558" s="5">
        <v>17794.742960000003</v>
      </c>
      <c r="F31558" s="5">
        <v>16073.871830000006</v>
      </c>
    </row>
    <row r="31559" spans="3:6" x14ac:dyDescent="0.3">
      <c r="C31559" s="4">
        <v>45986.677083333336</v>
      </c>
      <c r="D31559" s="5">
        <v>28339.161999999997</v>
      </c>
      <c r="E31559" s="5">
        <v>18111.964143999998</v>
      </c>
      <c r="F31559" s="5">
        <v>16519.674512000001</v>
      </c>
    </row>
    <row r="31560" spans="3:6" x14ac:dyDescent="0.3">
      <c r="C31560" s="4">
        <v>45986.6875</v>
      </c>
      <c r="D31560" s="5">
        <v>28622.472000000002</v>
      </c>
      <c r="E31560" s="5">
        <v>18395.330912000001</v>
      </c>
      <c r="F31560" s="5">
        <v>16842.264075999999</v>
      </c>
    </row>
    <row r="31561" spans="3:6" x14ac:dyDescent="0.3">
      <c r="C31561" s="4">
        <v>45986.697916666664</v>
      </c>
      <c r="D31561" s="5">
        <v>29558.575999999997</v>
      </c>
      <c r="E31561" s="5">
        <v>19040.205511999997</v>
      </c>
      <c r="F31561" s="5">
        <v>17381.726625999992</v>
      </c>
    </row>
    <row r="31562" spans="3:6" x14ac:dyDescent="0.3">
      <c r="C31562" s="4">
        <v>45986.708333333336</v>
      </c>
      <c r="D31562" s="5">
        <v>29561.776000000002</v>
      </c>
      <c r="E31562" s="5">
        <v>19365.121751999999</v>
      </c>
      <c r="F31562" s="5">
        <v>17758.125770999995</v>
      </c>
    </row>
    <row r="31563" spans="3:6" x14ac:dyDescent="0.3">
      <c r="C31563" s="4">
        <v>45986.71875</v>
      </c>
      <c r="D31563" s="5">
        <v>29595.157999999999</v>
      </c>
      <c r="E31563" s="5">
        <v>19719.196096</v>
      </c>
      <c r="F31563" s="5">
        <v>18137.485507999998</v>
      </c>
    </row>
    <row r="31564" spans="3:6" x14ac:dyDescent="0.3">
      <c r="C31564" s="4">
        <v>45986.729166666664</v>
      </c>
      <c r="D31564" s="5">
        <v>29685.662</v>
      </c>
      <c r="E31564" s="5">
        <v>20201.356631999999</v>
      </c>
      <c r="F31564" s="5">
        <v>18498.656885999993</v>
      </c>
    </row>
    <row r="31565" spans="3:6" x14ac:dyDescent="0.3">
      <c r="C31565" s="4">
        <v>45986.739583333336</v>
      </c>
      <c r="D31565" s="5">
        <v>30390.858000000004</v>
      </c>
      <c r="E31565" s="5">
        <v>20469.201224</v>
      </c>
      <c r="F31565" s="5">
        <v>18748.743851999996</v>
      </c>
    </row>
    <row r="31566" spans="3:6" x14ac:dyDescent="0.3">
      <c r="C31566" s="4">
        <v>45986.75</v>
      </c>
      <c r="D31566" s="5">
        <v>29928.356000000003</v>
      </c>
      <c r="E31566" s="5">
        <v>20239.277216000006</v>
      </c>
      <c r="F31566" s="5">
        <v>18603.837268000007</v>
      </c>
    </row>
    <row r="31567" spans="3:6" x14ac:dyDescent="0.3">
      <c r="C31567" s="4">
        <v>45986.760416666664</v>
      </c>
      <c r="D31567" s="5">
        <v>29021.200000000001</v>
      </c>
      <c r="E31567" s="5">
        <v>19873.178600000007</v>
      </c>
      <c r="F31567" s="5">
        <v>18384.679175000008</v>
      </c>
    </row>
    <row r="31568" spans="3:6" x14ac:dyDescent="0.3">
      <c r="C31568" s="4">
        <v>45986.770833333336</v>
      </c>
      <c r="D31568" s="5">
        <v>28566.773999999998</v>
      </c>
      <c r="E31568" s="5">
        <v>19617.785359999994</v>
      </c>
      <c r="F31568" s="5">
        <v>18202.977529999996</v>
      </c>
    </row>
    <row r="31569" spans="3:6" x14ac:dyDescent="0.3">
      <c r="C31569" s="4">
        <v>45986.78125</v>
      </c>
      <c r="D31569" s="5">
        <v>28653.929999999997</v>
      </c>
      <c r="E31569" s="5">
        <v>19215.275512</v>
      </c>
      <c r="F31569" s="5">
        <v>17875.839876000002</v>
      </c>
    </row>
    <row r="31570" spans="3:6" x14ac:dyDescent="0.3">
      <c r="C31570" s="4">
        <v>45986.791666666664</v>
      </c>
      <c r="D31570" s="5">
        <v>28284.378000000001</v>
      </c>
      <c r="E31570" s="5">
        <v>19262.005551999995</v>
      </c>
      <c r="F31570" s="5">
        <v>17693.664670999991</v>
      </c>
    </row>
    <row r="31571" spans="3:6" x14ac:dyDescent="0.3">
      <c r="C31571" s="4">
        <v>45986.802083333336</v>
      </c>
      <c r="D31571" s="5">
        <v>27256.914000000001</v>
      </c>
      <c r="E31571" s="5">
        <v>19123.489655999998</v>
      </c>
      <c r="F31571" s="5">
        <v>17427.208762999995</v>
      </c>
    </row>
    <row r="31572" spans="3:6" x14ac:dyDescent="0.3">
      <c r="C31572" s="4">
        <v>45986.8125</v>
      </c>
      <c r="D31572" s="5">
        <v>26642.203999999998</v>
      </c>
      <c r="E31572" s="5">
        <v>18538.035415999999</v>
      </c>
      <c r="F31572" s="5">
        <v>17056.631867999997</v>
      </c>
    </row>
    <row r="31573" spans="3:6" x14ac:dyDescent="0.3">
      <c r="C31573" s="4">
        <v>45986.822916666664</v>
      </c>
      <c r="D31573" s="5">
        <v>26486.84</v>
      </c>
      <c r="E31573" s="5">
        <v>18257.638208000004</v>
      </c>
      <c r="F31573" s="5">
        <v>16877.397184000005</v>
      </c>
    </row>
    <row r="31574" spans="3:6" x14ac:dyDescent="0.3">
      <c r="C31574" s="4">
        <v>45986.833333333336</v>
      </c>
      <c r="D31574" s="5">
        <v>25803.14</v>
      </c>
      <c r="E31574" s="5">
        <v>17981.221991999999</v>
      </c>
      <c r="F31574" s="5">
        <v>16728.074915999994</v>
      </c>
    </row>
    <row r="31575" spans="3:6" x14ac:dyDescent="0.3">
      <c r="C31575" s="4">
        <v>45986.84375</v>
      </c>
      <c r="D31575" s="5">
        <v>24885.238000000001</v>
      </c>
      <c r="E31575" s="5">
        <v>17572.840856000003</v>
      </c>
      <c r="F31575" s="5">
        <v>16301.366613000002</v>
      </c>
    </row>
    <row r="31576" spans="3:6" x14ac:dyDescent="0.3">
      <c r="C31576" s="4">
        <v>45986.854166666664</v>
      </c>
      <c r="D31576" s="5">
        <v>24399.702000000001</v>
      </c>
      <c r="E31576" s="5">
        <v>17089.352992</v>
      </c>
      <c r="F31576" s="5">
        <v>15862.008666</v>
      </c>
    </row>
    <row r="31577" spans="3:6" x14ac:dyDescent="0.3">
      <c r="C31577" s="4">
        <v>45986.864583333336</v>
      </c>
      <c r="D31577" s="5">
        <v>23300.62</v>
      </c>
      <c r="E31577" s="5">
        <v>16548.652536000001</v>
      </c>
      <c r="F31577" s="5">
        <v>15332.912503000001</v>
      </c>
    </row>
    <row r="31578" spans="3:6" x14ac:dyDescent="0.3">
      <c r="C31578" s="4">
        <v>45986.875</v>
      </c>
      <c r="D31578" s="5">
        <v>23253.482</v>
      </c>
      <c r="E31578" s="5">
        <v>16103.623607999996</v>
      </c>
      <c r="F31578" s="5">
        <v>14881.883133999994</v>
      </c>
    </row>
    <row r="31579" spans="3:6" x14ac:dyDescent="0.3">
      <c r="C31579" s="4">
        <v>45986.885416666664</v>
      </c>
      <c r="D31579" s="5">
        <v>22476.936000000002</v>
      </c>
      <c r="E31579" s="5">
        <v>15359.043072000004</v>
      </c>
      <c r="F31579" s="5">
        <v>14237.290756000006</v>
      </c>
    </row>
    <row r="31580" spans="3:6" x14ac:dyDescent="0.3">
      <c r="C31580" s="4">
        <v>45986.895833333336</v>
      </c>
      <c r="D31580" s="5">
        <v>21541.162</v>
      </c>
      <c r="E31580" s="5">
        <v>14943.292615999999</v>
      </c>
      <c r="F31580" s="5">
        <v>13981.395592999996</v>
      </c>
    </row>
    <row r="31581" spans="3:6" x14ac:dyDescent="0.3">
      <c r="C31581" s="4">
        <v>45986.90625</v>
      </c>
      <c r="D31581" s="5">
        <v>20734.052</v>
      </c>
      <c r="E31581" s="5">
        <v>14362.991216000002</v>
      </c>
      <c r="F31581" s="5">
        <v>13578.223643000003</v>
      </c>
    </row>
    <row r="31582" spans="3:6" x14ac:dyDescent="0.3">
      <c r="C31582" s="4">
        <v>45986.916666666664</v>
      </c>
      <c r="D31582" s="5">
        <v>20125.899999999998</v>
      </c>
      <c r="E31582" s="5">
        <v>13911.885984000002</v>
      </c>
      <c r="F31582" s="5">
        <v>13169.937082</v>
      </c>
    </row>
    <row r="31583" spans="3:6" x14ac:dyDescent="0.3">
      <c r="C31583" s="4">
        <v>45986.927083333336</v>
      </c>
      <c r="D31583" s="5">
        <v>20318.57</v>
      </c>
      <c r="E31583" s="5">
        <v>13448.407104000002</v>
      </c>
      <c r="F31583" s="5">
        <v>12748.977092000005</v>
      </c>
    </row>
    <row r="31584" spans="3:6" x14ac:dyDescent="0.3">
      <c r="C31584" s="4">
        <v>45986.9375</v>
      </c>
      <c r="D31584" s="5">
        <v>21139.191999999999</v>
      </c>
      <c r="E31584" s="5">
        <v>13491.595904000003</v>
      </c>
      <c r="F31584" s="5">
        <v>12836.535367000004</v>
      </c>
    </row>
    <row r="31585" spans="3:6" x14ac:dyDescent="0.3">
      <c r="C31585" s="4">
        <v>45986.947916666664</v>
      </c>
      <c r="D31585" s="5">
        <v>20472.480000000003</v>
      </c>
      <c r="E31585" s="5">
        <v>13001.436432000006</v>
      </c>
      <c r="F31585" s="5">
        <v>12379.982036000003</v>
      </c>
    </row>
    <row r="31586" spans="3:6" x14ac:dyDescent="0.3">
      <c r="C31586" s="4">
        <v>45986.958333333336</v>
      </c>
      <c r="D31586" s="5">
        <v>19658.712</v>
      </c>
      <c r="E31586" s="5">
        <v>12484.396248000001</v>
      </c>
      <c r="F31586" s="5">
        <v>11914.355979000002</v>
      </c>
    </row>
    <row r="31587" spans="3:6" x14ac:dyDescent="0.3">
      <c r="C31587" s="4">
        <v>45986.96875</v>
      </c>
      <c r="D31587" s="5">
        <v>18181.706000000002</v>
      </c>
      <c r="E31587" s="5">
        <v>11905.234216000001</v>
      </c>
      <c r="F31587" s="5">
        <v>11318.077142999997</v>
      </c>
    </row>
    <row r="31588" spans="3:6" x14ac:dyDescent="0.3">
      <c r="C31588" s="4">
        <v>45986.979166666664</v>
      </c>
      <c r="D31588" s="5">
        <v>18190.431999999997</v>
      </c>
      <c r="E31588" s="5">
        <v>11689.444479999998</v>
      </c>
      <c r="F31588" s="5">
        <v>11120.165289999997</v>
      </c>
    </row>
    <row r="31589" spans="3:6" x14ac:dyDescent="0.3">
      <c r="C31589" s="4">
        <v>45986.989583333336</v>
      </c>
      <c r="D31589" s="5">
        <v>18557.736000000001</v>
      </c>
      <c r="E31589" s="5">
        <v>11286.77772</v>
      </c>
      <c r="F31589" s="5">
        <v>10722.537184999999</v>
      </c>
    </row>
    <row r="31590" spans="3:6" x14ac:dyDescent="0.3">
      <c r="C31590" s="4">
        <v>45987</v>
      </c>
      <c r="D31590" s="5">
        <v>17842.509999999998</v>
      </c>
      <c r="E31590" s="5">
        <v>10924.805951999999</v>
      </c>
      <c r="F31590" s="5">
        <v>10350.501620999998</v>
      </c>
    </row>
    <row r="31591" spans="3:6" x14ac:dyDescent="0.3">
      <c r="C31591" s="4">
        <v>45987.010416666664</v>
      </c>
      <c r="D31591" s="5">
        <v>17187.924000000003</v>
      </c>
      <c r="E31591" s="5">
        <v>10605.648696000004</v>
      </c>
      <c r="F31591" s="5">
        <v>10065.318433000002</v>
      </c>
    </row>
    <row r="31592" spans="3:6" x14ac:dyDescent="0.3">
      <c r="C31592" s="4">
        <v>45987.020833333336</v>
      </c>
      <c r="D31592" s="5">
        <v>16528.36</v>
      </c>
      <c r="E31592" s="5">
        <v>10064.294992000003</v>
      </c>
      <c r="F31592" s="5">
        <v>9535.717416000005</v>
      </c>
    </row>
    <row r="31593" spans="3:6" x14ac:dyDescent="0.3">
      <c r="C31593" s="4">
        <v>45987.03125</v>
      </c>
      <c r="D31593" s="5">
        <v>15734.023999999999</v>
      </c>
      <c r="E31593" s="5">
        <v>9635.4757279999976</v>
      </c>
      <c r="F31593" s="5">
        <v>9095.2772689999983</v>
      </c>
    </row>
    <row r="31594" spans="3:6" x14ac:dyDescent="0.3">
      <c r="C31594" s="4">
        <v>45987.041666666664</v>
      </c>
      <c r="D31594" s="5">
        <v>15258.046</v>
      </c>
      <c r="E31594" s="5">
        <v>9348.8539999999994</v>
      </c>
      <c r="F31594" s="5">
        <v>8823.8087500000001</v>
      </c>
    </row>
    <row r="31595" spans="3:6" x14ac:dyDescent="0.3">
      <c r="C31595" s="4">
        <v>45987.052083333336</v>
      </c>
      <c r="D31595" s="5">
        <v>15131.365999999998</v>
      </c>
      <c r="E31595" s="5">
        <v>9034.6839919999984</v>
      </c>
      <c r="F31595" s="5">
        <v>8517.0109160000011</v>
      </c>
    </row>
    <row r="31596" spans="3:6" x14ac:dyDescent="0.3">
      <c r="C31596" s="4">
        <v>45987.0625</v>
      </c>
      <c r="D31596" s="5">
        <v>15164.436000000002</v>
      </c>
      <c r="E31596" s="5">
        <v>9006.2916000000005</v>
      </c>
      <c r="F31596" s="5">
        <v>8480.1359250000005</v>
      </c>
    </row>
    <row r="31597" spans="3:6" x14ac:dyDescent="0.3">
      <c r="C31597" s="4">
        <v>45987.072916666664</v>
      </c>
      <c r="D31597" s="5">
        <v>15179.5</v>
      </c>
      <c r="E31597" s="5">
        <v>8779.886816000002</v>
      </c>
      <c r="F31597" s="5">
        <v>8228.6205680000021</v>
      </c>
    </row>
    <row r="31598" spans="3:6" x14ac:dyDescent="0.3">
      <c r="C31598" s="4">
        <v>45987.083333333336</v>
      </c>
      <c r="D31598" s="5">
        <v>14784.98</v>
      </c>
      <c r="E31598" s="5">
        <v>8679.5300640000005</v>
      </c>
      <c r="F31598" s="5">
        <v>8126.6879220000019</v>
      </c>
    </row>
    <row r="31599" spans="3:6" x14ac:dyDescent="0.3">
      <c r="C31599" s="4">
        <v>45987.09375</v>
      </c>
      <c r="D31599" s="5">
        <v>14970.942000000003</v>
      </c>
      <c r="E31599" s="5">
        <v>8704.9039919999996</v>
      </c>
      <c r="F31599" s="5">
        <v>8178.0810409999995</v>
      </c>
    </row>
    <row r="31600" spans="3:6" x14ac:dyDescent="0.3">
      <c r="C31600" s="4">
        <v>45987.104166666664</v>
      </c>
      <c r="D31600" s="5">
        <v>14877.297999999999</v>
      </c>
      <c r="E31600" s="5">
        <v>8624.5358159999996</v>
      </c>
      <c r="F31600" s="5">
        <v>8078.5344430000005</v>
      </c>
    </row>
    <row r="31601" spans="3:6" x14ac:dyDescent="0.3">
      <c r="C31601" s="4">
        <v>45987.114583333336</v>
      </c>
      <c r="D31601" s="5">
        <v>15136.557999999999</v>
      </c>
      <c r="E31601" s="5">
        <v>8563.4089759999988</v>
      </c>
      <c r="F31601" s="5">
        <v>7978.9514979999985</v>
      </c>
    </row>
    <row r="31602" spans="3:6" x14ac:dyDescent="0.3">
      <c r="C31602" s="4">
        <v>45987.125</v>
      </c>
      <c r="D31602" s="5">
        <v>15013.252</v>
      </c>
      <c r="E31602" s="5">
        <v>8507.8880319999989</v>
      </c>
      <c r="F31602" s="5">
        <v>7926.8924609999995</v>
      </c>
    </row>
    <row r="31603" spans="3:6" x14ac:dyDescent="0.3">
      <c r="C31603" s="4">
        <v>45987.135416666664</v>
      </c>
      <c r="D31603" s="5">
        <v>15283.887999999999</v>
      </c>
      <c r="E31603" s="5">
        <v>8482.4879359999995</v>
      </c>
      <c r="F31603" s="5">
        <v>7933.1343280000001</v>
      </c>
    </row>
    <row r="31604" spans="3:6" x14ac:dyDescent="0.3">
      <c r="C31604" s="4">
        <v>45987.145833333336</v>
      </c>
      <c r="D31604" s="5">
        <v>14997.763999999999</v>
      </c>
      <c r="E31604" s="5">
        <v>8497.025615999999</v>
      </c>
      <c r="F31604" s="5">
        <v>7954.4070929999989</v>
      </c>
    </row>
    <row r="31605" spans="3:6" x14ac:dyDescent="0.3">
      <c r="C31605" s="4">
        <v>45987.15625</v>
      </c>
      <c r="D31605" s="5">
        <v>15546.646000000001</v>
      </c>
      <c r="E31605" s="5">
        <v>8516.4073600000029</v>
      </c>
      <c r="F31605" s="5">
        <v>7945.114155000002</v>
      </c>
    </row>
    <row r="31606" spans="3:6" x14ac:dyDescent="0.3">
      <c r="C31606" s="4">
        <v>45987.166666666664</v>
      </c>
      <c r="D31606" s="5">
        <v>15437.266000000001</v>
      </c>
      <c r="E31606" s="5">
        <v>8494.6382000000012</v>
      </c>
      <c r="F31606" s="5">
        <v>7927.8794749999997</v>
      </c>
    </row>
    <row r="31607" spans="3:6" x14ac:dyDescent="0.3">
      <c r="C31607" s="4">
        <v>45987.177083333336</v>
      </c>
      <c r="D31607" s="5">
        <v>15518.06</v>
      </c>
      <c r="E31607" s="5">
        <v>8727.3082960000029</v>
      </c>
      <c r="F31607" s="5">
        <v>8156.7876080000024</v>
      </c>
    </row>
    <row r="31608" spans="3:6" x14ac:dyDescent="0.3">
      <c r="C31608" s="4">
        <v>45987.1875</v>
      </c>
      <c r="D31608" s="5">
        <v>15522.357999999998</v>
      </c>
      <c r="E31608" s="5">
        <v>8704.3473920000033</v>
      </c>
      <c r="F31608" s="5">
        <v>8123.5043660000047</v>
      </c>
    </row>
    <row r="31609" spans="3:6" x14ac:dyDescent="0.3">
      <c r="C31609" s="4">
        <v>45987.197916666664</v>
      </c>
      <c r="D31609" s="5">
        <v>15975.335999999999</v>
      </c>
      <c r="E31609" s="5">
        <v>8766.050672000003</v>
      </c>
      <c r="F31609" s="5">
        <v>8157.6998060000024</v>
      </c>
    </row>
    <row r="31610" spans="3:6" x14ac:dyDescent="0.3">
      <c r="C31610" s="4">
        <v>45987.208333333336</v>
      </c>
      <c r="D31610" s="5">
        <v>15262.594000000001</v>
      </c>
      <c r="E31610" s="5">
        <v>8979.2927920000002</v>
      </c>
      <c r="F31610" s="5">
        <v>8322.5974410000017</v>
      </c>
    </row>
    <row r="31611" spans="3:6" x14ac:dyDescent="0.3">
      <c r="C31611" s="4">
        <v>45987.21875</v>
      </c>
      <c r="D31611" s="5">
        <v>16363.5</v>
      </c>
      <c r="E31611" s="5">
        <v>9407.5023119999987</v>
      </c>
      <c r="F31611" s="5">
        <v>8700.8625259999972</v>
      </c>
    </row>
    <row r="31612" spans="3:6" x14ac:dyDescent="0.3">
      <c r="C31612" s="4">
        <v>45987.229166666664</v>
      </c>
      <c r="D31612" s="5">
        <v>16870.428</v>
      </c>
      <c r="E31612" s="5">
        <v>9720.3920240000007</v>
      </c>
      <c r="F31612" s="5">
        <v>8972.6252520000016</v>
      </c>
    </row>
    <row r="31613" spans="3:6" x14ac:dyDescent="0.3">
      <c r="C31613" s="4">
        <v>45987.239583333336</v>
      </c>
      <c r="D31613" s="5">
        <v>16877.392</v>
      </c>
      <c r="E31613" s="5">
        <v>10155.362024000002</v>
      </c>
      <c r="F31613" s="5">
        <v>9399.008127000001</v>
      </c>
    </row>
    <row r="31614" spans="3:6" x14ac:dyDescent="0.3">
      <c r="C31614" s="4">
        <v>45987.25</v>
      </c>
      <c r="D31614" s="5">
        <v>17412.169999999998</v>
      </c>
      <c r="E31614" s="5">
        <v>10628.852631999998</v>
      </c>
      <c r="F31614" s="5">
        <v>9732.4440109999996</v>
      </c>
    </row>
    <row r="31615" spans="3:6" x14ac:dyDescent="0.3">
      <c r="C31615" s="4">
        <v>45987.260416666664</v>
      </c>
      <c r="D31615" s="5">
        <v>20367.907999999999</v>
      </c>
      <c r="E31615" s="5">
        <v>11352.510680000001</v>
      </c>
      <c r="F31615" s="5">
        <v>10294.808140000005</v>
      </c>
    </row>
    <row r="31616" spans="3:6" x14ac:dyDescent="0.3">
      <c r="C31616" s="4">
        <v>45987.270833333336</v>
      </c>
      <c r="D31616" s="5">
        <v>21427.780000000002</v>
      </c>
      <c r="E31616" s="5">
        <v>11940.391160000003</v>
      </c>
      <c r="F31616" s="5">
        <v>10757.203305000005</v>
      </c>
    </row>
    <row r="31617" spans="3:6" x14ac:dyDescent="0.3">
      <c r="C31617" s="4">
        <v>45987.28125</v>
      </c>
      <c r="D31617" s="5">
        <v>22493.011999999999</v>
      </c>
      <c r="E31617" s="5">
        <v>12673.599176000003</v>
      </c>
      <c r="F31617" s="5">
        <v>11424.785848000007</v>
      </c>
    </row>
    <row r="31618" spans="3:6" x14ac:dyDescent="0.3">
      <c r="C31618" s="4">
        <v>45987.291666666664</v>
      </c>
      <c r="D31618" s="5">
        <v>23224.682000000001</v>
      </c>
      <c r="E31618" s="5">
        <v>13149.829200000004</v>
      </c>
      <c r="F31618" s="5">
        <v>11798.020475000005</v>
      </c>
    </row>
    <row r="31619" spans="3:6" x14ac:dyDescent="0.3">
      <c r="C31619" s="4">
        <v>45987.302083333336</v>
      </c>
      <c r="D31619" s="5">
        <v>25095.362000000001</v>
      </c>
      <c r="E31619" s="5">
        <v>14065.325472000004</v>
      </c>
      <c r="F31619" s="5">
        <v>12576.716581000008</v>
      </c>
    </row>
    <row r="31620" spans="3:6" x14ac:dyDescent="0.3">
      <c r="C31620" s="4">
        <v>45987.3125</v>
      </c>
      <c r="D31620" s="5">
        <v>25367.351999999999</v>
      </c>
      <c r="E31620" s="5">
        <v>14722.252184000003</v>
      </c>
      <c r="F31620" s="5">
        <v>13176.076807000005</v>
      </c>
    </row>
    <row r="31621" spans="3:6" x14ac:dyDescent="0.3">
      <c r="C31621" s="4">
        <v>45987.322916666664</v>
      </c>
      <c r="D31621" s="5">
        <v>26692.606</v>
      </c>
      <c r="E31621" s="5">
        <v>15163.240503999999</v>
      </c>
      <c r="F31621" s="5">
        <v>13464.043792</v>
      </c>
    </row>
    <row r="31622" spans="3:6" x14ac:dyDescent="0.3">
      <c r="C31622" s="4">
        <v>45987.333333333336</v>
      </c>
      <c r="D31622" s="5">
        <v>27694.023999999998</v>
      </c>
      <c r="E31622" s="5">
        <v>15719.820487999999</v>
      </c>
      <c r="F31622" s="5">
        <v>13930.375499</v>
      </c>
    </row>
    <row r="31623" spans="3:6" x14ac:dyDescent="0.3">
      <c r="C31623" s="4">
        <v>45987.34375</v>
      </c>
      <c r="D31623" s="5">
        <v>28117.748</v>
      </c>
      <c r="E31623" s="5">
        <v>16518.645583999998</v>
      </c>
      <c r="F31623" s="5">
        <v>14520.917381999996</v>
      </c>
    </row>
    <row r="31624" spans="3:6" x14ac:dyDescent="0.3">
      <c r="C31624" s="4">
        <v>45987.354166666664</v>
      </c>
      <c r="D31624" s="5">
        <v>28814.306</v>
      </c>
      <c r="E31624" s="5">
        <v>16824.003647999998</v>
      </c>
      <c r="F31624" s="5">
        <v>14764.483303999998</v>
      </c>
    </row>
    <row r="31625" spans="3:6" x14ac:dyDescent="0.3">
      <c r="C31625" s="4">
        <v>45987.364583333336</v>
      </c>
      <c r="D31625" s="5">
        <v>29232.662</v>
      </c>
      <c r="E31625" s="5">
        <v>16960.811488000003</v>
      </c>
      <c r="F31625" s="5">
        <v>14936.169249000002</v>
      </c>
    </row>
    <row r="31626" spans="3:6" x14ac:dyDescent="0.3">
      <c r="C31626" s="4">
        <v>45987.375</v>
      </c>
      <c r="D31626" s="5">
        <v>29325.874000000003</v>
      </c>
      <c r="E31626" s="5">
        <v>17101.403087999999</v>
      </c>
      <c r="F31626" s="5">
        <v>15126.344548999998</v>
      </c>
    </row>
    <row r="31627" spans="3:6" x14ac:dyDescent="0.3">
      <c r="C31627" s="4">
        <v>45987.385416666664</v>
      </c>
      <c r="D31627" s="5">
        <v>29282.791999999998</v>
      </c>
      <c r="E31627" s="5">
        <v>17284.22032</v>
      </c>
      <c r="F31627" s="5">
        <v>15338.384610000001</v>
      </c>
    </row>
    <row r="31628" spans="3:6" x14ac:dyDescent="0.3">
      <c r="C31628" s="4">
        <v>45987.395833333336</v>
      </c>
      <c r="D31628" s="5">
        <v>28930.86</v>
      </c>
      <c r="E31628" s="5">
        <v>17561.492895999996</v>
      </c>
      <c r="F31628" s="5">
        <v>15547.433157999991</v>
      </c>
    </row>
    <row r="31629" spans="3:6" x14ac:dyDescent="0.3">
      <c r="C31629" s="4">
        <v>45987.40625</v>
      </c>
      <c r="D31629" s="5">
        <v>29187.596000000005</v>
      </c>
      <c r="E31629" s="5">
        <v>17236.239432000002</v>
      </c>
      <c r="F31629" s="5">
        <v>15193.533161000003</v>
      </c>
    </row>
    <row r="31630" spans="3:6" x14ac:dyDescent="0.3">
      <c r="C31630" s="4">
        <v>45987.416666666664</v>
      </c>
      <c r="D31630" s="5">
        <v>29640.893999999997</v>
      </c>
      <c r="E31630" s="5">
        <v>16909.050296000001</v>
      </c>
      <c r="F31630" s="5">
        <v>14975.984608000002</v>
      </c>
    </row>
    <row r="31631" spans="3:6" x14ac:dyDescent="0.3">
      <c r="C31631" s="4">
        <v>45987.427083333336</v>
      </c>
      <c r="D31631" s="5">
        <v>29433.168000000001</v>
      </c>
      <c r="E31631" s="5">
        <v>16683.376592000004</v>
      </c>
      <c r="F31631" s="5">
        <v>14796.594591000005</v>
      </c>
    </row>
    <row r="31632" spans="3:6" x14ac:dyDescent="0.3">
      <c r="C31632" s="4">
        <v>45987.4375</v>
      </c>
      <c r="D31632" s="5">
        <v>28832.070000000003</v>
      </c>
      <c r="E31632" s="5">
        <v>16256.405768000008</v>
      </c>
      <c r="F31632" s="5">
        <v>14454.006689000011</v>
      </c>
    </row>
    <row r="31633" spans="3:6" x14ac:dyDescent="0.3">
      <c r="C31633" s="4">
        <v>45987.447916666664</v>
      </c>
      <c r="D31633" s="5">
        <v>28742.862000000001</v>
      </c>
      <c r="E31633" s="5">
        <v>16018.414992000005</v>
      </c>
      <c r="F31633" s="5">
        <v>14231.169666000007</v>
      </c>
    </row>
    <row r="31634" spans="3:6" x14ac:dyDescent="0.3">
      <c r="C31634" s="4">
        <v>45987.458333333336</v>
      </c>
      <c r="D31634" s="5">
        <v>29488.54</v>
      </c>
      <c r="E31634" s="5">
        <v>16547.670063999998</v>
      </c>
      <c r="F31634" s="5">
        <v>14684.993171999997</v>
      </c>
    </row>
    <row r="31635" spans="3:6" x14ac:dyDescent="0.3">
      <c r="C31635" s="4">
        <v>45987.46875</v>
      </c>
      <c r="D31635" s="5">
        <v>28804.200000000004</v>
      </c>
      <c r="E31635" s="5">
        <v>16672.773232000003</v>
      </c>
      <c r="F31635" s="5">
        <v>14868.509061000001</v>
      </c>
    </row>
    <row r="31636" spans="3:6" x14ac:dyDescent="0.3">
      <c r="C31636" s="4">
        <v>45987.479166666664</v>
      </c>
      <c r="D31636" s="5">
        <v>28496.950000000004</v>
      </c>
      <c r="E31636" s="5">
        <v>16442.232792000003</v>
      </c>
      <c r="F31636" s="5">
        <v>14779.632191000006</v>
      </c>
    </row>
    <row r="31637" spans="3:6" x14ac:dyDescent="0.3">
      <c r="C31637" s="4">
        <v>45987.489583333336</v>
      </c>
      <c r="D31637" s="5">
        <v>28564.563999999998</v>
      </c>
      <c r="E31637" s="5">
        <v>16459.222231999996</v>
      </c>
      <c r="F31637" s="5">
        <v>14680.476185999998</v>
      </c>
    </row>
    <row r="31638" spans="3:6" x14ac:dyDescent="0.3">
      <c r="C31638" s="4">
        <v>45987.5</v>
      </c>
      <c r="D31638" s="5">
        <v>28782.673999999999</v>
      </c>
      <c r="E31638" s="5">
        <v>16633.176943999999</v>
      </c>
      <c r="F31638" s="5">
        <v>14874.032411999997</v>
      </c>
    </row>
    <row r="31639" spans="3:6" x14ac:dyDescent="0.3">
      <c r="C31639" s="4">
        <v>45987.510416666664</v>
      </c>
      <c r="D31639" s="5">
        <v>27950.483999999997</v>
      </c>
      <c r="E31639" s="5">
        <v>15989.783007999997</v>
      </c>
      <c r="F31639" s="5">
        <v>14265.787458999996</v>
      </c>
    </row>
    <row r="31640" spans="3:6" x14ac:dyDescent="0.3">
      <c r="C31640" s="4">
        <v>45987.520833333336</v>
      </c>
      <c r="D31640" s="5">
        <v>26333.63</v>
      </c>
      <c r="E31640" s="5">
        <v>15837.351447999994</v>
      </c>
      <c r="F31640" s="5">
        <v>14177.659828999991</v>
      </c>
    </row>
    <row r="31641" spans="3:6" x14ac:dyDescent="0.3">
      <c r="C31641" s="4">
        <v>45987.53125</v>
      </c>
      <c r="D31641" s="5">
        <v>26250.142</v>
      </c>
      <c r="E31641" s="5">
        <v>15662.345935999998</v>
      </c>
      <c r="F31641" s="5">
        <v>13901.503827999999</v>
      </c>
    </row>
    <row r="31642" spans="3:6" x14ac:dyDescent="0.3">
      <c r="C31642" s="4">
        <v>45987.541666666664</v>
      </c>
      <c r="D31642" s="5">
        <v>27203.23</v>
      </c>
      <c r="E31642" s="5">
        <v>15898.125911999998</v>
      </c>
      <c r="F31642" s="5">
        <v>14141.835450999995</v>
      </c>
    </row>
    <row r="31643" spans="3:6" x14ac:dyDescent="0.3">
      <c r="C31643" s="4">
        <v>45987.552083333336</v>
      </c>
      <c r="D31643" s="5">
        <v>27571.739999999998</v>
      </c>
      <c r="E31643" s="5">
        <v>16503.265864000001</v>
      </c>
      <c r="F31643" s="5">
        <v>14769.001072000003</v>
      </c>
    </row>
    <row r="31644" spans="3:6" x14ac:dyDescent="0.3">
      <c r="C31644" s="4">
        <v>45987.5625</v>
      </c>
      <c r="D31644" s="5">
        <v>26301.730000000003</v>
      </c>
      <c r="E31644" s="5">
        <v>15500.822720000002</v>
      </c>
      <c r="F31644" s="5">
        <v>13822.746934999999</v>
      </c>
    </row>
    <row r="31645" spans="3:6" x14ac:dyDescent="0.3">
      <c r="C31645" s="4">
        <v>45987.572916666664</v>
      </c>
      <c r="D31645" s="5">
        <v>27833.719999999998</v>
      </c>
      <c r="E31645" s="5">
        <v>16386.426215999996</v>
      </c>
      <c r="F31645" s="5">
        <v>14655.150142999997</v>
      </c>
    </row>
    <row r="31646" spans="3:6" x14ac:dyDescent="0.3">
      <c r="C31646" s="4">
        <v>45987.583333333336</v>
      </c>
      <c r="D31646" s="5">
        <v>28749.65</v>
      </c>
      <c r="E31646" s="5">
        <v>16789.114536000001</v>
      </c>
      <c r="F31646" s="5">
        <v>14941.486252999999</v>
      </c>
    </row>
    <row r="31647" spans="3:6" x14ac:dyDescent="0.3">
      <c r="C31647" s="4">
        <v>45987.59375</v>
      </c>
      <c r="D31647" s="5">
        <v>29182.62</v>
      </c>
      <c r="E31647" s="5">
        <v>16830.317224000006</v>
      </c>
      <c r="F31647" s="5">
        <v>14895.786727000006</v>
      </c>
    </row>
    <row r="31648" spans="3:6" x14ac:dyDescent="0.3">
      <c r="C31648" s="4">
        <v>45987.604166666664</v>
      </c>
      <c r="D31648" s="5">
        <v>29654.297999999995</v>
      </c>
      <c r="E31648" s="5">
        <v>16961.280399999996</v>
      </c>
      <c r="F31648" s="5">
        <v>15238.559824999997</v>
      </c>
    </row>
    <row r="31649" spans="3:6" x14ac:dyDescent="0.3">
      <c r="C31649" s="4">
        <v>45987.614583333336</v>
      </c>
      <c r="D31649" s="5">
        <v>29127.827999999998</v>
      </c>
      <c r="E31649" s="5">
        <v>16743.570887999998</v>
      </c>
      <c r="F31649" s="5">
        <v>15128.248573999997</v>
      </c>
    </row>
    <row r="31650" spans="3:6" x14ac:dyDescent="0.3">
      <c r="C31650" s="4">
        <v>45987.625</v>
      </c>
      <c r="D31650" s="5">
        <v>28908.552</v>
      </c>
      <c r="E31650" s="5">
        <v>16716.240192000005</v>
      </c>
      <c r="F31650" s="5">
        <v>15183.662391000009</v>
      </c>
    </row>
    <row r="31651" spans="3:6" x14ac:dyDescent="0.3">
      <c r="C31651" s="4">
        <v>45987.635416666664</v>
      </c>
      <c r="D31651" s="5">
        <v>28890.703999999998</v>
      </c>
      <c r="E31651" s="5">
        <v>16612.691616</v>
      </c>
      <c r="F31651" s="5">
        <v>15009.387093000003</v>
      </c>
    </row>
    <row r="31652" spans="3:6" x14ac:dyDescent="0.3">
      <c r="C31652" s="4">
        <v>45987.645833333336</v>
      </c>
      <c r="D31652" s="5">
        <v>28729.136000000002</v>
      </c>
      <c r="E31652" s="5">
        <v>16392.271888000003</v>
      </c>
      <c r="F31652" s="5">
        <v>14860.183574000002</v>
      </c>
    </row>
    <row r="31653" spans="3:6" x14ac:dyDescent="0.3">
      <c r="C31653" s="4">
        <v>45987.65625</v>
      </c>
      <c r="D31653" s="5">
        <v>29254.644</v>
      </c>
      <c r="E31653" s="5">
        <v>16673.659847999999</v>
      </c>
      <c r="F31653" s="5">
        <v>15039.972404</v>
      </c>
    </row>
    <row r="31654" spans="3:6" x14ac:dyDescent="0.3">
      <c r="C31654" s="4">
        <v>45987.666666666664</v>
      </c>
      <c r="D31654" s="5">
        <v>28534.507999999998</v>
      </c>
      <c r="E31654" s="5">
        <v>16871.284735999998</v>
      </c>
      <c r="F31654" s="5">
        <v>15211.244977999995</v>
      </c>
    </row>
    <row r="31655" spans="3:6" x14ac:dyDescent="0.3">
      <c r="C31655" s="4">
        <v>45987.677083333336</v>
      </c>
      <c r="D31655" s="5">
        <v>28740.722000000002</v>
      </c>
      <c r="E31655" s="5">
        <v>17307.104232000002</v>
      </c>
      <c r="F31655" s="5">
        <v>15718.342686000005</v>
      </c>
    </row>
    <row r="31656" spans="3:6" x14ac:dyDescent="0.3">
      <c r="C31656" s="4">
        <v>45987.6875</v>
      </c>
      <c r="D31656" s="5">
        <v>29168.327999999998</v>
      </c>
      <c r="E31656" s="5">
        <v>17698.448823999999</v>
      </c>
      <c r="F31656" s="5">
        <v>16051.078901999997</v>
      </c>
    </row>
    <row r="31657" spans="3:6" x14ac:dyDescent="0.3">
      <c r="C31657" s="4">
        <v>45987.697916666664</v>
      </c>
      <c r="D31657" s="5">
        <v>29291.216000000004</v>
      </c>
      <c r="E31657" s="5">
        <v>18196.020672000006</v>
      </c>
      <c r="F31657" s="5">
        <v>16461.571556000003</v>
      </c>
    </row>
    <row r="31658" spans="3:6" x14ac:dyDescent="0.3">
      <c r="C31658" s="4">
        <v>45987.708333333336</v>
      </c>
      <c r="D31658" s="5">
        <v>30538.145999999997</v>
      </c>
      <c r="E31658" s="5">
        <v>19197.633448</v>
      </c>
      <c r="F31658" s="5">
        <v>17492.396954000003</v>
      </c>
    </row>
    <row r="31659" spans="3:6" x14ac:dyDescent="0.3">
      <c r="C31659" s="4">
        <v>45987.71875</v>
      </c>
      <c r="D31659" s="5">
        <v>29584.011999999999</v>
      </c>
      <c r="E31659" s="5">
        <v>19719.667256000001</v>
      </c>
      <c r="F31659" s="5">
        <v>17993.617938000003</v>
      </c>
    </row>
    <row r="31660" spans="3:6" x14ac:dyDescent="0.3">
      <c r="C31660" s="4">
        <v>45987.729166666664</v>
      </c>
      <c r="D31660" s="5">
        <v>30001.678</v>
      </c>
      <c r="E31660" s="5">
        <v>19945.070696000002</v>
      </c>
      <c r="F31660" s="5">
        <v>18263.507058000003</v>
      </c>
    </row>
    <row r="31661" spans="3:6" x14ac:dyDescent="0.3">
      <c r="C31661" s="4">
        <v>45987.739583333336</v>
      </c>
      <c r="D31661" s="5">
        <v>30467.67</v>
      </c>
      <c r="E31661" s="5">
        <v>20329.094320000007</v>
      </c>
      <c r="F31661" s="5">
        <v>18534.206610000016</v>
      </c>
    </row>
    <row r="31662" spans="3:6" x14ac:dyDescent="0.3">
      <c r="C31662" s="4">
        <v>45987.75</v>
      </c>
      <c r="D31662" s="5">
        <v>30854.996000000003</v>
      </c>
      <c r="E31662" s="5">
        <v>20610.673999999992</v>
      </c>
      <c r="F31662" s="5">
        <v>18726.08174999999</v>
      </c>
    </row>
    <row r="31663" spans="3:6" x14ac:dyDescent="0.3">
      <c r="C31663" s="4">
        <v>45987.760416666664</v>
      </c>
      <c r="D31663" s="5">
        <v>29690.65</v>
      </c>
      <c r="E31663" s="5">
        <v>20232.973816000002</v>
      </c>
      <c r="F31663" s="5">
        <v>18655.343943</v>
      </c>
    </row>
    <row r="31664" spans="3:6" x14ac:dyDescent="0.3">
      <c r="C31664" s="4">
        <v>45987.770833333336</v>
      </c>
      <c r="D31664" s="5">
        <v>29070.745999999999</v>
      </c>
      <c r="E31664" s="5">
        <v>19818.120152</v>
      </c>
      <c r="F31664" s="5">
        <v>18341.171845999997</v>
      </c>
    </row>
    <row r="31665" spans="3:6" x14ac:dyDescent="0.3">
      <c r="C31665" s="4">
        <v>45987.78125</v>
      </c>
      <c r="D31665" s="5">
        <v>29103.776000000002</v>
      </c>
      <c r="E31665" s="5">
        <v>19768.010031999998</v>
      </c>
      <c r="F31665" s="5">
        <v>18328.273335999995</v>
      </c>
    </row>
    <row r="31666" spans="3:6" x14ac:dyDescent="0.3">
      <c r="C31666" s="4">
        <v>45987.791666666664</v>
      </c>
      <c r="D31666" s="5">
        <v>29199.138000000003</v>
      </c>
      <c r="E31666" s="5">
        <v>19717.095928000006</v>
      </c>
      <c r="F31666" s="5">
        <v>18207.940369000007</v>
      </c>
    </row>
    <row r="31667" spans="3:6" x14ac:dyDescent="0.3">
      <c r="C31667" s="4">
        <v>45987.802083333336</v>
      </c>
      <c r="D31667" s="5">
        <v>29079.892000000003</v>
      </c>
      <c r="E31667" s="5">
        <v>19535.664391999999</v>
      </c>
      <c r="F31667" s="5">
        <v>18059.177490999995</v>
      </c>
    </row>
    <row r="31668" spans="3:6" x14ac:dyDescent="0.3">
      <c r="C31668" s="4">
        <v>45987.8125</v>
      </c>
      <c r="D31668" s="5">
        <v>29015.768000000004</v>
      </c>
      <c r="E31668" s="5">
        <v>19123.970360000007</v>
      </c>
      <c r="F31668" s="5">
        <v>17692.723530000007</v>
      </c>
    </row>
    <row r="31669" spans="3:6" x14ac:dyDescent="0.3">
      <c r="C31669" s="4">
        <v>45987.822916666664</v>
      </c>
      <c r="D31669" s="5">
        <v>26511.674000000003</v>
      </c>
      <c r="E31669" s="5">
        <v>18637.780792000005</v>
      </c>
      <c r="F31669" s="5">
        <v>17217.239816000005</v>
      </c>
    </row>
    <row r="31670" spans="3:6" x14ac:dyDescent="0.3">
      <c r="C31670" s="4">
        <v>45987.833333333336</v>
      </c>
      <c r="D31670" s="5">
        <v>25789.644</v>
      </c>
      <c r="E31670" s="5">
        <v>18188.817808</v>
      </c>
      <c r="F31670" s="5">
        <v>16844.757483999998</v>
      </c>
    </row>
    <row r="31671" spans="3:6" x14ac:dyDescent="0.3">
      <c r="C31671" s="4">
        <v>45987.84375</v>
      </c>
      <c r="D31671" s="5">
        <v>25416.094000000001</v>
      </c>
      <c r="E31671" s="5">
        <v>17752.610655999997</v>
      </c>
      <c r="F31671" s="5">
        <v>16383.449012999992</v>
      </c>
    </row>
    <row r="31672" spans="3:6" x14ac:dyDescent="0.3">
      <c r="C31672" s="4">
        <v>45987.854166666664</v>
      </c>
      <c r="D31672" s="5">
        <v>25226.640000000003</v>
      </c>
      <c r="E31672" s="5">
        <v>17247.001344</v>
      </c>
      <c r="F31672" s="5">
        <v>15977.971736999996</v>
      </c>
    </row>
    <row r="31673" spans="3:6" x14ac:dyDescent="0.3">
      <c r="C31673" s="4">
        <v>45987.864583333336</v>
      </c>
      <c r="D31673" s="5">
        <v>23694.288000000004</v>
      </c>
      <c r="E31673" s="5">
        <v>16683.186311999998</v>
      </c>
      <c r="F31673" s="5">
        <v>15453.795650999991</v>
      </c>
    </row>
    <row r="31674" spans="3:6" x14ac:dyDescent="0.3">
      <c r="C31674" s="4">
        <v>45987.875</v>
      </c>
      <c r="D31674" s="5">
        <v>23216.387999999999</v>
      </c>
      <c r="E31674" s="5">
        <v>16319.006816000001</v>
      </c>
      <c r="F31674" s="5">
        <v>15055.417193000001</v>
      </c>
    </row>
    <row r="31675" spans="3:6" x14ac:dyDescent="0.3">
      <c r="C31675" s="4">
        <v>45987.885416666664</v>
      </c>
      <c r="D31675" s="5">
        <v>21532.17</v>
      </c>
      <c r="E31675" s="5">
        <v>15550.726112</v>
      </c>
      <c r="F31675" s="5">
        <v>14367.878425999999</v>
      </c>
    </row>
    <row r="31676" spans="3:6" x14ac:dyDescent="0.3">
      <c r="C31676" s="4">
        <v>45987.895833333336</v>
      </c>
      <c r="D31676" s="5">
        <v>21604.223999999998</v>
      </c>
      <c r="E31676" s="5">
        <v>15064.646528000001</v>
      </c>
      <c r="F31676" s="5">
        <v>14080.497044000003</v>
      </c>
    </row>
    <row r="31677" spans="3:6" x14ac:dyDescent="0.3">
      <c r="C31677" s="4">
        <v>45987.90625</v>
      </c>
      <c r="D31677" s="5">
        <v>21343.18</v>
      </c>
      <c r="E31677" s="5">
        <v>14500.308472000001</v>
      </c>
      <c r="F31677" s="5">
        <v>13587.269456000002</v>
      </c>
    </row>
    <row r="31678" spans="3:6" x14ac:dyDescent="0.3">
      <c r="C31678" s="4">
        <v>45987.916666666664</v>
      </c>
      <c r="D31678" s="5">
        <v>20602.919999999998</v>
      </c>
      <c r="E31678" s="5">
        <v>14203.120703999997</v>
      </c>
      <c r="F31678" s="5">
        <v>13307.683391999995</v>
      </c>
    </row>
    <row r="31679" spans="3:6" x14ac:dyDescent="0.3">
      <c r="C31679" s="4">
        <v>45987.927083333336</v>
      </c>
      <c r="D31679" s="5">
        <v>20153.973999999998</v>
      </c>
      <c r="E31679" s="5">
        <v>13823.768623999997</v>
      </c>
      <c r="F31679" s="5">
        <v>13088.063551999994</v>
      </c>
    </row>
    <row r="31680" spans="3:6" x14ac:dyDescent="0.3">
      <c r="C31680" s="4">
        <v>45987.9375</v>
      </c>
      <c r="D31680" s="5">
        <v>20462.473999999998</v>
      </c>
      <c r="E31680" s="5">
        <v>13576.093240000006</v>
      </c>
      <c r="F31680" s="5">
        <v>12864.166395000011</v>
      </c>
    </row>
    <row r="31681" spans="3:6" x14ac:dyDescent="0.3">
      <c r="C31681" s="4">
        <v>45987.947916666664</v>
      </c>
      <c r="D31681" s="5">
        <v>20103.150000000001</v>
      </c>
      <c r="E31681" s="5">
        <v>13080.131152000002</v>
      </c>
      <c r="F31681" s="5">
        <v>12344.670721</v>
      </c>
    </row>
    <row r="31682" spans="3:6" x14ac:dyDescent="0.3">
      <c r="C31682" s="4">
        <v>45987.958333333336</v>
      </c>
      <c r="D31682" s="5">
        <v>19652.173999999999</v>
      </c>
      <c r="E31682" s="5">
        <v>12564.276319999997</v>
      </c>
      <c r="F31682" s="5">
        <v>11829.602984999996</v>
      </c>
    </row>
    <row r="31683" spans="3:6" x14ac:dyDescent="0.3">
      <c r="C31683" s="4">
        <v>45987.96875</v>
      </c>
      <c r="D31683" s="5">
        <v>19371.881999999998</v>
      </c>
      <c r="E31683" s="5">
        <v>12183.440911999995</v>
      </c>
      <c r="F31683" s="5">
        <v>11497.937200999995</v>
      </c>
    </row>
    <row r="31684" spans="3:6" x14ac:dyDescent="0.3">
      <c r="C31684" s="4">
        <v>45987.979166666664</v>
      </c>
      <c r="D31684" s="5">
        <v>18376.202000000001</v>
      </c>
      <c r="E31684" s="5">
        <v>11715.840039999995</v>
      </c>
      <c r="F31684" s="5">
        <v>11088.788044999992</v>
      </c>
    </row>
    <row r="31685" spans="3:6" x14ac:dyDescent="0.3">
      <c r="C31685" s="4">
        <v>45987.989583333336</v>
      </c>
      <c r="D31685" s="5">
        <v>18053.286</v>
      </c>
      <c r="E31685" s="5">
        <v>11440.094544</v>
      </c>
      <c r="F31685" s="5">
        <v>10849.882837000001</v>
      </c>
    </row>
    <row r="31686" spans="3:6" x14ac:dyDescent="0.3">
      <c r="C31686" s="4">
        <v>45988</v>
      </c>
      <c r="D31686" s="5">
        <v>17356.434000000001</v>
      </c>
      <c r="E31686" s="5">
        <v>10837.604616000002</v>
      </c>
      <c r="F31686" s="5">
        <v>10254.630468000001</v>
      </c>
    </row>
    <row r="31687" spans="3:6" x14ac:dyDescent="0.3">
      <c r="C31687" s="4">
        <v>45988.010416666664</v>
      </c>
      <c r="D31687" s="5">
        <v>17022.468000000001</v>
      </c>
      <c r="E31687" s="5">
        <v>10527.580447999997</v>
      </c>
      <c r="F31687" s="5">
        <v>9947.8150789999963</v>
      </c>
    </row>
    <row r="31688" spans="3:6" x14ac:dyDescent="0.3">
      <c r="C31688" s="4">
        <v>45988.020833333336</v>
      </c>
      <c r="D31688" s="5">
        <v>16821.958000000002</v>
      </c>
      <c r="E31688" s="5">
        <v>10087.494903999999</v>
      </c>
      <c r="F31688" s="5">
        <v>9514.4907419999963</v>
      </c>
    </row>
    <row r="31689" spans="3:6" x14ac:dyDescent="0.3">
      <c r="C31689" s="4">
        <v>45988.03125</v>
      </c>
      <c r="D31689" s="5">
        <v>16363.441999999999</v>
      </c>
      <c r="E31689" s="5">
        <v>9723.0128880000011</v>
      </c>
      <c r="F31689" s="5">
        <v>9179.8309490000011</v>
      </c>
    </row>
    <row r="31690" spans="3:6" x14ac:dyDescent="0.3">
      <c r="C31690" s="4">
        <v>45988.041666666664</v>
      </c>
      <c r="D31690" s="5">
        <v>15999.897999999999</v>
      </c>
      <c r="E31690" s="5">
        <v>9570.2123760000031</v>
      </c>
      <c r="F31690" s="5">
        <v>9024.3654480000041</v>
      </c>
    </row>
    <row r="31691" spans="3:6" x14ac:dyDescent="0.3">
      <c r="C31691" s="4">
        <v>45988.052083333336</v>
      </c>
      <c r="D31691" s="5">
        <v>15819.554</v>
      </c>
      <c r="E31691" s="5">
        <v>9550.6057120000023</v>
      </c>
      <c r="F31691" s="5">
        <v>9005.8348510000033</v>
      </c>
    </row>
    <row r="31692" spans="3:6" x14ac:dyDescent="0.3">
      <c r="C31692" s="4">
        <v>45988.0625</v>
      </c>
      <c r="D31692" s="5">
        <v>15318.62</v>
      </c>
      <c r="E31692" s="5">
        <v>9259.5554319999992</v>
      </c>
      <c r="F31692" s="5">
        <v>8715.3896609999974</v>
      </c>
    </row>
    <row r="31693" spans="3:6" x14ac:dyDescent="0.3">
      <c r="C31693" s="4">
        <v>45988.072916666664</v>
      </c>
      <c r="D31693" s="5">
        <v>14678.864</v>
      </c>
      <c r="E31693" s="5">
        <v>9067.9006639999989</v>
      </c>
      <c r="F31693" s="5">
        <v>8529.3377219999966</v>
      </c>
    </row>
    <row r="31694" spans="3:6" x14ac:dyDescent="0.3">
      <c r="C31694" s="4">
        <v>45988.083333333336</v>
      </c>
      <c r="D31694" s="5">
        <v>14996.220000000001</v>
      </c>
      <c r="E31694" s="5">
        <v>8969.9822160000003</v>
      </c>
      <c r="F31694" s="5">
        <v>8450.2335180000009</v>
      </c>
    </row>
    <row r="31695" spans="3:6" x14ac:dyDescent="0.3">
      <c r="C31695" s="4">
        <v>45988.09375</v>
      </c>
      <c r="D31695" s="5">
        <v>15738.168</v>
      </c>
      <c r="E31695" s="5">
        <v>8892.6172000000006</v>
      </c>
      <c r="F31695" s="5">
        <v>8366.5727250000018</v>
      </c>
    </row>
    <row r="31696" spans="3:6" x14ac:dyDescent="0.3">
      <c r="C31696" s="4">
        <v>45988.104166666664</v>
      </c>
      <c r="D31696" s="5">
        <v>16117.508</v>
      </c>
      <c r="E31696" s="5">
        <v>8781.7105200000024</v>
      </c>
      <c r="F31696" s="5">
        <v>8214.5318350000034</v>
      </c>
    </row>
    <row r="31697" spans="3:6" x14ac:dyDescent="0.3">
      <c r="C31697" s="4">
        <v>45988.114583333336</v>
      </c>
      <c r="D31697" s="5">
        <v>15762.986000000001</v>
      </c>
      <c r="E31697" s="5">
        <v>8645.5203920000004</v>
      </c>
      <c r="F31697" s="5">
        <v>8059.1469910000014</v>
      </c>
    </row>
    <row r="31698" spans="3:6" x14ac:dyDescent="0.3">
      <c r="C31698" s="4">
        <v>45988.125</v>
      </c>
      <c r="D31698" s="5">
        <v>15654.529999999999</v>
      </c>
      <c r="E31698" s="5">
        <v>8755.9839200000024</v>
      </c>
      <c r="F31698" s="5">
        <v>8094.6672850000041</v>
      </c>
    </row>
    <row r="31699" spans="3:6" x14ac:dyDescent="0.3">
      <c r="C31699" s="4">
        <v>45988.135416666664</v>
      </c>
      <c r="D31699" s="5">
        <v>15754.953999999998</v>
      </c>
      <c r="E31699" s="5">
        <v>8720.9353359999986</v>
      </c>
      <c r="F31699" s="5">
        <v>8065.3901529999976</v>
      </c>
    </row>
    <row r="31700" spans="3:6" x14ac:dyDescent="0.3">
      <c r="C31700" s="4">
        <v>45988.145833333336</v>
      </c>
      <c r="D31700" s="5">
        <v>15618.310000000001</v>
      </c>
      <c r="E31700" s="5">
        <v>8613.0831440000002</v>
      </c>
      <c r="F31700" s="5">
        <v>8043.4003869999988</v>
      </c>
    </row>
    <row r="31701" spans="3:6" x14ac:dyDescent="0.3">
      <c r="C31701" s="4">
        <v>45988.15625</v>
      </c>
      <c r="D31701" s="5">
        <v>15389.644</v>
      </c>
      <c r="E31701" s="5">
        <v>8632.6763600000013</v>
      </c>
      <c r="F31701" s="5">
        <v>8066.1357800000023</v>
      </c>
    </row>
    <row r="31702" spans="3:6" x14ac:dyDescent="0.3">
      <c r="C31702" s="4">
        <v>45988.166666666664</v>
      </c>
      <c r="D31702" s="5">
        <v>15123.187999999998</v>
      </c>
      <c r="E31702" s="5">
        <v>8725.9346959999966</v>
      </c>
      <c r="F31702" s="5">
        <v>8163.0219329999973</v>
      </c>
    </row>
    <row r="31703" spans="3:6" x14ac:dyDescent="0.3">
      <c r="C31703" s="4">
        <v>45988.177083333336</v>
      </c>
      <c r="D31703" s="5">
        <v>15402.955999999998</v>
      </c>
      <c r="E31703" s="5">
        <v>8916.2423759999983</v>
      </c>
      <c r="F31703" s="5">
        <v>8298.5574479999977</v>
      </c>
    </row>
    <row r="31704" spans="3:6" x14ac:dyDescent="0.3">
      <c r="C31704" s="4">
        <v>45988.1875</v>
      </c>
      <c r="D31704" s="5">
        <v>14907.044</v>
      </c>
      <c r="E31704" s="5">
        <v>9004.7919359999996</v>
      </c>
      <c r="F31704" s="5">
        <v>8373.9799529999982</v>
      </c>
    </row>
    <row r="31705" spans="3:6" x14ac:dyDescent="0.3">
      <c r="C31705" s="4">
        <v>45988.197916666664</v>
      </c>
      <c r="D31705" s="5">
        <v>14594.402</v>
      </c>
      <c r="E31705" s="5">
        <v>9170.1274320000011</v>
      </c>
      <c r="F31705" s="5">
        <v>8530.9870359999986</v>
      </c>
    </row>
    <row r="31706" spans="3:6" x14ac:dyDescent="0.3">
      <c r="C31706" s="4">
        <v>45988.208333333336</v>
      </c>
      <c r="D31706" s="5">
        <v>15478.555999999997</v>
      </c>
      <c r="E31706" s="5">
        <v>9408.9491119999984</v>
      </c>
      <c r="F31706" s="5">
        <v>8736.6189259999974</v>
      </c>
    </row>
    <row r="31707" spans="3:6" x14ac:dyDescent="0.3">
      <c r="C31707" s="4">
        <v>45988.21875</v>
      </c>
      <c r="D31707" s="5">
        <v>16247.53</v>
      </c>
      <c r="E31707" s="5">
        <v>9682.3778960000018</v>
      </c>
      <c r="F31707" s="5">
        <v>8921.2030330000034</v>
      </c>
    </row>
    <row r="31708" spans="3:6" x14ac:dyDescent="0.3">
      <c r="C31708" s="4">
        <v>45988.229166666664</v>
      </c>
      <c r="D31708" s="5">
        <v>16956.263999999999</v>
      </c>
      <c r="E31708" s="5">
        <v>9914.9830800000018</v>
      </c>
      <c r="F31708" s="5">
        <v>9070.0273400000024</v>
      </c>
    </row>
    <row r="31709" spans="3:6" x14ac:dyDescent="0.3">
      <c r="C31709" s="4">
        <v>45988.239583333336</v>
      </c>
      <c r="D31709" s="5">
        <v>17591.12</v>
      </c>
      <c r="E31709" s="5">
        <v>10268.478688000003</v>
      </c>
      <c r="F31709" s="5">
        <v>9426.4987240000046</v>
      </c>
    </row>
    <row r="31710" spans="3:6" x14ac:dyDescent="0.3">
      <c r="C31710" s="4">
        <v>45988.25</v>
      </c>
      <c r="D31710" s="5">
        <v>18197.37</v>
      </c>
      <c r="E31710" s="5">
        <v>10480.189383999996</v>
      </c>
      <c r="F31710" s="5">
        <v>9611.2852819999935</v>
      </c>
    </row>
    <row r="31711" spans="3:6" x14ac:dyDescent="0.3">
      <c r="C31711" s="4">
        <v>45988.260416666664</v>
      </c>
      <c r="D31711" s="5">
        <v>20462.144</v>
      </c>
      <c r="E31711" s="5">
        <v>11387.218056</v>
      </c>
      <c r="F31711" s="5">
        <v>10321.417712999999</v>
      </c>
    </row>
    <row r="31712" spans="3:6" x14ac:dyDescent="0.3">
      <c r="C31712" s="4">
        <v>45988.270833333336</v>
      </c>
      <c r="D31712" s="5">
        <v>21385.466</v>
      </c>
      <c r="E31712" s="5">
        <v>12204.325152000001</v>
      </c>
      <c r="F31712" s="5">
        <v>11080.509596</v>
      </c>
    </row>
    <row r="31713" spans="3:6" x14ac:dyDescent="0.3">
      <c r="C31713" s="4">
        <v>45988.28125</v>
      </c>
      <c r="D31713" s="5">
        <v>22190.814000000002</v>
      </c>
      <c r="E31713" s="5">
        <v>12701.258728000006</v>
      </c>
      <c r="F31713" s="5">
        <v>11438.095019000006</v>
      </c>
    </row>
    <row r="31714" spans="3:6" x14ac:dyDescent="0.3">
      <c r="C31714" s="4">
        <v>45988.291666666664</v>
      </c>
      <c r="D31714" s="5">
        <v>23717.449999999997</v>
      </c>
      <c r="E31714" s="5">
        <v>13298.085712</v>
      </c>
      <c r="F31714" s="5">
        <v>12013.286476000003</v>
      </c>
    </row>
    <row r="31715" spans="3:6" x14ac:dyDescent="0.3">
      <c r="C31715" s="4">
        <v>45988.302083333336</v>
      </c>
      <c r="D31715" s="5">
        <v>25410.248</v>
      </c>
      <c r="E31715" s="5">
        <v>14168.146895999998</v>
      </c>
      <c r="F31715" s="5">
        <v>12843.338782999997</v>
      </c>
    </row>
    <row r="31716" spans="3:6" x14ac:dyDescent="0.3">
      <c r="C31716" s="4">
        <v>45988.3125</v>
      </c>
      <c r="D31716" s="5">
        <v>27016.782000000003</v>
      </c>
      <c r="E31716" s="5">
        <v>14802.688792000001</v>
      </c>
      <c r="F31716" s="5">
        <v>13295.296065999999</v>
      </c>
    </row>
    <row r="31717" spans="3:6" x14ac:dyDescent="0.3">
      <c r="C31717" s="4">
        <v>45988.322916666664</v>
      </c>
      <c r="D31717" s="5">
        <v>27625.216</v>
      </c>
      <c r="E31717" s="5">
        <v>15338.216584000003</v>
      </c>
      <c r="F31717" s="5">
        <v>13773.511882000004</v>
      </c>
    </row>
    <row r="31718" spans="3:6" x14ac:dyDescent="0.3">
      <c r="C31718" s="4">
        <v>45988.333333333336</v>
      </c>
      <c r="D31718" s="5">
        <v>27724.44</v>
      </c>
      <c r="E31718" s="5">
        <v>15690.811632000001</v>
      </c>
      <c r="F31718" s="5">
        <v>13995.330011</v>
      </c>
    </row>
    <row r="31719" spans="3:6" x14ac:dyDescent="0.3">
      <c r="C31719" s="4">
        <v>45988.34375</v>
      </c>
      <c r="D31719" s="5">
        <v>27905.040000000001</v>
      </c>
      <c r="E31719" s="5">
        <v>16257.736912000006</v>
      </c>
      <c r="F31719" s="5">
        <v>14275.10682600001</v>
      </c>
    </row>
    <row r="31720" spans="3:6" x14ac:dyDescent="0.3">
      <c r="C31720" s="4">
        <v>45988.354166666664</v>
      </c>
      <c r="D31720" s="5">
        <v>28840.877999999997</v>
      </c>
      <c r="E31720" s="5">
        <v>16553.432151999994</v>
      </c>
      <c r="F31720" s="5">
        <v>14430.18984599999</v>
      </c>
    </row>
    <row r="31721" spans="3:6" x14ac:dyDescent="0.3">
      <c r="C31721" s="4">
        <v>45988.364583333336</v>
      </c>
      <c r="D31721" s="5">
        <v>28601.282000000003</v>
      </c>
      <c r="E31721" s="5">
        <v>16580.839656</v>
      </c>
      <c r="F31721" s="5">
        <v>14528.452513</v>
      </c>
    </row>
    <row r="31722" spans="3:6" x14ac:dyDescent="0.3">
      <c r="C31722" s="4">
        <v>45988.375</v>
      </c>
      <c r="D31722" s="5">
        <v>28530.637999999995</v>
      </c>
      <c r="E31722" s="5">
        <v>16641.857880000003</v>
      </c>
      <c r="F31722" s="5">
        <v>14833.166990000005</v>
      </c>
    </row>
    <row r="31723" spans="3:6" x14ac:dyDescent="0.3">
      <c r="C31723" s="4">
        <v>45988.385416666664</v>
      </c>
      <c r="D31723" s="5">
        <v>28397.074000000001</v>
      </c>
      <c r="E31723" s="5">
        <v>16356.290144000002</v>
      </c>
      <c r="F31723" s="5">
        <v>14602.040887000003</v>
      </c>
    </row>
    <row r="31724" spans="3:6" x14ac:dyDescent="0.3">
      <c r="C31724" s="4">
        <v>45988.395833333336</v>
      </c>
      <c r="D31724" s="5">
        <v>28292.462</v>
      </c>
      <c r="E31724" s="5">
        <v>16394.479751999999</v>
      </c>
      <c r="F31724" s="5">
        <v>14682.462396000001</v>
      </c>
    </row>
    <row r="31725" spans="3:6" x14ac:dyDescent="0.3">
      <c r="C31725" s="4">
        <v>45988.40625</v>
      </c>
      <c r="D31725" s="5">
        <v>27702.089999999997</v>
      </c>
      <c r="E31725" s="5">
        <v>15628.999072000001</v>
      </c>
      <c r="F31725" s="5">
        <v>14008.810131</v>
      </c>
    </row>
    <row r="31726" spans="3:6" x14ac:dyDescent="0.3">
      <c r="C31726" s="4">
        <v>45988.416666666664</v>
      </c>
      <c r="D31726" s="5">
        <v>26390.21</v>
      </c>
      <c r="E31726" s="5">
        <v>14953.369879999998</v>
      </c>
      <c r="F31726" s="5">
        <v>13276.299739999997</v>
      </c>
    </row>
    <row r="31727" spans="3:6" x14ac:dyDescent="0.3">
      <c r="C31727" s="4">
        <v>45988.427083333336</v>
      </c>
      <c r="D31727" s="5">
        <v>23857.599999999999</v>
      </c>
      <c r="E31727" s="5">
        <v>13867.536088000003</v>
      </c>
      <c r="F31727" s="5">
        <v>12005.382799000005</v>
      </c>
    </row>
    <row r="31728" spans="3:6" x14ac:dyDescent="0.3">
      <c r="C31728" s="4">
        <v>45988.4375</v>
      </c>
      <c r="D31728" s="5">
        <v>22480.639999999999</v>
      </c>
      <c r="E31728" s="5">
        <v>13356.634864</v>
      </c>
      <c r="F31728" s="5">
        <v>11513.424196999998</v>
      </c>
    </row>
    <row r="31729" spans="3:6" x14ac:dyDescent="0.3">
      <c r="C31729" s="4">
        <v>45988.447916666664</v>
      </c>
      <c r="D31729" s="5">
        <v>21367.39</v>
      </c>
      <c r="E31729" s="5">
        <v>12813.323967999995</v>
      </c>
      <c r="F31729" s="5">
        <v>11130.408413999992</v>
      </c>
    </row>
    <row r="31730" spans="3:6" x14ac:dyDescent="0.3">
      <c r="C31730" s="4">
        <v>45988.458333333336</v>
      </c>
      <c r="D31730" s="5">
        <v>20310.64</v>
      </c>
      <c r="E31730" s="5">
        <v>12555.661176000003</v>
      </c>
      <c r="F31730" s="5">
        <v>10953.137598000003</v>
      </c>
    </row>
    <row r="31731" spans="3:6" x14ac:dyDescent="0.3">
      <c r="C31731" s="4">
        <v>45988.46875</v>
      </c>
      <c r="D31731" s="5">
        <v>21884.820000000003</v>
      </c>
      <c r="E31731" s="5">
        <v>13575.659680000006</v>
      </c>
      <c r="F31731" s="5">
        <v>11736.742140000008</v>
      </c>
    </row>
    <row r="31732" spans="3:6" x14ac:dyDescent="0.3">
      <c r="C31732" s="4">
        <v>45988.479166666664</v>
      </c>
      <c r="D31732" s="5">
        <v>22566.32</v>
      </c>
      <c r="E31732" s="5">
        <v>13847.901871999997</v>
      </c>
      <c r="F31732" s="5">
        <v>12037.548905999998</v>
      </c>
    </row>
    <row r="31733" spans="3:6" x14ac:dyDescent="0.3">
      <c r="C31733" s="4">
        <v>45988.489583333336</v>
      </c>
      <c r="D31733" s="5">
        <v>25730.080000000002</v>
      </c>
      <c r="E31733" s="5">
        <v>14816.311216000002</v>
      </c>
      <c r="F31733" s="5">
        <v>13091.901518000004</v>
      </c>
    </row>
    <row r="31734" spans="3:6" x14ac:dyDescent="0.3">
      <c r="C31734" s="4">
        <v>45988.5</v>
      </c>
      <c r="D31734" s="5">
        <v>25892.58</v>
      </c>
      <c r="E31734" s="5">
        <v>14873.712600000001</v>
      </c>
      <c r="F31734" s="5">
        <v>13270.183800000003</v>
      </c>
    </row>
    <row r="31735" spans="3:6" x14ac:dyDescent="0.3">
      <c r="C31735" s="4">
        <v>45988.510416666664</v>
      </c>
      <c r="D31735" s="5">
        <v>25541.3</v>
      </c>
      <c r="E31735" s="5">
        <v>14704.3704</v>
      </c>
      <c r="F31735" s="5">
        <v>13140.618699999999</v>
      </c>
    </row>
    <row r="31736" spans="3:6" x14ac:dyDescent="0.3">
      <c r="C31736" s="4">
        <v>45988.520833333336</v>
      </c>
      <c r="D31736" s="5">
        <v>20990.55</v>
      </c>
      <c r="E31736" s="5">
        <v>12107.509912000001</v>
      </c>
      <c r="F31736" s="5">
        <v>10652.944826000003</v>
      </c>
    </row>
    <row r="31737" spans="3:6" x14ac:dyDescent="0.3">
      <c r="C31737" s="4">
        <v>45988.53125</v>
      </c>
      <c r="D31737" s="5">
        <v>21913.370000000003</v>
      </c>
      <c r="E31737" s="5">
        <v>12868.611847999999</v>
      </c>
      <c r="F31737" s="5">
        <v>11342.043153999999</v>
      </c>
    </row>
    <row r="31738" spans="3:6" x14ac:dyDescent="0.3">
      <c r="C31738" s="4">
        <v>45988.541666666664</v>
      </c>
      <c r="D31738" s="5">
        <v>24620.6</v>
      </c>
      <c r="E31738" s="5">
        <v>14250.418424000009</v>
      </c>
      <c r="F31738" s="5">
        <v>12562.748202000015</v>
      </c>
    </row>
    <row r="31739" spans="3:6" x14ac:dyDescent="0.3">
      <c r="C31739" s="4">
        <v>45988.552083333336</v>
      </c>
      <c r="D31739" s="5">
        <v>24350.99</v>
      </c>
      <c r="E31739" s="5">
        <v>14101.20716</v>
      </c>
      <c r="F31739" s="5">
        <v>12521.163179999998</v>
      </c>
    </row>
    <row r="31740" spans="3:6" x14ac:dyDescent="0.3">
      <c r="C31740" s="4">
        <v>45988.5625</v>
      </c>
      <c r="D31740" s="5">
        <v>24004.86</v>
      </c>
      <c r="E31740" s="5">
        <v>13831.641399999995</v>
      </c>
      <c r="F31740" s="5">
        <v>12271.568699999993</v>
      </c>
    </row>
    <row r="31741" spans="3:6" x14ac:dyDescent="0.3">
      <c r="C31741" s="4">
        <v>45988.572916666664</v>
      </c>
      <c r="D31741" s="5">
        <v>26071.270000000004</v>
      </c>
      <c r="E31741" s="5">
        <v>15006.304640000009</v>
      </c>
      <c r="F31741" s="5">
        <v>13409.998970000011</v>
      </c>
    </row>
    <row r="31742" spans="3:6" x14ac:dyDescent="0.3">
      <c r="C31742" s="4">
        <v>45988.583333333336</v>
      </c>
      <c r="D31742" s="5">
        <v>25292.880000000001</v>
      </c>
      <c r="E31742" s="5">
        <v>14662.611632000004</v>
      </c>
      <c r="F31742" s="5">
        <v>13163.920886000007</v>
      </c>
    </row>
    <row r="31743" spans="3:6" x14ac:dyDescent="0.3">
      <c r="C31743" s="4">
        <v>45988.59375</v>
      </c>
      <c r="D31743" s="5">
        <v>26144.66</v>
      </c>
      <c r="E31743" s="5">
        <v>15623.444472000001</v>
      </c>
      <c r="F31743" s="5">
        <v>13907.632331000001</v>
      </c>
    </row>
    <row r="31744" spans="3:6" x14ac:dyDescent="0.3">
      <c r="C31744" s="4">
        <v>45988.604166666664</v>
      </c>
      <c r="D31744" s="5">
        <v>27869.39</v>
      </c>
      <c r="E31744" s="5">
        <v>16569.966111999995</v>
      </c>
      <c r="F31744" s="5">
        <v>14713.410675999996</v>
      </c>
    </row>
    <row r="31745" spans="3:6" x14ac:dyDescent="0.3">
      <c r="C31745" s="4">
        <v>45988.614583333336</v>
      </c>
      <c r="D31745" s="5">
        <v>27352.62</v>
      </c>
      <c r="E31745" s="5">
        <v>15699.356831999998</v>
      </c>
      <c r="F31745" s="5">
        <v>13907.583486</v>
      </c>
    </row>
    <row r="31746" spans="3:6" x14ac:dyDescent="0.3">
      <c r="C31746" s="4">
        <v>45988.625</v>
      </c>
      <c r="D31746" s="5">
        <v>27330.32</v>
      </c>
      <c r="E31746" s="5">
        <v>15025.523880000001</v>
      </c>
      <c r="F31746" s="5">
        <v>13443.564240000002</v>
      </c>
    </row>
    <row r="31747" spans="3:6" x14ac:dyDescent="0.3">
      <c r="C31747" s="4">
        <v>45988.635416666664</v>
      </c>
      <c r="D31747" s="5">
        <v>27896.039999999997</v>
      </c>
      <c r="E31747" s="5">
        <v>15332.152639999993</v>
      </c>
      <c r="F31747" s="5">
        <v>13860.526094999992</v>
      </c>
    </row>
    <row r="31748" spans="3:6" x14ac:dyDescent="0.3">
      <c r="C31748" s="4">
        <v>45988.645833333336</v>
      </c>
      <c r="D31748" s="5">
        <v>28156.284</v>
      </c>
      <c r="E31748" s="5">
        <v>15759.808832000008</v>
      </c>
      <c r="F31748" s="5">
        <v>14282.217986000014</v>
      </c>
    </row>
    <row r="31749" spans="3:6" x14ac:dyDescent="0.3">
      <c r="C31749" s="4">
        <v>45988.65625</v>
      </c>
      <c r="D31749" s="5">
        <v>27989.752</v>
      </c>
      <c r="E31749" s="5">
        <v>15972.964616000001</v>
      </c>
      <c r="F31749" s="5">
        <v>14531.313218000003</v>
      </c>
    </row>
    <row r="31750" spans="3:6" x14ac:dyDescent="0.3">
      <c r="C31750" s="4">
        <v>45988.666666666664</v>
      </c>
      <c r="D31750" s="5">
        <v>28273.081999999999</v>
      </c>
      <c r="E31750" s="5">
        <v>16338.680007999998</v>
      </c>
      <c r="F31750" s="5">
        <v>14817.125583999998</v>
      </c>
    </row>
    <row r="31751" spans="3:6" x14ac:dyDescent="0.3">
      <c r="C31751" s="4">
        <v>45988.677083333336</v>
      </c>
      <c r="D31751" s="5">
        <v>28561.270000000004</v>
      </c>
      <c r="E31751" s="5">
        <v>16840.276688000005</v>
      </c>
      <c r="F31751" s="5">
        <v>15314.453099000004</v>
      </c>
    </row>
    <row r="31752" spans="3:6" x14ac:dyDescent="0.3">
      <c r="C31752" s="4">
        <v>45988.6875</v>
      </c>
      <c r="D31752" s="5">
        <v>29042.885999999999</v>
      </c>
      <c r="E31752" s="5">
        <v>17324.644016000002</v>
      </c>
      <c r="F31752" s="5">
        <v>15808.631293000006</v>
      </c>
    </row>
    <row r="31753" spans="3:6" x14ac:dyDescent="0.3">
      <c r="C31753" s="4">
        <v>45988.697916666664</v>
      </c>
      <c r="D31753" s="5">
        <v>30760.912</v>
      </c>
      <c r="E31753" s="5">
        <v>18004.251768000002</v>
      </c>
      <c r="F31753" s="5">
        <v>16403.830813999997</v>
      </c>
    </row>
    <row r="31754" spans="3:6" x14ac:dyDescent="0.3">
      <c r="C31754" s="4">
        <v>45988.708333333336</v>
      </c>
      <c r="D31754" s="5">
        <v>31463.282000000003</v>
      </c>
      <c r="E31754" s="5">
        <v>18767.800384000002</v>
      </c>
      <c r="F31754" s="5">
        <v>17137.944157000002</v>
      </c>
    </row>
    <row r="31755" spans="3:6" x14ac:dyDescent="0.3">
      <c r="C31755" s="4">
        <v>45988.71875</v>
      </c>
      <c r="D31755" s="5">
        <v>31484.733999999997</v>
      </c>
      <c r="E31755" s="5">
        <v>19128.273880000001</v>
      </c>
      <c r="F31755" s="5">
        <v>17500.476115000001</v>
      </c>
    </row>
    <row r="31756" spans="3:6" x14ac:dyDescent="0.3">
      <c r="C31756" s="4">
        <v>45988.729166666664</v>
      </c>
      <c r="D31756" s="5">
        <v>30874.432000000001</v>
      </c>
      <c r="E31756" s="5">
        <v>19394.121696000002</v>
      </c>
      <c r="F31756" s="5">
        <v>17846.971182999998</v>
      </c>
    </row>
    <row r="31757" spans="3:6" x14ac:dyDescent="0.3">
      <c r="C31757" s="4">
        <v>45988.739583333336</v>
      </c>
      <c r="D31757" s="5">
        <v>30472.216</v>
      </c>
      <c r="E31757" s="5">
        <v>19818.500231999999</v>
      </c>
      <c r="F31757" s="5">
        <v>18247.015686000002</v>
      </c>
    </row>
    <row r="31758" spans="3:6" x14ac:dyDescent="0.3">
      <c r="C31758" s="4">
        <v>45988.75</v>
      </c>
      <c r="D31758" s="5">
        <v>31113.964</v>
      </c>
      <c r="E31758" s="5">
        <v>20036.170896000003</v>
      </c>
      <c r="F31758" s="5">
        <v>18343.572908000002</v>
      </c>
    </row>
    <row r="31759" spans="3:6" x14ac:dyDescent="0.3">
      <c r="C31759" s="4">
        <v>45988.760416666664</v>
      </c>
      <c r="D31759" s="5">
        <v>30958.863999999998</v>
      </c>
      <c r="E31759" s="5">
        <v>20025.067511999994</v>
      </c>
      <c r="F31759" s="5">
        <v>18394.342000999986</v>
      </c>
    </row>
    <row r="31760" spans="3:6" x14ac:dyDescent="0.3">
      <c r="C31760" s="4">
        <v>45988.770833333336</v>
      </c>
      <c r="D31760" s="5">
        <v>29341.305999999997</v>
      </c>
      <c r="E31760" s="5">
        <v>19560.979455999994</v>
      </c>
      <c r="F31760" s="5">
        <v>18096.44478799999</v>
      </c>
    </row>
    <row r="31761" spans="3:6" x14ac:dyDescent="0.3">
      <c r="C31761" s="4">
        <v>45988.78125</v>
      </c>
      <c r="D31761" s="5">
        <v>29348.504000000001</v>
      </c>
      <c r="E31761" s="5">
        <v>19207.688648000003</v>
      </c>
      <c r="F31761" s="5">
        <v>17771.715554000002</v>
      </c>
    </row>
    <row r="31762" spans="3:6" x14ac:dyDescent="0.3">
      <c r="C31762" s="4">
        <v>45988.791666666664</v>
      </c>
      <c r="D31762" s="5">
        <v>28299.806000000004</v>
      </c>
      <c r="E31762" s="5">
        <v>19134.151104000004</v>
      </c>
      <c r="F31762" s="5">
        <v>17668.815217000003</v>
      </c>
    </row>
    <row r="31763" spans="3:6" x14ac:dyDescent="0.3">
      <c r="C31763" s="4">
        <v>45988.802083333336</v>
      </c>
      <c r="D31763" s="5">
        <v>27569.234000000004</v>
      </c>
      <c r="E31763" s="5">
        <v>18602.236408000004</v>
      </c>
      <c r="F31763" s="5">
        <v>17212.303034</v>
      </c>
    </row>
    <row r="31764" spans="3:6" x14ac:dyDescent="0.3">
      <c r="C31764" s="4">
        <v>45988.8125</v>
      </c>
      <c r="D31764" s="5">
        <v>26974.333999999999</v>
      </c>
      <c r="E31764" s="5">
        <v>18410.515623999996</v>
      </c>
      <c r="F31764" s="5">
        <v>17024.840301999993</v>
      </c>
    </row>
    <row r="31765" spans="3:6" x14ac:dyDescent="0.3">
      <c r="C31765" s="4">
        <v>45988.822916666664</v>
      </c>
      <c r="D31765" s="5">
        <v>26322.063999999998</v>
      </c>
      <c r="E31765" s="5">
        <v>17963.967152000005</v>
      </c>
      <c r="F31765" s="5">
        <v>16570.710971000004</v>
      </c>
    </row>
    <row r="31766" spans="3:6" x14ac:dyDescent="0.3">
      <c r="C31766" s="4">
        <v>45988.833333333336</v>
      </c>
      <c r="D31766" s="5">
        <v>26206.453999999998</v>
      </c>
      <c r="E31766" s="5">
        <v>17721.911064</v>
      </c>
      <c r="F31766" s="5">
        <v>16343.788922</v>
      </c>
    </row>
    <row r="31767" spans="3:6" x14ac:dyDescent="0.3">
      <c r="C31767" s="4">
        <v>45988.84375</v>
      </c>
      <c r="D31767" s="5">
        <v>25886.415999999997</v>
      </c>
      <c r="E31767" s="5">
        <v>17390.642783999996</v>
      </c>
      <c r="F31767" s="5">
        <v>16063.522856999996</v>
      </c>
    </row>
    <row r="31768" spans="3:6" x14ac:dyDescent="0.3">
      <c r="C31768" s="4">
        <v>45988.854166666664</v>
      </c>
      <c r="D31768" s="5">
        <v>24987.124</v>
      </c>
      <c r="E31768" s="5">
        <v>17169.709232000001</v>
      </c>
      <c r="F31768" s="5">
        <v>15841.062560999999</v>
      </c>
    </row>
    <row r="31769" spans="3:6" x14ac:dyDescent="0.3">
      <c r="C31769" s="4">
        <v>45988.864583333336</v>
      </c>
      <c r="D31769" s="5">
        <v>23848.866000000002</v>
      </c>
      <c r="E31769" s="5">
        <v>16685.528344000002</v>
      </c>
      <c r="F31769" s="5">
        <v>15335.135737000002</v>
      </c>
    </row>
    <row r="31770" spans="3:6" x14ac:dyDescent="0.3">
      <c r="C31770" s="4">
        <v>45988.875</v>
      </c>
      <c r="D31770" s="5">
        <v>23503.847999999998</v>
      </c>
      <c r="E31770" s="5">
        <v>16254.321159999996</v>
      </c>
      <c r="F31770" s="5">
        <v>14901.404054999995</v>
      </c>
    </row>
    <row r="31771" spans="3:6" x14ac:dyDescent="0.3">
      <c r="C31771" s="4">
        <v>45988.885416666664</v>
      </c>
      <c r="D31771" s="5">
        <v>22385.34</v>
      </c>
      <c r="E31771" s="5">
        <v>15387.173344000003</v>
      </c>
      <c r="F31771" s="5">
        <v>14254.509612</v>
      </c>
    </row>
    <row r="31772" spans="3:6" x14ac:dyDescent="0.3">
      <c r="C31772" s="4">
        <v>45988.895833333336</v>
      </c>
      <c r="D31772" s="5">
        <v>22077.742000000002</v>
      </c>
      <c r="E31772" s="5">
        <v>15011.947520000002</v>
      </c>
      <c r="F31772" s="5">
        <v>14044.027334999999</v>
      </c>
    </row>
    <row r="31773" spans="3:6" x14ac:dyDescent="0.3">
      <c r="C31773" s="4">
        <v>45988.90625</v>
      </c>
      <c r="D31773" s="5">
        <v>21971.743999999999</v>
      </c>
      <c r="E31773" s="5">
        <v>14661.962424000001</v>
      </c>
      <c r="F31773" s="5">
        <v>13724.910952000002</v>
      </c>
    </row>
    <row r="31774" spans="3:6" x14ac:dyDescent="0.3">
      <c r="C31774" s="4">
        <v>45988.916666666664</v>
      </c>
      <c r="D31774" s="5">
        <v>21334.855999999996</v>
      </c>
      <c r="E31774" s="5">
        <v>14219.139535999993</v>
      </c>
      <c r="F31774" s="5">
        <v>13309.32775299999</v>
      </c>
    </row>
    <row r="31775" spans="3:6" x14ac:dyDescent="0.3">
      <c r="C31775" s="4">
        <v>45988.927083333336</v>
      </c>
      <c r="D31775" s="5">
        <v>21012.056</v>
      </c>
      <c r="E31775" s="5">
        <v>13970.051799999997</v>
      </c>
      <c r="F31775" s="5">
        <v>13130.536899999994</v>
      </c>
    </row>
    <row r="31776" spans="3:6" x14ac:dyDescent="0.3">
      <c r="C31776" s="4">
        <v>45988.9375</v>
      </c>
      <c r="D31776" s="5">
        <v>20314.553999999996</v>
      </c>
      <c r="E31776" s="5">
        <v>13816.794711999999</v>
      </c>
      <c r="F31776" s="5">
        <v>13090.647976000002</v>
      </c>
    </row>
    <row r="31777" spans="3:6" x14ac:dyDescent="0.3">
      <c r="C31777" s="4">
        <v>45988.947916666664</v>
      </c>
      <c r="D31777" s="5">
        <v>19561.608</v>
      </c>
      <c r="E31777" s="5">
        <v>13340.545839999997</v>
      </c>
      <c r="F31777" s="5">
        <v>12663.631319999993</v>
      </c>
    </row>
    <row r="31778" spans="3:6" x14ac:dyDescent="0.3">
      <c r="C31778" s="4">
        <v>45988.958333333336</v>
      </c>
      <c r="D31778" s="5">
        <v>18713.366000000002</v>
      </c>
      <c r="E31778" s="5">
        <v>12932.360976</v>
      </c>
      <c r="F31778" s="5">
        <v>12260.437747999995</v>
      </c>
    </row>
    <row r="31779" spans="3:6" x14ac:dyDescent="0.3">
      <c r="C31779" s="4">
        <v>45988.96875</v>
      </c>
      <c r="D31779" s="5">
        <v>17983.670000000002</v>
      </c>
      <c r="E31779" s="5">
        <v>12322.093936000003</v>
      </c>
      <c r="F31779" s="5">
        <v>11659.154703</v>
      </c>
    </row>
    <row r="31780" spans="3:6" x14ac:dyDescent="0.3">
      <c r="C31780" s="4">
        <v>45988.979166666664</v>
      </c>
      <c r="D31780" s="5">
        <v>17500.005999999998</v>
      </c>
      <c r="E31780" s="5">
        <v>11907.030023999996</v>
      </c>
      <c r="F31780" s="5">
        <v>11285.449251999993</v>
      </c>
    </row>
    <row r="31781" spans="3:6" x14ac:dyDescent="0.3">
      <c r="C31781" s="4">
        <v>45988.989583333336</v>
      </c>
      <c r="D31781" s="5">
        <v>17349.952000000001</v>
      </c>
      <c r="E31781" s="5">
        <v>11300.7232</v>
      </c>
      <c r="F31781" s="5">
        <v>10688.596724999998</v>
      </c>
    </row>
    <row r="31782" spans="3:6" x14ac:dyDescent="0.3">
      <c r="C31782" s="4">
        <v>45989</v>
      </c>
      <c r="D31782" s="5">
        <v>16952.822</v>
      </c>
      <c r="E31782" s="5">
        <v>10985.635904000001</v>
      </c>
      <c r="F31782" s="5">
        <v>10395.444367000002</v>
      </c>
    </row>
    <row r="31783" spans="3:6" x14ac:dyDescent="0.3">
      <c r="C31783" s="4">
        <v>45989.010416666664</v>
      </c>
      <c r="D31783" s="5">
        <v>16841.892</v>
      </c>
      <c r="E31783" s="5">
        <v>10539.646312000001</v>
      </c>
      <c r="F31783" s="5">
        <v>9954.2886510000026</v>
      </c>
    </row>
    <row r="31784" spans="3:6" x14ac:dyDescent="0.3">
      <c r="C31784" s="4">
        <v>45989.020833333336</v>
      </c>
      <c r="D31784" s="5">
        <v>16054.725999999999</v>
      </c>
      <c r="E31784" s="5">
        <v>10299.034176000005</v>
      </c>
      <c r="F31784" s="5">
        <v>9742.0685980000089</v>
      </c>
    </row>
    <row r="31785" spans="3:6" x14ac:dyDescent="0.3">
      <c r="C31785" s="4">
        <v>45989.03125</v>
      </c>
      <c r="D31785" s="5">
        <v>15601.797999999999</v>
      </c>
      <c r="E31785" s="5">
        <v>9915.9208639999997</v>
      </c>
      <c r="F31785" s="5">
        <v>9368.3073219999969</v>
      </c>
    </row>
    <row r="31786" spans="3:6" x14ac:dyDescent="0.3">
      <c r="C31786" s="4">
        <v>45989.041666666664</v>
      </c>
      <c r="D31786" s="5">
        <v>15417.666000000001</v>
      </c>
      <c r="E31786" s="5">
        <v>9792.8755920000003</v>
      </c>
      <c r="F31786" s="5">
        <v>9221.3684659999999</v>
      </c>
    </row>
    <row r="31787" spans="3:6" x14ac:dyDescent="0.3">
      <c r="C31787" s="4">
        <v>45989.052083333336</v>
      </c>
      <c r="D31787" s="5">
        <v>14902.714</v>
      </c>
      <c r="E31787" s="5">
        <v>9529.6486080000013</v>
      </c>
      <c r="F31787" s="5">
        <v>8969.5503840000038</v>
      </c>
    </row>
    <row r="31788" spans="3:6" x14ac:dyDescent="0.3">
      <c r="C31788" s="4">
        <v>45989.0625</v>
      </c>
      <c r="D31788" s="5">
        <v>14667.784</v>
      </c>
      <c r="E31788" s="5">
        <v>9388.1548480000038</v>
      </c>
      <c r="F31788" s="5">
        <v>8795.2314040000037</v>
      </c>
    </row>
    <row r="31789" spans="3:6" x14ac:dyDescent="0.3">
      <c r="C31789" s="4">
        <v>45989.072916666664</v>
      </c>
      <c r="D31789" s="5">
        <v>14493.773999999999</v>
      </c>
      <c r="E31789" s="5">
        <v>9248.0008079999989</v>
      </c>
      <c r="F31789" s="5">
        <v>8686.5046089999978</v>
      </c>
    </row>
    <row r="31790" spans="3:6" x14ac:dyDescent="0.3">
      <c r="C31790" s="4">
        <v>45989.083333333336</v>
      </c>
      <c r="D31790" s="5">
        <v>14800.858</v>
      </c>
      <c r="E31790" s="5">
        <v>9145.0608319999992</v>
      </c>
      <c r="F31790" s="5">
        <v>8566.1129859999983</v>
      </c>
    </row>
    <row r="31791" spans="3:6" x14ac:dyDescent="0.3">
      <c r="C31791" s="4">
        <v>45989.09375</v>
      </c>
      <c r="D31791" s="5">
        <v>14994.281999999999</v>
      </c>
      <c r="E31791" s="5">
        <v>9032.3881999999994</v>
      </c>
      <c r="F31791" s="5">
        <v>8458.6282249999986</v>
      </c>
    </row>
    <row r="31792" spans="3:6" x14ac:dyDescent="0.3">
      <c r="C31792" s="4">
        <v>45989.104166666664</v>
      </c>
      <c r="D31792" s="5">
        <v>15339.933999999999</v>
      </c>
      <c r="E31792" s="5">
        <v>8712.7816160000002</v>
      </c>
      <c r="F31792" s="5">
        <v>8184.6187180000015</v>
      </c>
    </row>
    <row r="31793" spans="3:6" x14ac:dyDescent="0.3">
      <c r="C31793" s="4">
        <v>45989.114583333336</v>
      </c>
      <c r="D31793" s="5">
        <v>15519.874</v>
      </c>
      <c r="E31793" s="5">
        <v>8670.3280319999994</v>
      </c>
      <c r="F31793" s="5">
        <v>8123.4219609999973</v>
      </c>
    </row>
    <row r="31794" spans="3:6" x14ac:dyDescent="0.3">
      <c r="C31794" s="4">
        <v>45989.125</v>
      </c>
      <c r="D31794" s="5">
        <v>15618.262000000002</v>
      </c>
      <c r="E31794" s="5">
        <v>8600.5089520000001</v>
      </c>
      <c r="F31794" s="5">
        <v>8050.3961209999961</v>
      </c>
    </row>
    <row r="31795" spans="3:6" x14ac:dyDescent="0.3">
      <c r="C31795" s="4">
        <v>45989.135416666664</v>
      </c>
      <c r="D31795" s="5">
        <v>15384.972</v>
      </c>
      <c r="E31795" s="5">
        <v>8554.6485199999988</v>
      </c>
      <c r="F31795" s="5">
        <v>7976.7859599999992</v>
      </c>
    </row>
    <row r="31796" spans="3:6" x14ac:dyDescent="0.3">
      <c r="C31796" s="4">
        <v>45989.145833333336</v>
      </c>
      <c r="D31796" s="5">
        <v>15453.284</v>
      </c>
      <c r="E31796" s="5">
        <v>8541.9880639999974</v>
      </c>
      <c r="F31796" s="5">
        <v>7998.5902969999961</v>
      </c>
    </row>
    <row r="31797" spans="3:6" x14ac:dyDescent="0.3">
      <c r="C31797" s="4">
        <v>45989.15625</v>
      </c>
      <c r="D31797" s="5">
        <v>15968.224</v>
      </c>
      <c r="E31797" s="5">
        <v>8727.2958400000007</v>
      </c>
      <c r="F31797" s="5">
        <v>8128.0256949999994</v>
      </c>
    </row>
    <row r="31798" spans="3:6" x14ac:dyDescent="0.3">
      <c r="C31798" s="4">
        <v>45989.166666666664</v>
      </c>
      <c r="D31798" s="5">
        <v>16070.094000000001</v>
      </c>
      <c r="E31798" s="5">
        <v>8733.9320639999987</v>
      </c>
      <c r="F31798" s="5">
        <v>8156.3482969999977</v>
      </c>
    </row>
    <row r="31799" spans="3:6" x14ac:dyDescent="0.3">
      <c r="C31799" s="4">
        <v>45989.177083333336</v>
      </c>
      <c r="D31799" s="5">
        <v>15944.755999999998</v>
      </c>
      <c r="E31799" s="5">
        <v>8942.7185919999993</v>
      </c>
      <c r="F31799" s="5">
        <v>8376.1484660000024</v>
      </c>
    </row>
    <row r="31800" spans="3:6" x14ac:dyDescent="0.3">
      <c r="C31800" s="4">
        <v>45989.1875</v>
      </c>
      <c r="D31800" s="5">
        <v>16113.918</v>
      </c>
      <c r="E31800" s="5">
        <v>9019.9609760000021</v>
      </c>
      <c r="F31800" s="5">
        <v>8404.1991230000021</v>
      </c>
    </row>
    <row r="31801" spans="3:6" x14ac:dyDescent="0.3">
      <c r="C31801" s="4">
        <v>45989.197916666664</v>
      </c>
      <c r="D31801" s="5">
        <v>16199.041999999999</v>
      </c>
      <c r="E31801" s="5">
        <v>9060.2387999999992</v>
      </c>
      <c r="F31801" s="5">
        <v>8434.256774999998</v>
      </c>
    </row>
    <row r="31802" spans="3:6" x14ac:dyDescent="0.3">
      <c r="C31802" s="4">
        <v>45989.208333333336</v>
      </c>
      <c r="D31802" s="5">
        <v>16574.315999999999</v>
      </c>
      <c r="E31802" s="5">
        <v>9225.893</v>
      </c>
      <c r="F31802" s="5">
        <v>8549.6028750000005</v>
      </c>
    </row>
    <row r="31803" spans="3:6" x14ac:dyDescent="0.3">
      <c r="C31803" s="4">
        <v>45989.21875</v>
      </c>
      <c r="D31803" s="5">
        <v>16927.18</v>
      </c>
      <c r="E31803" s="5">
        <v>9503.969407999999</v>
      </c>
      <c r="F31803" s="5">
        <v>8818.4452839999976</v>
      </c>
    </row>
    <row r="31804" spans="3:6" x14ac:dyDescent="0.3">
      <c r="C31804" s="4">
        <v>45989.229166666664</v>
      </c>
      <c r="D31804" s="5">
        <v>17499.617999999999</v>
      </c>
      <c r="E31804" s="5">
        <v>9838.3838879999967</v>
      </c>
      <c r="F31804" s="5">
        <v>9087.6156989999945</v>
      </c>
    </row>
    <row r="31805" spans="3:6" x14ac:dyDescent="0.3">
      <c r="C31805" s="4">
        <v>45989.239583333336</v>
      </c>
      <c r="D31805" s="5">
        <v>18577.349999999999</v>
      </c>
      <c r="E31805" s="5">
        <v>10132.915280000001</v>
      </c>
      <c r="F31805" s="5">
        <v>9324.644690000001</v>
      </c>
    </row>
    <row r="31806" spans="3:6" x14ac:dyDescent="0.3">
      <c r="C31806" s="4">
        <v>45989.25</v>
      </c>
      <c r="D31806" s="5">
        <v>18946.349999999999</v>
      </c>
      <c r="E31806" s="5">
        <v>10399.853655999999</v>
      </c>
      <c r="F31806" s="5">
        <v>9513.3115130000006</v>
      </c>
    </row>
    <row r="31807" spans="3:6" x14ac:dyDescent="0.3">
      <c r="C31807" s="4">
        <v>45989.260416666664</v>
      </c>
      <c r="D31807" s="5">
        <v>21156.494000000002</v>
      </c>
      <c r="E31807" s="5">
        <v>11306.488816000006</v>
      </c>
      <c r="F31807" s="5">
        <v>10267.637568000009</v>
      </c>
    </row>
    <row r="31808" spans="3:6" x14ac:dyDescent="0.3">
      <c r="C31808" s="4">
        <v>45989.270833333336</v>
      </c>
      <c r="D31808" s="5">
        <v>21485.584000000003</v>
      </c>
      <c r="E31808" s="5">
        <v>11820.667800000003</v>
      </c>
      <c r="F31808" s="5">
        <v>10738.241150000003</v>
      </c>
    </row>
    <row r="31809" spans="3:6" x14ac:dyDescent="0.3">
      <c r="C31809" s="4">
        <v>45989.28125</v>
      </c>
      <c r="D31809" s="5">
        <v>21724.095999999998</v>
      </c>
      <c r="E31809" s="5">
        <v>12454.388351999998</v>
      </c>
      <c r="F31809" s="5">
        <v>11253.633195999999</v>
      </c>
    </row>
    <row r="31810" spans="3:6" x14ac:dyDescent="0.3">
      <c r="C31810" s="4">
        <v>45989.291666666664</v>
      </c>
      <c r="D31810" s="5">
        <v>22314.113999999998</v>
      </c>
      <c r="E31810" s="5">
        <v>13062.827536000003</v>
      </c>
      <c r="F31810" s="5">
        <v>11800.877378000003</v>
      </c>
    </row>
    <row r="31811" spans="3:6" x14ac:dyDescent="0.3">
      <c r="C31811" s="4">
        <v>45989.302083333336</v>
      </c>
      <c r="D31811" s="5">
        <v>23736.398000000001</v>
      </c>
      <c r="E31811" s="5">
        <v>14067.105552000006</v>
      </c>
      <c r="F31811" s="5">
        <v>12733.72454600001</v>
      </c>
    </row>
    <row r="31812" spans="3:6" x14ac:dyDescent="0.3">
      <c r="C31812" s="4">
        <v>45989.3125</v>
      </c>
      <c r="D31812" s="5">
        <v>25522.82</v>
      </c>
      <c r="E31812" s="5">
        <v>14722.317384000002</v>
      </c>
      <c r="F31812" s="5">
        <v>13229.357656999999</v>
      </c>
    </row>
    <row r="31813" spans="3:6" x14ac:dyDescent="0.3">
      <c r="C31813" s="4">
        <v>45989.322916666664</v>
      </c>
      <c r="D31813" s="5">
        <v>26314.592000000001</v>
      </c>
      <c r="E31813" s="5">
        <v>15212.176088000002</v>
      </c>
      <c r="F31813" s="5">
        <v>13569.375799000005</v>
      </c>
    </row>
    <row r="31814" spans="3:6" x14ac:dyDescent="0.3">
      <c r="C31814" s="4">
        <v>45989.333333333336</v>
      </c>
      <c r="D31814" s="5">
        <v>27834.98</v>
      </c>
      <c r="E31814" s="5">
        <v>15960.234120000005</v>
      </c>
      <c r="F31814" s="5">
        <v>13999.003385000009</v>
      </c>
    </row>
    <row r="31815" spans="3:6" x14ac:dyDescent="0.3">
      <c r="C31815" s="4">
        <v>45989.34375</v>
      </c>
      <c r="D31815" s="5">
        <v>28427.666000000001</v>
      </c>
      <c r="E31815" s="5">
        <v>16909.339872</v>
      </c>
      <c r="F31815" s="5">
        <v>14921.497781</v>
      </c>
    </row>
    <row r="31816" spans="3:6" x14ac:dyDescent="0.3">
      <c r="C31816" s="4">
        <v>45989.354166666664</v>
      </c>
      <c r="D31816" s="5">
        <v>28354.381999999998</v>
      </c>
      <c r="E31816" s="5">
        <v>17004.827767999999</v>
      </c>
      <c r="F31816" s="5">
        <v>15036.174563999999</v>
      </c>
    </row>
    <row r="31817" spans="3:6" x14ac:dyDescent="0.3">
      <c r="C31817" s="4">
        <v>45989.364583333336</v>
      </c>
      <c r="D31817" s="5">
        <v>28749.263999999999</v>
      </c>
      <c r="E31817" s="5">
        <v>17111.455632000005</v>
      </c>
      <c r="F31817" s="5">
        <v>15187.05751100001</v>
      </c>
    </row>
    <row r="31818" spans="3:6" x14ac:dyDescent="0.3">
      <c r="C31818" s="4">
        <v>45989.375</v>
      </c>
      <c r="D31818" s="5">
        <v>29565.434000000005</v>
      </c>
      <c r="E31818" s="5">
        <v>17333.444576000002</v>
      </c>
      <c r="F31818" s="5">
        <v>15251.043673</v>
      </c>
    </row>
    <row r="31819" spans="3:6" x14ac:dyDescent="0.3">
      <c r="C31819" s="4">
        <v>45989.385416666664</v>
      </c>
      <c r="D31819" s="5">
        <v>28858.152000000002</v>
      </c>
      <c r="E31819" s="5">
        <v>17361.767144000001</v>
      </c>
      <c r="F31819" s="5">
        <v>15342.218137</v>
      </c>
    </row>
    <row r="31820" spans="3:6" x14ac:dyDescent="0.3">
      <c r="C31820" s="4">
        <v>45989.395833333336</v>
      </c>
      <c r="D31820" s="5">
        <v>29141.497999999996</v>
      </c>
      <c r="E31820" s="5">
        <v>17396.214559999993</v>
      </c>
      <c r="F31820" s="5">
        <v>15562.604129999994</v>
      </c>
    </row>
    <row r="31821" spans="3:6" x14ac:dyDescent="0.3">
      <c r="C31821" s="4">
        <v>45989.40625</v>
      </c>
      <c r="D31821" s="5">
        <v>28986.508000000002</v>
      </c>
      <c r="E31821" s="5">
        <v>17179.969072000007</v>
      </c>
      <c r="F31821" s="5">
        <v>15387.64600600001</v>
      </c>
    </row>
    <row r="31822" spans="3:6" x14ac:dyDescent="0.3">
      <c r="C31822" s="4">
        <v>45989.416666666664</v>
      </c>
      <c r="D31822" s="5">
        <v>29831.808000000001</v>
      </c>
      <c r="E31822" s="5">
        <v>17506.794183999998</v>
      </c>
      <c r="F31822" s="5">
        <v>15556.299431999998</v>
      </c>
    </row>
    <row r="31823" spans="3:6" x14ac:dyDescent="0.3">
      <c r="C31823" s="4">
        <v>45989.427083333336</v>
      </c>
      <c r="D31823" s="5">
        <v>29708.489999999998</v>
      </c>
      <c r="E31823" s="5">
        <v>17643.055735999995</v>
      </c>
      <c r="F31823" s="5">
        <v>15678.211977999996</v>
      </c>
    </row>
    <row r="31824" spans="3:6" x14ac:dyDescent="0.3">
      <c r="C31824" s="4">
        <v>45989.4375</v>
      </c>
      <c r="D31824" s="5">
        <v>29628.986000000001</v>
      </c>
      <c r="E31824" s="5">
        <v>17611.077367999998</v>
      </c>
      <c r="F31824" s="5">
        <v>15667.288613999999</v>
      </c>
    </row>
    <row r="31825" spans="3:6" x14ac:dyDescent="0.3">
      <c r="C31825" s="4">
        <v>45989.447916666664</v>
      </c>
      <c r="D31825" s="5">
        <v>29366.984</v>
      </c>
      <c r="E31825" s="5">
        <v>17194.392239999997</v>
      </c>
      <c r="F31825" s="5">
        <v>15331.701894999998</v>
      </c>
    </row>
    <row r="31826" spans="3:6" x14ac:dyDescent="0.3">
      <c r="C31826" s="4">
        <v>45989.458333333336</v>
      </c>
      <c r="D31826" s="5">
        <v>29716.7</v>
      </c>
      <c r="E31826" s="5">
        <v>17342.788472000004</v>
      </c>
      <c r="F31826" s="5">
        <v>15501.647706000007</v>
      </c>
    </row>
    <row r="31827" spans="3:6" x14ac:dyDescent="0.3">
      <c r="C31827" s="4">
        <v>45989.46875</v>
      </c>
      <c r="D31827" s="5">
        <v>29685.37</v>
      </c>
      <c r="E31827" s="5">
        <v>17399.526472000001</v>
      </c>
      <c r="F31827" s="5">
        <v>15558.588581000002</v>
      </c>
    </row>
    <row r="31828" spans="3:6" x14ac:dyDescent="0.3">
      <c r="C31828" s="4">
        <v>45989.479166666664</v>
      </c>
      <c r="D31828" s="5">
        <v>29197.24</v>
      </c>
      <c r="E31828" s="5">
        <v>17213.976951999997</v>
      </c>
      <c r="F31828" s="5">
        <v>15399.299120999996</v>
      </c>
    </row>
    <row r="31829" spans="3:6" x14ac:dyDescent="0.3">
      <c r="C31829" s="4">
        <v>45989.489583333336</v>
      </c>
      <c r="D31829" s="5">
        <v>29392.52</v>
      </c>
      <c r="E31829" s="5">
        <v>17407.716015999998</v>
      </c>
      <c r="F31829" s="5">
        <v>15576.485542999995</v>
      </c>
    </row>
    <row r="31830" spans="3:6" x14ac:dyDescent="0.3">
      <c r="C31830" s="4">
        <v>45989.5</v>
      </c>
      <c r="D31830" s="5">
        <v>29271.800000000003</v>
      </c>
      <c r="E31830" s="5">
        <v>17710.488168000011</v>
      </c>
      <c r="F31830" s="5">
        <v>15877.355764000014</v>
      </c>
    </row>
    <row r="31831" spans="3:6" x14ac:dyDescent="0.3">
      <c r="C31831" s="4">
        <v>45989.510416666664</v>
      </c>
      <c r="D31831" s="5">
        <v>28940.67</v>
      </c>
      <c r="E31831" s="5">
        <v>17564.397552000002</v>
      </c>
      <c r="F31831" s="5">
        <v>15768.103046000007</v>
      </c>
    </row>
    <row r="31832" spans="3:6" x14ac:dyDescent="0.3">
      <c r="C31832" s="4">
        <v>45989.520833333336</v>
      </c>
      <c r="D31832" s="5">
        <v>29078.079999999998</v>
      </c>
      <c r="E31832" s="5">
        <v>17746.771455999995</v>
      </c>
      <c r="F31832" s="5">
        <v>15905.110412999995</v>
      </c>
    </row>
    <row r="31833" spans="3:6" x14ac:dyDescent="0.3">
      <c r="C31833" s="4">
        <v>45989.53125</v>
      </c>
      <c r="D31833" s="5">
        <v>29438.130000000005</v>
      </c>
      <c r="E31833" s="5">
        <v>17804.829448000004</v>
      </c>
      <c r="F31833" s="5">
        <v>16057.552579000005</v>
      </c>
    </row>
    <row r="31834" spans="3:6" x14ac:dyDescent="0.3">
      <c r="C31834" s="4">
        <v>45989.541666666664</v>
      </c>
      <c r="D31834" s="5">
        <v>29057.520000000004</v>
      </c>
      <c r="E31834" s="5">
        <v>17923.235088000009</v>
      </c>
      <c r="F31834" s="5">
        <v>16114.01529900001</v>
      </c>
    </row>
    <row r="31835" spans="3:6" x14ac:dyDescent="0.3">
      <c r="C31835" s="4">
        <v>45989.552083333336</v>
      </c>
      <c r="D31835" s="5">
        <v>28427.528000000002</v>
      </c>
      <c r="E31835" s="5">
        <v>17657.240120000002</v>
      </c>
      <c r="F31835" s="5">
        <v>15919.159760000006</v>
      </c>
    </row>
    <row r="31836" spans="3:6" x14ac:dyDescent="0.3">
      <c r="C31836" s="4">
        <v>45989.5625</v>
      </c>
      <c r="D31836" s="5">
        <v>28324.799999999999</v>
      </c>
      <c r="E31836" s="5">
        <v>17532.844888</v>
      </c>
      <c r="F31836" s="5">
        <v>15959.217199000004</v>
      </c>
    </row>
    <row r="31837" spans="3:6" x14ac:dyDescent="0.3">
      <c r="C31837" s="4">
        <v>45989.572916666664</v>
      </c>
      <c r="D31837" s="5">
        <v>28532.191999999999</v>
      </c>
      <c r="E31837" s="5">
        <v>17401.561247999998</v>
      </c>
      <c r="F31837" s="5">
        <v>15875.897978999998</v>
      </c>
    </row>
    <row r="31838" spans="3:6" x14ac:dyDescent="0.3">
      <c r="C31838" s="4">
        <v>45989.583333333336</v>
      </c>
      <c r="D31838" s="5">
        <v>28271.104000000003</v>
      </c>
      <c r="E31838" s="5">
        <v>17325.218352</v>
      </c>
      <c r="F31838" s="5">
        <v>15866.635446</v>
      </c>
    </row>
    <row r="31839" spans="3:6" x14ac:dyDescent="0.3">
      <c r="C31839" s="4">
        <v>45989.59375</v>
      </c>
      <c r="D31839" s="5">
        <v>27733.899999999998</v>
      </c>
      <c r="E31839" s="5">
        <v>17127.458703999997</v>
      </c>
      <c r="F31839" s="5">
        <v>15594.728641999998</v>
      </c>
    </row>
    <row r="31840" spans="3:6" x14ac:dyDescent="0.3">
      <c r="C31840" s="4">
        <v>45989.604166666664</v>
      </c>
      <c r="D31840" s="5">
        <v>26710.92</v>
      </c>
      <c r="E31840" s="5">
        <v>16826.859887999999</v>
      </c>
      <c r="F31840" s="5">
        <v>15238.412323999999</v>
      </c>
    </row>
    <row r="31841" spans="3:6" x14ac:dyDescent="0.3">
      <c r="C31841" s="4">
        <v>45989.614583333336</v>
      </c>
      <c r="D31841" s="5">
        <v>25531.9</v>
      </c>
      <c r="E31841" s="5">
        <v>16643.907432</v>
      </c>
      <c r="F31841" s="5">
        <v>15112.877411000003</v>
      </c>
    </row>
    <row r="31842" spans="3:6" x14ac:dyDescent="0.3">
      <c r="C31842" s="4">
        <v>45989.625</v>
      </c>
      <c r="D31842" s="5">
        <v>25199.77</v>
      </c>
      <c r="E31842" s="5">
        <v>16427.244616000004</v>
      </c>
      <c r="F31842" s="5">
        <v>14962.114343000005</v>
      </c>
    </row>
    <row r="31843" spans="3:6" x14ac:dyDescent="0.3">
      <c r="C31843" s="4">
        <v>45989.635416666664</v>
      </c>
      <c r="D31843" s="5">
        <v>25345.15</v>
      </c>
      <c r="E31843" s="5">
        <v>16318.711024000002</v>
      </c>
      <c r="F31843" s="5">
        <v>14840.117752000006</v>
      </c>
    </row>
    <row r="31844" spans="3:6" x14ac:dyDescent="0.3">
      <c r="C31844" s="4">
        <v>45989.645833333336</v>
      </c>
      <c r="D31844" s="5">
        <v>25373.88</v>
      </c>
      <c r="E31844" s="5">
        <v>16784.031736000001</v>
      </c>
      <c r="F31844" s="5">
        <v>15239.179103</v>
      </c>
    </row>
    <row r="31845" spans="3:6" x14ac:dyDescent="0.3">
      <c r="C31845" s="4">
        <v>45989.65625</v>
      </c>
      <c r="D31845" s="5">
        <v>25899.26</v>
      </c>
      <c r="E31845" s="5">
        <v>17191.879671999999</v>
      </c>
      <c r="F31845" s="5">
        <v>15588.813305999995</v>
      </c>
    </row>
    <row r="31846" spans="3:6" x14ac:dyDescent="0.3">
      <c r="C31846" s="4">
        <v>45989.666666666664</v>
      </c>
      <c r="D31846" s="5">
        <v>26169.182000000001</v>
      </c>
      <c r="E31846" s="5">
        <v>17560.909304000001</v>
      </c>
      <c r="F31846" s="5">
        <v>15945.932817000003</v>
      </c>
    </row>
    <row r="31847" spans="3:6" x14ac:dyDescent="0.3">
      <c r="C31847" s="4">
        <v>45989.677083333336</v>
      </c>
      <c r="D31847" s="5">
        <v>26649.567999999999</v>
      </c>
      <c r="E31847" s="5">
        <v>17818.097456</v>
      </c>
      <c r="F31847" s="5">
        <v>16310.045038</v>
      </c>
    </row>
    <row r="31848" spans="3:6" x14ac:dyDescent="0.3">
      <c r="C31848" s="4">
        <v>45989.6875</v>
      </c>
      <c r="D31848" s="5">
        <v>26041.898000000001</v>
      </c>
      <c r="E31848" s="5">
        <v>17947.541344000005</v>
      </c>
      <c r="F31848" s="5">
        <v>16458.305112000005</v>
      </c>
    </row>
    <row r="31849" spans="3:6" x14ac:dyDescent="0.3">
      <c r="C31849" s="4">
        <v>45989.697916666664</v>
      </c>
      <c r="D31849" s="5">
        <v>26845.524000000001</v>
      </c>
      <c r="E31849" s="5">
        <v>18392.793576</v>
      </c>
      <c r="F31849" s="5">
        <v>16831.378047999999</v>
      </c>
    </row>
    <row r="31850" spans="3:6" x14ac:dyDescent="0.3">
      <c r="C31850" s="4">
        <v>45989.708333333336</v>
      </c>
      <c r="D31850" s="5">
        <v>27556.416000000001</v>
      </c>
      <c r="E31850" s="5">
        <v>19090.499672000002</v>
      </c>
      <c r="F31850" s="5">
        <v>17502.233556000003</v>
      </c>
    </row>
    <row r="31851" spans="3:6" x14ac:dyDescent="0.3">
      <c r="C31851" s="4">
        <v>45989.71875</v>
      </c>
      <c r="D31851" s="5">
        <v>28033.113999999998</v>
      </c>
      <c r="E31851" s="5">
        <v>19545.394072000003</v>
      </c>
      <c r="F31851" s="5">
        <v>18031.881131000006</v>
      </c>
    </row>
    <row r="31852" spans="3:6" x14ac:dyDescent="0.3">
      <c r="C31852" s="4">
        <v>45989.729166666664</v>
      </c>
      <c r="D31852" s="5">
        <v>27674.747999999996</v>
      </c>
      <c r="E31852" s="5">
        <v>19767.088919999998</v>
      </c>
      <c r="F31852" s="5">
        <v>18197.25591</v>
      </c>
    </row>
    <row r="31853" spans="3:6" x14ac:dyDescent="0.3">
      <c r="C31853" s="4">
        <v>45989.739583333336</v>
      </c>
      <c r="D31853" s="5">
        <v>27841.262000000002</v>
      </c>
      <c r="E31853" s="5">
        <v>19563.311576000007</v>
      </c>
      <c r="F31853" s="5">
        <v>18034.311673000007</v>
      </c>
    </row>
    <row r="31854" spans="3:6" x14ac:dyDescent="0.3">
      <c r="C31854" s="4">
        <v>45989.75</v>
      </c>
      <c r="D31854" s="5">
        <v>27160.052000000003</v>
      </c>
      <c r="E31854" s="5">
        <v>19499.871231999998</v>
      </c>
      <c r="F31854" s="5">
        <v>17980.776685999994</v>
      </c>
    </row>
    <row r="31855" spans="3:6" x14ac:dyDescent="0.3">
      <c r="C31855" s="4">
        <v>45989.760416666664</v>
      </c>
      <c r="D31855" s="5">
        <v>26745.306</v>
      </c>
      <c r="E31855" s="5">
        <v>19244.374368000001</v>
      </c>
      <c r="F31855" s="5">
        <v>17887.633363999998</v>
      </c>
    </row>
    <row r="31856" spans="3:6" x14ac:dyDescent="0.3">
      <c r="C31856" s="4">
        <v>45989.770833333336</v>
      </c>
      <c r="D31856" s="5">
        <v>26814.436000000002</v>
      </c>
      <c r="E31856" s="5">
        <v>19184.823776000005</v>
      </c>
      <c r="F31856" s="5">
        <v>17852.394273000009</v>
      </c>
    </row>
    <row r="31857" spans="3:6" x14ac:dyDescent="0.3">
      <c r="C31857" s="4">
        <v>45989.78125</v>
      </c>
      <c r="D31857" s="5">
        <v>26758.83</v>
      </c>
      <c r="E31857" s="5">
        <v>18755.582416000005</v>
      </c>
      <c r="F31857" s="5">
        <v>17381.263618000004</v>
      </c>
    </row>
    <row r="31858" spans="3:6" x14ac:dyDescent="0.3">
      <c r="C31858" s="4">
        <v>45989.791666666664</v>
      </c>
      <c r="D31858" s="5">
        <v>26742.488000000001</v>
      </c>
      <c r="E31858" s="5">
        <v>18629.452656000001</v>
      </c>
      <c r="F31858" s="5">
        <v>17178.057763000004</v>
      </c>
    </row>
    <row r="31859" spans="3:6" x14ac:dyDescent="0.3">
      <c r="C31859" s="4">
        <v>45989.802083333336</v>
      </c>
      <c r="D31859" s="5">
        <v>25648.720000000001</v>
      </c>
      <c r="E31859" s="5">
        <v>18205.061351999997</v>
      </c>
      <c r="F31859" s="5">
        <v>16760.475945999991</v>
      </c>
    </row>
    <row r="31860" spans="3:6" x14ac:dyDescent="0.3">
      <c r="C31860" s="4">
        <v>45989.8125</v>
      </c>
      <c r="D31860" s="5">
        <v>24856.471999999998</v>
      </c>
      <c r="E31860" s="5">
        <v>17433.264784000003</v>
      </c>
      <c r="F31860" s="5">
        <v>16195.236607000004</v>
      </c>
    </row>
    <row r="31861" spans="3:6" x14ac:dyDescent="0.3">
      <c r="C31861" s="4">
        <v>45989.822916666664</v>
      </c>
      <c r="D31861" s="5">
        <v>24415.315999999999</v>
      </c>
      <c r="E31861" s="5">
        <v>17162.714103999999</v>
      </c>
      <c r="F31861" s="5">
        <v>15973.719217000002</v>
      </c>
    </row>
    <row r="31862" spans="3:6" x14ac:dyDescent="0.3">
      <c r="C31862" s="4">
        <v>45989.833333333336</v>
      </c>
      <c r="D31862" s="5">
        <v>23496.73</v>
      </c>
      <c r="E31862" s="5">
        <v>17006.948535999996</v>
      </c>
      <c r="F31862" s="5">
        <v>15867.105502999997</v>
      </c>
    </row>
    <row r="31863" spans="3:6" x14ac:dyDescent="0.3">
      <c r="C31863" s="4">
        <v>45989.84375</v>
      </c>
      <c r="D31863" s="5">
        <v>22852.162</v>
      </c>
      <c r="E31863" s="5">
        <v>16738.320863999998</v>
      </c>
      <c r="F31863" s="5">
        <v>15621.292197000001</v>
      </c>
    </row>
    <row r="31864" spans="3:6" x14ac:dyDescent="0.3">
      <c r="C31864" s="4">
        <v>45989.854166666664</v>
      </c>
      <c r="D31864" s="5">
        <v>22437.063999999998</v>
      </c>
      <c r="E31864" s="5">
        <v>16167.568408000003</v>
      </c>
      <c r="F31864" s="5">
        <v>15068.512909000005</v>
      </c>
    </row>
    <row r="31865" spans="3:6" x14ac:dyDescent="0.3">
      <c r="C31865" s="4">
        <v>45989.864583333336</v>
      </c>
      <c r="D31865" s="5">
        <v>21573.730000000003</v>
      </c>
      <c r="E31865" s="5">
        <v>15533.016352000006</v>
      </c>
      <c r="F31865" s="5">
        <v>14530.667071000005</v>
      </c>
    </row>
    <row r="31866" spans="3:6" x14ac:dyDescent="0.3">
      <c r="C31866" s="4">
        <v>45989.875</v>
      </c>
      <c r="D31866" s="5">
        <v>21927.242000000002</v>
      </c>
      <c r="E31866" s="5">
        <v>15304.888591999999</v>
      </c>
      <c r="F31866" s="5">
        <v>14337.739840999999</v>
      </c>
    </row>
    <row r="31867" spans="3:6" x14ac:dyDescent="0.3">
      <c r="C31867" s="4">
        <v>45989.885416666664</v>
      </c>
      <c r="D31867" s="5">
        <v>22124.572</v>
      </c>
      <c r="E31867" s="5">
        <v>14856.635648000001</v>
      </c>
      <c r="F31867" s="5">
        <v>13991.858429</v>
      </c>
    </row>
    <row r="31868" spans="3:6" x14ac:dyDescent="0.3">
      <c r="C31868" s="4">
        <v>45989.895833333336</v>
      </c>
      <c r="D31868" s="5">
        <v>21456.682000000001</v>
      </c>
      <c r="E31868" s="5">
        <v>14355.221656000005</v>
      </c>
      <c r="F31868" s="5">
        <v>13582.758388000007</v>
      </c>
    </row>
    <row r="31869" spans="3:6" x14ac:dyDescent="0.3">
      <c r="C31869" s="4">
        <v>45989.90625</v>
      </c>
      <c r="D31869" s="5">
        <v>20436.849999999999</v>
      </c>
      <c r="E31869" s="5">
        <v>13730.53284</v>
      </c>
      <c r="F31869" s="5">
        <v>12992.539195000001</v>
      </c>
    </row>
    <row r="31870" spans="3:6" x14ac:dyDescent="0.3">
      <c r="C31870" s="4">
        <v>45989.916666666664</v>
      </c>
      <c r="D31870" s="5">
        <v>20082.618000000002</v>
      </c>
      <c r="E31870" s="5">
        <v>13548.075992000004</v>
      </c>
      <c r="F31870" s="5">
        <v>12820.919291000004</v>
      </c>
    </row>
    <row r="31871" spans="3:6" x14ac:dyDescent="0.3">
      <c r="C31871" s="4">
        <v>45989.927083333336</v>
      </c>
      <c r="D31871" s="5">
        <v>19321.991999999998</v>
      </c>
      <c r="E31871" s="5">
        <v>13165.535424000003</v>
      </c>
      <c r="F31871" s="5">
        <v>12504.843952000005</v>
      </c>
    </row>
    <row r="31872" spans="3:6" x14ac:dyDescent="0.3">
      <c r="C31872" s="4">
        <v>45989.9375</v>
      </c>
      <c r="D31872" s="5">
        <v>19245.698</v>
      </c>
      <c r="E31872" s="5">
        <v>13175.806328000006</v>
      </c>
      <c r="F31872" s="5">
        <v>12528.748694000011</v>
      </c>
    </row>
    <row r="31873" spans="3:6" x14ac:dyDescent="0.3">
      <c r="C31873" s="4">
        <v>45989.947916666664</v>
      </c>
      <c r="D31873" s="5">
        <v>18432.538</v>
      </c>
      <c r="E31873" s="5">
        <v>12797.572816000004</v>
      </c>
      <c r="F31873" s="5">
        <v>12196.854068000008</v>
      </c>
    </row>
    <row r="31874" spans="3:6" x14ac:dyDescent="0.3">
      <c r="C31874" s="4">
        <v>45989.958333333336</v>
      </c>
      <c r="D31874" s="5">
        <v>18070.074000000001</v>
      </c>
      <c r="E31874" s="5">
        <v>12474.362103999996</v>
      </c>
      <c r="F31874" s="5">
        <v>11916.285966999994</v>
      </c>
    </row>
    <row r="31875" spans="3:6" x14ac:dyDescent="0.3">
      <c r="C31875" s="4">
        <v>45989.96875</v>
      </c>
      <c r="D31875" s="5">
        <v>18289.664000000001</v>
      </c>
      <c r="E31875" s="5">
        <v>12219.216415999997</v>
      </c>
      <c r="F31875" s="5">
        <v>11696.636617999999</v>
      </c>
    </row>
    <row r="31876" spans="3:6" x14ac:dyDescent="0.3">
      <c r="C31876" s="4">
        <v>45989.979166666664</v>
      </c>
      <c r="D31876" s="5">
        <v>17971.236000000001</v>
      </c>
      <c r="E31876" s="5">
        <v>11663.155175999998</v>
      </c>
      <c r="F31876" s="5">
        <v>11135.445347999996</v>
      </c>
    </row>
    <row r="31877" spans="3:6" x14ac:dyDescent="0.3">
      <c r="C31877" s="4">
        <v>45989.989583333336</v>
      </c>
      <c r="D31877" s="5">
        <v>17428.966</v>
      </c>
      <c r="E31877" s="5">
        <v>11282.209776000003</v>
      </c>
      <c r="F31877" s="5">
        <v>10763.966773000006</v>
      </c>
    </row>
    <row r="31878" spans="3:6" x14ac:dyDescent="0.3">
      <c r="C31878" s="4">
        <v>45990</v>
      </c>
      <c r="D31878" s="5">
        <v>16970.98</v>
      </c>
      <c r="E31878" s="5">
        <v>10941.650496</v>
      </c>
      <c r="F31878" s="5">
        <v>10432.448957999999</v>
      </c>
    </row>
    <row r="31879" spans="3:6" x14ac:dyDescent="0.3">
      <c r="C31879" s="4">
        <v>45990.010416666664</v>
      </c>
      <c r="D31879" s="5">
        <v>16384.304</v>
      </c>
      <c r="E31879" s="5">
        <v>10532.226056</v>
      </c>
      <c r="F31879" s="5">
        <v>10032.986587999998</v>
      </c>
    </row>
    <row r="31880" spans="3:6" x14ac:dyDescent="0.3">
      <c r="C31880" s="4">
        <v>45990.020833333336</v>
      </c>
      <c r="D31880" s="5">
        <v>15749.192000000001</v>
      </c>
      <c r="E31880" s="5">
        <v>10241.713896000005</v>
      </c>
      <c r="F31880" s="5">
        <v>9752.5229080000063</v>
      </c>
    </row>
    <row r="31881" spans="3:6" x14ac:dyDescent="0.3">
      <c r="C31881" s="4">
        <v>45990.03125</v>
      </c>
      <c r="D31881" s="5">
        <v>15728.002</v>
      </c>
      <c r="E31881" s="5">
        <v>10083.336600000002</v>
      </c>
      <c r="F31881" s="5">
        <v>9627.7284250000012</v>
      </c>
    </row>
    <row r="31882" spans="3:6" x14ac:dyDescent="0.3">
      <c r="C31882" s="4">
        <v>45990.041666666664</v>
      </c>
      <c r="D31882" s="5">
        <v>15450.66</v>
      </c>
      <c r="E31882" s="5">
        <v>9905.6816240000007</v>
      </c>
      <c r="F31882" s="5">
        <v>9451.7591769999999</v>
      </c>
    </row>
    <row r="31883" spans="3:6" x14ac:dyDescent="0.3">
      <c r="C31883" s="4">
        <v>45990.052083333336</v>
      </c>
      <c r="D31883" s="5">
        <v>15391.748</v>
      </c>
      <c r="E31883" s="5">
        <v>9523.9491440000038</v>
      </c>
      <c r="F31883" s="5">
        <v>9069.047387000006</v>
      </c>
    </row>
    <row r="31884" spans="3:6" x14ac:dyDescent="0.3">
      <c r="C31884" s="4">
        <v>45990.0625</v>
      </c>
      <c r="D31884" s="5">
        <v>14701.325999999999</v>
      </c>
      <c r="E31884" s="5">
        <v>9280.0654479999976</v>
      </c>
      <c r="F31884" s="5">
        <v>8794.5428289999982</v>
      </c>
    </row>
    <row r="31885" spans="3:6" x14ac:dyDescent="0.3">
      <c r="C31885" s="4">
        <v>45990.072916666664</v>
      </c>
      <c r="D31885" s="5">
        <v>14400.737999999999</v>
      </c>
      <c r="E31885" s="5">
        <v>9021.6177680000001</v>
      </c>
      <c r="F31885" s="5">
        <v>8550.6205640000007</v>
      </c>
    </row>
    <row r="31886" spans="3:6" x14ac:dyDescent="0.3">
      <c r="C31886" s="4">
        <v>45990.083333333336</v>
      </c>
      <c r="D31886" s="5">
        <v>14012.288000000002</v>
      </c>
      <c r="E31886" s="5">
        <v>8959.6607199999999</v>
      </c>
      <c r="F31886" s="5">
        <v>8477.7799349999968</v>
      </c>
    </row>
    <row r="31887" spans="3:6" x14ac:dyDescent="0.3">
      <c r="C31887" s="4">
        <v>45990.09375</v>
      </c>
      <c r="D31887" s="5">
        <v>14086.903999999999</v>
      </c>
      <c r="E31887" s="5">
        <v>8687.2149919999993</v>
      </c>
      <c r="F31887" s="5">
        <v>8207.7336660000001</v>
      </c>
    </row>
    <row r="31888" spans="3:6" x14ac:dyDescent="0.3">
      <c r="C31888" s="4">
        <v>45990.104166666664</v>
      </c>
      <c r="D31888" s="5">
        <v>13714.304</v>
      </c>
      <c r="E31888" s="5">
        <v>8600.0200719999993</v>
      </c>
      <c r="F31888" s="5">
        <v>8141.3728809999975</v>
      </c>
    </row>
    <row r="31889" spans="3:6" x14ac:dyDescent="0.3">
      <c r="C31889" s="4">
        <v>45990.114583333336</v>
      </c>
      <c r="D31889" s="5">
        <v>13412.47</v>
      </c>
      <c r="E31889" s="5">
        <v>8450.9683999999979</v>
      </c>
      <c r="F31889" s="5">
        <v>7980.7489499999983</v>
      </c>
    </row>
    <row r="31890" spans="3:6" x14ac:dyDescent="0.3">
      <c r="C31890" s="4">
        <v>45990.125</v>
      </c>
      <c r="D31890" s="5">
        <v>13391.424000000001</v>
      </c>
      <c r="E31890" s="5">
        <v>8440.8959519999989</v>
      </c>
      <c r="F31890" s="5">
        <v>7941.2714959999985</v>
      </c>
    </row>
    <row r="31891" spans="3:6" x14ac:dyDescent="0.3">
      <c r="C31891" s="4">
        <v>45990.135416666664</v>
      </c>
      <c r="D31891" s="5">
        <v>13764.329999999998</v>
      </c>
      <c r="E31891" s="5">
        <v>8366.3443679999964</v>
      </c>
      <c r="F31891" s="5">
        <v>7878.9541139999956</v>
      </c>
    </row>
    <row r="31892" spans="3:6" x14ac:dyDescent="0.3">
      <c r="C31892" s="4">
        <v>45990.145833333336</v>
      </c>
      <c r="D31892" s="5">
        <v>13774.26</v>
      </c>
      <c r="E31892" s="5">
        <v>8292.4146400000009</v>
      </c>
      <c r="F31892" s="5">
        <v>7799.836220000002</v>
      </c>
    </row>
    <row r="31893" spans="3:6" x14ac:dyDescent="0.3">
      <c r="C31893" s="4">
        <v>45990.15625</v>
      </c>
      <c r="D31893" s="5">
        <v>13803.818000000003</v>
      </c>
      <c r="E31893" s="5">
        <v>8303.4271599999993</v>
      </c>
      <c r="F31893" s="5">
        <v>7855.1275549999973</v>
      </c>
    </row>
    <row r="31894" spans="3:6" x14ac:dyDescent="0.3">
      <c r="C31894" s="4">
        <v>45990.166666666664</v>
      </c>
      <c r="D31894" s="5">
        <v>13770.662</v>
      </c>
      <c r="E31894" s="5">
        <v>8191.4846559999969</v>
      </c>
      <c r="F31894" s="5">
        <v>7724.1662629999955</v>
      </c>
    </row>
    <row r="31895" spans="3:6" x14ac:dyDescent="0.3">
      <c r="C31895" s="4">
        <v>45990.177083333336</v>
      </c>
      <c r="D31895" s="5">
        <v>14228.88</v>
      </c>
      <c r="E31895" s="5">
        <v>8387.8928719999967</v>
      </c>
      <c r="F31895" s="5">
        <v>7854.3512809999947</v>
      </c>
    </row>
    <row r="31896" spans="3:6" x14ac:dyDescent="0.3">
      <c r="C31896" s="4">
        <v>45990.1875</v>
      </c>
      <c r="D31896" s="5">
        <v>13948.459999999997</v>
      </c>
      <c r="E31896" s="5">
        <v>8413.9736479999974</v>
      </c>
      <c r="F31896" s="5">
        <v>7871.8109289999975</v>
      </c>
    </row>
    <row r="31897" spans="3:6" x14ac:dyDescent="0.3">
      <c r="C31897" s="4">
        <v>45990.197916666664</v>
      </c>
      <c r="D31897" s="5">
        <v>13851.567999999997</v>
      </c>
      <c r="E31897" s="5">
        <v>8511.6966719999982</v>
      </c>
      <c r="F31897" s="5">
        <v>7961.0218059999988</v>
      </c>
    </row>
    <row r="31898" spans="3:6" x14ac:dyDescent="0.3">
      <c r="C31898" s="4">
        <v>45990.208333333336</v>
      </c>
      <c r="D31898" s="5">
        <v>14678.343999999999</v>
      </c>
      <c r="E31898" s="5">
        <v>8598.721287999997</v>
      </c>
      <c r="F31898" s="5">
        <v>8026.8112739999979</v>
      </c>
    </row>
    <row r="31899" spans="3:6" x14ac:dyDescent="0.3">
      <c r="C31899" s="4">
        <v>45990.21875</v>
      </c>
      <c r="D31899" s="5">
        <v>14929.374000000002</v>
      </c>
      <c r="E31899" s="5">
        <v>8906.726967999999</v>
      </c>
      <c r="F31899" s="5">
        <v>8285.337413999996</v>
      </c>
    </row>
    <row r="31900" spans="3:6" x14ac:dyDescent="0.3">
      <c r="C31900" s="4">
        <v>45990.229166666664</v>
      </c>
      <c r="D31900" s="5">
        <v>14169.156000000001</v>
      </c>
      <c r="E31900" s="5">
        <v>9044.3812400000024</v>
      </c>
      <c r="F31900" s="5">
        <v>8379.8087700000033</v>
      </c>
    </row>
    <row r="31901" spans="3:6" x14ac:dyDescent="0.3">
      <c r="C31901" s="4">
        <v>45990.239583333336</v>
      </c>
      <c r="D31901" s="5">
        <v>13432.263999999999</v>
      </c>
      <c r="E31901" s="5">
        <v>9107.4662319999989</v>
      </c>
      <c r="F31901" s="5">
        <v>8470.0788110000012</v>
      </c>
    </row>
    <row r="31902" spans="3:6" x14ac:dyDescent="0.3">
      <c r="C31902" s="4">
        <v>45990.25</v>
      </c>
      <c r="D31902" s="5">
        <v>13764.675999999999</v>
      </c>
      <c r="E31902" s="5">
        <v>9260.6262719999995</v>
      </c>
      <c r="F31902" s="5">
        <v>8588.4496060000019</v>
      </c>
    </row>
    <row r="31903" spans="3:6" x14ac:dyDescent="0.3">
      <c r="C31903" s="4">
        <v>45990.260416666664</v>
      </c>
      <c r="D31903" s="5">
        <v>13569.300000000001</v>
      </c>
      <c r="E31903" s="5">
        <v>9361.1506320000008</v>
      </c>
      <c r="F31903" s="5">
        <v>8651.1535110000004</v>
      </c>
    </row>
    <row r="31904" spans="3:6" x14ac:dyDescent="0.3">
      <c r="C31904" s="4">
        <v>45990.270833333336</v>
      </c>
      <c r="D31904" s="5">
        <v>14147.456</v>
      </c>
      <c r="E31904" s="5">
        <v>9559.7681439999978</v>
      </c>
      <c r="F31904" s="5">
        <v>8812.9456369999971</v>
      </c>
    </row>
    <row r="31905" spans="3:6" x14ac:dyDescent="0.3">
      <c r="C31905" s="4">
        <v>45990.28125</v>
      </c>
      <c r="D31905" s="5">
        <v>14453.11</v>
      </c>
      <c r="E31905" s="5">
        <v>9727.8440320000009</v>
      </c>
      <c r="F31905" s="5">
        <v>8912.4650860000002</v>
      </c>
    </row>
    <row r="31906" spans="3:6" x14ac:dyDescent="0.3">
      <c r="C31906" s="4">
        <v>45990.291666666664</v>
      </c>
      <c r="D31906" s="5">
        <v>15023.446</v>
      </c>
      <c r="E31906" s="5">
        <v>10104.513536000004</v>
      </c>
      <c r="F31906" s="5">
        <v>9251.4601280000043</v>
      </c>
    </row>
    <row r="31907" spans="3:6" x14ac:dyDescent="0.3">
      <c r="C31907" s="4">
        <v>45990.302083333336</v>
      </c>
      <c r="D31907" s="5">
        <v>16016.382</v>
      </c>
      <c r="E31907" s="5">
        <v>10653.310535999997</v>
      </c>
      <c r="F31907" s="5">
        <v>9773.560502999997</v>
      </c>
    </row>
    <row r="31908" spans="3:6" x14ac:dyDescent="0.3">
      <c r="C31908" s="4">
        <v>45990.3125</v>
      </c>
      <c r="D31908" s="5">
        <v>15999.55</v>
      </c>
      <c r="E31908" s="5">
        <v>11054.309607999998</v>
      </c>
      <c r="F31908" s="5">
        <v>10186.250008999999</v>
      </c>
    </row>
    <row r="31909" spans="3:6" x14ac:dyDescent="0.3">
      <c r="C31909" s="4">
        <v>45990.322916666664</v>
      </c>
      <c r="D31909" s="5">
        <v>15883.791999999999</v>
      </c>
      <c r="E31909" s="5">
        <v>11564.069551999999</v>
      </c>
      <c r="F31909" s="5">
        <v>10589.779795999999</v>
      </c>
    </row>
    <row r="31910" spans="3:6" x14ac:dyDescent="0.3">
      <c r="C31910" s="4">
        <v>45990.333333333336</v>
      </c>
      <c r="D31910" s="5">
        <v>16556.975999999999</v>
      </c>
      <c r="E31910" s="5">
        <v>12055.464216</v>
      </c>
      <c r="F31910" s="5">
        <v>11130.820143000003</v>
      </c>
    </row>
    <row r="31911" spans="3:6" x14ac:dyDescent="0.3">
      <c r="C31911" s="4">
        <v>45990.34375</v>
      </c>
      <c r="D31911" s="5">
        <v>17327.353999999999</v>
      </c>
      <c r="E31911" s="5">
        <v>12609.00116</v>
      </c>
      <c r="F31911" s="5">
        <v>11717.124055</v>
      </c>
    </row>
    <row r="31912" spans="3:6" x14ac:dyDescent="0.3">
      <c r="C31912" s="4">
        <v>45990.354166666664</v>
      </c>
      <c r="D31912" s="5">
        <v>17958.167999999998</v>
      </c>
      <c r="E31912" s="5">
        <v>13128.117559999995</v>
      </c>
      <c r="F31912" s="5">
        <v>12171.132504999994</v>
      </c>
    </row>
    <row r="31913" spans="3:6" x14ac:dyDescent="0.3">
      <c r="C31913" s="4">
        <v>45990.364583333336</v>
      </c>
      <c r="D31913" s="5">
        <v>18046.313999999998</v>
      </c>
      <c r="E31913" s="5">
        <v>13440.698903999993</v>
      </c>
      <c r="F31913" s="5">
        <v>12417.60886699999</v>
      </c>
    </row>
    <row r="31914" spans="3:6" x14ac:dyDescent="0.3">
      <c r="C31914" s="4">
        <v>45990.375</v>
      </c>
      <c r="D31914" s="5">
        <v>18828.03</v>
      </c>
      <c r="E31914" s="5">
        <v>13627.715184000001</v>
      </c>
      <c r="F31914" s="5">
        <v>12629.043182000001</v>
      </c>
    </row>
    <row r="31915" spans="3:6" x14ac:dyDescent="0.3">
      <c r="C31915" s="4">
        <v>45990.385416666664</v>
      </c>
      <c r="D31915" s="5">
        <v>20189.420000000002</v>
      </c>
      <c r="E31915" s="5">
        <v>14267.237008000004</v>
      </c>
      <c r="F31915" s="5">
        <v>13233.039334000005</v>
      </c>
    </row>
    <row r="31916" spans="3:6" x14ac:dyDescent="0.3">
      <c r="C31916" s="4">
        <v>45990.395833333336</v>
      </c>
      <c r="D31916" s="5">
        <v>19988.921999999999</v>
      </c>
      <c r="E31916" s="5">
        <v>14298.847871999995</v>
      </c>
      <c r="F31916" s="5">
        <v>13355.067530999993</v>
      </c>
    </row>
    <row r="31917" spans="3:6" x14ac:dyDescent="0.3">
      <c r="C31917" s="4">
        <v>45990.40625</v>
      </c>
      <c r="D31917" s="5">
        <v>19910.128000000001</v>
      </c>
      <c r="E31917" s="5">
        <v>14312.462679999995</v>
      </c>
      <c r="F31917" s="5">
        <v>13378.16413999999</v>
      </c>
    </row>
    <row r="31918" spans="3:6" x14ac:dyDescent="0.3">
      <c r="C31918" s="4">
        <v>45990.416666666664</v>
      </c>
      <c r="D31918" s="5">
        <v>19621.5</v>
      </c>
      <c r="E31918" s="5">
        <v>14581.119039999998</v>
      </c>
      <c r="F31918" s="5">
        <v>13655.653544999997</v>
      </c>
    </row>
    <row r="31919" spans="3:6" x14ac:dyDescent="0.3">
      <c r="C31919" s="4">
        <v>45990.427083333336</v>
      </c>
      <c r="D31919" s="5">
        <v>19672.259999999998</v>
      </c>
      <c r="E31919" s="5">
        <v>14708.387983999997</v>
      </c>
      <c r="F31919" s="5">
        <v>13816.195456999998</v>
      </c>
    </row>
    <row r="31920" spans="3:6" x14ac:dyDescent="0.3">
      <c r="C31920" s="4">
        <v>45990.4375</v>
      </c>
      <c r="D31920" s="5">
        <v>20848.242000000002</v>
      </c>
      <c r="E31920" s="5">
        <v>15089.09279200001</v>
      </c>
      <c r="F31920" s="5">
        <v>14205.593441000014</v>
      </c>
    </row>
    <row r="31921" spans="3:6" x14ac:dyDescent="0.3">
      <c r="C31921" s="4">
        <v>45990.447916666664</v>
      </c>
      <c r="D31921" s="5">
        <v>21916.432000000001</v>
      </c>
      <c r="E31921" s="5">
        <v>15615.999783999996</v>
      </c>
      <c r="F31921" s="5">
        <v>14633.509481999994</v>
      </c>
    </row>
    <row r="31922" spans="3:6" x14ac:dyDescent="0.3">
      <c r="C31922" s="4">
        <v>45990.458333333336</v>
      </c>
      <c r="D31922" s="5">
        <v>20793.469999999998</v>
      </c>
      <c r="E31922" s="5">
        <v>15339.666871999993</v>
      </c>
      <c r="F31922" s="5">
        <v>14315.223280999995</v>
      </c>
    </row>
    <row r="31923" spans="3:6" x14ac:dyDescent="0.3">
      <c r="C31923" s="4">
        <v>45990.46875</v>
      </c>
      <c r="D31923" s="5">
        <v>21259.691999999999</v>
      </c>
      <c r="E31923" s="5">
        <v>15267.768728000003</v>
      </c>
      <c r="F31923" s="5">
        <v>14316.911269000004</v>
      </c>
    </row>
    <row r="31924" spans="3:6" x14ac:dyDescent="0.3">
      <c r="C31924" s="4">
        <v>45990.479166666664</v>
      </c>
      <c r="D31924" s="5">
        <v>21008.36</v>
      </c>
      <c r="E31924" s="5">
        <v>15100.681528000001</v>
      </c>
      <c r="F31924" s="5">
        <v>14138.129919000003</v>
      </c>
    </row>
    <row r="31925" spans="3:6" x14ac:dyDescent="0.3">
      <c r="C31925" s="4">
        <v>45990.489583333336</v>
      </c>
      <c r="D31925" s="5">
        <v>18030.650000000001</v>
      </c>
      <c r="E31925" s="5">
        <v>13652.088640000005</v>
      </c>
      <c r="F31925" s="5">
        <v>12709.05859500001</v>
      </c>
    </row>
    <row r="31926" spans="3:6" x14ac:dyDescent="0.3">
      <c r="C31926" s="4">
        <v>45990.5</v>
      </c>
      <c r="D31926" s="5">
        <v>17173.060000000001</v>
      </c>
      <c r="E31926" s="5">
        <v>13546.219192</v>
      </c>
      <c r="F31926" s="5">
        <v>12636.863391000003</v>
      </c>
    </row>
    <row r="31927" spans="3:6" x14ac:dyDescent="0.3">
      <c r="C31927" s="4">
        <v>45990.510416666664</v>
      </c>
      <c r="D31927" s="5">
        <v>16024.570000000002</v>
      </c>
      <c r="E31927" s="5">
        <v>12432.136544000001</v>
      </c>
      <c r="F31927" s="5">
        <v>11552.496337</v>
      </c>
    </row>
    <row r="31928" spans="3:6" x14ac:dyDescent="0.3">
      <c r="C31928" s="4">
        <v>45990.520833333336</v>
      </c>
      <c r="D31928" s="5">
        <v>15109.033999999998</v>
      </c>
      <c r="E31928" s="5">
        <v>11935.753536</v>
      </c>
      <c r="F31928" s="5">
        <v>11134.821628000003</v>
      </c>
    </row>
    <row r="31929" spans="3:6" x14ac:dyDescent="0.3">
      <c r="C31929" s="4">
        <v>45990.53125</v>
      </c>
      <c r="D31929" s="5">
        <v>14986.438000000002</v>
      </c>
      <c r="E31929" s="5">
        <v>11684.850872000003</v>
      </c>
      <c r="F31929" s="5">
        <v>10931.534781000004</v>
      </c>
    </row>
    <row r="31930" spans="3:6" x14ac:dyDescent="0.3">
      <c r="C31930" s="4">
        <v>45990.541666666664</v>
      </c>
      <c r="D31930" s="5">
        <v>15353.56</v>
      </c>
      <c r="E31930" s="5">
        <v>11977.089344</v>
      </c>
      <c r="F31930" s="5">
        <v>11144.151237000002</v>
      </c>
    </row>
    <row r="31931" spans="3:6" x14ac:dyDescent="0.3">
      <c r="C31931" s="4">
        <v>45990.552083333336</v>
      </c>
      <c r="D31931" s="5">
        <v>16436.61</v>
      </c>
      <c r="E31931" s="5">
        <v>12164.464311999996</v>
      </c>
      <c r="F31931" s="5">
        <v>11346.283900999993</v>
      </c>
    </row>
    <row r="31932" spans="3:6" x14ac:dyDescent="0.3">
      <c r="C31932" s="4">
        <v>45990.5625</v>
      </c>
      <c r="D31932" s="5">
        <v>16811.57</v>
      </c>
      <c r="E31932" s="5">
        <v>12504.765975999999</v>
      </c>
      <c r="F31932" s="5">
        <v>11710.544372999997</v>
      </c>
    </row>
    <row r="31933" spans="3:6" x14ac:dyDescent="0.3">
      <c r="C31933" s="4">
        <v>45990.572916666664</v>
      </c>
      <c r="D31933" s="5">
        <v>18485.57</v>
      </c>
      <c r="E31933" s="5">
        <v>13409.935415999998</v>
      </c>
      <c r="F31933" s="5">
        <v>12558.939492999996</v>
      </c>
    </row>
    <row r="31934" spans="3:6" x14ac:dyDescent="0.3">
      <c r="C31934" s="4">
        <v>45990.583333333336</v>
      </c>
      <c r="D31934" s="5">
        <v>17261.669999999998</v>
      </c>
      <c r="E31934" s="5">
        <v>13380.747503999997</v>
      </c>
      <c r="F31934" s="5">
        <v>12532.462791999995</v>
      </c>
    </row>
    <row r="31935" spans="3:6" x14ac:dyDescent="0.3">
      <c r="C31935" s="4">
        <v>45990.59375</v>
      </c>
      <c r="D31935" s="5">
        <v>16421.419999999998</v>
      </c>
      <c r="E31935" s="5">
        <v>13769.199455999995</v>
      </c>
      <c r="F31935" s="5">
        <v>12964.51066299999</v>
      </c>
    </row>
    <row r="31936" spans="3:6" x14ac:dyDescent="0.3">
      <c r="C31936" s="4">
        <v>45990.604166666664</v>
      </c>
      <c r="D31936" s="5">
        <v>16712.739999999998</v>
      </c>
      <c r="E31936" s="5">
        <v>14198.136207999998</v>
      </c>
      <c r="F31936" s="5">
        <v>13393.689933999998</v>
      </c>
    </row>
    <row r="31937" spans="3:6" x14ac:dyDescent="0.3">
      <c r="C31937" s="4">
        <v>45990.614583333336</v>
      </c>
      <c r="D31937" s="5">
        <v>15943.99</v>
      </c>
      <c r="E31937" s="5">
        <v>13800.007055999999</v>
      </c>
      <c r="F31937" s="5">
        <v>12989.322712999996</v>
      </c>
    </row>
    <row r="31938" spans="3:6" x14ac:dyDescent="0.3">
      <c r="C31938" s="4">
        <v>45990.625</v>
      </c>
      <c r="D31938" s="5">
        <v>15271.25</v>
      </c>
      <c r="E31938" s="5">
        <v>13190.67108</v>
      </c>
      <c r="F31938" s="5">
        <v>12418.619465</v>
      </c>
    </row>
    <row r="31939" spans="3:6" x14ac:dyDescent="0.3">
      <c r="C31939" s="4">
        <v>45990.635416666664</v>
      </c>
      <c r="D31939" s="5">
        <v>16543.34</v>
      </c>
      <c r="E31939" s="5">
        <v>13790.131400000002</v>
      </c>
      <c r="F31939" s="5">
        <v>13013.857699999997</v>
      </c>
    </row>
    <row r="31940" spans="3:6" x14ac:dyDescent="0.3">
      <c r="C31940" s="4">
        <v>45990.645833333336</v>
      </c>
      <c r="D31940" s="5">
        <v>17669.642</v>
      </c>
      <c r="E31940" s="5">
        <v>14437.832928000003</v>
      </c>
      <c r="F31940" s="5">
        <v>13614.529994000002</v>
      </c>
    </row>
    <row r="31941" spans="3:6" x14ac:dyDescent="0.3">
      <c r="C31941" s="4">
        <v>45990.65625</v>
      </c>
      <c r="D31941" s="5">
        <v>18614.160000000003</v>
      </c>
      <c r="E31941" s="5">
        <v>14931.043088000002</v>
      </c>
      <c r="F31941" s="5">
        <v>14101.558924000001</v>
      </c>
    </row>
    <row r="31942" spans="3:6" x14ac:dyDescent="0.3">
      <c r="C31942" s="4">
        <v>45990.666666666664</v>
      </c>
      <c r="D31942" s="5">
        <v>18614.691999999999</v>
      </c>
      <c r="E31942" s="5">
        <v>15067.82044</v>
      </c>
      <c r="F31942" s="5">
        <v>14194.166619999998</v>
      </c>
    </row>
    <row r="31943" spans="3:6" x14ac:dyDescent="0.3">
      <c r="C31943" s="4">
        <v>45990.677083333336</v>
      </c>
      <c r="D31943" s="5">
        <v>18642.600000000002</v>
      </c>
      <c r="E31943" s="5">
        <v>15277.724984000002</v>
      </c>
      <c r="F31943" s="5">
        <v>14420.567457000005</v>
      </c>
    </row>
    <row r="31944" spans="3:6" x14ac:dyDescent="0.3">
      <c r="C31944" s="4">
        <v>45990.6875</v>
      </c>
      <c r="D31944" s="5">
        <v>19470.323999999997</v>
      </c>
      <c r="E31944" s="5">
        <v>15760.547919999997</v>
      </c>
      <c r="F31944" s="5">
        <v>14870.486910000001</v>
      </c>
    </row>
    <row r="31945" spans="3:6" x14ac:dyDescent="0.3">
      <c r="C31945" s="4">
        <v>45990.697916666664</v>
      </c>
      <c r="D31945" s="5">
        <v>20710.034</v>
      </c>
      <c r="E31945" s="5">
        <v>16450.801024</v>
      </c>
      <c r="F31945" s="5">
        <v>15482.204502000001</v>
      </c>
    </row>
    <row r="31946" spans="3:6" x14ac:dyDescent="0.3">
      <c r="C31946" s="4">
        <v>45990.708333333336</v>
      </c>
      <c r="D31946" s="5">
        <v>20921.225999999999</v>
      </c>
      <c r="E31946" s="5">
        <v>16684.892239999997</v>
      </c>
      <c r="F31946" s="5">
        <v>15679.350394999999</v>
      </c>
    </row>
    <row r="31947" spans="3:6" x14ac:dyDescent="0.3">
      <c r="C31947" s="4">
        <v>45990.71875</v>
      </c>
      <c r="D31947" s="5">
        <v>20659.786</v>
      </c>
      <c r="E31947" s="5">
        <v>16960.639976000002</v>
      </c>
      <c r="F31947" s="5">
        <v>15845.194373000002</v>
      </c>
    </row>
    <row r="31948" spans="3:6" x14ac:dyDescent="0.3">
      <c r="C31948" s="4">
        <v>45990.729166666664</v>
      </c>
      <c r="D31948" s="5">
        <v>20920.417999999998</v>
      </c>
      <c r="E31948" s="5">
        <v>17598.780735999997</v>
      </c>
      <c r="F31948" s="5">
        <v>16399.727727999991</v>
      </c>
    </row>
    <row r="31949" spans="3:6" x14ac:dyDescent="0.3">
      <c r="C31949" s="4">
        <v>45990.739583333336</v>
      </c>
      <c r="D31949" s="5">
        <v>21239.621999999999</v>
      </c>
      <c r="E31949" s="5">
        <v>17586.561791999997</v>
      </c>
      <c r="F31949" s="5">
        <v>16554.197690999994</v>
      </c>
    </row>
    <row r="31950" spans="3:6" x14ac:dyDescent="0.3">
      <c r="C31950" s="4">
        <v>45990.75</v>
      </c>
      <c r="D31950" s="5">
        <v>21408.288</v>
      </c>
      <c r="E31950" s="5">
        <v>17359.641295999994</v>
      </c>
      <c r="F31950" s="5">
        <v>16377.933107999992</v>
      </c>
    </row>
    <row r="31951" spans="3:6" x14ac:dyDescent="0.3">
      <c r="C31951" s="4">
        <v>45990.760416666664</v>
      </c>
      <c r="D31951" s="5">
        <v>20739.628000000001</v>
      </c>
      <c r="E31951" s="5">
        <v>17438.116495999995</v>
      </c>
      <c r="F31951" s="5">
        <v>16405.967457999992</v>
      </c>
    </row>
    <row r="31952" spans="3:6" x14ac:dyDescent="0.3">
      <c r="C31952" s="4">
        <v>45990.770833333336</v>
      </c>
      <c r="D31952" s="5">
        <v>20879.368000000002</v>
      </c>
      <c r="E31952" s="5">
        <v>17373.415536</v>
      </c>
      <c r="F31952" s="5">
        <v>16306.949628000002</v>
      </c>
    </row>
    <row r="31953" spans="3:6" x14ac:dyDescent="0.3">
      <c r="C31953" s="4">
        <v>45990.78125</v>
      </c>
      <c r="D31953" s="5">
        <v>20642.026000000002</v>
      </c>
      <c r="E31953" s="5">
        <v>17200.563152000002</v>
      </c>
      <c r="F31953" s="5">
        <v>16205.964971000005</v>
      </c>
    </row>
    <row r="31954" spans="3:6" x14ac:dyDescent="0.3">
      <c r="C31954" s="4">
        <v>45990.791666666664</v>
      </c>
      <c r="D31954" s="5">
        <v>20365.363999999998</v>
      </c>
      <c r="E31954" s="5">
        <v>16878.151679999995</v>
      </c>
      <c r="F31954" s="5">
        <v>15951.879139999994</v>
      </c>
    </row>
    <row r="31955" spans="3:6" x14ac:dyDescent="0.3">
      <c r="C31955" s="4">
        <v>45990.802083333336</v>
      </c>
      <c r="D31955" s="5">
        <v>20763.308000000001</v>
      </c>
      <c r="E31955" s="5">
        <v>16801.232328000002</v>
      </c>
      <c r="F31955" s="5">
        <v>15845.919693999997</v>
      </c>
    </row>
    <row r="31956" spans="3:6" x14ac:dyDescent="0.3">
      <c r="C31956" s="4">
        <v>45990.8125</v>
      </c>
      <c r="D31956" s="5">
        <v>20519.404000000002</v>
      </c>
      <c r="E31956" s="5">
        <v>16389.519463999997</v>
      </c>
      <c r="F31956" s="5">
        <v>15449.397496999993</v>
      </c>
    </row>
    <row r="31957" spans="3:6" x14ac:dyDescent="0.3">
      <c r="C31957" s="4">
        <v>45990.822916666664</v>
      </c>
      <c r="D31957" s="5">
        <v>20260.203999999998</v>
      </c>
      <c r="E31957" s="5">
        <v>15903.154271999996</v>
      </c>
      <c r="F31957" s="5">
        <v>15042.364605999996</v>
      </c>
    </row>
    <row r="31958" spans="3:6" x14ac:dyDescent="0.3">
      <c r="C31958" s="4">
        <v>45990.833333333336</v>
      </c>
      <c r="D31958" s="5">
        <v>20108.245999999996</v>
      </c>
      <c r="E31958" s="5">
        <v>15700.381183999994</v>
      </c>
      <c r="F31958" s="5">
        <v>14842.727931999993</v>
      </c>
    </row>
    <row r="31959" spans="3:6" x14ac:dyDescent="0.3">
      <c r="C31959" s="4">
        <v>45990.84375</v>
      </c>
      <c r="D31959" s="5">
        <v>19719.96</v>
      </c>
      <c r="E31959" s="5">
        <v>15485.139632</v>
      </c>
      <c r="F31959" s="5">
        <v>14653.243761000003</v>
      </c>
    </row>
    <row r="31960" spans="3:6" x14ac:dyDescent="0.3">
      <c r="C31960" s="4">
        <v>45990.854166666664</v>
      </c>
      <c r="D31960" s="5">
        <v>19192.832000000002</v>
      </c>
      <c r="E31960" s="5">
        <v>15093.364151999998</v>
      </c>
      <c r="F31960" s="5">
        <v>14345.848470999998</v>
      </c>
    </row>
    <row r="31961" spans="3:6" x14ac:dyDescent="0.3">
      <c r="C31961" s="4">
        <v>45990.864583333336</v>
      </c>
      <c r="D31961" s="5">
        <v>18639.099999999999</v>
      </c>
      <c r="E31961" s="5">
        <v>14675.046199999997</v>
      </c>
      <c r="F31961" s="5">
        <v>13901.172974999992</v>
      </c>
    </row>
    <row r="31962" spans="3:6" x14ac:dyDescent="0.3">
      <c r="C31962" s="4">
        <v>45990.875</v>
      </c>
      <c r="D31962" s="5">
        <v>18341.216</v>
      </c>
      <c r="E31962" s="5">
        <v>14331.718000000004</v>
      </c>
      <c r="F31962" s="5">
        <v>13565.476500000004</v>
      </c>
    </row>
    <row r="31963" spans="3:6" x14ac:dyDescent="0.3">
      <c r="C31963" s="4">
        <v>45990.885416666664</v>
      </c>
      <c r="D31963" s="5">
        <v>17848.425999999999</v>
      </c>
      <c r="E31963" s="5">
        <v>14004.376303999998</v>
      </c>
      <c r="F31963" s="5">
        <v>13271.808316999995</v>
      </c>
    </row>
    <row r="31964" spans="3:6" x14ac:dyDescent="0.3">
      <c r="C31964" s="4">
        <v>45990.895833333336</v>
      </c>
      <c r="D31964" s="5">
        <v>17266.302</v>
      </c>
      <c r="E31964" s="5">
        <v>13703.835511999996</v>
      </c>
      <c r="F31964" s="5">
        <v>13004.160375999991</v>
      </c>
    </row>
    <row r="31965" spans="3:6" x14ac:dyDescent="0.3">
      <c r="C31965" s="4">
        <v>45990.90625</v>
      </c>
      <c r="D31965" s="5">
        <v>16663.092000000001</v>
      </c>
      <c r="E31965" s="5">
        <v>13165.028047999998</v>
      </c>
      <c r="F31965" s="5">
        <v>12515.314753999997</v>
      </c>
    </row>
    <row r="31966" spans="3:6" x14ac:dyDescent="0.3">
      <c r="C31966" s="4">
        <v>45990.916666666664</v>
      </c>
      <c r="D31966" s="5">
        <v>16530.046000000002</v>
      </c>
      <c r="E31966" s="5">
        <v>12794.737536000004</v>
      </c>
      <c r="F31966" s="5">
        <v>12200.040878000005</v>
      </c>
    </row>
    <row r="31967" spans="3:6" x14ac:dyDescent="0.3">
      <c r="C31967" s="4">
        <v>45990.927083333336</v>
      </c>
      <c r="D31967" s="5">
        <v>16750.425999999999</v>
      </c>
      <c r="E31967" s="5">
        <v>12883.77816</v>
      </c>
      <c r="F31967" s="5">
        <v>12310.092930000001</v>
      </c>
    </row>
    <row r="31968" spans="3:6" x14ac:dyDescent="0.3">
      <c r="C31968" s="4">
        <v>45990.9375</v>
      </c>
      <c r="D31968" s="5">
        <v>16462.420000000002</v>
      </c>
      <c r="E31968" s="5">
        <v>12782.079656000002</v>
      </c>
      <c r="F31968" s="5">
        <v>12228.597013000001</v>
      </c>
    </row>
    <row r="31969" spans="3:6" x14ac:dyDescent="0.3">
      <c r="C31969" s="4">
        <v>45990.947916666664</v>
      </c>
      <c r="D31969" s="5">
        <v>16047.492</v>
      </c>
      <c r="E31969" s="5">
        <v>12416.817255999998</v>
      </c>
      <c r="F31969" s="5">
        <v>11898.302312999998</v>
      </c>
    </row>
    <row r="31970" spans="3:6" x14ac:dyDescent="0.3">
      <c r="C31970" s="4">
        <v>45990.958333333336</v>
      </c>
      <c r="D31970" s="5">
        <v>15512.806</v>
      </c>
      <c r="E31970" s="5">
        <v>12069.547024</v>
      </c>
      <c r="F31970" s="5">
        <v>11577.317751999999</v>
      </c>
    </row>
    <row r="31971" spans="3:6" x14ac:dyDescent="0.3">
      <c r="C31971" s="4">
        <v>45990.96875</v>
      </c>
      <c r="D31971" s="5">
        <v>15198.653999999999</v>
      </c>
      <c r="E31971" s="5">
        <v>11775.214351999999</v>
      </c>
      <c r="F31971" s="5">
        <v>11301.778695999999</v>
      </c>
    </row>
    <row r="31972" spans="3:6" x14ac:dyDescent="0.3">
      <c r="C31972" s="4">
        <v>45990.979166666664</v>
      </c>
      <c r="D31972" s="5">
        <v>14649.713999999998</v>
      </c>
      <c r="E31972" s="5">
        <v>11281.627424000002</v>
      </c>
      <c r="F31972" s="5">
        <v>10830.204952000006</v>
      </c>
    </row>
    <row r="31973" spans="3:6" x14ac:dyDescent="0.3">
      <c r="C31973" s="4">
        <v>45990.989583333336</v>
      </c>
      <c r="D31973" s="5">
        <v>14053.906000000001</v>
      </c>
      <c r="E31973" s="5">
        <v>10945.967399999998</v>
      </c>
      <c r="F31973" s="5">
        <v>10523.591449999996</v>
      </c>
    </row>
    <row r="31974" spans="3:6" x14ac:dyDescent="0.3">
      <c r="C31974" s="4">
        <v>45991</v>
      </c>
      <c r="D31974" s="5">
        <v>14122.050000000001</v>
      </c>
      <c r="E31974" s="5">
        <v>10715.421760000005</v>
      </c>
      <c r="F31974" s="5">
        <v>10292.862480000009</v>
      </c>
    </row>
    <row r="31975" spans="3:6" x14ac:dyDescent="0.3">
      <c r="C31975" s="4">
        <v>45991.010416666664</v>
      </c>
      <c r="D31975" s="5">
        <v>13682.843999999999</v>
      </c>
      <c r="E31975" s="5">
        <v>10418.799215999999</v>
      </c>
      <c r="F31975" s="5">
        <v>9992.7922680000029</v>
      </c>
    </row>
    <row r="31976" spans="3:6" x14ac:dyDescent="0.3">
      <c r="C31976" s="4">
        <v>45991.020833333336</v>
      </c>
      <c r="D31976" s="5">
        <v>13101.058000000001</v>
      </c>
      <c r="E31976" s="5">
        <v>10050.363440000001</v>
      </c>
      <c r="F31976" s="5">
        <v>9609.7133700000013</v>
      </c>
    </row>
    <row r="31977" spans="3:6" x14ac:dyDescent="0.3">
      <c r="C31977" s="4">
        <v>45991.03125</v>
      </c>
      <c r="D31977" s="5">
        <v>12844.084000000001</v>
      </c>
      <c r="E31977" s="5">
        <v>9697.8770080000013</v>
      </c>
      <c r="F31977" s="5">
        <v>9255.0054590000018</v>
      </c>
    </row>
    <row r="31978" spans="3:6" x14ac:dyDescent="0.3">
      <c r="C31978" s="4">
        <v>45991.041666666664</v>
      </c>
      <c r="D31978" s="5">
        <v>12541.032000000001</v>
      </c>
      <c r="E31978" s="5">
        <v>9431.3334639999994</v>
      </c>
      <c r="F31978" s="5">
        <v>8982.2009970000017</v>
      </c>
    </row>
    <row r="31979" spans="3:6" x14ac:dyDescent="0.3">
      <c r="C31979" s="4">
        <v>45991.052083333336</v>
      </c>
      <c r="D31979" s="5">
        <v>12171.544000000002</v>
      </c>
      <c r="E31979" s="5">
        <v>9247.9351200000019</v>
      </c>
      <c r="F31979" s="5">
        <v>8822.7765100000015</v>
      </c>
    </row>
    <row r="31980" spans="3:6" x14ac:dyDescent="0.3">
      <c r="C31980" s="4">
        <v>45991.0625</v>
      </c>
      <c r="D31980" s="5">
        <v>12158.404</v>
      </c>
      <c r="E31980" s="5">
        <v>8985.5175519999975</v>
      </c>
      <c r="F31980" s="5">
        <v>8522.9082959999942</v>
      </c>
    </row>
    <row r="31981" spans="3:6" x14ac:dyDescent="0.3">
      <c r="C31981" s="4">
        <v>45991.072916666664</v>
      </c>
      <c r="D31981" s="5">
        <v>11891.285999999998</v>
      </c>
      <c r="E31981" s="5">
        <v>8719.8569279999974</v>
      </c>
      <c r="F31981" s="5">
        <v>8259.771993999997</v>
      </c>
    </row>
    <row r="31982" spans="3:6" x14ac:dyDescent="0.3">
      <c r="C31982" s="4">
        <v>45991.083333333336</v>
      </c>
      <c r="D31982" s="5">
        <v>11678.960000000001</v>
      </c>
      <c r="E31982" s="5">
        <v>8506.8610480000025</v>
      </c>
      <c r="F31982" s="5">
        <v>8029.461129000003</v>
      </c>
    </row>
    <row r="31983" spans="3:6" x14ac:dyDescent="0.3">
      <c r="C31983" s="4">
        <v>45991.09375</v>
      </c>
      <c r="D31983" s="5">
        <v>11607.550000000001</v>
      </c>
      <c r="E31983" s="5">
        <v>8400.7968160000019</v>
      </c>
      <c r="F31983" s="5">
        <v>7938.0055680000032</v>
      </c>
    </row>
    <row r="31984" spans="3:6" x14ac:dyDescent="0.3">
      <c r="C31984" s="4">
        <v>45991.104166666664</v>
      </c>
      <c r="D31984" s="5">
        <v>11333.487999999999</v>
      </c>
      <c r="E31984" s="5">
        <v>8295.3370080000004</v>
      </c>
      <c r="F31984" s="5">
        <v>7847.4082090000029</v>
      </c>
    </row>
    <row r="31985" spans="3:6" x14ac:dyDescent="0.3">
      <c r="C31985" s="4">
        <v>45991.114583333336</v>
      </c>
      <c r="D31985" s="5">
        <v>11249.434000000001</v>
      </c>
      <c r="E31985" s="5">
        <v>8234.1237120000005</v>
      </c>
      <c r="F31985" s="5">
        <v>7813.5157259999996</v>
      </c>
    </row>
    <row r="31986" spans="3:6" x14ac:dyDescent="0.3">
      <c r="C31986" s="4">
        <v>45991.125</v>
      </c>
      <c r="D31986" s="5">
        <v>10954.772000000001</v>
      </c>
      <c r="E31986" s="5">
        <v>8196.7513999999992</v>
      </c>
      <c r="F31986" s="5">
        <v>7774.3020750000014</v>
      </c>
    </row>
    <row r="31987" spans="3:6" x14ac:dyDescent="0.3">
      <c r="C31987" s="4">
        <v>45991.135416666664</v>
      </c>
      <c r="D31987" s="5">
        <v>10701.418</v>
      </c>
      <c r="E31987" s="5">
        <v>8057.5630799999981</v>
      </c>
      <c r="F31987" s="5">
        <v>7605.3049649999975</v>
      </c>
    </row>
    <row r="31988" spans="3:6" x14ac:dyDescent="0.3">
      <c r="C31988" s="4">
        <v>45991.145833333336</v>
      </c>
      <c r="D31988" s="5">
        <v>10689.425999999999</v>
      </c>
      <c r="E31988" s="5">
        <v>8003.2601360000026</v>
      </c>
      <c r="F31988" s="5">
        <v>7572.8260530000052</v>
      </c>
    </row>
    <row r="31989" spans="3:6" x14ac:dyDescent="0.3">
      <c r="C31989" s="4">
        <v>45991.15625</v>
      </c>
      <c r="D31989" s="5">
        <v>10843.12</v>
      </c>
      <c r="E31989" s="5">
        <v>7999.1424080000015</v>
      </c>
      <c r="F31989" s="5">
        <v>7566.1816590000026</v>
      </c>
    </row>
    <row r="31990" spans="3:6" x14ac:dyDescent="0.3">
      <c r="C31990" s="4">
        <v>45991.166666666664</v>
      </c>
      <c r="D31990" s="5">
        <v>10892.259999999998</v>
      </c>
      <c r="E31990" s="5">
        <v>7959.710463999998</v>
      </c>
      <c r="F31990" s="5">
        <v>7489.4921219999969</v>
      </c>
    </row>
    <row r="31991" spans="3:6" x14ac:dyDescent="0.3">
      <c r="C31991" s="4">
        <v>45991.177083333336</v>
      </c>
      <c r="D31991" s="5">
        <v>11171.79</v>
      </c>
      <c r="E31991" s="5">
        <v>8003.1206000000002</v>
      </c>
      <c r="F31991" s="5">
        <v>7536.7399249999999</v>
      </c>
    </row>
    <row r="31992" spans="3:6" x14ac:dyDescent="0.3">
      <c r="C31992" s="4">
        <v>45991.1875</v>
      </c>
      <c r="D31992" s="5">
        <v>10992.637999999999</v>
      </c>
      <c r="E31992" s="5">
        <v>8030.421919999997</v>
      </c>
      <c r="F31992" s="5">
        <v>7537.5077849999961</v>
      </c>
    </row>
    <row r="31993" spans="3:6" x14ac:dyDescent="0.3">
      <c r="C31993" s="4">
        <v>45991.197916666664</v>
      </c>
      <c r="D31993" s="5">
        <v>10774.634</v>
      </c>
      <c r="E31993" s="5">
        <v>8069.9129599999978</v>
      </c>
      <c r="F31993" s="5">
        <v>7575.9293299999972</v>
      </c>
    </row>
    <row r="31994" spans="3:6" x14ac:dyDescent="0.3">
      <c r="C31994" s="4">
        <v>45991.208333333336</v>
      </c>
      <c r="D31994" s="5">
        <v>10728.541999999999</v>
      </c>
      <c r="E31994" s="5">
        <v>8169.9025919999985</v>
      </c>
      <c r="F31994" s="5">
        <v>7608.5552159999988</v>
      </c>
    </row>
    <row r="31995" spans="3:6" x14ac:dyDescent="0.3">
      <c r="C31995" s="4">
        <v>45991.21875</v>
      </c>
      <c r="D31995" s="5">
        <v>10864.81</v>
      </c>
      <c r="E31995" s="5">
        <v>8290.4354640000001</v>
      </c>
      <c r="F31995" s="5">
        <v>7733.4363720000001</v>
      </c>
    </row>
    <row r="31996" spans="3:6" x14ac:dyDescent="0.3">
      <c r="C31996" s="4">
        <v>45991.229166666664</v>
      </c>
      <c r="D31996" s="5">
        <v>11046.106</v>
      </c>
      <c r="E31996" s="5">
        <v>8330.3756879999983</v>
      </c>
      <c r="F31996" s="5">
        <v>7797.8699739999975</v>
      </c>
    </row>
    <row r="31997" spans="3:6" x14ac:dyDescent="0.3">
      <c r="C31997" s="4">
        <v>45991.239583333336</v>
      </c>
      <c r="D31997" s="5">
        <v>11189.063999999998</v>
      </c>
      <c r="E31997" s="5">
        <v>8311.0129439999982</v>
      </c>
      <c r="F31997" s="5">
        <v>7768.390661999998</v>
      </c>
    </row>
    <row r="31998" spans="3:6" x14ac:dyDescent="0.3">
      <c r="C31998" s="4">
        <v>45991.25</v>
      </c>
      <c r="D31998" s="5">
        <v>11706.955999999998</v>
      </c>
      <c r="E31998" s="5">
        <v>8505.5599039999979</v>
      </c>
      <c r="F31998" s="5">
        <v>7978.0281169999989</v>
      </c>
    </row>
    <row r="31999" spans="3:6" x14ac:dyDescent="0.3">
      <c r="C31999" s="4">
        <v>45991.260416666664</v>
      </c>
      <c r="D31999" s="5">
        <v>11897.554</v>
      </c>
      <c r="E31999" s="5">
        <v>8617.9871679999997</v>
      </c>
      <c r="F31999" s="5">
        <v>8060.5770139999986</v>
      </c>
    </row>
    <row r="32000" spans="3:6" x14ac:dyDescent="0.3">
      <c r="C32000" s="4">
        <v>45991.270833333336</v>
      </c>
      <c r="D32000" s="5">
        <v>11606.404</v>
      </c>
      <c r="E32000" s="5">
        <v>8696.2690880000009</v>
      </c>
      <c r="F32000" s="5">
        <v>8141.0122990000018</v>
      </c>
    </row>
    <row r="32001" spans="3:6" x14ac:dyDescent="0.3">
      <c r="C32001" s="4">
        <v>45991.28125</v>
      </c>
      <c r="D32001" s="5">
        <v>11902.807999999999</v>
      </c>
      <c r="E32001" s="5">
        <v>8850.0931119999987</v>
      </c>
      <c r="F32001" s="5">
        <v>8294.0801759999995</v>
      </c>
    </row>
    <row r="32002" spans="3:6" x14ac:dyDescent="0.3">
      <c r="C32002" s="4">
        <v>45991.291666666664</v>
      </c>
      <c r="D32002" s="5">
        <v>11638.814</v>
      </c>
      <c r="E32002" s="5">
        <v>8971.9134240000003</v>
      </c>
      <c r="F32002" s="5">
        <v>8425.2190770000016</v>
      </c>
    </row>
    <row r="32003" spans="3:6" x14ac:dyDescent="0.3">
      <c r="C32003" s="4">
        <v>45991.302083333336</v>
      </c>
      <c r="D32003" s="5">
        <v>12294.514000000001</v>
      </c>
      <c r="E32003" s="5">
        <v>9248.6073519999991</v>
      </c>
      <c r="F32003" s="5">
        <v>8642.417070999998</v>
      </c>
    </row>
    <row r="32004" spans="3:6" x14ac:dyDescent="0.3">
      <c r="C32004" s="4">
        <v>45991.3125</v>
      </c>
      <c r="D32004" s="5">
        <v>12594.762000000001</v>
      </c>
      <c r="E32004" s="5">
        <v>9654.5559680000006</v>
      </c>
      <c r="F32004" s="5">
        <v>9028.6144140000015</v>
      </c>
    </row>
    <row r="32005" spans="3:6" x14ac:dyDescent="0.3">
      <c r="C32005" s="4">
        <v>45991.322916666664</v>
      </c>
      <c r="D32005" s="5">
        <v>12626.88</v>
      </c>
      <c r="E32005" s="5">
        <v>9875.998223999999</v>
      </c>
      <c r="F32005" s="5">
        <v>9292.0184769999996</v>
      </c>
    </row>
    <row r="32006" spans="3:6" x14ac:dyDescent="0.3">
      <c r="C32006" s="4">
        <v>45991.333333333336</v>
      </c>
      <c r="D32006" s="5">
        <v>12276.194</v>
      </c>
      <c r="E32006" s="5">
        <v>10199.885864000003</v>
      </c>
      <c r="F32006" s="5">
        <v>9587.3198220000049</v>
      </c>
    </row>
    <row r="32007" spans="3:6" x14ac:dyDescent="0.3">
      <c r="C32007" s="4">
        <v>45991.34375</v>
      </c>
      <c r="D32007" s="5">
        <v>13090.704</v>
      </c>
      <c r="E32007" s="5">
        <v>10747.981071999999</v>
      </c>
      <c r="F32007" s="5">
        <v>10144.467380999999</v>
      </c>
    </row>
    <row r="32008" spans="3:6" x14ac:dyDescent="0.3">
      <c r="C32008" s="4">
        <v>45991.354166666664</v>
      </c>
      <c r="D32008" s="5">
        <v>13371.508</v>
      </c>
      <c r="E32008" s="5">
        <v>11267.778336000003</v>
      </c>
      <c r="F32008" s="5">
        <v>10683.776778000005</v>
      </c>
    </row>
    <row r="32009" spans="3:6" x14ac:dyDescent="0.3">
      <c r="C32009" s="4">
        <v>45991.364583333336</v>
      </c>
      <c r="D32009" s="5">
        <v>13497.127999999999</v>
      </c>
      <c r="E32009" s="5">
        <v>11722.292424000001</v>
      </c>
      <c r="F32009" s="5">
        <v>11100.311702000001</v>
      </c>
    </row>
    <row r="32010" spans="3:6" x14ac:dyDescent="0.3">
      <c r="C32010" s="4">
        <v>45991.375</v>
      </c>
      <c r="D32010" s="5">
        <v>14251.68</v>
      </c>
      <c r="E32010" s="5">
        <v>12305.569000000003</v>
      </c>
      <c r="F32010" s="5">
        <v>11593.773500000005</v>
      </c>
    </row>
    <row r="32011" spans="3:6" x14ac:dyDescent="0.3">
      <c r="C32011" s="4">
        <v>45991.385416666664</v>
      </c>
      <c r="D32011" s="5">
        <v>15254.834000000001</v>
      </c>
      <c r="E32011" s="5">
        <v>12816.218911999997</v>
      </c>
      <c r="F32011" s="5">
        <v>12068.826200999996</v>
      </c>
    </row>
    <row r="32012" spans="3:6" x14ac:dyDescent="0.3">
      <c r="C32012" s="4">
        <v>45991.395833333336</v>
      </c>
      <c r="D32012" s="5">
        <v>15527.074000000001</v>
      </c>
      <c r="E32012" s="5">
        <v>13165.137911999995</v>
      </c>
      <c r="F32012" s="5">
        <v>12433.552575999989</v>
      </c>
    </row>
    <row r="32013" spans="3:6" x14ac:dyDescent="0.3">
      <c r="C32013" s="4">
        <v>45991.40625</v>
      </c>
      <c r="D32013" s="5">
        <v>15630.473999999998</v>
      </c>
      <c r="E32013" s="5">
        <v>13206.870111999991</v>
      </c>
      <c r="F32013" s="5">
        <v>12564.389550999987</v>
      </c>
    </row>
    <row r="32014" spans="3:6" x14ac:dyDescent="0.3">
      <c r="C32014" s="4">
        <v>45991.416666666664</v>
      </c>
      <c r="D32014" s="5">
        <v>15998.64</v>
      </c>
      <c r="E32014" s="5">
        <v>13740.521704000003</v>
      </c>
      <c r="F32014" s="5">
        <v>13044.238017000003</v>
      </c>
    </row>
    <row r="32015" spans="3:6" x14ac:dyDescent="0.3">
      <c r="C32015" s="4">
        <v>45991.427083333336</v>
      </c>
      <c r="D32015" s="5">
        <v>15830.81</v>
      </c>
      <c r="E32015" s="5">
        <v>13688.730655999996</v>
      </c>
      <c r="F32015" s="5">
        <v>13005.840762999993</v>
      </c>
    </row>
    <row r="32016" spans="3:6" x14ac:dyDescent="0.3">
      <c r="C32016" s="4">
        <v>45991.4375</v>
      </c>
      <c r="D32016" s="5">
        <v>15676.8</v>
      </c>
      <c r="E32016" s="5">
        <v>13685.735119999999</v>
      </c>
      <c r="F32016" s="5">
        <v>13023.038635000003</v>
      </c>
    </row>
    <row r="32017" spans="3:6" x14ac:dyDescent="0.3">
      <c r="C32017" s="4">
        <v>45991.447916666664</v>
      </c>
      <c r="D32017" s="5">
        <v>16025.71</v>
      </c>
      <c r="E32017" s="5">
        <v>14069.432063999997</v>
      </c>
      <c r="F32017" s="5">
        <v>13324.947921999996</v>
      </c>
    </row>
    <row r="32018" spans="3:6" x14ac:dyDescent="0.3">
      <c r="C32018" s="4">
        <v>45991.458333333336</v>
      </c>
      <c r="D32018" s="5">
        <v>16483.702000000001</v>
      </c>
      <c r="E32018" s="5">
        <v>14422.456103999997</v>
      </c>
      <c r="F32018" s="5">
        <v>13677.967591999997</v>
      </c>
    </row>
    <row r="32019" spans="3:6" x14ac:dyDescent="0.3">
      <c r="C32019" s="4">
        <v>45991.46875</v>
      </c>
      <c r="D32019" s="5">
        <v>16773.098000000002</v>
      </c>
      <c r="E32019" s="5">
        <v>14930.573632000007</v>
      </c>
      <c r="F32019" s="5">
        <v>14093.892886000009</v>
      </c>
    </row>
    <row r="32020" spans="3:6" x14ac:dyDescent="0.3">
      <c r="C32020" s="4">
        <v>45991.479166666664</v>
      </c>
      <c r="D32020" s="5">
        <v>17529.687999999998</v>
      </c>
      <c r="E32020" s="5">
        <v>15038.147887999996</v>
      </c>
      <c r="F32020" s="5">
        <v>14324.999073999996</v>
      </c>
    </row>
    <row r="32021" spans="3:6" x14ac:dyDescent="0.3">
      <c r="C32021" s="4">
        <v>45991.489583333336</v>
      </c>
      <c r="D32021" s="5">
        <v>18189.698</v>
      </c>
      <c r="E32021" s="5">
        <v>15547.907751999999</v>
      </c>
      <c r="F32021" s="5">
        <v>14872.686895999997</v>
      </c>
    </row>
    <row r="32022" spans="3:6" x14ac:dyDescent="0.3">
      <c r="C32022" s="4">
        <v>45991.5</v>
      </c>
      <c r="D32022" s="5">
        <v>18233.566000000003</v>
      </c>
      <c r="E32022" s="5">
        <v>15851.638063999999</v>
      </c>
      <c r="F32022" s="5">
        <v>15115.537421999998</v>
      </c>
    </row>
    <row r="32023" spans="3:6" x14ac:dyDescent="0.3">
      <c r="C32023" s="4">
        <v>45991.510416666664</v>
      </c>
      <c r="D32023" s="5">
        <v>19486.191999999999</v>
      </c>
      <c r="E32023" s="5">
        <v>15931.645823999997</v>
      </c>
      <c r="F32023" s="5">
        <v>15109.306151999999</v>
      </c>
    </row>
    <row r="32024" spans="3:6" x14ac:dyDescent="0.3">
      <c r="C32024" s="4">
        <v>45991.520833333336</v>
      </c>
      <c r="D32024" s="5">
        <v>19654.739999999998</v>
      </c>
      <c r="E32024" s="5">
        <v>15740.027967999999</v>
      </c>
      <c r="F32024" s="5">
        <v>14919.332288999998</v>
      </c>
    </row>
    <row r="32025" spans="3:6" x14ac:dyDescent="0.3">
      <c r="C32025" s="4">
        <v>45991.53125</v>
      </c>
      <c r="D32025" s="5">
        <v>19534.87</v>
      </c>
      <c r="E32025" s="5">
        <v>15851.38264</v>
      </c>
      <c r="F32025" s="5">
        <v>15099.654845000001</v>
      </c>
    </row>
    <row r="32026" spans="3:6" x14ac:dyDescent="0.3">
      <c r="C32026" s="4">
        <v>45991.541666666664</v>
      </c>
      <c r="D32026" s="5">
        <v>21353.736000000001</v>
      </c>
      <c r="E32026" s="5">
        <v>16620.073375999997</v>
      </c>
      <c r="F32026" s="5">
        <v>15862.727822999997</v>
      </c>
    </row>
    <row r="32027" spans="3:6" x14ac:dyDescent="0.3">
      <c r="C32027" s="4">
        <v>45991.552083333336</v>
      </c>
      <c r="D32027" s="5">
        <v>21684.076000000001</v>
      </c>
      <c r="E32027" s="5">
        <v>16320.540592000001</v>
      </c>
      <c r="F32027" s="5">
        <v>15609.586341000002</v>
      </c>
    </row>
    <row r="32028" spans="3:6" x14ac:dyDescent="0.3">
      <c r="C32028" s="4">
        <v>45991.5625</v>
      </c>
      <c r="D32028" s="5">
        <v>20151.25</v>
      </c>
      <c r="E32028" s="5">
        <v>15711.99668</v>
      </c>
      <c r="F32028" s="5">
        <v>15011.984140000006</v>
      </c>
    </row>
    <row r="32029" spans="3:6" x14ac:dyDescent="0.3">
      <c r="C32029" s="4">
        <v>45991.572916666664</v>
      </c>
      <c r="D32029" s="5">
        <v>19947.59</v>
      </c>
      <c r="E32029" s="5">
        <v>15535.903792000001</v>
      </c>
      <c r="F32029" s="5">
        <v>14727.780816</v>
      </c>
    </row>
    <row r="32030" spans="3:6" x14ac:dyDescent="0.3">
      <c r="C32030" s="4">
        <v>45991.583333333336</v>
      </c>
      <c r="D32030" s="5">
        <v>20000.739999999998</v>
      </c>
      <c r="E32030" s="5">
        <v>15570.266887999998</v>
      </c>
      <c r="F32030" s="5">
        <v>14643.829698999998</v>
      </c>
    </row>
    <row r="32031" spans="3:6" x14ac:dyDescent="0.3">
      <c r="C32031" s="4">
        <v>45991.59375</v>
      </c>
      <c r="D32031" s="5">
        <v>18822.669999999998</v>
      </c>
      <c r="E32031" s="5">
        <v>15467.792968000005</v>
      </c>
      <c r="F32031" s="5">
        <v>14472.731914000011</v>
      </c>
    </row>
    <row r="32032" spans="3:6" x14ac:dyDescent="0.3">
      <c r="C32032" s="4">
        <v>45991.604166666664</v>
      </c>
      <c r="D32032" s="5">
        <v>18027.113999999998</v>
      </c>
      <c r="E32032" s="5">
        <v>15481.509624</v>
      </c>
      <c r="F32032" s="5">
        <v>14656.073802000001</v>
      </c>
    </row>
    <row r="32033" spans="3:6" x14ac:dyDescent="0.3">
      <c r="C32033" s="4">
        <v>45991.614583333336</v>
      </c>
      <c r="D32033" s="5">
        <v>18168.309999999998</v>
      </c>
      <c r="E32033" s="5">
        <v>15412.833000000001</v>
      </c>
      <c r="F32033" s="5">
        <v>14616.948625000005</v>
      </c>
    </row>
    <row r="32034" spans="3:6" x14ac:dyDescent="0.3">
      <c r="C32034" s="4">
        <v>45991.625</v>
      </c>
      <c r="D32034" s="5">
        <v>18429.389999999996</v>
      </c>
      <c r="E32034" s="5">
        <v>15763.693039999995</v>
      </c>
      <c r="F32034" s="5">
        <v>15069.731544999993</v>
      </c>
    </row>
    <row r="32035" spans="3:6" x14ac:dyDescent="0.3">
      <c r="C32035" s="4">
        <v>45991.635416666664</v>
      </c>
      <c r="D32035" s="5">
        <v>18784.284</v>
      </c>
      <c r="E32035" s="5">
        <v>15857.463800000003</v>
      </c>
      <c r="F32035" s="5">
        <v>15126.490650000005</v>
      </c>
    </row>
    <row r="32036" spans="3:6" x14ac:dyDescent="0.3">
      <c r="C32036" s="4">
        <v>45991.645833333336</v>
      </c>
      <c r="D32036" s="5">
        <v>18645.578000000001</v>
      </c>
      <c r="E32036" s="5">
        <v>15716.364984</v>
      </c>
      <c r="F32036" s="5">
        <v>14937.574081999997</v>
      </c>
    </row>
    <row r="32037" spans="3:6" x14ac:dyDescent="0.3">
      <c r="C32037" s="4">
        <v>45991.65625</v>
      </c>
      <c r="D32037" s="5">
        <v>18971.013999999999</v>
      </c>
      <c r="E32037" s="5">
        <v>16029.764671999998</v>
      </c>
      <c r="F32037" s="5">
        <v>15174.840555999997</v>
      </c>
    </row>
    <row r="32038" spans="3:6" x14ac:dyDescent="0.3">
      <c r="C32038" s="4">
        <v>45991.666666666664</v>
      </c>
      <c r="D32038" s="5">
        <v>19640.16</v>
      </c>
      <c r="E32038" s="5">
        <v>16413.318072000002</v>
      </c>
      <c r="F32038" s="5">
        <v>15523.522381000001</v>
      </c>
    </row>
    <row r="32039" spans="3:6" x14ac:dyDescent="0.3">
      <c r="C32039" s="4">
        <v>45991.677083333336</v>
      </c>
      <c r="D32039" s="5">
        <v>20098.124</v>
      </c>
      <c r="E32039" s="5">
        <v>16378.199760000001</v>
      </c>
      <c r="F32039" s="5">
        <v>15560.900980000006</v>
      </c>
    </row>
    <row r="32040" spans="3:6" x14ac:dyDescent="0.3">
      <c r="C32040" s="4">
        <v>45991.6875</v>
      </c>
      <c r="D32040" s="5">
        <v>20032.734</v>
      </c>
      <c r="E32040" s="5">
        <v>16333.659391999998</v>
      </c>
      <c r="F32040" s="5">
        <v>15528.997240999995</v>
      </c>
    </row>
    <row r="32041" spans="3:6" x14ac:dyDescent="0.3">
      <c r="C32041" s="4">
        <v>45991.697916666664</v>
      </c>
      <c r="D32041" s="5">
        <v>20183.302</v>
      </c>
      <c r="E32041" s="5">
        <v>16860.782919999998</v>
      </c>
      <c r="F32041" s="5">
        <v>16099.843409999998</v>
      </c>
    </row>
    <row r="32042" spans="3:6" x14ac:dyDescent="0.3">
      <c r="C32042" s="4">
        <v>45991.708333333336</v>
      </c>
      <c r="D32042" s="5">
        <v>19539.982</v>
      </c>
      <c r="E32042" s="5">
        <v>17157.51208</v>
      </c>
      <c r="F32042" s="5">
        <v>16413.859715000002</v>
      </c>
    </row>
    <row r="32043" spans="3:6" x14ac:dyDescent="0.3">
      <c r="C32043" s="4">
        <v>45991.71875</v>
      </c>
      <c r="D32043" s="5">
        <v>20278.664000000001</v>
      </c>
      <c r="E32043" s="5">
        <v>17394.118919999997</v>
      </c>
      <c r="F32043" s="5">
        <v>16644.277409999995</v>
      </c>
    </row>
    <row r="32044" spans="3:6" x14ac:dyDescent="0.3">
      <c r="C32044" s="4">
        <v>45991.729166666664</v>
      </c>
      <c r="D32044" s="5">
        <v>20823.126</v>
      </c>
      <c r="E32044" s="5">
        <v>17832.162255999996</v>
      </c>
      <c r="F32044" s="5">
        <v>16954.382812999993</v>
      </c>
    </row>
    <row r="32045" spans="3:6" x14ac:dyDescent="0.3">
      <c r="C32045" s="4">
        <v>45991.739583333336</v>
      </c>
      <c r="D32045" s="5">
        <v>21100.917999999998</v>
      </c>
      <c r="E32045" s="5">
        <v>17994.209151999996</v>
      </c>
      <c r="F32045" s="5">
        <v>17015.317845999998</v>
      </c>
    </row>
    <row r="32046" spans="3:6" x14ac:dyDescent="0.3">
      <c r="C32046" s="4">
        <v>45991.75</v>
      </c>
      <c r="D32046" s="5">
        <v>20956.366000000002</v>
      </c>
      <c r="E32046" s="5">
        <v>17945.906584000004</v>
      </c>
      <c r="F32046" s="5">
        <v>16993.957382000004</v>
      </c>
    </row>
    <row r="32047" spans="3:6" x14ac:dyDescent="0.3">
      <c r="C32047" s="4">
        <v>45991.760416666664</v>
      </c>
      <c r="D32047" s="5">
        <v>20276.724000000006</v>
      </c>
      <c r="E32047" s="5">
        <v>17580.303488000009</v>
      </c>
      <c r="F32047" s="5">
        <v>16835.417749000011</v>
      </c>
    </row>
    <row r="32048" spans="3:6" x14ac:dyDescent="0.3">
      <c r="C32048" s="4">
        <v>45991.770833333336</v>
      </c>
      <c r="D32048" s="5">
        <v>20713.302</v>
      </c>
      <c r="E32048" s="5">
        <v>17750.630960000002</v>
      </c>
      <c r="F32048" s="5">
        <v>16921.415079999999</v>
      </c>
    </row>
    <row r="32049" spans="3:6" x14ac:dyDescent="0.3">
      <c r="C32049" s="4">
        <v>45991.78125</v>
      </c>
      <c r="D32049" s="5">
        <v>20207.374</v>
      </c>
      <c r="E32049" s="5">
        <v>17540.549984000001</v>
      </c>
      <c r="F32049" s="5">
        <v>16772.903706999998</v>
      </c>
    </row>
    <row r="32050" spans="3:6" x14ac:dyDescent="0.3">
      <c r="C32050" s="4">
        <v>45991.791666666664</v>
      </c>
      <c r="D32050" s="5">
        <v>20059.531999999996</v>
      </c>
      <c r="E32050" s="5">
        <v>17237.671984000001</v>
      </c>
      <c r="F32050" s="5">
        <v>16503.470707000004</v>
      </c>
    </row>
    <row r="32051" spans="3:6" x14ac:dyDescent="0.3">
      <c r="C32051" s="4">
        <v>45991.802083333336</v>
      </c>
      <c r="D32051" s="5">
        <v>20024.118000000002</v>
      </c>
      <c r="E32051" s="5">
        <v>16964.392072000002</v>
      </c>
      <c r="F32051" s="5">
        <v>16238.007256000001</v>
      </c>
    </row>
    <row r="32052" spans="3:6" x14ac:dyDescent="0.3">
      <c r="C32052" s="4">
        <v>45991.8125</v>
      </c>
      <c r="D32052" s="5">
        <v>19735.75</v>
      </c>
      <c r="E32052" s="5">
        <v>16554.122991999997</v>
      </c>
      <c r="F32052" s="5">
        <v>15838.227165999991</v>
      </c>
    </row>
    <row r="32053" spans="3:6" x14ac:dyDescent="0.3">
      <c r="C32053" s="4">
        <v>45991.822916666664</v>
      </c>
      <c r="D32053" s="5">
        <v>19755.753999999997</v>
      </c>
      <c r="E32053" s="5">
        <v>16591.208608000001</v>
      </c>
      <c r="F32053" s="5">
        <v>15842.685009000003</v>
      </c>
    </row>
    <row r="32054" spans="3:6" x14ac:dyDescent="0.3">
      <c r="C32054" s="4">
        <v>45991.833333333336</v>
      </c>
      <c r="D32054" s="5">
        <v>19155.304</v>
      </c>
      <c r="E32054" s="5">
        <v>16367.459336</v>
      </c>
      <c r="F32054" s="5">
        <v>15623.458152999996</v>
      </c>
    </row>
    <row r="32055" spans="3:6" x14ac:dyDescent="0.3">
      <c r="C32055" s="4">
        <v>45991.84375</v>
      </c>
      <c r="D32055" s="5">
        <v>18689.752000000004</v>
      </c>
      <c r="E32055" s="5">
        <v>15913.513639999999</v>
      </c>
      <c r="F32055" s="5">
        <v>15220.993219999995</v>
      </c>
    </row>
    <row r="32056" spans="3:6" x14ac:dyDescent="0.3">
      <c r="C32056" s="4">
        <v>45991.854166666664</v>
      </c>
      <c r="D32056" s="5">
        <v>18506.428</v>
      </c>
      <c r="E32056" s="5">
        <v>15625.624984000002</v>
      </c>
      <c r="F32056" s="5">
        <v>14967.665457000003</v>
      </c>
    </row>
    <row r="32057" spans="3:6" x14ac:dyDescent="0.3">
      <c r="C32057" s="4">
        <v>45991.864583333336</v>
      </c>
      <c r="D32057" s="5">
        <v>18317.835999999999</v>
      </c>
      <c r="E32057" s="5">
        <v>15358.056992</v>
      </c>
      <c r="F32057" s="5">
        <v>14606.946916000001</v>
      </c>
    </row>
    <row r="32058" spans="3:6" x14ac:dyDescent="0.3">
      <c r="C32058" s="4">
        <v>45991.875</v>
      </c>
      <c r="D32058" s="5">
        <v>18102.756000000001</v>
      </c>
      <c r="E32058" s="5">
        <v>14937.138287999998</v>
      </c>
      <c r="F32058" s="5">
        <v>14222.812273999996</v>
      </c>
    </row>
    <row r="32059" spans="3:6" x14ac:dyDescent="0.3">
      <c r="C32059" s="4">
        <v>45991.885416666664</v>
      </c>
      <c r="D32059" s="5">
        <v>17598.476000000002</v>
      </c>
      <c r="E32059" s="5">
        <v>14367.835144000004</v>
      </c>
      <c r="F32059" s="5">
        <v>13700.876762000005</v>
      </c>
    </row>
    <row r="32060" spans="3:6" x14ac:dyDescent="0.3">
      <c r="C32060" s="4">
        <v>45991.895833333336</v>
      </c>
      <c r="D32060" s="5">
        <v>16802.730000000003</v>
      </c>
      <c r="E32060" s="5">
        <v>13942.015080000008</v>
      </c>
      <c r="F32060" s="5">
        <v>13333.311340000007</v>
      </c>
    </row>
    <row r="32061" spans="3:6" x14ac:dyDescent="0.3">
      <c r="C32061" s="4">
        <v>45991.90625</v>
      </c>
      <c r="D32061" s="5">
        <v>17101.428000000004</v>
      </c>
      <c r="E32061" s="5">
        <v>13537.530056000005</v>
      </c>
      <c r="F32061" s="5">
        <v>12970.607588000003</v>
      </c>
    </row>
    <row r="32062" spans="3:6" x14ac:dyDescent="0.3">
      <c r="C32062" s="4">
        <v>45991.916666666664</v>
      </c>
      <c r="D32062" s="5">
        <v>17075.941999999999</v>
      </c>
      <c r="E32062" s="5">
        <v>13250.824311999997</v>
      </c>
      <c r="F32062" s="5">
        <v>12674.956900999996</v>
      </c>
    </row>
    <row r="32063" spans="3:6" x14ac:dyDescent="0.3">
      <c r="C32063" s="4">
        <v>45991.927083333336</v>
      </c>
      <c r="D32063" s="5">
        <v>16739.972000000002</v>
      </c>
      <c r="E32063" s="5">
        <v>13040.259680000003</v>
      </c>
      <c r="F32063" s="5">
        <v>12466.056140000002</v>
      </c>
    </row>
    <row r="32064" spans="3:6" x14ac:dyDescent="0.3">
      <c r="C32064" s="4">
        <v>45991.9375</v>
      </c>
      <c r="D32064" s="5">
        <v>16366.737999999999</v>
      </c>
      <c r="E32064" s="5">
        <v>12876.568063999999</v>
      </c>
      <c r="F32064" s="5">
        <v>12295.372797</v>
      </c>
    </row>
    <row r="32065" spans="3:6" x14ac:dyDescent="0.3">
      <c r="C32065" s="4">
        <v>45991.947916666664</v>
      </c>
      <c r="D32065" s="5">
        <v>15844.754000000001</v>
      </c>
      <c r="E32065" s="5">
        <v>12292.257856000004</v>
      </c>
      <c r="F32065" s="5">
        <v>11715.728613000007</v>
      </c>
    </row>
    <row r="32066" spans="3:6" x14ac:dyDescent="0.3">
      <c r="C32066" s="4">
        <v>45991.958333333336</v>
      </c>
      <c r="D32066" s="5">
        <v>15073.642</v>
      </c>
      <c r="E32066" s="5">
        <v>11779.595856</v>
      </c>
      <c r="F32066" s="5">
        <v>11224.711738</v>
      </c>
    </row>
    <row r="32067" spans="3:6" x14ac:dyDescent="0.3">
      <c r="C32067" s="4">
        <v>45991.96875</v>
      </c>
      <c r="D32067" s="5">
        <v>14752.638000000001</v>
      </c>
      <c r="E32067" s="5">
        <v>11323.049280000003</v>
      </c>
      <c r="F32067" s="5">
        <v>10775.268690000004</v>
      </c>
    </row>
    <row r="32068" spans="3:6" x14ac:dyDescent="0.3">
      <c r="C32068" s="4">
        <v>45991.979166666664</v>
      </c>
      <c r="D32068" s="5">
        <v>14676.206</v>
      </c>
      <c r="E32068" s="5">
        <v>10952.658296000001</v>
      </c>
      <c r="F32068" s="5">
        <v>10423.991733000003</v>
      </c>
    </row>
    <row r="32069" spans="3:6" x14ac:dyDescent="0.3">
      <c r="C32069" s="4">
        <v>45991.989583333336</v>
      </c>
      <c r="D32069" s="5">
        <v>14371.484</v>
      </c>
      <c r="E32069" s="5">
        <v>10580.77924</v>
      </c>
      <c r="F32069" s="5">
        <v>10090.558395</v>
      </c>
    </row>
    <row r="32070" spans="3:6" x14ac:dyDescent="0.3">
      <c r="C32070" s="4">
        <v>45992</v>
      </c>
      <c r="D32070" s="5">
        <v>14211.217999999999</v>
      </c>
      <c r="E32070" s="5">
        <v>10316.324223999998</v>
      </c>
      <c r="F32070" s="5">
        <v>9823.4148519999981</v>
      </c>
    </row>
    <row r="32071" spans="3:6" x14ac:dyDescent="0.3">
      <c r="C32071" s="4">
        <v>45992.010416666664</v>
      </c>
      <c r="D32071" s="5">
        <v>13812.828</v>
      </c>
      <c r="E32071" s="5">
        <v>9008.1745920000012</v>
      </c>
      <c r="F32071" s="5">
        <v>8487.8095910000011</v>
      </c>
    </row>
    <row r="32072" spans="3:6" x14ac:dyDescent="0.3">
      <c r="C32072" s="4">
        <v>45992.020833333336</v>
      </c>
      <c r="D32072" s="5">
        <v>13653.048000000001</v>
      </c>
      <c r="E32072" s="5">
        <v>8841.163536</v>
      </c>
      <c r="F32072" s="5">
        <v>8307.2503779999988</v>
      </c>
    </row>
    <row r="32073" spans="3:6" x14ac:dyDescent="0.3">
      <c r="C32073" s="4">
        <v>45992.03125</v>
      </c>
      <c r="D32073" s="5">
        <v>13245.437999999998</v>
      </c>
      <c r="E32073" s="5">
        <v>8622.2986000000019</v>
      </c>
      <c r="F32073" s="5">
        <v>8085.4568000000054</v>
      </c>
    </row>
    <row r="32074" spans="3:6" x14ac:dyDescent="0.3">
      <c r="C32074" s="4">
        <v>45992.041666666664</v>
      </c>
      <c r="D32074" s="5">
        <v>13216.805999999999</v>
      </c>
      <c r="E32074" s="5">
        <v>8463.2678239999968</v>
      </c>
      <c r="F32074" s="5">
        <v>7893.7450269999963</v>
      </c>
    </row>
    <row r="32075" spans="3:6" x14ac:dyDescent="0.3">
      <c r="C32075" s="4">
        <v>45992.052083333336</v>
      </c>
      <c r="D32075" s="5">
        <v>12799.359999999999</v>
      </c>
      <c r="E32075" s="5">
        <v>8298.5930960000005</v>
      </c>
      <c r="F32075" s="5">
        <v>7722.8121330000031</v>
      </c>
    </row>
    <row r="32076" spans="3:6" x14ac:dyDescent="0.3">
      <c r="C32076" s="4">
        <v>45992.0625</v>
      </c>
      <c r="D32076" s="5">
        <v>12813.38</v>
      </c>
      <c r="E32076" s="5">
        <v>8037.9840079999994</v>
      </c>
      <c r="F32076" s="5">
        <v>7452.2189589999998</v>
      </c>
    </row>
    <row r="32077" spans="3:6" x14ac:dyDescent="0.3">
      <c r="C32077" s="4">
        <v>45992.072916666664</v>
      </c>
      <c r="D32077" s="5">
        <v>12729.455999999998</v>
      </c>
      <c r="E32077" s="5">
        <v>7856.2107119999991</v>
      </c>
      <c r="F32077" s="5">
        <v>7308.3917260000017</v>
      </c>
    </row>
    <row r="32078" spans="3:6" x14ac:dyDescent="0.3">
      <c r="C32078" s="4">
        <v>45992.083333333336</v>
      </c>
      <c r="D32078" s="5">
        <v>12711.136</v>
      </c>
      <c r="E32078" s="5">
        <v>7784.9749360000014</v>
      </c>
      <c r="F32078" s="5">
        <v>7190.5312030000005</v>
      </c>
    </row>
    <row r="32079" spans="3:6" x14ac:dyDescent="0.3">
      <c r="C32079" s="4">
        <v>45992.09375</v>
      </c>
      <c r="D32079" s="5">
        <v>12484.724</v>
      </c>
      <c r="E32079" s="5">
        <v>7742.6206960000009</v>
      </c>
      <c r="F32079" s="5">
        <v>7192.263933000002</v>
      </c>
    </row>
    <row r="32080" spans="3:6" x14ac:dyDescent="0.3">
      <c r="C32080" s="4">
        <v>45992.104166666664</v>
      </c>
      <c r="D32080" s="5">
        <v>12907.273999999999</v>
      </c>
      <c r="E32080" s="5">
        <v>7789.6609440000011</v>
      </c>
      <c r="F32080" s="5">
        <v>7198.917037000002</v>
      </c>
    </row>
    <row r="32081" spans="3:6" x14ac:dyDescent="0.3">
      <c r="C32081" s="4">
        <v>45992.114583333336</v>
      </c>
      <c r="D32081" s="5">
        <v>12831.750000000002</v>
      </c>
      <c r="E32081" s="5">
        <v>7739.1912880000018</v>
      </c>
      <c r="F32081" s="5">
        <v>7169.200149000003</v>
      </c>
    </row>
    <row r="32082" spans="3:6" x14ac:dyDescent="0.3">
      <c r="C32082" s="4">
        <v>45992.125</v>
      </c>
      <c r="D32082" s="5">
        <v>12572.154</v>
      </c>
      <c r="E32082" s="5">
        <v>7715.3794239999997</v>
      </c>
      <c r="F32082" s="5">
        <v>7170.5309519999983</v>
      </c>
    </row>
    <row r="32083" spans="3:6" x14ac:dyDescent="0.3">
      <c r="C32083" s="4">
        <v>45992.135416666664</v>
      </c>
      <c r="D32083" s="5">
        <v>12124.954</v>
      </c>
      <c r="E32083" s="5">
        <v>7675.4384960000016</v>
      </c>
      <c r="F32083" s="5">
        <v>7107.6332080000029</v>
      </c>
    </row>
    <row r="32084" spans="3:6" x14ac:dyDescent="0.3">
      <c r="C32084" s="4">
        <v>45992.145833333336</v>
      </c>
      <c r="D32084" s="5">
        <v>11553.99</v>
      </c>
      <c r="E32084" s="5">
        <v>6924.8269120000004</v>
      </c>
      <c r="F32084" s="5">
        <v>6341.4052010000014</v>
      </c>
    </row>
    <row r="32085" spans="3:6" x14ac:dyDescent="0.3">
      <c r="C32085" s="4">
        <v>45992.15625</v>
      </c>
      <c r="D32085" s="5">
        <v>11792.800000000001</v>
      </c>
      <c r="E32085" s="5">
        <v>6686.142296</v>
      </c>
      <c r="F32085" s="5">
        <v>6119.9306079999997</v>
      </c>
    </row>
    <row r="32086" spans="3:6" x14ac:dyDescent="0.3">
      <c r="C32086" s="4">
        <v>45992.166666666664</v>
      </c>
      <c r="D32086" s="5">
        <v>11866.630000000001</v>
      </c>
      <c r="E32086" s="5">
        <v>6782.0877360000004</v>
      </c>
      <c r="F32086" s="5">
        <v>6185.6266030000006</v>
      </c>
    </row>
    <row r="32087" spans="3:6" x14ac:dyDescent="0.3">
      <c r="C32087" s="4">
        <v>45992.177083333336</v>
      </c>
      <c r="D32087" s="5">
        <v>12299.543999999998</v>
      </c>
      <c r="E32087" s="5">
        <v>6963.7565359999999</v>
      </c>
      <c r="F32087" s="5">
        <v>6385.5565030000016</v>
      </c>
    </row>
    <row r="32088" spans="3:6" x14ac:dyDescent="0.3">
      <c r="C32088" s="4">
        <v>45992.1875</v>
      </c>
      <c r="D32088" s="5">
        <v>12236.994000000001</v>
      </c>
      <c r="E32088" s="5">
        <v>7021.7227039999998</v>
      </c>
      <c r="F32088" s="5">
        <v>6352.4011419999997</v>
      </c>
    </row>
    <row r="32089" spans="3:6" x14ac:dyDescent="0.3">
      <c r="C32089" s="4">
        <v>45992.197916666664</v>
      </c>
      <c r="D32089" s="5">
        <v>12194.186</v>
      </c>
      <c r="E32089" s="5">
        <v>7114.4136639999997</v>
      </c>
      <c r="F32089" s="5">
        <v>6461.6279719999993</v>
      </c>
    </row>
    <row r="32090" spans="3:6" x14ac:dyDescent="0.3">
      <c r="C32090" s="4">
        <v>45992.208333333336</v>
      </c>
      <c r="D32090" s="5">
        <v>12553.683999999999</v>
      </c>
      <c r="E32090" s="5">
        <v>7250.4070159999983</v>
      </c>
      <c r="F32090" s="5">
        <v>6568.2005429999999</v>
      </c>
    </row>
    <row r="32091" spans="3:6" x14ac:dyDescent="0.3">
      <c r="C32091" s="4">
        <v>45992.21875</v>
      </c>
      <c r="D32091" s="5">
        <v>13340.936</v>
      </c>
      <c r="E32091" s="5">
        <v>7769.6009599999998</v>
      </c>
      <c r="F32091" s="5">
        <v>7021.6267050000015</v>
      </c>
    </row>
    <row r="32092" spans="3:6" x14ac:dyDescent="0.3">
      <c r="C32092" s="4">
        <v>45992.229166666664</v>
      </c>
      <c r="D32092" s="5">
        <v>14106.093999999999</v>
      </c>
      <c r="E32092" s="5">
        <v>8033.9001759999983</v>
      </c>
      <c r="F32092" s="5">
        <v>7301.9473479999979</v>
      </c>
    </row>
    <row r="32093" spans="3:6" x14ac:dyDescent="0.3">
      <c r="C32093" s="4">
        <v>45992.239583333336</v>
      </c>
      <c r="D32093" s="5">
        <v>15779.385999999999</v>
      </c>
      <c r="E32093" s="5">
        <v>8605.4429279999986</v>
      </c>
      <c r="F32093" s="5">
        <v>7777.6947439999985</v>
      </c>
    </row>
    <row r="32094" spans="3:6" x14ac:dyDescent="0.3">
      <c r="C32094" s="4">
        <v>45992.25</v>
      </c>
      <c r="D32094" s="5">
        <v>17069.759999999998</v>
      </c>
      <c r="E32094" s="5">
        <v>8759.2303919999995</v>
      </c>
      <c r="F32094" s="5">
        <v>7920.8531159999984</v>
      </c>
    </row>
    <row r="32095" spans="3:6" x14ac:dyDescent="0.3">
      <c r="C32095" s="4">
        <v>45992.260416666664</v>
      </c>
      <c r="D32095" s="5">
        <v>19021.479999999996</v>
      </c>
      <c r="E32095" s="5">
        <v>9404.1895599999989</v>
      </c>
      <c r="F32095" s="5">
        <v>8418.4666300000008</v>
      </c>
    </row>
    <row r="32096" spans="3:6" x14ac:dyDescent="0.3">
      <c r="C32096" s="4">
        <v>45992.270833333336</v>
      </c>
      <c r="D32096" s="5">
        <v>20475.718000000001</v>
      </c>
      <c r="E32096" s="5">
        <v>10210.462312000001</v>
      </c>
      <c r="F32096" s="5">
        <v>9062.4834010000031</v>
      </c>
    </row>
    <row r="32097" spans="3:6" x14ac:dyDescent="0.3">
      <c r="C32097" s="4">
        <v>45992.28125</v>
      </c>
      <c r="D32097" s="5">
        <v>22425.95</v>
      </c>
      <c r="E32097" s="5">
        <v>11076.574280000003</v>
      </c>
      <c r="F32097" s="5">
        <v>9825.3555650000017</v>
      </c>
    </row>
    <row r="32098" spans="3:6" x14ac:dyDescent="0.3">
      <c r="C32098" s="4">
        <v>45992.291666666664</v>
      </c>
      <c r="D32098" s="5">
        <v>23649.934000000001</v>
      </c>
      <c r="E32098" s="5">
        <v>11689.357152000004</v>
      </c>
      <c r="F32098" s="5">
        <v>10380.768596000005</v>
      </c>
    </row>
    <row r="32099" spans="3:6" x14ac:dyDescent="0.3">
      <c r="C32099" s="4">
        <v>45992.302083333336</v>
      </c>
      <c r="D32099" s="5">
        <v>24981.579999999998</v>
      </c>
      <c r="E32099" s="5">
        <v>12450.067080000003</v>
      </c>
      <c r="F32099" s="5">
        <v>11061.327215000005</v>
      </c>
    </row>
    <row r="32100" spans="3:6" x14ac:dyDescent="0.3">
      <c r="C32100" s="4">
        <v>45992.3125</v>
      </c>
      <c r="D32100" s="5">
        <v>26054.584000000006</v>
      </c>
      <c r="E32100" s="5">
        <v>13082.495760000005</v>
      </c>
      <c r="F32100" s="5">
        <v>11624.439605000003</v>
      </c>
    </row>
    <row r="32101" spans="3:6" x14ac:dyDescent="0.3">
      <c r="C32101" s="4">
        <v>45992.322916666664</v>
      </c>
      <c r="D32101" s="5">
        <v>27304.147999999997</v>
      </c>
      <c r="E32101" s="5">
        <v>13706.921248000001</v>
      </c>
      <c r="F32101" s="5">
        <v>12156.621229000002</v>
      </c>
    </row>
    <row r="32102" spans="3:6" x14ac:dyDescent="0.3">
      <c r="C32102" s="4">
        <v>45992.333333333336</v>
      </c>
      <c r="D32102" s="5">
        <v>27463.072</v>
      </c>
      <c r="E32102" s="5">
        <v>13804.990847999999</v>
      </c>
      <c r="F32102" s="5">
        <v>12157.649403999998</v>
      </c>
    </row>
    <row r="32103" spans="3:6" x14ac:dyDescent="0.3">
      <c r="C32103" s="4">
        <v>45992.34375</v>
      </c>
      <c r="D32103" s="5">
        <v>28420.905999999999</v>
      </c>
      <c r="E32103" s="5">
        <v>14460.685423999996</v>
      </c>
      <c r="F32103" s="5">
        <v>12548.263951999994</v>
      </c>
    </row>
    <row r="32104" spans="3:6" x14ac:dyDescent="0.3">
      <c r="C32104" s="4">
        <v>45992.354166666664</v>
      </c>
      <c r="D32104" s="5">
        <v>28766.771999999997</v>
      </c>
      <c r="E32104" s="5">
        <v>14451.867511999999</v>
      </c>
      <c r="F32104" s="5">
        <v>12383.291126000002</v>
      </c>
    </row>
    <row r="32105" spans="3:6" x14ac:dyDescent="0.3">
      <c r="C32105" s="4">
        <v>45992.364583333336</v>
      </c>
      <c r="D32105" s="5">
        <v>28224.291999999998</v>
      </c>
      <c r="E32105" s="5">
        <v>13835.585272</v>
      </c>
      <c r="F32105" s="5">
        <v>11935.442731000003</v>
      </c>
    </row>
    <row r="32106" spans="3:6" x14ac:dyDescent="0.3">
      <c r="C32106" s="4">
        <v>45992.375</v>
      </c>
      <c r="D32106" s="5">
        <v>27605.054</v>
      </c>
      <c r="E32106" s="5">
        <v>13025.461487999995</v>
      </c>
      <c r="F32106" s="5">
        <v>11160.592498999997</v>
      </c>
    </row>
    <row r="32107" spans="3:6" x14ac:dyDescent="0.3">
      <c r="C32107" s="4">
        <v>45992.385416666664</v>
      </c>
      <c r="D32107" s="5">
        <v>26696.17</v>
      </c>
      <c r="E32107" s="5">
        <v>12327.867743999997</v>
      </c>
      <c r="F32107" s="5">
        <v>10496.151561999994</v>
      </c>
    </row>
    <row r="32108" spans="3:6" x14ac:dyDescent="0.3">
      <c r="C32108" s="4">
        <v>45992.395833333336</v>
      </c>
      <c r="D32108" s="5">
        <v>25543.019999999997</v>
      </c>
      <c r="E32108" s="5">
        <v>11710.184959999997</v>
      </c>
      <c r="F32108" s="5">
        <v>9959.8037049999984</v>
      </c>
    </row>
    <row r="32109" spans="3:6" x14ac:dyDescent="0.3">
      <c r="C32109" s="4">
        <v>45992.40625</v>
      </c>
      <c r="D32109" s="5">
        <v>25918.809999999998</v>
      </c>
      <c r="E32109" s="5">
        <v>11178.750120000004</v>
      </c>
      <c r="F32109" s="5">
        <v>9602.3837600000079</v>
      </c>
    </row>
    <row r="32110" spans="3:6" x14ac:dyDescent="0.3">
      <c r="C32110" s="4">
        <v>45992.416666666664</v>
      </c>
      <c r="D32110" s="5">
        <v>24296.21</v>
      </c>
      <c r="E32110" s="5">
        <v>10117.834887999996</v>
      </c>
      <c r="F32110" s="5">
        <v>8674.455323999995</v>
      </c>
    </row>
    <row r="32111" spans="3:6" x14ac:dyDescent="0.3">
      <c r="C32111" s="4">
        <v>45992.427083333336</v>
      </c>
      <c r="D32111" s="5">
        <v>23927.279999999999</v>
      </c>
      <c r="E32111" s="5">
        <v>9374.0388879999973</v>
      </c>
      <c r="F32111" s="5">
        <v>7970.7184489999972</v>
      </c>
    </row>
    <row r="32112" spans="3:6" x14ac:dyDescent="0.3">
      <c r="C32112" s="4">
        <v>45992.4375</v>
      </c>
      <c r="D32112" s="5">
        <v>22540.980000000003</v>
      </c>
      <c r="E32112" s="5">
        <v>9174.6815760000045</v>
      </c>
      <c r="F32112" s="5">
        <v>7830.2726730000013</v>
      </c>
    </row>
    <row r="32113" spans="3:6" x14ac:dyDescent="0.3">
      <c r="C32113" s="4">
        <v>45992.447916666664</v>
      </c>
      <c r="D32113" s="5">
        <v>21742.47</v>
      </c>
      <c r="E32113" s="5">
        <v>8481.516416000004</v>
      </c>
      <c r="F32113" s="5">
        <v>7137.8962430000056</v>
      </c>
    </row>
    <row r="32114" spans="3:6" x14ac:dyDescent="0.3">
      <c r="C32114" s="4">
        <v>45992.458333333336</v>
      </c>
      <c r="D32114" s="5">
        <v>20453.95</v>
      </c>
      <c r="E32114" s="5">
        <v>7268.492680000003</v>
      </c>
      <c r="F32114" s="5">
        <v>5710.6621400000049</v>
      </c>
    </row>
    <row r="32115" spans="3:6" x14ac:dyDescent="0.3">
      <c r="C32115" s="4">
        <v>45992.46875</v>
      </c>
      <c r="D32115" s="5">
        <v>20081.489999999998</v>
      </c>
      <c r="E32115" s="5">
        <v>6625.3894639999962</v>
      </c>
      <c r="F32115" s="5">
        <v>4991.694371999999</v>
      </c>
    </row>
    <row r="32116" spans="3:6" x14ac:dyDescent="0.3">
      <c r="C32116" s="4">
        <v>45992.479166666664</v>
      </c>
      <c r="D32116" s="5">
        <v>18182.77</v>
      </c>
      <c r="E32116" s="5">
        <v>5029.1833759999954</v>
      </c>
      <c r="F32116" s="5">
        <v>3548.576322999993</v>
      </c>
    </row>
    <row r="32117" spans="3:6" x14ac:dyDescent="0.3">
      <c r="C32117" s="4">
        <v>45992.489583333336</v>
      </c>
      <c r="D32117" s="5">
        <v>18500.669999999998</v>
      </c>
      <c r="E32117" s="5">
        <v>4612.9421839999995</v>
      </c>
      <c r="F32117" s="5">
        <v>3098.7720570000006</v>
      </c>
    </row>
    <row r="32118" spans="3:6" x14ac:dyDescent="0.3">
      <c r="C32118" s="4">
        <v>45992.5</v>
      </c>
      <c r="D32118" s="5">
        <v>20468.71</v>
      </c>
      <c r="E32118" s="5">
        <v>6777.1448720000008</v>
      </c>
      <c r="F32118" s="5">
        <v>5189.8867810000002</v>
      </c>
    </row>
    <row r="32119" spans="3:6" x14ac:dyDescent="0.3">
      <c r="C32119" s="4">
        <v>45992.510416666664</v>
      </c>
      <c r="D32119" s="5">
        <v>23324.670000000002</v>
      </c>
      <c r="E32119" s="5">
        <v>10089.193896000004</v>
      </c>
      <c r="F32119" s="5">
        <v>8443.259533000004</v>
      </c>
    </row>
    <row r="32120" spans="3:6" x14ac:dyDescent="0.3">
      <c r="C32120" s="4">
        <v>45992.520833333336</v>
      </c>
      <c r="D32120" s="5">
        <v>23109.269999999997</v>
      </c>
      <c r="E32120" s="5">
        <v>10250.300271999995</v>
      </c>
      <c r="F32120" s="5">
        <v>8726.6691059999939</v>
      </c>
    </row>
    <row r="32121" spans="3:6" x14ac:dyDescent="0.3">
      <c r="C32121" s="4">
        <v>45992.53125</v>
      </c>
      <c r="D32121" s="5">
        <v>21235.219999999998</v>
      </c>
      <c r="E32121" s="5">
        <v>8807.7976479999979</v>
      </c>
      <c r="F32121" s="5">
        <v>7305.4646789999988</v>
      </c>
    </row>
    <row r="32122" spans="3:6" x14ac:dyDescent="0.3">
      <c r="C32122" s="4">
        <v>45992.541666666664</v>
      </c>
      <c r="D32122" s="5">
        <v>20435.47</v>
      </c>
      <c r="E32122" s="5">
        <v>8016.6217280000055</v>
      </c>
      <c r="F32122" s="5">
        <v>6403.251394000009</v>
      </c>
    </row>
    <row r="32123" spans="3:6" x14ac:dyDescent="0.3">
      <c r="C32123" s="4">
        <v>45992.552083333336</v>
      </c>
      <c r="D32123" s="5">
        <v>19488.97</v>
      </c>
      <c r="E32123" s="5">
        <v>7107.7544959999941</v>
      </c>
      <c r="F32123" s="5">
        <v>5580.168832999987</v>
      </c>
    </row>
    <row r="32124" spans="3:6" x14ac:dyDescent="0.3">
      <c r="C32124" s="4">
        <v>45992.5625</v>
      </c>
      <c r="D32124" s="5">
        <v>19818.46</v>
      </c>
      <c r="E32124" s="5">
        <v>7623.9133120000006</v>
      </c>
      <c r="F32124" s="5">
        <v>6134.0840259999995</v>
      </c>
    </row>
    <row r="32125" spans="3:6" x14ac:dyDescent="0.3">
      <c r="C32125" s="4">
        <v>45992.572916666664</v>
      </c>
      <c r="D32125" s="5">
        <v>20532.340000000004</v>
      </c>
      <c r="E32125" s="5">
        <v>8412.1499280000007</v>
      </c>
      <c r="F32125" s="5">
        <v>6933.2262439999995</v>
      </c>
    </row>
    <row r="32126" spans="3:6" x14ac:dyDescent="0.3">
      <c r="C32126" s="4">
        <v>45992.583333333336</v>
      </c>
      <c r="D32126" s="5">
        <v>20887.22</v>
      </c>
      <c r="E32126" s="5">
        <v>9373.786184000006</v>
      </c>
      <c r="F32126" s="5">
        <v>7922.7775570000067</v>
      </c>
    </row>
    <row r="32127" spans="3:6" x14ac:dyDescent="0.3">
      <c r="C32127" s="4">
        <v>45992.59375</v>
      </c>
      <c r="D32127" s="5">
        <v>20822.5</v>
      </c>
      <c r="E32127" s="5">
        <v>10260.514975999999</v>
      </c>
      <c r="F32127" s="5">
        <v>8798.4813729999987</v>
      </c>
    </row>
    <row r="32128" spans="3:6" x14ac:dyDescent="0.3">
      <c r="C32128" s="4">
        <v>45992.604166666664</v>
      </c>
      <c r="D32128" s="5">
        <v>21161.279999999999</v>
      </c>
      <c r="E32128" s="5">
        <v>10300.886399999998</v>
      </c>
      <c r="F32128" s="5">
        <v>8882.6381999999958</v>
      </c>
    </row>
    <row r="32129" spans="3:6" x14ac:dyDescent="0.3">
      <c r="C32129" s="4">
        <v>45992.614583333336</v>
      </c>
      <c r="D32129" s="5">
        <v>20923.04</v>
      </c>
      <c r="E32129" s="5">
        <v>10241.489280000005</v>
      </c>
      <c r="F32129" s="5">
        <v>8788.9403150000089</v>
      </c>
    </row>
    <row r="32130" spans="3:6" x14ac:dyDescent="0.3">
      <c r="C32130" s="4">
        <v>45992.625</v>
      </c>
      <c r="D32130" s="5">
        <v>22105.699999999997</v>
      </c>
      <c r="E32130" s="5">
        <v>11507.406135999998</v>
      </c>
      <c r="F32130" s="5">
        <v>10036.164553000001</v>
      </c>
    </row>
    <row r="32131" spans="3:6" x14ac:dyDescent="0.3">
      <c r="C32131" s="4">
        <v>45992.635416666664</v>
      </c>
      <c r="D32131" s="5">
        <v>23716.94</v>
      </c>
      <c r="E32131" s="5">
        <v>12864.664864</v>
      </c>
      <c r="F32131" s="5">
        <v>11297.652572000001</v>
      </c>
    </row>
    <row r="32132" spans="3:6" x14ac:dyDescent="0.3">
      <c r="C32132" s="4">
        <v>45992.645833333336</v>
      </c>
      <c r="D32132" s="5">
        <v>25253.61</v>
      </c>
      <c r="E32132" s="5">
        <v>14253.480440000003</v>
      </c>
      <c r="F32132" s="5">
        <v>12508.402870000005</v>
      </c>
    </row>
    <row r="32133" spans="3:6" x14ac:dyDescent="0.3">
      <c r="C32133" s="4">
        <v>45992.65625</v>
      </c>
      <c r="D32133" s="5">
        <v>25979.547999999995</v>
      </c>
      <c r="E32133" s="5">
        <v>15048.512263999997</v>
      </c>
      <c r="F32133" s="5">
        <v>13398.380021999999</v>
      </c>
    </row>
    <row r="32134" spans="3:6" x14ac:dyDescent="0.3">
      <c r="C32134" s="4">
        <v>45992.666666666664</v>
      </c>
      <c r="D32134" s="5">
        <v>27080.441999999999</v>
      </c>
      <c r="E32134" s="5">
        <v>15734.421087999999</v>
      </c>
      <c r="F32134" s="5">
        <v>14109.537174000003</v>
      </c>
    </row>
    <row r="32135" spans="3:6" x14ac:dyDescent="0.3">
      <c r="C32135" s="4">
        <v>45992.677083333336</v>
      </c>
      <c r="D32135" s="5">
        <v>27739.756000000001</v>
      </c>
      <c r="E32135" s="5">
        <v>16634.179096000003</v>
      </c>
      <c r="F32135" s="5">
        <v>14798.275758000005</v>
      </c>
    </row>
    <row r="32136" spans="3:6" x14ac:dyDescent="0.3">
      <c r="C32136" s="4">
        <v>45992.6875</v>
      </c>
      <c r="D32136" s="5">
        <v>28765.137999999999</v>
      </c>
      <c r="E32136" s="5">
        <v>17302.292735999999</v>
      </c>
      <c r="F32136" s="5">
        <v>15614.675727999998</v>
      </c>
    </row>
    <row r="32137" spans="3:6" x14ac:dyDescent="0.3">
      <c r="C32137" s="4">
        <v>45992.697916666664</v>
      </c>
      <c r="D32137" s="5">
        <v>29321.874</v>
      </c>
      <c r="E32137" s="5">
        <v>17971.181447999999</v>
      </c>
      <c r="F32137" s="5">
        <v>16220.180079</v>
      </c>
    </row>
    <row r="32138" spans="3:6" x14ac:dyDescent="0.3">
      <c r="C32138" s="4">
        <v>45992.708333333336</v>
      </c>
      <c r="D32138" s="5">
        <v>30616.85</v>
      </c>
      <c r="E32138" s="5">
        <v>19157.383551999992</v>
      </c>
      <c r="F32138" s="5">
        <v>17450.852545999991</v>
      </c>
    </row>
    <row r="32139" spans="3:6" x14ac:dyDescent="0.3">
      <c r="C32139" s="4">
        <v>45992.71875</v>
      </c>
      <c r="D32139" s="5">
        <v>28816.373999999996</v>
      </c>
      <c r="E32139" s="5">
        <v>17916.343344000001</v>
      </c>
      <c r="F32139" s="5">
        <v>16298.159362</v>
      </c>
    </row>
    <row r="32140" spans="3:6" x14ac:dyDescent="0.3">
      <c r="C32140" s="4">
        <v>45992.729166666664</v>
      </c>
      <c r="D32140" s="5">
        <v>28725.31</v>
      </c>
      <c r="E32140" s="5">
        <v>17629.573336000001</v>
      </c>
      <c r="F32140" s="5">
        <v>16094.386777999996</v>
      </c>
    </row>
    <row r="32141" spans="3:6" x14ac:dyDescent="0.3">
      <c r="C32141" s="4">
        <v>45992.739583333336</v>
      </c>
      <c r="D32141" s="5">
        <v>29215.206000000002</v>
      </c>
      <c r="E32141" s="5">
        <v>18045.325799999999</v>
      </c>
      <c r="F32141" s="5">
        <v>16538.321775</v>
      </c>
    </row>
    <row r="32142" spans="3:6" x14ac:dyDescent="0.3">
      <c r="C32142" s="4">
        <v>45992.75</v>
      </c>
      <c r="D32142" s="5">
        <v>29294.432000000001</v>
      </c>
      <c r="E32142" s="5">
        <v>18259.683592000001</v>
      </c>
      <c r="F32142" s="5">
        <v>16758.312466000003</v>
      </c>
    </row>
    <row r="32143" spans="3:6" x14ac:dyDescent="0.3">
      <c r="C32143" s="4">
        <v>45992.760416666664</v>
      </c>
      <c r="D32143" s="5">
        <v>28320.593999999997</v>
      </c>
      <c r="E32143" s="5">
        <v>17857.411440000003</v>
      </c>
      <c r="F32143" s="5">
        <v>16430.654995000008</v>
      </c>
    </row>
    <row r="32144" spans="3:6" x14ac:dyDescent="0.3">
      <c r="C32144" s="4">
        <v>45992.770833333336</v>
      </c>
      <c r="D32144" s="5">
        <v>28418.289999999997</v>
      </c>
      <c r="E32144" s="5">
        <v>17876.539943999996</v>
      </c>
      <c r="F32144" s="5">
        <v>16393.098536999991</v>
      </c>
    </row>
    <row r="32145" spans="3:6" x14ac:dyDescent="0.3">
      <c r="C32145" s="4">
        <v>45992.78125</v>
      </c>
      <c r="D32145" s="5">
        <v>28598.016</v>
      </c>
      <c r="E32145" s="5">
        <v>17725.241264000004</v>
      </c>
      <c r="F32145" s="5">
        <v>16269.066022000003</v>
      </c>
    </row>
    <row r="32146" spans="3:6" x14ac:dyDescent="0.3">
      <c r="C32146" s="4">
        <v>45992.791666666664</v>
      </c>
      <c r="D32146" s="5">
        <v>27614.853999999999</v>
      </c>
      <c r="E32146" s="5">
        <v>17322.140016000001</v>
      </c>
      <c r="F32146" s="5">
        <v>15959.880168000003</v>
      </c>
    </row>
    <row r="32147" spans="3:6" x14ac:dyDescent="0.3">
      <c r="C32147" s="4">
        <v>45992.802083333336</v>
      </c>
      <c r="D32147" s="5">
        <v>27049.531999999999</v>
      </c>
      <c r="E32147" s="5">
        <v>16936.804856000002</v>
      </c>
      <c r="F32147" s="5">
        <v>15618.009363000003</v>
      </c>
    </row>
    <row r="32148" spans="3:6" x14ac:dyDescent="0.3">
      <c r="C32148" s="4">
        <v>45992.8125</v>
      </c>
      <c r="D32148" s="5">
        <v>26778.233999999997</v>
      </c>
      <c r="E32148" s="5">
        <v>16980.939120000003</v>
      </c>
      <c r="F32148" s="5">
        <v>15555.020510000006</v>
      </c>
    </row>
    <row r="32149" spans="3:6" x14ac:dyDescent="0.3">
      <c r="C32149" s="4">
        <v>45992.822916666664</v>
      </c>
      <c r="D32149" s="5">
        <v>25733.84</v>
      </c>
      <c r="E32149" s="5">
        <v>16298.994592000006</v>
      </c>
      <c r="F32149" s="5">
        <v>14785.889341000007</v>
      </c>
    </row>
    <row r="32150" spans="3:6" x14ac:dyDescent="0.3">
      <c r="C32150" s="4">
        <v>45992.833333333336</v>
      </c>
      <c r="D32150" s="5">
        <v>25736.922000000002</v>
      </c>
      <c r="E32150" s="5">
        <v>16047.359416000001</v>
      </c>
      <c r="F32150" s="5">
        <v>14661.822743000001</v>
      </c>
    </row>
    <row r="32151" spans="3:6" x14ac:dyDescent="0.3">
      <c r="C32151" s="4">
        <v>45992.84375</v>
      </c>
      <c r="D32151" s="5">
        <v>24250.462</v>
      </c>
      <c r="E32151" s="5">
        <v>15519.444191999999</v>
      </c>
      <c r="F32151" s="5">
        <v>14130.576515999997</v>
      </c>
    </row>
    <row r="32152" spans="3:6" x14ac:dyDescent="0.3">
      <c r="C32152" s="4">
        <v>45992.854166666664</v>
      </c>
      <c r="D32152" s="5">
        <v>24570.015999999996</v>
      </c>
      <c r="E32152" s="5">
        <v>15464.982023999992</v>
      </c>
      <c r="F32152" s="5">
        <v>14105.57262699999</v>
      </c>
    </row>
    <row r="32153" spans="3:6" x14ac:dyDescent="0.3">
      <c r="C32153" s="4">
        <v>45992.864583333336</v>
      </c>
      <c r="D32153" s="5">
        <v>24081.828000000001</v>
      </c>
      <c r="E32153" s="5">
        <v>14909.547111999997</v>
      </c>
      <c r="F32153" s="5">
        <v>13715.156300999995</v>
      </c>
    </row>
    <row r="32154" spans="3:6" x14ac:dyDescent="0.3">
      <c r="C32154" s="4">
        <v>45992.875</v>
      </c>
      <c r="D32154" s="5">
        <v>23902.748</v>
      </c>
      <c r="E32154" s="5">
        <v>14437.316064000004</v>
      </c>
      <c r="F32154" s="5">
        <v>13205.247297000007</v>
      </c>
    </row>
    <row r="32155" spans="3:6" x14ac:dyDescent="0.3">
      <c r="C32155" s="4">
        <v>45992.885416666664</v>
      </c>
      <c r="D32155" s="5">
        <v>23218.016</v>
      </c>
      <c r="E32155" s="5">
        <v>13737.379152</v>
      </c>
      <c r="F32155" s="5">
        <v>12565.147846</v>
      </c>
    </row>
    <row r="32156" spans="3:6" x14ac:dyDescent="0.3">
      <c r="C32156" s="4">
        <v>45992.895833333336</v>
      </c>
      <c r="D32156" s="5">
        <v>22327.436000000002</v>
      </c>
      <c r="E32156" s="5">
        <v>13175.909392000005</v>
      </c>
      <c r="F32156" s="5">
        <v>12122.854116000006</v>
      </c>
    </row>
    <row r="32157" spans="3:6" x14ac:dyDescent="0.3">
      <c r="C32157" s="4">
        <v>45992.90625</v>
      </c>
      <c r="D32157" s="5">
        <v>21614.365999999998</v>
      </c>
      <c r="E32157" s="5">
        <v>12691.454335999997</v>
      </c>
      <c r="F32157" s="5">
        <v>11771.188152999996</v>
      </c>
    </row>
    <row r="32158" spans="3:6" x14ac:dyDescent="0.3">
      <c r="C32158" s="4">
        <v>45992.916666666664</v>
      </c>
      <c r="D32158" s="5">
        <v>20868.789999999997</v>
      </c>
      <c r="E32158" s="5">
        <v>12352.861855999996</v>
      </c>
      <c r="F32158" s="5">
        <v>11468.232237999997</v>
      </c>
    </row>
    <row r="32159" spans="3:6" x14ac:dyDescent="0.3">
      <c r="C32159" s="4">
        <v>45992.927083333336</v>
      </c>
      <c r="D32159" s="5">
        <v>20031.2</v>
      </c>
      <c r="E32159" s="5">
        <v>11915.161792000003</v>
      </c>
      <c r="F32159" s="5">
        <v>11097.933566000002</v>
      </c>
    </row>
    <row r="32160" spans="3:6" x14ac:dyDescent="0.3">
      <c r="C32160" s="4">
        <v>45992.9375</v>
      </c>
      <c r="D32160" s="5">
        <v>20315.518</v>
      </c>
      <c r="E32160" s="5">
        <v>12188.431144000002</v>
      </c>
      <c r="F32160" s="5">
        <v>11412.280637000003</v>
      </c>
    </row>
    <row r="32161" spans="3:6" x14ac:dyDescent="0.3">
      <c r="C32161" s="4">
        <v>45992.947916666664</v>
      </c>
      <c r="D32161" s="5">
        <v>19059.444000000003</v>
      </c>
      <c r="E32161" s="5">
        <v>11698.132071999999</v>
      </c>
      <c r="F32161" s="5">
        <v>10946.136255999994</v>
      </c>
    </row>
    <row r="32162" spans="3:6" x14ac:dyDescent="0.3">
      <c r="C32162" s="4">
        <v>45992.958333333336</v>
      </c>
      <c r="D32162" s="5">
        <v>18002.992000000002</v>
      </c>
      <c r="E32162" s="5">
        <v>11101.822208000001</v>
      </c>
      <c r="F32162" s="5">
        <v>10375.535683999999</v>
      </c>
    </row>
    <row r="32163" spans="3:6" x14ac:dyDescent="0.3">
      <c r="C32163" s="4">
        <v>45992.96875</v>
      </c>
      <c r="D32163" s="5">
        <v>17716.558000000001</v>
      </c>
      <c r="E32163" s="5">
        <v>10643.829592000002</v>
      </c>
      <c r="F32163" s="5">
        <v>9812.1999660000038</v>
      </c>
    </row>
    <row r="32164" spans="3:6" x14ac:dyDescent="0.3">
      <c r="C32164" s="4">
        <v>45992.979166666664</v>
      </c>
      <c r="D32164" s="5">
        <v>17779.112000000001</v>
      </c>
      <c r="E32164" s="5">
        <v>10242.819639999998</v>
      </c>
      <c r="F32164" s="5">
        <v>9519.2617199999968</v>
      </c>
    </row>
    <row r="32165" spans="3:6" x14ac:dyDescent="0.3">
      <c r="C32165" s="4">
        <v>45992.989583333336</v>
      </c>
      <c r="D32165" s="5">
        <v>17328.094000000001</v>
      </c>
      <c r="E32165" s="5">
        <v>9806.4181600000011</v>
      </c>
      <c r="F32165" s="5">
        <v>9133.7904299999973</v>
      </c>
    </row>
    <row r="32166" spans="3:6" x14ac:dyDescent="0.3">
      <c r="C32166" s="4">
        <v>45993</v>
      </c>
      <c r="D32166" s="5">
        <v>17075.14</v>
      </c>
      <c r="E32166" s="5">
        <v>9526.448048000002</v>
      </c>
      <c r="F32166" s="5">
        <v>8860.1272540000009</v>
      </c>
    </row>
    <row r="32167" spans="3:6" x14ac:dyDescent="0.3">
      <c r="C32167" s="4">
        <v>45993.010416666664</v>
      </c>
      <c r="D32167" s="5">
        <v>16746.182000000001</v>
      </c>
      <c r="E32167" s="5">
        <v>9229.3379120000027</v>
      </c>
      <c r="F32167" s="5">
        <v>8559.6063260000028</v>
      </c>
    </row>
    <row r="32168" spans="3:6" x14ac:dyDescent="0.3">
      <c r="C32168" s="4">
        <v>45993.020833333336</v>
      </c>
      <c r="D32168" s="5">
        <v>16724.736000000001</v>
      </c>
      <c r="E32168" s="5">
        <v>9090.1335440000003</v>
      </c>
      <c r="F32168" s="5">
        <v>8413.1533369999997</v>
      </c>
    </row>
    <row r="32169" spans="3:6" x14ac:dyDescent="0.3">
      <c r="C32169" s="4">
        <v>45993.03125</v>
      </c>
      <c r="D32169" s="5">
        <v>15738.422</v>
      </c>
      <c r="E32169" s="5">
        <v>8590.082128</v>
      </c>
      <c r="F32169" s="5">
        <v>7908.9724690000012</v>
      </c>
    </row>
    <row r="32170" spans="3:6" x14ac:dyDescent="0.3">
      <c r="C32170" s="4">
        <v>45993.041666666664</v>
      </c>
      <c r="D32170" s="5">
        <v>15074.604000000001</v>
      </c>
      <c r="E32170" s="5">
        <v>8133.7798000000021</v>
      </c>
      <c r="F32170" s="5">
        <v>7470.8322750000034</v>
      </c>
    </row>
    <row r="32171" spans="3:6" x14ac:dyDescent="0.3">
      <c r="C32171" s="4">
        <v>45993.052083333336</v>
      </c>
      <c r="D32171" s="5">
        <v>15342.603999999998</v>
      </c>
      <c r="E32171" s="5">
        <v>8174.3242559999981</v>
      </c>
      <c r="F32171" s="5">
        <v>7506.8666880000001</v>
      </c>
    </row>
    <row r="32172" spans="3:6" x14ac:dyDescent="0.3">
      <c r="C32172" s="4">
        <v>45993.0625</v>
      </c>
      <c r="D32172" s="5">
        <v>15757.655999999999</v>
      </c>
      <c r="E32172" s="5">
        <v>8234.8861519999991</v>
      </c>
      <c r="F32172" s="5">
        <v>7354.7305959999994</v>
      </c>
    </row>
    <row r="32173" spans="3:6" x14ac:dyDescent="0.3">
      <c r="C32173" s="4">
        <v>45993.072916666664</v>
      </c>
      <c r="D32173" s="5">
        <v>15346.734</v>
      </c>
      <c r="E32173" s="5">
        <v>7994.6265440000006</v>
      </c>
      <c r="F32173" s="5">
        <v>7072.9799620000013</v>
      </c>
    </row>
    <row r="32174" spans="3:6" x14ac:dyDescent="0.3">
      <c r="C32174" s="4">
        <v>45993.083333333336</v>
      </c>
      <c r="D32174" s="5">
        <v>15078.535999999998</v>
      </c>
      <c r="E32174" s="5">
        <v>7848.9715519999972</v>
      </c>
      <c r="F32174" s="5">
        <v>6958.3872959999971</v>
      </c>
    </row>
    <row r="32175" spans="3:6" x14ac:dyDescent="0.3">
      <c r="C32175" s="4">
        <v>45993.09375</v>
      </c>
      <c r="D32175" s="5">
        <v>15445.108000000002</v>
      </c>
      <c r="E32175" s="5">
        <v>7940.3666480000011</v>
      </c>
      <c r="F32175" s="5">
        <v>7074.0874290000011</v>
      </c>
    </row>
    <row r="32176" spans="3:6" x14ac:dyDescent="0.3">
      <c r="C32176" s="4">
        <v>45993.104166666664</v>
      </c>
      <c r="D32176" s="5">
        <v>15228.220000000001</v>
      </c>
      <c r="E32176" s="5">
        <v>7988.4253360000002</v>
      </c>
      <c r="F32176" s="5">
        <v>7076.045153</v>
      </c>
    </row>
    <row r="32177" spans="3:6" x14ac:dyDescent="0.3">
      <c r="C32177" s="4">
        <v>45993.114583333336</v>
      </c>
      <c r="D32177" s="5">
        <v>14882.733999999999</v>
      </c>
      <c r="E32177" s="5">
        <v>7625.9093839999987</v>
      </c>
      <c r="F32177" s="5">
        <v>6755.2595319999991</v>
      </c>
    </row>
    <row r="32178" spans="3:6" x14ac:dyDescent="0.3">
      <c r="C32178" s="4">
        <v>45993.125</v>
      </c>
      <c r="D32178" s="5">
        <v>14775.355999999998</v>
      </c>
      <c r="E32178" s="5">
        <v>7613.2213119999988</v>
      </c>
      <c r="F32178" s="5">
        <v>6695.7566509999997</v>
      </c>
    </row>
    <row r="32179" spans="3:6" x14ac:dyDescent="0.3">
      <c r="C32179" s="4">
        <v>45993.135416666664</v>
      </c>
      <c r="D32179" s="5">
        <v>15242.686000000002</v>
      </c>
      <c r="E32179" s="5">
        <v>7723.2154000000019</v>
      </c>
      <c r="F32179" s="5">
        <v>6822.827325000002</v>
      </c>
    </row>
    <row r="32180" spans="3:6" x14ac:dyDescent="0.3">
      <c r="C32180" s="4">
        <v>45993.145833333336</v>
      </c>
      <c r="D32180" s="5">
        <v>15019.873999999998</v>
      </c>
      <c r="E32180" s="5">
        <v>7684.4035439999971</v>
      </c>
      <c r="F32180" s="5">
        <v>6748.1437119999964</v>
      </c>
    </row>
    <row r="32181" spans="3:6" x14ac:dyDescent="0.3">
      <c r="C32181" s="4">
        <v>45993.15625</v>
      </c>
      <c r="D32181" s="5">
        <v>15209.57</v>
      </c>
      <c r="E32181" s="5">
        <v>7735.6558720000003</v>
      </c>
      <c r="F32181" s="5">
        <v>6830.3890310000024</v>
      </c>
    </row>
    <row r="32182" spans="3:6" x14ac:dyDescent="0.3">
      <c r="C32182" s="4">
        <v>45993.166666666664</v>
      </c>
      <c r="D32182" s="5">
        <v>15518.237999999999</v>
      </c>
      <c r="E32182" s="5">
        <v>7761.069504000001</v>
      </c>
      <c r="F32182" s="5">
        <v>6835.5386670000034</v>
      </c>
    </row>
    <row r="32183" spans="3:6" x14ac:dyDescent="0.3">
      <c r="C32183" s="4">
        <v>45993.177083333336</v>
      </c>
      <c r="D32183" s="5">
        <v>15826.554000000002</v>
      </c>
      <c r="E32183" s="5">
        <v>7900.4472080000023</v>
      </c>
      <c r="F32183" s="5">
        <v>7011.7553090000038</v>
      </c>
    </row>
    <row r="32184" spans="3:6" x14ac:dyDescent="0.3">
      <c r="C32184" s="4">
        <v>45993.1875</v>
      </c>
      <c r="D32184" s="5">
        <v>15970.036</v>
      </c>
      <c r="E32184" s="5">
        <v>8014.6057120000014</v>
      </c>
      <c r="F32184" s="5">
        <v>7140.7416010000034</v>
      </c>
    </row>
    <row r="32185" spans="3:6" x14ac:dyDescent="0.3">
      <c r="C32185" s="4">
        <v>45993.197916666664</v>
      </c>
      <c r="D32185" s="5">
        <v>15917.697999999999</v>
      </c>
      <c r="E32185" s="5">
        <v>7897.6410159999987</v>
      </c>
      <c r="F32185" s="5">
        <v>7164.327167999998</v>
      </c>
    </row>
    <row r="32186" spans="3:6" x14ac:dyDescent="0.3">
      <c r="C32186" s="4">
        <v>45993.208333333336</v>
      </c>
      <c r="D32186" s="5">
        <v>15893.974</v>
      </c>
      <c r="E32186" s="5">
        <v>7939.0182480000003</v>
      </c>
      <c r="F32186" s="5">
        <v>7214.7713540000022</v>
      </c>
    </row>
    <row r="32187" spans="3:6" x14ac:dyDescent="0.3">
      <c r="C32187" s="4">
        <v>45993.21875</v>
      </c>
      <c r="D32187" s="5">
        <v>16898.57</v>
      </c>
      <c r="E32187" s="5">
        <v>8483.015543999998</v>
      </c>
      <c r="F32187" s="5">
        <v>7683.8508369999954</v>
      </c>
    </row>
    <row r="32188" spans="3:6" x14ac:dyDescent="0.3">
      <c r="C32188" s="4">
        <v>45993.229166666664</v>
      </c>
      <c r="D32188" s="5">
        <v>17222.664000000001</v>
      </c>
      <c r="E32188" s="5">
        <v>8524.1599760000026</v>
      </c>
      <c r="F32188" s="5">
        <v>7690.6763730000021</v>
      </c>
    </row>
    <row r="32189" spans="3:6" x14ac:dyDescent="0.3">
      <c r="C32189" s="4">
        <v>45993.239583333336</v>
      </c>
      <c r="D32189" s="5">
        <v>17808.826000000001</v>
      </c>
      <c r="E32189" s="5">
        <v>8801.1649760000037</v>
      </c>
      <c r="F32189" s="5">
        <v>7941.1571230000027</v>
      </c>
    </row>
    <row r="32190" spans="3:6" x14ac:dyDescent="0.3">
      <c r="C32190" s="4">
        <v>45993.25</v>
      </c>
      <c r="D32190" s="5">
        <v>18581.171999999999</v>
      </c>
      <c r="E32190" s="5">
        <v>9267.8804</v>
      </c>
      <c r="F32190" s="5">
        <v>8279.3653249999988</v>
      </c>
    </row>
    <row r="32191" spans="3:6" x14ac:dyDescent="0.3">
      <c r="C32191" s="4">
        <v>45993.260416666664</v>
      </c>
      <c r="D32191" s="5">
        <v>20621.558000000001</v>
      </c>
      <c r="E32191" s="5">
        <v>10046.493712</v>
      </c>
      <c r="F32191" s="5">
        <v>8934.7013510000015</v>
      </c>
    </row>
    <row r="32192" spans="3:6" x14ac:dyDescent="0.3">
      <c r="C32192" s="4">
        <v>45993.270833333336</v>
      </c>
      <c r="D32192" s="5">
        <v>22367.724000000002</v>
      </c>
      <c r="E32192" s="5">
        <v>11106.739768000003</v>
      </c>
      <c r="F32192" s="5">
        <v>9836.0191890000042</v>
      </c>
    </row>
    <row r="32193" spans="3:6" x14ac:dyDescent="0.3">
      <c r="C32193" s="4">
        <v>45993.28125</v>
      </c>
      <c r="D32193" s="5">
        <v>23454.073999999997</v>
      </c>
      <c r="E32193" s="5">
        <v>11654.090192</v>
      </c>
      <c r="F32193" s="5">
        <v>10296.738890999999</v>
      </c>
    </row>
    <row r="32194" spans="3:6" x14ac:dyDescent="0.3">
      <c r="C32194" s="4">
        <v>45993.291666666664</v>
      </c>
      <c r="D32194" s="5">
        <v>24228.243999999999</v>
      </c>
      <c r="E32194" s="5">
        <v>12113.942696000002</v>
      </c>
      <c r="F32194" s="5">
        <v>10712.626183</v>
      </c>
    </row>
    <row r="32195" spans="3:6" x14ac:dyDescent="0.3">
      <c r="C32195" s="4">
        <v>45993.302083333336</v>
      </c>
      <c r="D32195" s="5">
        <v>25886.526000000002</v>
      </c>
      <c r="E32195" s="5">
        <v>13248.028432000003</v>
      </c>
      <c r="F32195" s="5">
        <v>11650.473161000002</v>
      </c>
    </row>
    <row r="32196" spans="3:6" x14ac:dyDescent="0.3">
      <c r="C32196" s="4">
        <v>45993.3125</v>
      </c>
      <c r="D32196" s="5">
        <v>27728.15</v>
      </c>
      <c r="E32196" s="5">
        <v>14082.018248000004</v>
      </c>
      <c r="F32196" s="5">
        <v>12403.858479000006</v>
      </c>
    </row>
    <row r="32197" spans="3:6" x14ac:dyDescent="0.3">
      <c r="C32197" s="4">
        <v>45993.322916666664</v>
      </c>
      <c r="D32197" s="5">
        <v>28539.094000000001</v>
      </c>
      <c r="E32197" s="5">
        <v>14710.832856000001</v>
      </c>
      <c r="F32197" s="5">
        <v>12974.192613000003</v>
      </c>
    </row>
    <row r="32198" spans="3:6" x14ac:dyDescent="0.3">
      <c r="C32198" s="4">
        <v>45993.333333333336</v>
      </c>
      <c r="D32198" s="5">
        <v>28742.1</v>
      </c>
      <c r="E32198" s="5">
        <v>14565.985327999999</v>
      </c>
      <c r="F32198" s="5">
        <v>12756.401068999998</v>
      </c>
    </row>
    <row r="32199" spans="3:6" x14ac:dyDescent="0.3">
      <c r="C32199" s="4">
        <v>45993.34375</v>
      </c>
      <c r="D32199" s="5">
        <v>28951.110000000004</v>
      </c>
      <c r="E32199" s="5">
        <v>15299.613120000002</v>
      </c>
      <c r="F32199" s="5">
        <v>13386.682634999997</v>
      </c>
    </row>
    <row r="32200" spans="3:6" x14ac:dyDescent="0.3">
      <c r="C32200" s="4">
        <v>45993.354166666664</v>
      </c>
      <c r="D32200" s="5">
        <v>30526.018</v>
      </c>
      <c r="E32200" s="5">
        <v>15796.054256000001</v>
      </c>
      <c r="F32200" s="5">
        <v>13528.395563000002</v>
      </c>
    </row>
    <row r="32201" spans="3:6" x14ac:dyDescent="0.3">
      <c r="C32201" s="4">
        <v>45993.364583333336</v>
      </c>
      <c r="D32201" s="5">
        <v>29929.911999999997</v>
      </c>
      <c r="E32201" s="5">
        <v>15291.937815999996</v>
      </c>
      <c r="F32201" s="5">
        <v>13072.906317999998</v>
      </c>
    </row>
    <row r="32202" spans="3:6" x14ac:dyDescent="0.3">
      <c r="C32202" s="4">
        <v>45993.375</v>
      </c>
      <c r="D32202" s="5">
        <v>29346.044000000002</v>
      </c>
      <c r="E32202" s="5">
        <v>15082.904975999998</v>
      </c>
      <c r="F32202" s="5">
        <v>13064.902997999998</v>
      </c>
    </row>
    <row r="32203" spans="3:6" x14ac:dyDescent="0.3">
      <c r="C32203" s="4">
        <v>45993.385416666664</v>
      </c>
      <c r="D32203" s="5">
        <v>28127.941999999999</v>
      </c>
      <c r="E32203" s="5">
        <v>14360.142336000003</v>
      </c>
      <c r="F32203" s="5">
        <v>12462.277153000003</v>
      </c>
    </row>
    <row r="32204" spans="3:6" x14ac:dyDescent="0.3">
      <c r="C32204" s="4">
        <v>45993.395833333336</v>
      </c>
      <c r="D32204" s="5">
        <v>26921.022000000001</v>
      </c>
      <c r="E32204" s="5">
        <v>13262.326639999999</v>
      </c>
      <c r="F32204" s="5">
        <v>11547.758344999998</v>
      </c>
    </row>
    <row r="32205" spans="3:6" x14ac:dyDescent="0.3">
      <c r="C32205" s="4">
        <v>45993.40625</v>
      </c>
      <c r="D32205" s="5">
        <v>24828.560000000001</v>
      </c>
      <c r="E32205" s="5">
        <v>11191.754984000001</v>
      </c>
      <c r="F32205" s="5">
        <v>9508.3089570000029</v>
      </c>
    </row>
    <row r="32206" spans="3:6" x14ac:dyDescent="0.3">
      <c r="C32206" s="4">
        <v>45993.416666666664</v>
      </c>
      <c r="D32206" s="5">
        <v>25399.569999999996</v>
      </c>
      <c r="E32206" s="5">
        <v>11473.010767999998</v>
      </c>
      <c r="F32206" s="5">
        <v>9719.4299389999996</v>
      </c>
    </row>
    <row r="32207" spans="3:6" x14ac:dyDescent="0.3">
      <c r="C32207" s="4">
        <v>45993.427083333336</v>
      </c>
      <c r="D32207" s="5">
        <v>26787.350000000002</v>
      </c>
      <c r="E32207" s="5">
        <v>13235.462608000003</v>
      </c>
      <c r="F32207" s="5">
        <v>11475.491134000004</v>
      </c>
    </row>
    <row r="32208" spans="3:6" x14ac:dyDescent="0.3">
      <c r="C32208" s="4">
        <v>45993.4375</v>
      </c>
      <c r="D32208" s="5">
        <v>26187.32</v>
      </c>
      <c r="E32208" s="5">
        <v>12908.156703999997</v>
      </c>
      <c r="F32208" s="5">
        <v>11206.615391999998</v>
      </c>
    </row>
    <row r="32209" spans="3:6" x14ac:dyDescent="0.3">
      <c r="C32209" s="4">
        <v>45993.447916666664</v>
      </c>
      <c r="D32209" s="5">
        <v>25583.590000000004</v>
      </c>
      <c r="E32209" s="5">
        <v>12342.492736000009</v>
      </c>
      <c r="F32209" s="5">
        <v>10740.54522800001</v>
      </c>
    </row>
    <row r="32210" spans="3:6" x14ac:dyDescent="0.3">
      <c r="C32210" s="4">
        <v>45993.458333333336</v>
      </c>
      <c r="D32210" s="5">
        <v>25463.279999999999</v>
      </c>
      <c r="E32210" s="5">
        <v>12098.696551999996</v>
      </c>
      <c r="F32210" s="5">
        <v>10386.233920999995</v>
      </c>
    </row>
    <row r="32211" spans="3:6" x14ac:dyDescent="0.3">
      <c r="C32211" s="4">
        <v>45993.46875</v>
      </c>
      <c r="D32211" s="5">
        <v>26294.309999999998</v>
      </c>
      <c r="E32211" s="5">
        <v>12637.331591999997</v>
      </c>
      <c r="F32211" s="5">
        <v>10878.372840999997</v>
      </c>
    </row>
    <row r="32212" spans="3:6" x14ac:dyDescent="0.3">
      <c r="C32212" s="4">
        <v>45993.479166666664</v>
      </c>
      <c r="D32212" s="5">
        <v>26635.439999999999</v>
      </c>
      <c r="E32212" s="5">
        <v>12462.827095999995</v>
      </c>
      <c r="F32212" s="5">
        <v>10760.111882999992</v>
      </c>
    </row>
    <row r="32213" spans="3:6" x14ac:dyDescent="0.3">
      <c r="C32213" s="4">
        <v>45993.489583333336</v>
      </c>
      <c r="D32213" s="5">
        <v>26961.66</v>
      </c>
      <c r="E32213" s="5">
        <v>12446.942823999994</v>
      </c>
      <c r="F32213" s="5">
        <v>10651.858276999994</v>
      </c>
    </row>
    <row r="32214" spans="3:6" x14ac:dyDescent="0.3">
      <c r="C32214" s="4">
        <v>45993.5</v>
      </c>
      <c r="D32214" s="5">
        <v>27447.48</v>
      </c>
      <c r="E32214" s="5">
        <v>12944.120527999999</v>
      </c>
      <c r="F32214" s="5">
        <v>11098.738418999998</v>
      </c>
    </row>
    <row r="32215" spans="3:6" x14ac:dyDescent="0.3">
      <c r="C32215" s="4">
        <v>45993.510416666664</v>
      </c>
      <c r="D32215" s="5">
        <v>27155.409999999996</v>
      </c>
      <c r="E32215" s="5">
        <v>13598.75684</v>
      </c>
      <c r="F32215" s="5">
        <v>11755.083945</v>
      </c>
    </row>
    <row r="32216" spans="3:6" x14ac:dyDescent="0.3">
      <c r="C32216" s="4">
        <v>45993.520833333336</v>
      </c>
      <c r="D32216" s="5">
        <v>26808.54</v>
      </c>
      <c r="E32216" s="5">
        <v>13437.004128000002</v>
      </c>
      <c r="F32216" s="5">
        <v>11644.149094000002</v>
      </c>
    </row>
    <row r="32217" spans="3:6" x14ac:dyDescent="0.3">
      <c r="C32217" s="4">
        <v>45993.53125</v>
      </c>
      <c r="D32217" s="5">
        <v>25837.260000000002</v>
      </c>
      <c r="E32217" s="5">
        <v>12540.067448</v>
      </c>
      <c r="F32217" s="5">
        <v>10865.428203999998</v>
      </c>
    </row>
    <row r="32218" spans="3:6" x14ac:dyDescent="0.3">
      <c r="C32218" s="4">
        <v>45993.541666666664</v>
      </c>
      <c r="D32218" s="5">
        <v>26143.890000000003</v>
      </c>
      <c r="E32218" s="5">
        <v>12848.000672000006</v>
      </c>
      <c r="F32218" s="5">
        <v>11101.29130600001</v>
      </c>
    </row>
    <row r="32219" spans="3:6" x14ac:dyDescent="0.3">
      <c r="C32219" s="4">
        <v>45993.552083333336</v>
      </c>
      <c r="D32219" s="5">
        <v>27095.660000000003</v>
      </c>
      <c r="E32219" s="5">
        <v>13307.575512000001</v>
      </c>
      <c r="F32219" s="5">
        <v>11458.498125999997</v>
      </c>
    </row>
    <row r="32220" spans="3:6" x14ac:dyDescent="0.3">
      <c r="C32220" s="4">
        <v>45993.5625</v>
      </c>
      <c r="D32220" s="5">
        <v>27269.83</v>
      </c>
      <c r="E32220" s="5">
        <v>13025.914671999999</v>
      </c>
      <c r="F32220" s="5">
        <v>11245.622555999998</v>
      </c>
    </row>
    <row r="32221" spans="3:6" x14ac:dyDescent="0.3">
      <c r="C32221" s="4">
        <v>45993.572916666664</v>
      </c>
      <c r="D32221" s="5">
        <v>27668.409999999996</v>
      </c>
      <c r="E32221" s="5">
        <v>13724.676215999996</v>
      </c>
      <c r="F32221" s="5">
        <v>11880.349767999996</v>
      </c>
    </row>
    <row r="32222" spans="3:6" x14ac:dyDescent="0.3">
      <c r="C32222" s="4">
        <v>45993.583333333336</v>
      </c>
      <c r="D32222" s="5">
        <v>27359.85</v>
      </c>
      <c r="E32222" s="5">
        <v>13490.327599999999</v>
      </c>
      <c r="F32222" s="5">
        <v>11732.893674999998</v>
      </c>
    </row>
    <row r="32223" spans="3:6" x14ac:dyDescent="0.3">
      <c r="C32223" s="4">
        <v>45993.59375</v>
      </c>
      <c r="D32223" s="5">
        <v>26912.659999999996</v>
      </c>
      <c r="E32223" s="5">
        <v>13956.793208000003</v>
      </c>
      <c r="F32223" s="5">
        <v>12242.963184000007</v>
      </c>
    </row>
    <row r="32224" spans="3:6" x14ac:dyDescent="0.3">
      <c r="C32224" s="4">
        <v>45993.604166666664</v>
      </c>
      <c r="D32224" s="5">
        <v>26633.850000000002</v>
      </c>
      <c r="E32224" s="5">
        <v>14114.425792000002</v>
      </c>
      <c r="F32224" s="5">
        <v>12298.419566</v>
      </c>
    </row>
    <row r="32225" spans="3:6" x14ac:dyDescent="0.3">
      <c r="C32225" s="4">
        <v>45993.614583333336</v>
      </c>
      <c r="D32225" s="5">
        <v>26815.856</v>
      </c>
      <c r="E32225" s="5">
        <v>14570.285184000006</v>
      </c>
      <c r="F32225" s="5">
        <v>12872.259307000008</v>
      </c>
    </row>
    <row r="32226" spans="3:6" x14ac:dyDescent="0.3">
      <c r="C32226" s="4">
        <v>45993.625</v>
      </c>
      <c r="D32226" s="5">
        <v>27280.92</v>
      </c>
      <c r="E32226" s="5">
        <v>15215.937167999993</v>
      </c>
      <c r="F32226" s="5">
        <v>13581.189138999995</v>
      </c>
    </row>
    <row r="32227" spans="3:6" x14ac:dyDescent="0.3">
      <c r="C32227" s="4">
        <v>45993.635416666664</v>
      </c>
      <c r="D32227" s="5">
        <v>27464.949999999997</v>
      </c>
      <c r="E32227" s="5">
        <v>15492.040967999999</v>
      </c>
      <c r="F32227" s="5">
        <v>13815.977289000004</v>
      </c>
    </row>
    <row r="32228" spans="3:6" x14ac:dyDescent="0.3">
      <c r="C32228" s="4">
        <v>45993.645833333336</v>
      </c>
      <c r="D32228" s="5">
        <v>27379.59</v>
      </c>
      <c r="E32228" s="5">
        <v>15570.332584000002</v>
      </c>
      <c r="F32228" s="5">
        <v>13982.941882000006</v>
      </c>
    </row>
    <row r="32229" spans="3:6" x14ac:dyDescent="0.3">
      <c r="C32229" s="4">
        <v>45993.65625</v>
      </c>
      <c r="D32229" s="5">
        <v>27520.572</v>
      </c>
      <c r="E32229" s="5">
        <v>15799.941376000001</v>
      </c>
      <c r="F32229" s="5">
        <v>14212.535073000001</v>
      </c>
    </row>
    <row r="32230" spans="3:6" x14ac:dyDescent="0.3">
      <c r="C32230" s="4">
        <v>45993.666666666664</v>
      </c>
      <c r="D32230" s="5">
        <v>27661.392</v>
      </c>
      <c r="E32230" s="5">
        <v>16123.517816</v>
      </c>
      <c r="F32230" s="5">
        <v>14440.852692999999</v>
      </c>
    </row>
    <row r="32231" spans="3:6" x14ac:dyDescent="0.3">
      <c r="C32231" s="4">
        <v>45993.677083333336</v>
      </c>
      <c r="D32231" s="5">
        <v>27267.688000000002</v>
      </c>
      <c r="E32231" s="5">
        <v>16243.805864000002</v>
      </c>
      <c r="F32231" s="5">
        <v>14635.862072000004</v>
      </c>
    </row>
    <row r="32232" spans="3:6" x14ac:dyDescent="0.3">
      <c r="C32232" s="4">
        <v>45993.6875</v>
      </c>
      <c r="D32232" s="5">
        <v>28268.941999999999</v>
      </c>
      <c r="E32232" s="5">
        <v>17034.022336000002</v>
      </c>
      <c r="F32232" s="5">
        <v>15417.530153000005</v>
      </c>
    </row>
    <row r="32233" spans="3:6" x14ac:dyDescent="0.3">
      <c r="C32233" s="4">
        <v>45993.697916666664</v>
      </c>
      <c r="D32233" s="5">
        <v>28928.050000000003</v>
      </c>
      <c r="E32233" s="5">
        <v>17783.739504000001</v>
      </c>
      <c r="F32233" s="5">
        <v>16060.053292000002</v>
      </c>
    </row>
    <row r="32234" spans="3:6" x14ac:dyDescent="0.3">
      <c r="C32234" s="4">
        <v>45993.708333333336</v>
      </c>
      <c r="D32234" s="5">
        <v>29584.865999999998</v>
      </c>
      <c r="E32234" s="5">
        <v>18238.123343999992</v>
      </c>
      <c r="F32234" s="5">
        <v>16492.929236999989</v>
      </c>
    </row>
    <row r="32235" spans="3:6" x14ac:dyDescent="0.3">
      <c r="C32235" s="4">
        <v>45993.71875</v>
      </c>
      <c r="D32235" s="5">
        <v>29682.008000000002</v>
      </c>
      <c r="E32235" s="5">
        <v>18542.612856000003</v>
      </c>
      <c r="F32235" s="5">
        <v>16849.320988000003</v>
      </c>
    </row>
    <row r="32236" spans="3:6" x14ac:dyDescent="0.3">
      <c r="C32236" s="4">
        <v>45993.729166666664</v>
      </c>
      <c r="D32236" s="5">
        <v>30534.853999999999</v>
      </c>
      <c r="E32236" s="5">
        <v>19067.218031999997</v>
      </c>
      <c r="F32236" s="5">
        <v>17451.002710999994</v>
      </c>
    </row>
    <row r="32237" spans="3:6" x14ac:dyDescent="0.3">
      <c r="C32237" s="4">
        <v>45993.739583333336</v>
      </c>
      <c r="D32237" s="5">
        <v>30638.068000000003</v>
      </c>
      <c r="E32237" s="5">
        <v>19286.182216000005</v>
      </c>
      <c r="F32237" s="5">
        <v>17730.499893000007</v>
      </c>
    </row>
    <row r="32238" spans="3:6" x14ac:dyDescent="0.3">
      <c r="C32238" s="4">
        <v>45993.75</v>
      </c>
      <c r="D32238" s="5">
        <v>30675.266</v>
      </c>
      <c r="E32238" s="5">
        <v>19621.756775999995</v>
      </c>
      <c r="F32238" s="5">
        <v>18088.507647999995</v>
      </c>
    </row>
    <row r="32239" spans="3:6" x14ac:dyDescent="0.3">
      <c r="C32239" s="4">
        <v>45993.760416666664</v>
      </c>
      <c r="D32239" s="5">
        <v>30252.481999999996</v>
      </c>
      <c r="E32239" s="5">
        <v>19555.850400000003</v>
      </c>
      <c r="F32239" s="5">
        <v>18136.541075000008</v>
      </c>
    </row>
    <row r="32240" spans="3:6" x14ac:dyDescent="0.3">
      <c r="C32240" s="4">
        <v>45993.770833333336</v>
      </c>
      <c r="D32240" s="5">
        <v>28825.06</v>
      </c>
      <c r="E32240" s="5">
        <v>18835.992728000005</v>
      </c>
      <c r="F32240" s="5">
        <v>17568.344894000005</v>
      </c>
    </row>
    <row r="32241" spans="3:6" x14ac:dyDescent="0.3">
      <c r="C32241" s="4">
        <v>45993.78125</v>
      </c>
      <c r="D32241" s="5">
        <v>28083.02</v>
      </c>
      <c r="E32241" s="5">
        <v>17872.420168000004</v>
      </c>
      <c r="F32241" s="5">
        <v>16643.558389000005</v>
      </c>
    </row>
    <row r="32242" spans="3:6" x14ac:dyDescent="0.3">
      <c r="C32242" s="4">
        <v>45993.791666666664</v>
      </c>
      <c r="D32242" s="5">
        <v>27514.721999999998</v>
      </c>
      <c r="E32242" s="5">
        <v>17492.43952</v>
      </c>
      <c r="F32242" s="5">
        <v>16274.884709999998</v>
      </c>
    </row>
    <row r="32243" spans="3:6" x14ac:dyDescent="0.3">
      <c r="C32243" s="4">
        <v>45993.802083333336</v>
      </c>
      <c r="D32243" s="5">
        <v>27132.716</v>
      </c>
      <c r="E32243" s="5">
        <v>17280.115392000007</v>
      </c>
      <c r="F32243" s="5">
        <v>16066.10236600001</v>
      </c>
    </row>
    <row r="32244" spans="3:6" x14ac:dyDescent="0.3">
      <c r="C32244" s="4">
        <v>45993.8125</v>
      </c>
      <c r="D32244" s="5">
        <v>26724.637999999999</v>
      </c>
      <c r="E32244" s="5">
        <v>17014.23388</v>
      </c>
      <c r="F32244" s="5">
        <v>15681.755365000001</v>
      </c>
    </row>
    <row r="32245" spans="3:6" x14ac:dyDescent="0.3">
      <c r="C32245" s="4">
        <v>45993.822916666664</v>
      </c>
      <c r="D32245" s="5">
        <v>26160.801999999996</v>
      </c>
      <c r="E32245" s="5">
        <v>16636.771712000002</v>
      </c>
      <c r="F32245" s="5">
        <v>15372.031601000002</v>
      </c>
    </row>
    <row r="32246" spans="3:6" x14ac:dyDescent="0.3">
      <c r="C32246" s="4">
        <v>45993.833333333336</v>
      </c>
      <c r="D32246" s="5">
        <v>25226.248000000003</v>
      </c>
      <c r="E32246" s="5">
        <v>16079.271504000006</v>
      </c>
      <c r="F32246" s="5">
        <v>14873.153167000006</v>
      </c>
    </row>
    <row r="32247" spans="3:6" x14ac:dyDescent="0.3">
      <c r="C32247" s="4">
        <v>45993.84375</v>
      </c>
      <c r="D32247" s="5">
        <v>24082.95</v>
      </c>
      <c r="E32247" s="5">
        <v>15581.151888</v>
      </c>
      <c r="F32247" s="5">
        <v>14345.859699000001</v>
      </c>
    </row>
    <row r="32248" spans="3:6" x14ac:dyDescent="0.3">
      <c r="C32248" s="4">
        <v>45993.854166666664</v>
      </c>
      <c r="D32248" s="5">
        <v>23410.217999999997</v>
      </c>
      <c r="E32248" s="5">
        <v>15106.815071999998</v>
      </c>
      <c r="F32248" s="5">
        <v>13922.573255999994</v>
      </c>
    </row>
    <row r="32249" spans="3:6" x14ac:dyDescent="0.3">
      <c r="C32249" s="4">
        <v>45993.864583333336</v>
      </c>
      <c r="D32249" s="5">
        <v>23020.725999999999</v>
      </c>
      <c r="E32249" s="5">
        <v>14517.431456000002</v>
      </c>
      <c r="F32249" s="5">
        <v>13354.331788000005</v>
      </c>
    </row>
    <row r="32250" spans="3:6" x14ac:dyDescent="0.3">
      <c r="C32250" s="4">
        <v>45993.875</v>
      </c>
      <c r="D32250" s="5">
        <v>22609.730000000003</v>
      </c>
      <c r="E32250" s="5">
        <v>13940.355799999998</v>
      </c>
      <c r="F32250" s="5">
        <v>12857.993149999995</v>
      </c>
    </row>
    <row r="32251" spans="3:6" x14ac:dyDescent="0.3">
      <c r="C32251" s="4">
        <v>45993.885416666664</v>
      </c>
      <c r="D32251" s="5">
        <v>22003.980000000003</v>
      </c>
      <c r="E32251" s="5">
        <v>13449.482872</v>
      </c>
      <c r="F32251" s="5">
        <v>12385.955655999995</v>
      </c>
    </row>
    <row r="32252" spans="3:6" x14ac:dyDescent="0.3">
      <c r="C32252" s="4">
        <v>45993.895833333336</v>
      </c>
      <c r="D32252" s="5">
        <v>21033.62</v>
      </c>
      <c r="E32252" s="5">
        <v>12756.249207999997</v>
      </c>
      <c r="F32252" s="5">
        <v>11832.362558999997</v>
      </c>
    </row>
    <row r="32253" spans="3:6" x14ac:dyDescent="0.3">
      <c r="C32253" s="4">
        <v>45993.90625</v>
      </c>
      <c r="D32253" s="5">
        <v>20155.971999999998</v>
      </c>
      <c r="E32253" s="5">
        <v>12262.816815999999</v>
      </c>
      <c r="F32253" s="5">
        <v>11417.024567999997</v>
      </c>
    </row>
    <row r="32254" spans="3:6" x14ac:dyDescent="0.3">
      <c r="C32254" s="4">
        <v>45993.916666666664</v>
      </c>
      <c r="D32254" s="5">
        <v>19630.044000000002</v>
      </c>
      <c r="E32254" s="5">
        <v>11830.015192000003</v>
      </c>
      <c r="F32254" s="5">
        <v>11019.693015999999</v>
      </c>
    </row>
    <row r="32255" spans="3:6" x14ac:dyDescent="0.3">
      <c r="C32255" s="4">
        <v>45993.927083333336</v>
      </c>
      <c r="D32255" s="5">
        <v>19351.09</v>
      </c>
      <c r="E32255" s="5">
        <v>11850.684680000002</v>
      </c>
      <c r="F32255" s="5">
        <v>11128.158140000001</v>
      </c>
    </row>
    <row r="32256" spans="3:6" x14ac:dyDescent="0.3">
      <c r="C32256" s="4">
        <v>45993.9375</v>
      </c>
      <c r="D32256" s="5">
        <v>19477.638000000003</v>
      </c>
      <c r="E32256" s="5">
        <v>11891.288104000003</v>
      </c>
      <c r="F32256" s="5">
        <v>11228.772092000003</v>
      </c>
    </row>
    <row r="32257" spans="3:6" x14ac:dyDescent="0.3">
      <c r="C32257" s="4">
        <v>45993.947916666664</v>
      </c>
      <c r="D32257" s="5">
        <v>18489.882000000001</v>
      </c>
      <c r="E32257" s="5">
        <v>10945.154168000006</v>
      </c>
      <c r="F32257" s="5">
        <v>10199.161514000007</v>
      </c>
    </row>
    <row r="32258" spans="3:6" x14ac:dyDescent="0.3">
      <c r="C32258" s="4">
        <v>45993.958333333336</v>
      </c>
      <c r="D32258" s="5">
        <v>17658.446</v>
      </c>
      <c r="E32258" s="5">
        <v>10219.918824000004</v>
      </c>
      <c r="F32258" s="5">
        <v>9324.1844020000062</v>
      </c>
    </row>
    <row r="32259" spans="3:6" x14ac:dyDescent="0.3">
      <c r="C32259" s="4">
        <v>45993.96875</v>
      </c>
      <c r="D32259" s="5">
        <v>17954.592000000001</v>
      </c>
      <c r="E32259" s="5">
        <v>10315.472552000003</v>
      </c>
      <c r="F32259" s="5">
        <v>9452.3816710000028</v>
      </c>
    </row>
    <row r="32260" spans="3:6" x14ac:dyDescent="0.3">
      <c r="C32260" s="4">
        <v>45993.979166666664</v>
      </c>
      <c r="D32260" s="5">
        <v>17546.665999999997</v>
      </c>
      <c r="E32260" s="5">
        <v>9865.6158319999959</v>
      </c>
      <c r="F32260" s="5">
        <v>9040.627235999993</v>
      </c>
    </row>
    <row r="32261" spans="3:6" x14ac:dyDescent="0.3">
      <c r="C32261" s="4">
        <v>45993.989583333336</v>
      </c>
      <c r="D32261" s="5">
        <v>17202.378000000001</v>
      </c>
      <c r="E32261" s="5">
        <v>9415.8773120000005</v>
      </c>
      <c r="F32261" s="5">
        <v>8600.0909009999996</v>
      </c>
    </row>
    <row r="32262" spans="3:6" x14ac:dyDescent="0.3">
      <c r="C32262" s="4">
        <v>45994</v>
      </c>
      <c r="D32262" s="5">
        <v>16884.73</v>
      </c>
      <c r="E32262" s="5">
        <v>9191.5797680000014</v>
      </c>
      <c r="F32262" s="5">
        <v>8364.9396890000007</v>
      </c>
    </row>
    <row r="32263" spans="3:6" x14ac:dyDescent="0.3">
      <c r="C32263" s="4">
        <v>45994.010416666664</v>
      </c>
      <c r="D32263" s="5">
        <v>16397.18</v>
      </c>
      <c r="E32263" s="5">
        <v>8846.7109760000021</v>
      </c>
      <c r="F32263" s="5">
        <v>8067.3249980000019</v>
      </c>
    </row>
    <row r="32264" spans="3:6" x14ac:dyDescent="0.3">
      <c r="C32264" s="4">
        <v>45994.020833333336</v>
      </c>
      <c r="D32264" s="5">
        <v>15777.298000000001</v>
      </c>
      <c r="E32264" s="5">
        <v>8411.4115280000005</v>
      </c>
      <c r="F32264" s="5">
        <v>7637.5776690000021</v>
      </c>
    </row>
    <row r="32265" spans="3:6" x14ac:dyDescent="0.3">
      <c r="C32265" s="4">
        <v>45994.03125</v>
      </c>
      <c r="D32265" s="5">
        <v>15305.824000000001</v>
      </c>
      <c r="E32265" s="5">
        <v>8025.0492160000003</v>
      </c>
      <c r="F32265" s="5">
        <v>7250.9398930000007</v>
      </c>
    </row>
    <row r="32266" spans="3:6" x14ac:dyDescent="0.3">
      <c r="C32266" s="4">
        <v>45994.041666666664</v>
      </c>
      <c r="D32266" s="5">
        <v>14739.794</v>
      </c>
      <c r="E32266" s="5">
        <v>7813.1168960000014</v>
      </c>
      <c r="F32266" s="5">
        <v>7093.0482830000046</v>
      </c>
    </row>
    <row r="32267" spans="3:6" x14ac:dyDescent="0.3">
      <c r="C32267" s="4">
        <v>45994.052083333336</v>
      </c>
      <c r="D32267" s="5">
        <v>14557.640000000001</v>
      </c>
      <c r="E32267" s="5">
        <v>7545.1505280000001</v>
      </c>
      <c r="F32267" s="5">
        <v>6793.0340439999991</v>
      </c>
    </row>
    <row r="32268" spans="3:6" x14ac:dyDescent="0.3">
      <c r="C32268" s="4">
        <v>45994.0625</v>
      </c>
      <c r="D32268" s="5">
        <v>14373.594000000001</v>
      </c>
      <c r="E32268" s="5">
        <v>7216.3348719999995</v>
      </c>
      <c r="F32268" s="5">
        <v>6431.6615309999997</v>
      </c>
    </row>
    <row r="32269" spans="3:6" x14ac:dyDescent="0.3">
      <c r="C32269" s="4">
        <v>45994.072916666664</v>
      </c>
      <c r="D32269" s="5">
        <v>15692.093999999999</v>
      </c>
      <c r="E32269" s="5">
        <v>8353.1057440000004</v>
      </c>
      <c r="F32269" s="5">
        <v>7570.7593120000029</v>
      </c>
    </row>
    <row r="32270" spans="3:6" x14ac:dyDescent="0.3">
      <c r="C32270" s="4">
        <v>45994.083333333336</v>
      </c>
      <c r="D32270" s="5">
        <v>15174.962</v>
      </c>
      <c r="E32270" s="5">
        <v>7966.2587119999998</v>
      </c>
      <c r="F32270" s="5">
        <v>7183.2006010000005</v>
      </c>
    </row>
    <row r="32271" spans="3:6" x14ac:dyDescent="0.3">
      <c r="C32271" s="4">
        <v>45994.09375</v>
      </c>
      <c r="D32271" s="5">
        <v>15332.69</v>
      </c>
      <c r="E32271" s="5">
        <v>8025.2728160000006</v>
      </c>
      <c r="F32271" s="5">
        <v>7232.2834430000021</v>
      </c>
    </row>
    <row r="32272" spans="3:6" x14ac:dyDescent="0.3">
      <c r="C32272" s="4">
        <v>45994.104166666664</v>
      </c>
      <c r="D32272" s="5">
        <v>15514.062</v>
      </c>
      <c r="E32272" s="5">
        <v>8046.8864960000001</v>
      </c>
      <c r="F32272" s="5">
        <v>7262.3609580000002</v>
      </c>
    </row>
    <row r="32273" spans="3:6" x14ac:dyDescent="0.3">
      <c r="C32273" s="4">
        <v>45994.114583333336</v>
      </c>
      <c r="D32273" s="5">
        <v>15326.238000000001</v>
      </c>
      <c r="E32273" s="5">
        <v>8044.7566800000022</v>
      </c>
      <c r="F32273" s="5">
        <v>7232.0355150000041</v>
      </c>
    </row>
    <row r="32274" spans="3:6" x14ac:dyDescent="0.3">
      <c r="C32274" s="4">
        <v>45994.125</v>
      </c>
      <c r="D32274" s="5">
        <v>14916.168</v>
      </c>
      <c r="E32274" s="5">
        <v>7751.3622240000013</v>
      </c>
      <c r="F32274" s="5">
        <v>6934.8699770000021</v>
      </c>
    </row>
    <row r="32275" spans="3:6" x14ac:dyDescent="0.3">
      <c r="C32275" s="4">
        <v>45994.135416666664</v>
      </c>
      <c r="D32275" s="5">
        <v>15502.242</v>
      </c>
      <c r="E32275" s="5">
        <v>7948.4164800000008</v>
      </c>
      <c r="F32275" s="5">
        <v>7132.8551650000027</v>
      </c>
    </row>
    <row r="32276" spans="3:6" x14ac:dyDescent="0.3">
      <c r="C32276" s="4">
        <v>45994.145833333336</v>
      </c>
      <c r="D32276" s="5">
        <v>15401.312000000002</v>
      </c>
      <c r="E32276" s="5">
        <v>7983.3263519999991</v>
      </c>
      <c r="F32276" s="5">
        <v>7194.2981959999988</v>
      </c>
    </row>
    <row r="32277" spans="3:6" x14ac:dyDescent="0.3">
      <c r="C32277" s="4">
        <v>45994.15625</v>
      </c>
      <c r="D32277" s="5">
        <v>15494.413999999999</v>
      </c>
      <c r="E32277" s="5">
        <v>8020.403855999999</v>
      </c>
      <c r="F32277" s="5">
        <v>7225.3219879999988</v>
      </c>
    </row>
    <row r="32278" spans="3:6" x14ac:dyDescent="0.3">
      <c r="C32278" s="4">
        <v>45994.166666666664</v>
      </c>
      <c r="D32278" s="5">
        <v>15866.333999999999</v>
      </c>
      <c r="E32278" s="5">
        <v>8206.816592000001</v>
      </c>
      <c r="F32278" s="5">
        <v>7345.959466000003</v>
      </c>
    </row>
    <row r="32279" spans="3:6" x14ac:dyDescent="0.3">
      <c r="C32279" s="4">
        <v>45994.177083333336</v>
      </c>
      <c r="D32279" s="5">
        <v>15611.432000000001</v>
      </c>
      <c r="E32279" s="5">
        <v>8208.626784</v>
      </c>
      <c r="F32279" s="5">
        <v>7356.3722320000015</v>
      </c>
    </row>
    <row r="32280" spans="3:6" x14ac:dyDescent="0.3">
      <c r="C32280" s="4">
        <v>45994.1875</v>
      </c>
      <c r="D32280" s="5">
        <v>15817.958000000001</v>
      </c>
      <c r="E32280" s="5">
        <v>8376.2304160000022</v>
      </c>
      <c r="F32280" s="5">
        <v>7463.616493000005</v>
      </c>
    </row>
    <row r="32281" spans="3:6" x14ac:dyDescent="0.3">
      <c r="C32281" s="4">
        <v>45994.197916666664</v>
      </c>
      <c r="D32281" s="5">
        <v>16571.363999999998</v>
      </c>
      <c r="E32281" s="5">
        <v>8720.9101839999985</v>
      </c>
      <c r="F32281" s="5">
        <v>7775.8038069999984</v>
      </c>
    </row>
    <row r="32282" spans="3:6" x14ac:dyDescent="0.3">
      <c r="C32282" s="4">
        <v>45994.208333333336</v>
      </c>
      <c r="D32282" s="5">
        <v>16874.748</v>
      </c>
      <c r="E32282" s="5">
        <v>9023.0242400000025</v>
      </c>
      <c r="F32282" s="5">
        <v>8070.2205200000062</v>
      </c>
    </row>
    <row r="32283" spans="3:6" x14ac:dyDescent="0.3">
      <c r="C32283" s="4">
        <v>45994.21875</v>
      </c>
      <c r="D32283" s="5">
        <v>17688.884000000002</v>
      </c>
      <c r="E32283" s="5">
        <v>9489.365256000001</v>
      </c>
      <c r="F32283" s="5">
        <v>8504.1334380000008</v>
      </c>
    </row>
    <row r="32284" spans="3:6" x14ac:dyDescent="0.3">
      <c r="C32284" s="4">
        <v>45994.229166666664</v>
      </c>
      <c r="D32284" s="5">
        <v>18027.938000000002</v>
      </c>
      <c r="E32284" s="5">
        <v>9655.501016000002</v>
      </c>
      <c r="F32284" s="5">
        <v>8605.2690430000039</v>
      </c>
    </row>
    <row r="32285" spans="3:6" x14ac:dyDescent="0.3">
      <c r="C32285" s="4">
        <v>45994.239583333336</v>
      </c>
      <c r="D32285" s="5">
        <v>18530.538</v>
      </c>
      <c r="E32285" s="5">
        <v>9944.1207200000026</v>
      </c>
      <c r="F32285" s="5">
        <v>8859.3021850000041</v>
      </c>
    </row>
    <row r="32286" spans="3:6" x14ac:dyDescent="0.3">
      <c r="C32286" s="4">
        <v>45994.25</v>
      </c>
      <c r="D32286" s="5">
        <v>19626.580000000002</v>
      </c>
      <c r="E32286" s="5">
        <v>10388.989680000002</v>
      </c>
      <c r="F32286" s="5">
        <v>9216.9000150000029</v>
      </c>
    </row>
    <row r="32287" spans="3:6" x14ac:dyDescent="0.3">
      <c r="C32287" s="4">
        <v>45994.260416666664</v>
      </c>
      <c r="D32287" s="5">
        <v>21457.115999999998</v>
      </c>
      <c r="E32287" s="5">
        <v>10566.902495999997</v>
      </c>
      <c r="F32287" s="5">
        <v>9262.4220829999977</v>
      </c>
    </row>
    <row r="32288" spans="3:6" x14ac:dyDescent="0.3">
      <c r="C32288" s="4">
        <v>45994.270833333336</v>
      </c>
      <c r="D32288" s="5">
        <v>22438.469999999998</v>
      </c>
      <c r="E32288" s="5">
        <v>10937.224968</v>
      </c>
      <c r="F32288" s="5">
        <v>9525.7487890000029</v>
      </c>
    </row>
    <row r="32289" spans="3:6" x14ac:dyDescent="0.3">
      <c r="C32289" s="4">
        <v>45994.28125</v>
      </c>
      <c r="D32289" s="5">
        <v>23284.100000000002</v>
      </c>
      <c r="E32289" s="5">
        <v>11633.773824000004</v>
      </c>
      <c r="F32289" s="5">
        <v>10022.875527000004</v>
      </c>
    </row>
    <row r="32290" spans="3:6" x14ac:dyDescent="0.3">
      <c r="C32290" s="4">
        <v>45994.291666666664</v>
      </c>
      <c r="D32290" s="5">
        <v>24449.252</v>
      </c>
      <c r="E32290" s="5">
        <v>12180.134231999999</v>
      </c>
      <c r="F32290" s="5">
        <v>10595.561560999999</v>
      </c>
    </row>
    <row r="32291" spans="3:6" x14ac:dyDescent="0.3">
      <c r="C32291" s="4">
        <v>45994.302083333336</v>
      </c>
      <c r="D32291" s="5">
        <v>26594.799999999996</v>
      </c>
      <c r="E32291" s="5">
        <v>13308.717247999995</v>
      </c>
      <c r="F32291" s="5">
        <v>11654.597853999996</v>
      </c>
    </row>
    <row r="32292" spans="3:6" x14ac:dyDescent="0.3">
      <c r="C32292" s="4">
        <v>45994.3125</v>
      </c>
      <c r="D32292" s="5">
        <v>27078.856000000003</v>
      </c>
      <c r="E32292" s="5">
        <v>13647.488376000003</v>
      </c>
      <c r="F32292" s="5">
        <v>11979.695573000003</v>
      </c>
    </row>
    <row r="32293" spans="3:6" x14ac:dyDescent="0.3">
      <c r="C32293" s="4">
        <v>45994.322916666664</v>
      </c>
      <c r="D32293" s="5">
        <v>27008.302</v>
      </c>
      <c r="E32293" s="5">
        <v>14025.868904000003</v>
      </c>
      <c r="F32293" s="5">
        <v>12429.055242000004</v>
      </c>
    </row>
    <row r="32294" spans="3:6" x14ac:dyDescent="0.3">
      <c r="C32294" s="4">
        <v>45994.333333333336</v>
      </c>
      <c r="D32294" s="5">
        <v>27302.262000000002</v>
      </c>
      <c r="E32294" s="5">
        <v>14204.611048000006</v>
      </c>
      <c r="F32294" s="5">
        <v>12453.350129000008</v>
      </c>
    </row>
    <row r="32295" spans="3:6" x14ac:dyDescent="0.3">
      <c r="C32295" s="4">
        <v>45994.34375</v>
      </c>
      <c r="D32295" s="5">
        <v>28396.466</v>
      </c>
      <c r="E32295" s="5">
        <v>15068.161208</v>
      </c>
      <c r="F32295" s="5">
        <v>13119.772433999999</v>
      </c>
    </row>
    <row r="32296" spans="3:6" x14ac:dyDescent="0.3">
      <c r="C32296" s="4">
        <v>45994.354166666664</v>
      </c>
      <c r="D32296" s="5">
        <v>28851.653999999999</v>
      </c>
      <c r="E32296" s="5">
        <v>15443.880392000001</v>
      </c>
      <c r="F32296" s="5">
        <v>13358.453491000004</v>
      </c>
    </row>
    <row r="32297" spans="3:6" x14ac:dyDescent="0.3">
      <c r="C32297" s="4">
        <v>45994.364583333336</v>
      </c>
      <c r="D32297" s="5">
        <v>30310.843999999997</v>
      </c>
      <c r="E32297" s="5">
        <v>16053.248368000002</v>
      </c>
      <c r="F32297" s="5">
        <v>13909.149864000005</v>
      </c>
    </row>
    <row r="32298" spans="3:6" x14ac:dyDescent="0.3">
      <c r="C32298" s="4">
        <v>45994.375</v>
      </c>
      <c r="D32298" s="5">
        <v>30189.506000000001</v>
      </c>
      <c r="E32298" s="5">
        <v>16040.614095999999</v>
      </c>
      <c r="F32298" s="5">
        <v>14035.556132999998</v>
      </c>
    </row>
    <row r="32299" spans="3:6" x14ac:dyDescent="0.3">
      <c r="C32299" s="4">
        <v>45994.385416666664</v>
      </c>
      <c r="D32299" s="5">
        <v>29731.557999999997</v>
      </c>
      <c r="E32299" s="5">
        <v>15950.682535999998</v>
      </c>
      <c r="F32299" s="5">
        <v>14026.192878</v>
      </c>
    </row>
    <row r="32300" spans="3:6" x14ac:dyDescent="0.3">
      <c r="C32300" s="4">
        <v>45994.395833333336</v>
      </c>
      <c r="D32300" s="5">
        <v>30125.096000000001</v>
      </c>
      <c r="E32300" s="5">
        <v>16114.299519999999</v>
      </c>
      <c r="F32300" s="5">
        <v>14123.842334999999</v>
      </c>
    </row>
    <row r="32301" spans="3:6" x14ac:dyDescent="0.3">
      <c r="C32301" s="4">
        <v>45994.40625</v>
      </c>
      <c r="D32301" s="5">
        <v>29281.334000000003</v>
      </c>
      <c r="E32301" s="5">
        <v>15354.563648000005</v>
      </c>
      <c r="F32301" s="5">
        <v>13569.098679000004</v>
      </c>
    </row>
    <row r="32302" spans="3:6" x14ac:dyDescent="0.3">
      <c r="C32302" s="4">
        <v>45994.416666666664</v>
      </c>
      <c r="D32302" s="5">
        <v>28701.684000000001</v>
      </c>
      <c r="E32302" s="5">
        <v>15148.936999999998</v>
      </c>
      <c r="F32302" s="5">
        <v>13368.103499999996</v>
      </c>
    </row>
    <row r="32303" spans="3:6" x14ac:dyDescent="0.3">
      <c r="C32303" s="4">
        <v>45994.427083333336</v>
      </c>
      <c r="D32303" s="5">
        <v>27483.41</v>
      </c>
      <c r="E32303" s="5">
        <v>14853.442896</v>
      </c>
      <c r="F32303" s="5">
        <v>13024.685658</v>
      </c>
    </row>
    <row r="32304" spans="3:6" x14ac:dyDescent="0.3">
      <c r="C32304" s="4">
        <v>45994.4375</v>
      </c>
      <c r="D32304" s="5">
        <v>27957.45</v>
      </c>
      <c r="E32304" s="5">
        <v>14900.188336000001</v>
      </c>
      <c r="F32304" s="5">
        <v>13035.290028000001</v>
      </c>
    </row>
    <row r="32305" spans="3:6" x14ac:dyDescent="0.3">
      <c r="C32305" s="4">
        <v>45994.447916666664</v>
      </c>
      <c r="D32305" s="5">
        <v>28687.780000000002</v>
      </c>
      <c r="E32305" s="5">
        <v>14973.398896000001</v>
      </c>
      <c r="F32305" s="5">
        <v>13109.688032999999</v>
      </c>
    </row>
    <row r="32306" spans="3:6" x14ac:dyDescent="0.3">
      <c r="C32306" s="4">
        <v>45994.458333333336</v>
      </c>
      <c r="D32306" s="5">
        <v>28417.18</v>
      </c>
      <c r="E32306" s="5">
        <v>14679.098615999999</v>
      </c>
      <c r="F32306" s="5">
        <v>12916.328592999998</v>
      </c>
    </row>
    <row r="32307" spans="3:6" x14ac:dyDescent="0.3">
      <c r="C32307" s="4">
        <v>45994.46875</v>
      </c>
      <c r="D32307" s="5">
        <v>28353.919999999998</v>
      </c>
      <c r="E32307" s="5">
        <v>14544.339071999999</v>
      </c>
      <c r="F32307" s="5">
        <v>12712.466005999999</v>
      </c>
    </row>
    <row r="32308" spans="3:6" x14ac:dyDescent="0.3">
      <c r="C32308" s="4">
        <v>45994.479166666664</v>
      </c>
      <c r="D32308" s="5">
        <v>28641.730000000003</v>
      </c>
      <c r="E32308" s="5">
        <v>14754.851728000001</v>
      </c>
      <c r="F32308" s="5">
        <v>12995.997394</v>
      </c>
    </row>
    <row r="32309" spans="3:6" x14ac:dyDescent="0.3">
      <c r="C32309" s="4">
        <v>45994.489583333336</v>
      </c>
      <c r="D32309" s="5">
        <v>28981.050000000003</v>
      </c>
      <c r="E32309" s="5">
        <v>15030.817256</v>
      </c>
      <c r="F32309" s="5">
        <v>13229.577437999997</v>
      </c>
    </row>
    <row r="32310" spans="3:6" x14ac:dyDescent="0.3">
      <c r="C32310" s="4">
        <v>45994.5</v>
      </c>
      <c r="D32310" s="5">
        <v>28647.781999999999</v>
      </c>
      <c r="E32310" s="5">
        <v>15153.633199999998</v>
      </c>
      <c r="F32310" s="5">
        <v>13364.834474999998</v>
      </c>
    </row>
    <row r="32311" spans="3:6" x14ac:dyDescent="0.3">
      <c r="C32311" s="4">
        <v>45994.510416666664</v>
      </c>
      <c r="D32311" s="5">
        <v>26557.53</v>
      </c>
      <c r="E32311" s="5">
        <v>13747.446688000004</v>
      </c>
      <c r="F32311" s="5">
        <v>12047.355349000007</v>
      </c>
    </row>
    <row r="32312" spans="3:6" x14ac:dyDescent="0.3">
      <c r="C32312" s="4">
        <v>45994.520833333336</v>
      </c>
      <c r="D32312" s="5">
        <v>23846.46</v>
      </c>
      <c r="E32312" s="5">
        <v>11384.171911999996</v>
      </c>
      <c r="F32312" s="5">
        <v>9791.067825999995</v>
      </c>
    </row>
    <row r="32313" spans="3:6" x14ac:dyDescent="0.3">
      <c r="C32313" s="4">
        <v>45994.53125</v>
      </c>
      <c r="D32313" s="5">
        <v>25447.599999999999</v>
      </c>
      <c r="E32313" s="5">
        <v>12480.245959999997</v>
      </c>
      <c r="F32313" s="5">
        <v>10730.189954999996</v>
      </c>
    </row>
    <row r="32314" spans="3:6" x14ac:dyDescent="0.3">
      <c r="C32314" s="4">
        <v>45994.541666666664</v>
      </c>
      <c r="D32314" s="5">
        <v>24175.93</v>
      </c>
      <c r="E32314" s="5">
        <v>10783.616992000001</v>
      </c>
      <c r="F32314" s="5">
        <v>9123.5201659999984</v>
      </c>
    </row>
    <row r="32315" spans="3:6" x14ac:dyDescent="0.3">
      <c r="C32315" s="4">
        <v>45994.552083333336</v>
      </c>
      <c r="D32315" s="5">
        <v>24784.47</v>
      </c>
      <c r="E32315" s="5">
        <v>11322.122128000003</v>
      </c>
      <c r="F32315" s="5">
        <v>9586.376594000003</v>
      </c>
    </row>
    <row r="32316" spans="3:6" x14ac:dyDescent="0.3">
      <c r="C32316" s="4">
        <v>45994.5625</v>
      </c>
      <c r="D32316" s="5">
        <v>24708.21</v>
      </c>
      <c r="E32316" s="5">
        <v>11820.916703999996</v>
      </c>
      <c r="F32316" s="5">
        <v>10245.414141999998</v>
      </c>
    </row>
    <row r="32317" spans="3:6" x14ac:dyDescent="0.3">
      <c r="C32317" s="4">
        <v>45994.572916666664</v>
      </c>
      <c r="D32317" s="5">
        <v>24106.92</v>
      </c>
      <c r="E32317" s="5">
        <v>11471.350919999997</v>
      </c>
      <c r="F32317" s="5">
        <v>9965.3661599999996</v>
      </c>
    </row>
    <row r="32318" spans="3:6" x14ac:dyDescent="0.3">
      <c r="C32318" s="4">
        <v>45994.583333333336</v>
      </c>
      <c r="D32318" s="5">
        <v>21885.94</v>
      </c>
      <c r="E32318" s="5">
        <v>9170.5954079999938</v>
      </c>
      <c r="F32318" s="5">
        <v>7738.7375339999944</v>
      </c>
    </row>
    <row r="32319" spans="3:6" x14ac:dyDescent="0.3">
      <c r="C32319" s="4">
        <v>45994.59375</v>
      </c>
      <c r="D32319" s="5">
        <v>20404.060000000001</v>
      </c>
      <c r="E32319" s="5">
        <v>8533.9931600000018</v>
      </c>
      <c r="F32319" s="5">
        <v>7130.9174300000013</v>
      </c>
    </row>
    <row r="32320" spans="3:6" x14ac:dyDescent="0.3">
      <c r="C32320" s="4">
        <v>45994.604166666664</v>
      </c>
      <c r="D32320" s="5">
        <v>21884.47</v>
      </c>
      <c r="E32320" s="5">
        <v>9931.8353200000001</v>
      </c>
      <c r="F32320" s="5">
        <v>8422.7499849999967</v>
      </c>
    </row>
    <row r="32321" spans="3:6" x14ac:dyDescent="0.3">
      <c r="C32321" s="4">
        <v>45994.614583333336</v>
      </c>
      <c r="D32321" s="5">
        <v>22246.309999999998</v>
      </c>
      <c r="E32321" s="5">
        <v>10386.385224</v>
      </c>
      <c r="F32321" s="5">
        <v>8868.1931019999993</v>
      </c>
    </row>
    <row r="32322" spans="3:6" x14ac:dyDescent="0.3">
      <c r="C32322" s="4">
        <v>45994.625</v>
      </c>
      <c r="D32322" s="5">
        <v>22287.63</v>
      </c>
      <c r="E32322" s="5">
        <v>10684.914224</v>
      </c>
      <c r="F32322" s="5">
        <v>9267.0866019999976</v>
      </c>
    </row>
    <row r="32323" spans="3:6" x14ac:dyDescent="0.3">
      <c r="C32323" s="4">
        <v>45994.635416666664</v>
      </c>
      <c r="D32323" s="5">
        <v>24151.46</v>
      </c>
      <c r="E32323" s="5">
        <v>12239.413152000001</v>
      </c>
      <c r="F32323" s="5">
        <v>10776.120721000005</v>
      </c>
    </row>
    <row r="32324" spans="3:6" x14ac:dyDescent="0.3">
      <c r="C32324" s="4">
        <v>45994.645833333336</v>
      </c>
      <c r="D32324" s="5">
        <v>25215.120000000003</v>
      </c>
      <c r="E32324" s="5">
        <v>13288.582632000009</v>
      </c>
      <c r="F32324" s="5">
        <v>11764.02951100001</v>
      </c>
    </row>
    <row r="32325" spans="3:6" x14ac:dyDescent="0.3">
      <c r="C32325" s="4">
        <v>45994.65625</v>
      </c>
      <c r="D32325" s="5">
        <v>26357.153999999995</v>
      </c>
      <c r="E32325" s="5">
        <v>14290.43750399999</v>
      </c>
      <c r="F32325" s="5">
        <v>12716.375791999988</v>
      </c>
    </row>
    <row r="32326" spans="3:6" x14ac:dyDescent="0.3">
      <c r="C32326" s="4">
        <v>45994.666666666664</v>
      </c>
      <c r="D32326" s="5">
        <v>26435.428</v>
      </c>
      <c r="E32326" s="5">
        <v>15056.82496</v>
      </c>
      <c r="F32326" s="5">
        <v>13488.173330000003</v>
      </c>
    </row>
    <row r="32327" spans="3:6" x14ac:dyDescent="0.3">
      <c r="C32327" s="4">
        <v>45994.677083333336</v>
      </c>
      <c r="D32327" s="5">
        <v>26776.562000000002</v>
      </c>
      <c r="E32327" s="5">
        <v>15709.121336000002</v>
      </c>
      <c r="F32327" s="5">
        <v>14082.020278000004</v>
      </c>
    </row>
    <row r="32328" spans="3:6" x14ac:dyDescent="0.3">
      <c r="C32328" s="4">
        <v>45994.6875</v>
      </c>
      <c r="D32328" s="5">
        <v>27498.063999999998</v>
      </c>
      <c r="E32328" s="5">
        <v>16357.817256</v>
      </c>
      <c r="F32328" s="5">
        <v>14593.784438000001</v>
      </c>
    </row>
    <row r="32329" spans="3:6" x14ac:dyDescent="0.3">
      <c r="C32329" s="4">
        <v>45994.697916666664</v>
      </c>
      <c r="D32329" s="5">
        <v>27393.134000000002</v>
      </c>
      <c r="E32329" s="5">
        <v>16560.259311999998</v>
      </c>
      <c r="F32329" s="5">
        <v>14900.386900999993</v>
      </c>
    </row>
    <row r="32330" spans="3:6" x14ac:dyDescent="0.3">
      <c r="C32330" s="4">
        <v>45994.708333333336</v>
      </c>
      <c r="D32330" s="5">
        <v>28191.326000000001</v>
      </c>
      <c r="E32330" s="5">
        <v>17208.334384000002</v>
      </c>
      <c r="F32330" s="5">
        <v>15551.210031999999</v>
      </c>
    </row>
    <row r="32331" spans="3:6" x14ac:dyDescent="0.3">
      <c r="C32331" s="4">
        <v>45994.71875</v>
      </c>
      <c r="D32331" s="5">
        <v>29524.953999999998</v>
      </c>
      <c r="E32331" s="5">
        <v>18159.640080000005</v>
      </c>
      <c r="F32331" s="5">
        <v>16521.942340000005</v>
      </c>
    </row>
    <row r="32332" spans="3:6" x14ac:dyDescent="0.3">
      <c r="C32332" s="4">
        <v>45994.729166666664</v>
      </c>
      <c r="D32332" s="5">
        <v>29962.467999999997</v>
      </c>
      <c r="E32332" s="5">
        <v>18911.484103999999</v>
      </c>
      <c r="F32332" s="5">
        <v>17036.179592</v>
      </c>
    </row>
    <row r="32333" spans="3:6" x14ac:dyDescent="0.3">
      <c r="C32333" s="4">
        <v>45994.739583333336</v>
      </c>
      <c r="D32333" s="5">
        <v>29420.029999999995</v>
      </c>
      <c r="E32333" s="5">
        <v>18695.454439999998</v>
      </c>
      <c r="F32333" s="5">
        <v>16983.710745</v>
      </c>
    </row>
    <row r="32334" spans="3:6" x14ac:dyDescent="0.3">
      <c r="C32334" s="4">
        <v>45994.75</v>
      </c>
      <c r="D32334" s="5">
        <v>29498.615999999998</v>
      </c>
      <c r="E32334" s="5">
        <v>18661.677663999995</v>
      </c>
      <c r="F32334" s="5">
        <v>16972.886846999994</v>
      </c>
    </row>
    <row r="32335" spans="3:6" x14ac:dyDescent="0.3">
      <c r="C32335" s="4">
        <v>45994.760416666664</v>
      </c>
      <c r="D32335" s="5">
        <v>28703.344000000001</v>
      </c>
      <c r="E32335" s="5">
        <v>18617.620279999996</v>
      </c>
      <c r="F32335" s="5">
        <v>16988.385814999991</v>
      </c>
    </row>
    <row r="32336" spans="3:6" x14ac:dyDescent="0.3">
      <c r="C32336" s="4">
        <v>45994.770833333336</v>
      </c>
      <c r="D32336" s="5">
        <v>28975.363999999998</v>
      </c>
      <c r="E32336" s="5">
        <v>18736.180919999992</v>
      </c>
      <c r="F32336" s="5">
        <v>17245.86828499999</v>
      </c>
    </row>
    <row r="32337" spans="3:6" x14ac:dyDescent="0.3">
      <c r="C32337" s="4">
        <v>45994.78125</v>
      </c>
      <c r="D32337" s="5">
        <v>28344.261999999999</v>
      </c>
      <c r="E32337" s="5">
        <v>18469.474271999999</v>
      </c>
      <c r="F32337" s="5">
        <v>17026.065731000002</v>
      </c>
    </row>
    <row r="32338" spans="3:6" x14ac:dyDescent="0.3">
      <c r="C32338" s="4">
        <v>45994.791666666664</v>
      </c>
      <c r="D32338" s="5">
        <v>28268.024000000001</v>
      </c>
      <c r="E32338" s="5">
        <v>18389.032447999998</v>
      </c>
      <c r="F32338" s="5">
        <v>16849.289203999997</v>
      </c>
    </row>
    <row r="32339" spans="3:6" x14ac:dyDescent="0.3">
      <c r="C32339" s="4">
        <v>45994.802083333336</v>
      </c>
      <c r="D32339" s="5">
        <v>27044.772000000001</v>
      </c>
      <c r="E32339" s="5">
        <v>17808.508584000003</v>
      </c>
      <c r="F32339" s="5">
        <v>16360.006632000001</v>
      </c>
    </row>
    <row r="32340" spans="3:6" x14ac:dyDescent="0.3">
      <c r="C32340" s="4">
        <v>45994.8125</v>
      </c>
      <c r="D32340" s="5">
        <v>26096.862000000001</v>
      </c>
      <c r="E32340" s="5">
        <v>17344.634216000006</v>
      </c>
      <c r="F32340" s="5">
        <v>15933.622768000005</v>
      </c>
    </row>
    <row r="32341" spans="3:6" x14ac:dyDescent="0.3">
      <c r="C32341" s="4">
        <v>45994.822916666664</v>
      </c>
      <c r="D32341" s="5">
        <v>24990.294000000005</v>
      </c>
      <c r="E32341" s="5">
        <v>16544.571344000011</v>
      </c>
      <c r="F32341" s="5">
        <v>15236.163612000015</v>
      </c>
    </row>
    <row r="32342" spans="3:6" x14ac:dyDescent="0.3">
      <c r="C32342" s="4">
        <v>45994.833333333336</v>
      </c>
      <c r="D32342" s="5">
        <v>24718.776000000002</v>
      </c>
      <c r="E32342" s="5">
        <v>16332.555592000004</v>
      </c>
      <c r="F32342" s="5">
        <v>14988.075841000007</v>
      </c>
    </row>
    <row r="32343" spans="3:6" x14ac:dyDescent="0.3">
      <c r="C32343" s="4">
        <v>45994.84375</v>
      </c>
      <c r="D32343" s="5">
        <v>24532.603999999999</v>
      </c>
      <c r="E32343" s="5">
        <v>15967.28016</v>
      </c>
      <c r="F32343" s="5">
        <v>14701.332930000002</v>
      </c>
    </row>
    <row r="32344" spans="3:6" x14ac:dyDescent="0.3">
      <c r="C32344" s="4">
        <v>45994.854166666664</v>
      </c>
      <c r="D32344" s="5">
        <v>23952.121999999996</v>
      </c>
      <c r="E32344" s="5">
        <v>15412.790399999998</v>
      </c>
      <c r="F32344" s="5">
        <v>14134.220825</v>
      </c>
    </row>
    <row r="32345" spans="3:6" x14ac:dyDescent="0.3">
      <c r="C32345" s="4">
        <v>45994.864583333336</v>
      </c>
      <c r="D32345" s="5">
        <v>23347.054</v>
      </c>
      <c r="E32345" s="5">
        <v>14987.616216</v>
      </c>
      <c r="F32345" s="5">
        <v>13754.928893000002</v>
      </c>
    </row>
    <row r="32346" spans="3:6" x14ac:dyDescent="0.3">
      <c r="C32346" s="4">
        <v>45994.875</v>
      </c>
      <c r="D32346" s="5">
        <v>22766.356</v>
      </c>
      <c r="E32346" s="5">
        <v>14643.134503999994</v>
      </c>
      <c r="F32346" s="5">
        <v>13478.639041999988</v>
      </c>
    </row>
    <row r="32347" spans="3:6" x14ac:dyDescent="0.3">
      <c r="C32347" s="4">
        <v>45994.885416666664</v>
      </c>
      <c r="D32347" s="5">
        <v>22524.768</v>
      </c>
      <c r="E32347" s="5">
        <v>14573.590927999994</v>
      </c>
      <c r="F32347" s="5">
        <v>13467.558368999989</v>
      </c>
    </row>
    <row r="32348" spans="3:6" x14ac:dyDescent="0.3">
      <c r="C32348" s="4">
        <v>45994.895833333336</v>
      </c>
      <c r="D32348" s="5">
        <v>21974.34</v>
      </c>
      <c r="E32348" s="5">
        <v>13984.361136</v>
      </c>
      <c r="F32348" s="5">
        <v>12954.552427999997</v>
      </c>
    </row>
    <row r="32349" spans="3:6" x14ac:dyDescent="0.3">
      <c r="C32349" s="4">
        <v>45994.90625</v>
      </c>
      <c r="D32349" s="5">
        <v>20837.088</v>
      </c>
      <c r="E32349" s="5">
        <v>13201.831847999998</v>
      </c>
      <c r="F32349" s="5">
        <v>12257.745028999996</v>
      </c>
    </row>
    <row r="32350" spans="3:6" x14ac:dyDescent="0.3">
      <c r="C32350" s="4">
        <v>45994.916666666664</v>
      </c>
      <c r="D32350" s="5">
        <v>19411.432000000001</v>
      </c>
      <c r="E32350" s="5">
        <v>12137.031047999997</v>
      </c>
      <c r="F32350" s="5">
        <v>11279.124253999993</v>
      </c>
    </row>
    <row r="32351" spans="3:6" x14ac:dyDescent="0.3">
      <c r="C32351" s="4">
        <v>45994.927083333336</v>
      </c>
      <c r="D32351" s="5">
        <v>18643.585999999999</v>
      </c>
      <c r="E32351" s="5">
        <v>11688.815112</v>
      </c>
      <c r="F32351" s="5">
        <v>10886.285301</v>
      </c>
    </row>
    <row r="32352" spans="3:6" x14ac:dyDescent="0.3">
      <c r="C32352" s="4">
        <v>45994.9375</v>
      </c>
      <c r="D32352" s="5">
        <v>18785.678</v>
      </c>
      <c r="E32352" s="5">
        <v>11899.599679999999</v>
      </c>
      <c r="F32352" s="5">
        <v>11201.586139999998</v>
      </c>
    </row>
    <row r="32353" spans="3:6" x14ac:dyDescent="0.3">
      <c r="C32353" s="4">
        <v>45994.947916666664</v>
      </c>
      <c r="D32353" s="5">
        <v>18404.923999999999</v>
      </c>
      <c r="E32353" s="5">
        <v>11450.033367999997</v>
      </c>
      <c r="F32353" s="5">
        <v>10755.615738999997</v>
      </c>
    </row>
    <row r="32354" spans="3:6" x14ac:dyDescent="0.3">
      <c r="C32354" s="4">
        <v>45994.958333333336</v>
      </c>
      <c r="D32354" s="5">
        <v>18014.45</v>
      </c>
      <c r="E32354" s="5">
        <v>11121.660064000003</v>
      </c>
      <c r="F32354" s="5">
        <v>10425.755172000003</v>
      </c>
    </row>
    <row r="32355" spans="3:6" x14ac:dyDescent="0.3">
      <c r="C32355" s="4">
        <v>45994.96875</v>
      </c>
      <c r="D32355" s="5">
        <v>17445.074000000001</v>
      </c>
      <c r="E32355" s="5">
        <v>10397.219151999998</v>
      </c>
      <c r="F32355" s="5">
        <v>9713.7723459999943</v>
      </c>
    </row>
    <row r="32356" spans="3:6" x14ac:dyDescent="0.3">
      <c r="C32356" s="4">
        <v>45994.979166666664</v>
      </c>
      <c r="D32356" s="5">
        <v>17092.171999999999</v>
      </c>
      <c r="E32356" s="5">
        <v>10009.119360000002</v>
      </c>
      <c r="F32356" s="5">
        <v>9357.9226550000039</v>
      </c>
    </row>
    <row r="32357" spans="3:6" x14ac:dyDescent="0.3">
      <c r="C32357" s="4">
        <v>45994.989583333336</v>
      </c>
      <c r="D32357" s="5">
        <v>16696.768</v>
      </c>
      <c r="E32357" s="5">
        <v>9592.0843280000008</v>
      </c>
      <c r="F32357" s="5">
        <v>8915.9329439999983</v>
      </c>
    </row>
    <row r="32358" spans="3:6" x14ac:dyDescent="0.3">
      <c r="C32358" s="4">
        <v>45995</v>
      </c>
      <c r="D32358" s="5">
        <v>16718.390000000003</v>
      </c>
      <c r="E32358" s="5">
        <v>9456.6014080000023</v>
      </c>
      <c r="F32358" s="5">
        <v>8571.1066590000009</v>
      </c>
    </row>
    <row r="32359" spans="3:6" x14ac:dyDescent="0.3">
      <c r="C32359" s="4">
        <v>45995.010416666664</v>
      </c>
      <c r="D32359" s="5">
        <v>16504.810000000001</v>
      </c>
      <c r="E32359" s="5">
        <v>9127.888383999998</v>
      </c>
      <c r="F32359" s="5">
        <v>8220.5160319999959</v>
      </c>
    </row>
    <row r="32360" spans="3:6" x14ac:dyDescent="0.3">
      <c r="C32360" s="4">
        <v>45995.020833333336</v>
      </c>
      <c r="D32360" s="5">
        <v>15786.130000000001</v>
      </c>
      <c r="E32360" s="5">
        <v>8719.9569040000024</v>
      </c>
      <c r="F32360" s="5">
        <v>7836.7212420000033</v>
      </c>
    </row>
    <row r="32361" spans="3:6" x14ac:dyDescent="0.3">
      <c r="C32361" s="4">
        <v>45995.03125</v>
      </c>
      <c r="D32361" s="5">
        <v>15454.737999999999</v>
      </c>
      <c r="E32361" s="5">
        <v>8373.3714560000026</v>
      </c>
      <c r="F32361" s="5">
        <v>7510.0961630000074</v>
      </c>
    </row>
    <row r="32362" spans="3:6" x14ac:dyDescent="0.3">
      <c r="C32362" s="4">
        <v>45995.041666666664</v>
      </c>
      <c r="D32362" s="5">
        <v>14966.153999999999</v>
      </c>
      <c r="E32362" s="5">
        <v>7988.136512</v>
      </c>
      <c r="F32362" s="5">
        <v>7178.5847510000021</v>
      </c>
    </row>
    <row r="32363" spans="3:6" x14ac:dyDescent="0.3">
      <c r="C32363" s="4">
        <v>45995.052083333336</v>
      </c>
      <c r="D32363" s="5">
        <v>14567.898000000001</v>
      </c>
      <c r="E32363" s="5">
        <v>7751.457072000002</v>
      </c>
      <c r="F32363" s="5">
        <v>6892.2508810000027</v>
      </c>
    </row>
    <row r="32364" spans="3:6" x14ac:dyDescent="0.3">
      <c r="C32364" s="4">
        <v>45995.0625</v>
      </c>
      <c r="D32364" s="5">
        <v>14426.8</v>
      </c>
      <c r="E32364" s="5">
        <v>7652.460783999999</v>
      </c>
      <c r="F32364" s="5">
        <v>6763.1924820000004</v>
      </c>
    </row>
    <row r="32365" spans="3:6" x14ac:dyDescent="0.3">
      <c r="C32365" s="4">
        <v>45995.072916666664</v>
      </c>
      <c r="D32365" s="5">
        <v>15589.789999999999</v>
      </c>
      <c r="E32365" s="5">
        <v>8821.7045279999984</v>
      </c>
      <c r="F32365" s="5">
        <v>8009.0486689999989</v>
      </c>
    </row>
    <row r="32366" spans="3:6" x14ac:dyDescent="0.3">
      <c r="C32366" s="4">
        <v>45995.083333333336</v>
      </c>
      <c r="D32366" s="5">
        <v>15657.628000000001</v>
      </c>
      <c r="E32366" s="5">
        <v>8605.0648880000026</v>
      </c>
      <c r="F32366" s="5">
        <v>7774.2290740000044</v>
      </c>
    </row>
    <row r="32367" spans="3:6" x14ac:dyDescent="0.3">
      <c r="C32367" s="4">
        <v>45995.09375</v>
      </c>
      <c r="D32367" s="5">
        <v>15766.413999999999</v>
      </c>
      <c r="E32367" s="5">
        <v>8504.9766800000016</v>
      </c>
      <c r="F32367" s="5">
        <v>7630.1385150000042</v>
      </c>
    </row>
    <row r="32368" spans="3:6" x14ac:dyDescent="0.3">
      <c r="C32368" s="4">
        <v>45995.104166666664</v>
      </c>
      <c r="D32368" s="5">
        <v>15111.108</v>
      </c>
      <c r="E32368" s="5">
        <v>8324.4734079999998</v>
      </c>
      <c r="F32368" s="5">
        <v>7425.0259090000009</v>
      </c>
    </row>
    <row r="32369" spans="3:6" x14ac:dyDescent="0.3">
      <c r="C32369" s="4">
        <v>45995.114583333336</v>
      </c>
      <c r="D32369" s="5">
        <v>14879.948</v>
      </c>
      <c r="E32369" s="5">
        <v>8222.2493679999989</v>
      </c>
      <c r="F32369" s="5">
        <v>7351.2689889999974</v>
      </c>
    </row>
    <row r="32370" spans="3:6" x14ac:dyDescent="0.3">
      <c r="C32370" s="4">
        <v>45995.125</v>
      </c>
      <c r="D32370" s="5">
        <v>14878.763999999997</v>
      </c>
      <c r="E32370" s="5">
        <v>8227.7297519999975</v>
      </c>
      <c r="F32370" s="5">
        <v>7377.5216459999974</v>
      </c>
    </row>
    <row r="32371" spans="3:6" x14ac:dyDescent="0.3">
      <c r="C32371" s="4">
        <v>45995.135416666664</v>
      </c>
      <c r="D32371" s="5">
        <v>15055.183999999999</v>
      </c>
      <c r="E32371" s="5">
        <v>8216.0617920000004</v>
      </c>
      <c r="F32371" s="5">
        <v>7349.1001910000014</v>
      </c>
    </row>
    <row r="32372" spans="3:6" x14ac:dyDescent="0.3">
      <c r="C32372" s="4">
        <v>45995.145833333336</v>
      </c>
      <c r="D32372" s="5">
        <v>14790.175999999999</v>
      </c>
      <c r="E32372" s="5">
        <v>8015.2562959999987</v>
      </c>
      <c r="F32372" s="5">
        <v>7237.4593579999982</v>
      </c>
    </row>
    <row r="32373" spans="3:6" x14ac:dyDescent="0.3">
      <c r="C32373" s="4">
        <v>45995.15625</v>
      </c>
      <c r="D32373" s="5">
        <v>14797.557999999999</v>
      </c>
      <c r="E32373" s="5">
        <v>7999.5466800000013</v>
      </c>
      <c r="F32373" s="5">
        <v>7384.4773900000027</v>
      </c>
    </row>
    <row r="32374" spans="3:6" x14ac:dyDescent="0.3">
      <c r="C32374" s="4">
        <v>45995.166666666664</v>
      </c>
      <c r="D32374" s="5">
        <v>14605.662</v>
      </c>
      <c r="E32374" s="5">
        <v>7933.7297360000002</v>
      </c>
      <c r="F32374" s="5">
        <v>7315.5064780000012</v>
      </c>
    </row>
    <row r="32375" spans="3:6" x14ac:dyDescent="0.3">
      <c r="C32375" s="4">
        <v>45995.177083333336</v>
      </c>
      <c r="D32375" s="5">
        <v>14813.208000000001</v>
      </c>
      <c r="E32375" s="5">
        <v>8198.3537600000018</v>
      </c>
      <c r="F32375" s="5">
        <v>7554.0072300000038</v>
      </c>
    </row>
    <row r="32376" spans="3:6" x14ac:dyDescent="0.3">
      <c r="C32376" s="4">
        <v>45995.1875</v>
      </c>
      <c r="D32376" s="5">
        <v>14659.59</v>
      </c>
      <c r="E32376" s="5">
        <v>8184.9155120000023</v>
      </c>
      <c r="F32376" s="5">
        <v>7474.1788760000027</v>
      </c>
    </row>
    <row r="32377" spans="3:6" x14ac:dyDescent="0.3">
      <c r="C32377" s="4">
        <v>45995.197916666664</v>
      </c>
      <c r="D32377" s="5">
        <v>15299.592000000001</v>
      </c>
      <c r="E32377" s="5">
        <v>8333.5564079999986</v>
      </c>
      <c r="F32377" s="5">
        <v>7616.6674089999979</v>
      </c>
    </row>
    <row r="32378" spans="3:6" x14ac:dyDescent="0.3">
      <c r="C32378" s="4">
        <v>45995.208333333336</v>
      </c>
      <c r="D32378" s="5">
        <v>15633.262000000002</v>
      </c>
      <c r="E32378" s="5">
        <v>8531.7207920000037</v>
      </c>
      <c r="F32378" s="5">
        <v>7773.396816000004</v>
      </c>
    </row>
    <row r="32379" spans="3:6" x14ac:dyDescent="0.3">
      <c r="C32379" s="4">
        <v>45995.21875</v>
      </c>
      <c r="D32379" s="5">
        <v>16131.563999999998</v>
      </c>
      <c r="E32379" s="5">
        <v>9017.1038159999989</v>
      </c>
      <c r="F32379" s="5">
        <v>8186.7926929999976</v>
      </c>
    </row>
    <row r="32380" spans="3:6" x14ac:dyDescent="0.3">
      <c r="C32380" s="4">
        <v>45995.229166666664</v>
      </c>
      <c r="D32380" s="5">
        <v>16669.678</v>
      </c>
      <c r="E32380" s="5">
        <v>9198.4270719999986</v>
      </c>
      <c r="F32380" s="5">
        <v>8330.4080059999978</v>
      </c>
    </row>
    <row r="32381" spans="3:6" x14ac:dyDescent="0.3">
      <c r="C32381" s="4">
        <v>45995.239583333336</v>
      </c>
      <c r="D32381" s="5">
        <v>17361.871999999999</v>
      </c>
      <c r="E32381" s="5">
        <v>9498.5801519999986</v>
      </c>
      <c r="F32381" s="5">
        <v>8636.9180959999976</v>
      </c>
    </row>
    <row r="32382" spans="3:6" x14ac:dyDescent="0.3">
      <c r="C32382" s="4">
        <v>45995.25</v>
      </c>
      <c r="D32382" s="5">
        <v>18446.03</v>
      </c>
      <c r="E32382" s="5">
        <v>9960.809408000001</v>
      </c>
      <c r="F32382" s="5">
        <v>9010.018659000003</v>
      </c>
    </row>
    <row r="32383" spans="3:6" x14ac:dyDescent="0.3">
      <c r="C32383" s="4">
        <v>45995.260416666664</v>
      </c>
      <c r="D32383" s="5">
        <v>20115.317999999999</v>
      </c>
      <c r="E32383" s="5">
        <v>10491.765712000002</v>
      </c>
      <c r="F32383" s="5">
        <v>9391.6331010000031</v>
      </c>
    </row>
    <row r="32384" spans="3:6" x14ac:dyDescent="0.3">
      <c r="C32384" s="4">
        <v>45995.270833333336</v>
      </c>
      <c r="D32384" s="5">
        <v>20481.844000000001</v>
      </c>
      <c r="E32384" s="5">
        <v>10506.030008000005</v>
      </c>
      <c r="F32384" s="5">
        <v>9296.9034590000065</v>
      </c>
    </row>
    <row r="32385" spans="3:6" x14ac:dyDescent="0.3">
      <c r="C32385" s="4">
        <v>45995.28125</v>
      </c>
      <c r="D32385" s="5">
        <v>21683.187999999998</v>
      </c>
      <c r="E32385" s="5">
        <v>11205.210344000003</v>
      </c>
      <c r="F32385" s="5">
        <v>9895.5203620000029</v>
      </c>
    </row>
    <row r="32386" spans="3:6" x14ac:dyDescent="0.3">
      <c r="C32386" s="4">
        <v>45995.291666666664</v>
      </c>
      <c r="D32386" s="5">
        <v>22406.624000000003</v>
      </c>
      <c r="E32386" s="5">
        <v>11607.571632000001</v>
      </c>
      <c r="F32386" s="5">
        <v>10269.036886</v>
      </c>
    </row>
    <row r="32387" spans="3:6" x14ac:dyDescent="0.3">
      <c r="C32387" s="4">
        <v>45995.302083333336</v>
      </c>
      <c r="D32387" s="5">
        <v>24153.571999999996</v>
      </c>
      <c r="E32387" s="5">
        <v>12353.157295999998</v>
      </c>
      <c r="F32387" s="5">
        <v>10891.287982999998</v>
      </c>
    </row>
    <row r="32388" spans="3:6" x14ac:dyDescent="0.3">
      <c r="C32388" s="4">
        <v>45995.3125</v>
      </c>
      <c r="D32388" s="5">
        <v>25073.804</v>
      </c>
      <c r="E32388" s="5">
        <v>13014.263304000004</v>
      </c>
      <c r="F32388" s="5">
        <v>11451.268067000005</v>
      </c>
    </row>
    <row r="32389" spans="3:6" x14ac:dyDescent="0.3">
      <c r="C32389" s="4">
        <v>45995.322916666664</v>
      </c>
      <c r="D32389" s="5">
        <v>26055.002</v>
      </c>
      <c r="E32389" s="5">
        <v>13805.969648000002</v>
      </c>
      <c r="F32389" s="5">
        <v>12186.057679000003</v>
      </c>
    </row>
    <row r="32390" spans="3:6" x14ac:dyDescent="0.3">
      <c r="C32390" s="4">
        <v>45995.333333333336</v>
      </c>
      <c r="D32390" s="5">
        <v>27455.737999999998</v>
      </c>
      <c r="E32390" s="5">
        <v>14188.620656000003</v>
      </c>
      <c r="F32390" s="5">
        <v>12528.006638000004</v>
      </c>
    </row>
    <row r="32391" spans="3:6" x14ac:dyDescent="0.3">
      <c r="C32391" s="4">
        <v>45995.34375</v>
      </c>
      <c r="D32391" s="5">
        <v>28916.879999999997</v>
      </c>
      <c r="E32391" s="5">
        <v>14899.854784000003</v>
      </c>
      <c r="F32391" s="5">
        <v>13121.520232000003</v>
      </c>
    </row>
    <row r="32392" spans="3:6" x14ac:dyDescent="0.3">
      <c r="C32392" s="4">
        <v>45995.354166666664</v>
      </c>
      <c r="D32392" s="5">
        <v>29168.053999999996</v>
      </c>
      <c r="E32392" s="5">
        <v>15514.106544000006</v>
      </c>
      <c r="F32392" s="5">
        <v>13616.40183700001</v>
      </c>
    </row>
    <row r="32393" spans="3:6" x14ac:dyDescent="0.3">
      <c r="C32393" s="4">
        <v>45995.364583333336</v>
      </c>
      <c r="D32393" s="5">
        <v>28893.699999999997</v>
      </c>
      <c r="E32393" s="5">
        <v>15529.390319999997</v>
      </c>
      <c r="F32393" s="5">
        <v>13514.773484999998</v>
      </c>
    </row>
    <row r="32394" spans="3:6" x14ac:dyDescent="0.3">
      <c r="C32394" s="4">
        <v>45995.375</v>
      </c>
      <c r="D32394" s="5">
        <v>29525.345999999998</v>
      </c>
      <c r="E32394" s="5">
        <v>15907.189048</v>
      </c>
      <c r="F32394" s="5">
        <v>13813.547879000002</v>
      </c>
    </row>
    <row r="32395" spans="3:6" x14ac:dyDescent="0.3">
      <c r="C32395" s="4">
        <v>45995.385416666664</v>
      </c>
      <c r="D32395" s="5">
        <v>29377.306</v>
      </c>
      <c r="E32395" s="5">
        <v>16089.334976000002</v>
      </c>
      <c r="F32395" s="5">
        <v>14159.326873000002</v>
      </c>
    </row>
    <row r="32396" spans="3:6" x14ac:dyDescent="0.3">
      <c r="C32396" s="4">
        <v>45995.395833333336</v>
      </c>
      <c r="D32396" s="5">
        <v>29452.184000000001</v>
      </c>
      <c r="E32396" s="5">
        <v>16014.712960000008</v>
      </c>
      <c r="F32396" s="5">
        <v>14196.243205000012</v>
      </c>
    </row>
    <row r="32397" spans="3:6" x14ac:dyDescent="0.3">
      <c r="C32397" s="4">
        <v>45995.40625</v>
      </c>
      <c r="D32397" s="5">
        <v>29746.887999999999</v>
      </c>
      <c r="E32397" s="5">
        <v>15803.444063999999</v>
      </c>
      <c r="F32397" s="5">
        <v>13982.413922000002</v>
      </c>
    </row>
    <row r="32398" spans="3:6" x14ac:dyDescent="0.3">
      <c r="C32398" s="4">
        <v>45995.416666666664</v>
      </c>
      <c r="D32398" s="5">
        <v>29450.232</v>
      </c>
      <c r="E32398" s="5">
        <v>15552.272096000001</v>
      </c>
      <c r="F32398" s="5">
        <v>13708.698758000004</v>
      </c>
    </row>
    <row r="32399" spans="3:6" x14ac:dyDescent="0.3">
      <c r="C32399" s="4">
        <v>45995.427083333336</v>
      </c>
      <c r="D32399" s="5">
        <v>29707.121999999999</v>
      </c>
      <c r="E32399" s="5">
        <v>15560.888280000001</v>
      </c>
      <c r="F32399" s="5">
        <v>13651.830689999999</v>
      </c>
    </row>
    <row r="32400" spans="3:6" x14ac:dyDescent="0.3">
      <c r="C32400" s="4">
        <v>45995.4375</v>
      </c>
      <c r="D32400" s="5">
        <v>30842.343999999997</v>
      </c>
      <c r="E32400" s="5">
        <v>16289.347639999994</v>
      </c>
      <c r="F32400" s="5">
        <v>14322.562219999989</v>
      </c>
    </row>
    <row r="32401" spans="3:6" x14ac:dyDescent="0.3">
      <c r="C32401" s="4">
        <v>45995.447916666664</v>
      </c>
      <c r="D32401" s="5">
        <v>30315.322</v>
      </c>
      <c r="E32401" s="5">
        <v>16250.881152</v>
      </c>
      <c r="F32401" s="5">
        <v>14249.460720999999</v>
      </c>
    </row>
    <row r="32402" spans="3:6" x14ac:dyDescent="0.3">
      <c r="C32402" s="4">
        <v>45995.458333333336</v>
      </c>
      <c r="D32402" s="5">
        <v>30167.462</v>
      </c>
      <c r="E32402" s="5">
        <v>16156.858271999994</v>
      </c>
      <c r="F32402" s="5">
        <v>14243.204730999996</v>
      </c>
    </row>
    <row r="32403" spans="3:6" x14ac:dyDescent="0.3">
      <c r="C32403" s="4">
        <v>45995.46875</v>
      </c>
      <c r="D32403" s="5">
        <v>29666.763999999999</v>
      </c>
      <c r="E32403" s="5">
        <v>16029.070504000005</v>
      </c>
      <c r="F32403" s="5">
        <v>14154.228792000009</v>
      </c>
    </row>
    <row r="32404" spans="3:6" x14ac:dyDescent="0.3">
      <c r="C32404" s="4">
        <v>45995.479166666664</v>
      </c>
      <c r="D32404" s="5">
        <v>30106.261999999999</v>
      </c>
      <c r="E32404" s="5">
        <v>16291.748143999997</v>
      </c>
      <c r="F32404" s="5">
        <v>14356.538511999996</v>
      </c>
    </row>
    <row r="32405" spans="3:6" x14ac:dyDescent="0.3">
      <c r="C32405" s="4">
        <v>45995.489583333336</v>
      </c>
      <c r="D32405" s="5">
        <v>29501.343999999997</v>
      </c>
      <c r="E32405" s="5">
        <v>16046.834215999996</v>
      </c>
      <c r="F32405" s="5">
        <v>14026.45901799999</v>
      </c>
    </row>
    <row r="32406" spans="3:6" x14ac:dyDescent="0.3">
      <c r="C32406" s="4">
        <v>45995.5</v>
      </c>
      <c r="D32406" s="5">
        <v>29867.905999999999</v>
      </c>
      <c r="E32406" s="5">
        <v>16126.885783999995</v>
      </c>
      <c r="F32406" s="5">
        <v>14129.603231999992</v>
      </c>
    </row>
    <row r="32407" spans="3:6" x14ac:dyDescent="0.3">
      <c r="C32407" s="4">
        <v>45995.510416666664</v>
      </c>
      <c r="D32407" s="5">
        <v>29520.362000000001</v>
      </c>
      <c r="E32407" s="5">
        <v>15711.660624</v>
      </c>
      <c r="F32407" s="5">
        <v>13734.640927</v>
      </c>
    </row>
    <row r="32408" spans="3:6" x14ac:dyDescent="0.3">
      <c r="C32408" s="4">
        <v>45995.520833333336</v>
      </c>
      <c r="D32408" s="5">
        <v>30082.937999999998</v>
      </c>
      <c r="E32408" s="5">
        <v>16037.701328000001</v>
      </c>
      <c r="F32408" s="5">
        <v>14005.142819000004</v>
      </c>
    </row>
    <row r="32409" spans="3:6" x14ac:dyDescent="0.3">
      <c r="C32409" s="4">
        <v>45995.53125</v>
      </c>
      <c r="D32409" s="5">
        <v>28710.920000000002</v>
      </c>
      <c r="E32409" s="5">
        <v>15450.205976000005</v>
      </c>
      <c r="F32409" s="5">
        <v>13382.243873000007</v>
      </c>
    </row>
    <row r="32410" spans="3:6" x14ac:dyDescent="0.3">
      <c r="C32410" s="4">
        <v>45995.541666666664</v>
      </c>
      <c r="D32410" s="5">
        <v>28774.82</v>
      </c>
      <c r="E32410" s="5">
        <v>15392.461136000005</v>
      </c>
      <c r="F32410" s="5">
        <v>13536.766303000009</v>
      </c>
    </row>
    <row r="32411" spans="3:6" x14ac:dyDescent="0.3">
      <c r="C32411" s="4">
        <v>45995.552083333336</v>
      </c>
      <c r="D32411" s="5">
        <v>27631.68</v>
      </c>
      <c r="E32411" s="5">
        <v>15260.939431999996</v>
      </c>
      <c r="F32411" s="5">
        <v>13478.263035999993</v>
      </c>
    </row>
    <row r="32412" spans="3:6" x14ac:dyDescent="0.3">
      <c r="C32412" s="4">
        <v>45995.5625</v>
      </c>
      <c r="D32412" s="5">
        <v>27273.34</v>
      </c>
      <c r="E32412" s="5">
        <v>14928.722135999998</v>
      </c>
      <c r="F32412" s="5">
        <v>13162.696052999996</v>
      </c>
    </row>
    <row r="32413" spans="3:6" x14ac:dyDescent="0.3">
      <c r="C32413" s="4">
        <v>45995.572916666664</v>
      </c>
      <c r="D32413" s="5">
        <v>27143.17</v>
      </c>
      <c r="E32413" s="5">
        <v>14941.596967999996</v>
      </c>
      <c r="F32413" s="5">
        <v>13114.102538999998</v>
      </c>
    </row>
    <row r="32414" spans="3:6" x14ac:dyDescent="0.3">
      <c r="C32414" s="4">
        <v>45995.583333333336</v>
      </c>
      <c r="D32414" s="5">
        <v>26870.989999999998</v>
      </c>
      <c r="E32414" s="5">
        <v>14769.337511999996</v>
      </c>
      <c r="F32414" s="5">
        <v>12951.085375999994</v>
      </c>
    </row>
    <row r="32415" spans="3:6" x14ac:dyDescent="0.3">
      <c r="C32415" s="4">
        <v>45995.59375</v>
      </c>
      <c r="D32415" s="5">
        <v>26672.870000000003</v>
      </c>
      <c r="E32415" s="5">
        <v>15257.276288000006</v>
      </c>
      <c r="F32415" s="5">
        <v>13423.227899000007</v>
      </c>
    </row>
    <row r="32416" spans="3:6" x14ac:dyDescent="0.3">
      <c r="C32416" s="4">
        <v>45995.604166666664</v>
      </c>
      <c r="D32416" s="5">
        <v>26556.27</v>
      </c>
      <c r="E32416" s="5">
        <v>15129.305023999998</v>
      </c>
      <c r="F32416" s="5">
        <v>13388.934751999996</v>
      </c>
    </row>
    <row r="32417" spans="3:6" x14ac:dyDescent="0.3">
      <c r="C32417" s="4">
        <v>45995.614583333336</v>
      </c>
      <c r="D32417" s="5">
        <v>26777.16</v>
      </c>
      <c r="E32417" s="5">
        <v>15200.018464000001</v>
      </c>
      <c r="F32417" s="5">
        <v>13531.470746999999</v>
      </c>
    </row>
    <row r="32418" spans="3:6" x14ac:dyDescent="0.3">
      <c r="C32418" s="4">
        <v>45995.625</v>
      </c>
      <c r="D32418" s="5">
        <v>26789.210000000003</v>
      </c>
      <c r="E32418" s="5">
        <v>15155.728496</v>
      </c>
      <c r="F32418" s="5">
        <v>13604.674083</v>
      </c>
    </row>
    <row r="32419" spans="3:6" x14ac:dyDescent="0.3">
      <c r="C32419" s="4">
        <v>45995.635416666664</v>
      </c>
      <c r="D32419" s="5">
        <v>25715.43</v>
      </c>
      <c r="E32419" s="5">
        <v>14647.172936000003</v>
      </c>
      <c r="F32419" s="5">
        <v>12981.560703000005</v>
      </c>
    </row>
    <row r="32420" spans="3:6" x14ac:dyDescent="0.3">
      <c r="C32420" s="4">
        <v>45995.645833333336</v>
      </c>
      <c r="D32420" s="5">
        <v>26205.54</v>
      </c>
      <c r="E32420" s="5">
        <v>14905.211504000003</v>
      </c>
      <c r="F32420" s="5">
        <v>13188.438667000002</v>
      </c>
    </row>
    <row r="32421" spans="3:6" x14ac:dyDescent="0.3">
      <c r="C32421" s="4">
        <v>45995.65625</v>
      </c>
      <c r="D32421" s="5">
        <v>27437.174000000003</v>
      </c>
      <c r="E32421" s="5">
        <v>15720.702656000001</v>
      </c>
      <c r="F32421" s="5">
        <v>13986.977763000001</v>
      </c>
    </row>
    <row r="32422" spans="3:6" x14ac:dyDescent="0.3">
      <c r="C32422" s="4">
        <v>45995.666666666664</v>
      </c>
      <c r="D32422" s="5">
        <v>27350.213999999996</v>
      </c>
      <c r="E32422" s="5">
        <v>15849.930527999999</v>
      </c>
      <c r="F32422" s="5">
        <v>14192.772668999998</v>
      </c>
    </row>
    <row r="32423" spans="3:6" x14ac:dyDescent="0.3">
      <c r="C32423" s="4">
        <v>45995.677083333336</v>
      </c>
      <c r="D32423" s="5">
        <v>27643.062000000002</v>
      </c>
      <c r="E32423" s="5">
        <v>16499.155640000004</v>
      </c>
      <c r="F32423" s="5">
        <v>14753.635470000001</v>
      </c>
    </row>
    <row r="32424" spans="3:6" x14ac:dyDescent="0.3">
      <c r="C32424" s="4">
        <v>45995.6875</v>
      </c>
      <c r="D32424" s="5">
        <v>28285.269999999997</v>
      </c>
      <c r="E32424" s="5">
        <v>17030.080735999996</v>
      </c>
      <c r="F32424" s="5">
        <v>15261.869352999998</v>
      </c>
    </row>
    <row r="32425" spans="3:6" x14ac:dyDescent="0.3">
      <c r="C32425" s="4">
        <v>45995.697916666664</v>
      </c>
      <c r="D32425" s="5">
        <v>28518.421999999999</v>
      </c>
      <c r="E32425" s="5">
        <v>17479.084920000001</v>
      </c>
      <c r="F32425" s="5">
        <v>15694.413659999998</v>
      </c>
    </row>
    <row r="32426" spans="3:6" x14ac:dyDescent="0.3">
      <c r="C32426" s="4">
        <v>45995.708333333336</v>
      </c>
      <c r="D32426" s="5">
        <v>28678.385999999999</v>
      </c>
      <c r="E32426" s="5">
        <v>17850.483159999996</v>
      </c>
      <c r="F32426" s="5">
        <v>16167.834429999995</v>
      </c>
    </row>
    <row r="32427" spans="3:6" x14ac:dyDescent="0.3">
      <c r="C32427" s="4">
        <v>45995.71875</v>
      </c>
      <c r="D32427" s="5">
        <v>29022.003999999997</v>
      </c>
      <c r="E32427" s="5">
        <v>18197.667135999996</v>
      </c>
      <c r="F32427" s="5">
        <v>16540.866052999994</v>
      </c>
    </row>
    <row r="32428" spans="3:6" x14ac:dyDescent="0.3">
      <c r="C32428" s="4">
        <v>45995.729166666664</v>
      </c>
      <c r="D32428" s="5">
        <v>29380.331999999999</v>
      </c>
      <c r="E32428" s="5">
        <v>18571.021944</v>
      </c>
      <c r="F32428" s="5">
        <v>16938.428661999998</v>
      </c>
    </row>
    <row r="32429" spans="3:6" x14ac:dyDescent="0.3">
      <c r="C32429" s="4">
        <v>45995.739583333336</v>
      </c>
      <c r="D32429" s="5">
        <v>29766.93</v>
      </c>
      <c r="E32429" s="5">
        <v>18978.822560000001</v>
      </c>
      <c r="F32429" s="5">
        <v>17432.74638</v>
      </c>
    </row>
    <row r="32430" spans="3:6" x14ac:dyDescent="0.3">
      <c r="C32430" s="4">
        <v>45995.75</v>
      </c>
      <c r="D32430" s="5">
        <v>29129.420000000002</v>
      </c>
      <c r="E32430" s="5">
        <v>19090.276008000001</v>
      </c>
      <c r="F32430" s="5">
        <v>17547.864333999998</v>
      </c>
    </row>
    <row r="32431" spans="3:6" x14ac:dyDescent="0.3">
      <c r="C32431" s="4">
        <v>45995.760416666664</v>
      </c>
      <c r="D32431" s="5">
        <v>28007.287999999997</v>
      </c>
      <c r="E32431" s="5">
        <v>18666.429007999999</v>
      </c>
      <c r="F32431" s="5">
        <v>17059.505334000001</v>
      </c>
    </row>
    <row r="32432" spans="3:6" x14ac:dyDescent="0.3">
      <c r="C32432" s="4">
        <v>45995.770833333336</v>
      </c>
      <c r="D32432" s="5">
        <v>27242.914000000001</v>
      </c>
      <c r="E32432" s="5">
        <v>18397.688048000004</v>
      </c>
      <c r="F32432" s="5">
        <v>16831.514754000003</v>
      </c>
    </row>
    <row r="32433" spans="3:6" x14ac:dyDescent="0.3">
      <c r="C32433" s="4">
        <v>45995.78125</v>
      </c>
      <c r="D32433" s="5">
        <v>26916.838000000003</v>
      </c>
      <c r="E32433" s="5">
        <v>18188.188120000006</v>
      </c>
      <c r="F32433" s="5">
        <v>16660.625510000009</v>
      </c>
    </row>
    <row r="32434" spans="3:6" x14ac:dyDescent="0.3">
      <c r="C32434" s="4">
        <v>45995.791666666664</v>
      </c>
      <c r="D32434" s="5">
        <v>26872.132000000001</v>
      </c>
      <c r="E32434" s="5">
        <v>18001.460048000001</v>
      </c>
      <c r="F32434" s="5">
        <v>16566.749379000001</v>
      </c>
    </row>
    <row r="32435" spans="3:6" x14ac:dyDescent="0.3">
      <c r="C32435" s="4">
        <v>45995.802083333336</v>
      </c>
      <c r="D32435" s="5">
        <v>26884.495999999999</v>
      </c>
      <c r="E32435" s="5">
        <v>17766.856936</v>
      </c>
      <c r="F32435" s="5">
        <v>16393.289703000002</v>
      </c>
    </row>
    <row r="32436" spans="3:6" x14ac:dyDescent="0.3">
      <c r="C32436" s="4">
        <v>45995.8125</v>
      </c>
      <c r="D32436" s="5">
        <v>26637.476000000002</v>
      </c>
      <c r="E32436" s="5">
        <v>17492.688904000002</v>
      </c>
      <c r="F32436" s="5">
        <v>16089.268867000003</v>
      </c>
    </row>
    <row r="32437" spans="3:6" x14ac:dyDescent="0.3">
      <c r="C32437" s="4">
        <v>45995.822916666664</v>
      </c>
      <c r="D32437" s="5">
        <v>26444.304</v>
      </c>
      <c r="E32437" s="5">
        <v>17365.417848000005</v>
      </c>
      <c r="F32437" s="5">
        <v>15871.361029000007</v>
      </c>
    </row>
    <row r="32438" spans="3:6" x14ac:dyDescent="0.3">
      <c r="C32438" s="4">
        <v>45995.833333333336</v>
      </c>
      <c r="D32438" s="5">
        <v>26055.948</v>
      </c>
      <c r="E32438" s="5">
        <v>17294.289568000004</v>
      </c>
      <c r="F32438" s="5">
        <v>15850.830464000004</v>
      </c>
    </row>
    <row r="32439" spans="3:6" x14ac:dyDescent="0.3">
      <c r="C32439" s="4">
        <v>45995.84375</v>
      </c>
      <c r="D32439" s="5">
        <v>24885.351999999999</v>
      </c>
      <c r="E32439" s="5">
        <v>16593.301672000001</v>
      </c>
      <c r="F32439" s="5">
        <v>15311.655556000002</v>
      </c>
    </row>
    <row r="32440" spans="3:6" x14ac:dyDescent="0.3">
      <c r="C32440" s="4">
        <v>45995.854166666664</v>
      </c>
      <c r="D32440" s="5">
        <v>23983.252</v>
      </c>
      <c r="E32440" s="5">
        <v>15927.169</v>
      </c>
      <c r="F32440" s="5">
        <v>14521.161375</v>
      </c>
    </row>
    <row r="32441" spans="3:6" x14ac:dyDescent="0.3">
      <c r="C32441" s="4">
        <v>45995.864583333336</v>
      </c>
      <c r="D32441" s="5">
        <v>23401.712000000003</v>
      </c>
      <c r="E32441" s="5">
        <v>15402.451008000007</v>
      </c>
      <c r="F32441" s="5">
        <v>14004.432834000007</v>
      </c>
    </row>
    <row r="32442" spans="3:6" x14ac:dyDescent="0.3">
      <c r="C32442" s="4">
        <v>45995.875</v>
      </c>
      <c r="D32442" s="5">
        <v>22603.675999999996</v>
      </c>
      <c r="E32442" s="5">
        <v>14754.829743999995</v>
      </c>
      <c r="F32442" s="5">
        <v>13578.777686999994</v>
      </c>
    </row>
    <row r="32443" spans="3:6" x14ac:dyDescent="0.3">
      <c r="C32443" s="4">
        <v>45995.885416666664</v>
      </c>
      <c r="D32443" s="5">
        <v>22262.82</v>
      </c>
      <c r="E32443" s="5">
        <v>14260.438831999996</v>
      </c>
      <c r="F32443" s="5">
        <v>13116.031485999994</v>
      </c>
    </row>
    <row r="32444" spans="3:6" x14ac:dyDescent="0.3">
      <c r="C32444" s="4">
        <v>45995.895833333336</v>
      </c>
      <c r="D32444" s="5">
        <v>21549.309999999998</v>
      </c>
      <c r="E32444" s="5">
        <v>13696.387359999997</v>
      </c>
      <c r="F32444" s="5">
        <v>12631.911029999996</v>
      </c>
    </row>
    <row r="32445" spans="3:6" x14ac:dyDescent="0.3">
      <c r="C32445" s="4">
        <v>45995.90625</v>
      </c>
      <c r="D32445" s="5">
        <v>20658.09</v>
      </c>
      <c r="E32445" s="5">
        <v>13081.980951999998</v>
      </c>
      <c r="F32445" s="5">
        <v>12127.614870999998</v>
      </c>
    </row>
    <row r="32446" spans="3:6" x14ac:dyDescent="0.3">
      <c r="C32446" s="4">
        <v>45995.916666666664</v>
      </c>
      <c r="D32446" s="5">
        <v>19548.724000000002</v>
      </c>
      <c r="E32446" s="5">
        <v>12365.670839999999</v>
      </c>
      <c r="F32446" s="5">
        <v>11476.173569999997</v>
      </c>
    </row>
    <row r="32447" spans="3:6" x14ac:dyDescent="0.3">
      <c r="C32447" s="4">
        <v>45995.927083333336</v>
      </c>
      <c r="D32447" s="5">
        <v>19291.394</v>
      </c>
      <c r="E32447" s="5">
        <v>12107.220047999999</v>
      </c>
      <c r="F32447" s="5">
        <v>11346.888879</v>
      </c>
    </row>
    <row r="32448" spans="3:6" x14ac:dyDescent="0.3">
      <c r="C32448" s="4">
        <v>45995.9375</v>
      </c>
      <c r="D32448" s="5">
        <v>19205.734</v>
      </c>
      <c r="E32448" s="5">
        <v>11868.538792000001</v>
      </c>
      <c r="F32448" s="5">
        <v>11160.693441000001</v>
      </c>
    </row>
    <row r="32449" spans="3:6" x14ac:dyDescent="0.3">
      <c r="C32449" s="4">
        <v>45995.947916666664</v>
      </c>
      <c r="D32449" s="5">
        <v>18514.030000000002</v>
      </c>
      <c r="E32449" s="5">
        <v>11263.844912000008</v>
      </c>
      <c r="F32449" s="5">
        <v>10563.836451000008</v>
      </c>
    </row>
    <row r="32450" spans="3:6" x14ac:dyDescent="0.3">
      <c r="C32450" s="4">
        <v>45995.958333333336</v>
      </c>
      <c r="D32450" s="5">
        <v>17826.898000000001</v>
      </c>
      <c r="E32450" s="5">
        <v>10793.262751999999</v>
      </c>
      <c r="F32450" s="5">
        <v>10082.222520999998</v>
      </c>
    </row>
    <row r="32451" spans="3:6" x14ac:dyDescent="0.3">
      <c r="C32451" s="4">
        <v>45995.96875</v>
      </c>
      <c r="D32451" s="5">
        <v>17300.792000000001</v>
      </c>
      <c r="E32451" s="5">
        <v>10190.379223999997</v>
      </c>
      <c r="F32451" s="5">
        <v>9539.0653519999942</v>
      </c>
    </row>
    <row r="32452" spans="3:6" x14ac:dyDescent="0.3">
      <c r="C32452" s="4">
        <v>45995.979166666664</v>
      </c>
      <c r="D32452" s="5">
        <v>17147.62</v>
      </c>
      <c r="E32452" s="5">
        <v>9985.794375999998</v>
      </c>
      <c r="F32452" s="5">
        <v>9340.013697999997</v>
      </c>
    </row>
    <row r="32453" spans="3:6" x14ac:dyDescent="0.3">
      <c r="C32453" s="4">
        <v>45995.989583333336</v>
      </c>
      <c r="D32453" s="5">
        <v>17253.38</v>
      </c>
      <c r="E32453" s="5">
        <v>10010.351791999998</v>
      </c>
      <c r="F32453" s="5">
        <v>9310.9545659999931</v>
      </c>
    </row>
    <row r="32454" spans="3:6" x14ac:dyDescent="0.3">
      <c r="C32454" s="4">
        <v>45996</v>
      </c>
      <c r="D32454" s="5">
        <v>16813.18</v>
      </c>
      <c r="E32454" s="5">
        <v>9604.3542479999978</v>
      </c>
      <c r="F32454" s="5">
        <v>8969.1216039999945</v>
      </c>
    </row>
    <row r="32455" spans="3:6" x14ac:dyDescent="0.3">
      <c r="C32455" s="4">
        <v>45996.010416666664</v>
      </c>
      <c r="D32455" s="5">
        <v>16188.96</v>
      </c>
      <c r="E32455" s="5">
        <v>9164.3820559999967</v>
      </c>
      <c r="F32455" s="5">
        <v>8517.6024629999956</v>
      </c>
    </row>
    <row r="32456" spans="3:6" x14ac:dyDescent="0.3">
      <c r="C32456" s="4">
        <v>45996.020833333336</v>
      </c>
      <c r="D32456" s="5">
        <v>15949.075999999999</v>
      </c>
      <c r="E32456" s="5">
        <v>8808.4248799999987</v>
      </c>
      <c r="F32456" s="5">
        <v>8226.5743650000004</v>
      </c>
    </row>
    <row r="32457" spans="3:6" x14ac:dyDescent="0.3">
      <c r="C32457" s="4">
        <v>45996.03125</v>
      </c>
      <c r="D32457" s="5">
        <v>15262.970000000001</v>
      </c>
      <c r="E32457" s="5">
        <v>8244.9774560000042</v>
      </c>
      <c r="F32457" s="5">
        <v>7614.042788000007</v>
      </c>
    </row>
    <row r="32458" spans="3:6" x14ac:dyDescent="0.3">
      <c r="C32458" s="4">
        <v>45996.041666666664</v>
      </c>
      <c r="D32458" s="5">
        <v>15214.944000000001</v>
      </c>
      <c r="E32458" s="5">
        <v>8153.693688000003</v>
      </c>
      <c r="F32458" s="5">
        <v>7538.6625990000048</v>
      </c>
    </row>
    <row r="32459" spans="3:6" x14ac:dyDescent="0.3">
      <c r="C32459" s="4">
        <v>45996.052083333336</v>
      </c>
      <c r="D32459" s="5">
        <v>15631.954</v>
      </c>
      <c r="E32459" s="5">
        <v>8477.3894159999982</v>
      </c>
      <c r="F32459" s="5">
        <v>7866.0429929999991</v>
      </c>
    </row>
    <row r="32460" spans="3:6" x14ac:dyDescent="0.3">
      <c r="C32460" s="4">
        <v>45996.0625</v>
      </c>
      <c r="D32460" s="5">
        <v>15828.606</v>
      </c>
      <c r="E32460" s="5">
        <v>8650.1751999999979</v>
      </c>
      <c r="F32460" s="5">
        <v>8040.7459749999971</v>
      </c>
    </row>
    <row r="32461" spans="3:6" x14ac:dyDescent="0.3">
      <c r="C32461" s="4">
        <v>45996.072916666664</v>
      </c>
      <c r="D32461" s="5">
        <v>15431.608</v>
      </c>
      <c r="E32461" s="5">
        <v>8499.8419919999997</v>
      </c>
      <c r="F32461" s="5">
        <v>7874.2652910000006</v>
      </c>
    </row>
    <row r="32462" spans="3:6" x14ac:dyDescent="0.3">
      <c r="C32462" s="4">
        <v>45996.083333333336</v>
      </c>
      <c r="D32462" s="5">
        <v>15667.508000000002</v>
      </c>
      <c r="E32462" s="5">
        <v>8560.6717280000012</v>
      </c>
      <c r="F32462" s="5">
        <v>7907.0686439999999</v>
      </c>
    </row>
    <row r="32463" spans="3:6" x14ac:dyDescent="0.3">
      <c r="C32463" s="4">
        <v>45996.09375</v>
      </c>
      <c r="D32463" s="5">
        <v>15194.864</v>
      </c>
      <c r="E32463" s="5">
        <v>8402.206048</v>
      </c>
      <c r="F32463" s="5">
        <v>7763.5717540000014</v>
      </c>
    </row>
    <row r="32464" spans="3:6" x14ac:dyDescent="0.3">
      <c r="C32464" s="4">
        <v>45996.104166666664</v>
      </c>
      <c r="D32464" s="5">
        <v>15025.722</v>
      </c>
      <c r="E32464" s="5">
        <v>8345.456807999999</v>
      </c>
      <c r="F32464" s="5">
        <v>7721.2918589999981</v>
      </c>
    </row>
    <row r="32465" spans="3:6" x14ac:dyDescent="0.3">
      <c r="C32465" s="4">
        <v>45996.114583333336</v>
      </c>
      <c r="D32465" s="5">
        <v>14843.458000000001</v>
      </c>
      <c r="E32465" s="5">
        <v>8137.9484239999992</v>
      </c>
      <c r="F32465" s="5">
        <v>7514.2659519999979</v>
      </c>
    </row>
    <row r="32466" spans="3:6" x14ac:dyDescent="0.3">
      <c r="C32466" s="4">
        <v>45996.125</v>
      </c>
      <c r="D32466" s="5">
        <v>14846.513999999999</v>
      </c>
      <c r="E32466" s="5">
        <v>8076.2786799999976</v>
      </c>
      <c r="F32466" s="5">
        <v>7464.8642649999983</v>
      </c>
    </row>
    <row r="32467" spans="3:6" x14ac:dyDescent="0.3">
      <c r="C32467" s="4">
        <v>45996.135416666664</v>
      </c>
      <c r="D32467" s="5">
        <v>15068.243999999999</v>
      </c>
      <c r="E32467" s="5">
        <v>8055.9694159999972</v>
      </c>
      <c r="F32467" s="5">
        <v>7419.7477429999972</v>
      </c>
    </row>
    <row r="32468" spans="3:6" x14ac:dyDescent="0.3">
      <c r="C32468" s="4">
        <v>45996.145833333336</v>
      </c>
      <c r="D32468" s="5">
        <v>15302.124</v>
      </c>
      <c r="E32468" s="5">
        <v>8175.6312159999979</v>
      </c>
      <c r="F32468" s="5">
        <v>7549.782892999996</v>
      </c>
    </row>
    <row r="32469" spans="3:6" x14ac:dyDescent="0.3">
      <c r="C32469" s="4">
        <v>45996.15625</v>
      </c>
      <c r="D32469" s="5">
        <v>15157.545999999998</v>
      </c>
      <c r="E32469" s="5">
        <v>8110.0989199999985</v>
      </c>
      <c r="F32469" s="5">
        <v>7505.0415349999985</v>
      </c>
    </row>
    <row r="32470" spans="3:6" x14ac:dyDescent="0.3">
      <c r="C32470" s="4">
        <v>45996.166666666664</v>
      </c>
      <c r="D32470" s="5">
        <v>15606.005999999999</v>
      </c>
      <c r="E32470" s="5">
        <v>8207.5326480000003</v>
      </c>
      <c r="F32470" s="5">
        <v>7588.0398040000018</v>
      </c>
    </row>
    <row r="32471" spans="3:6" x14ac:dyDescent="0.3">
      <c r="C32471" s="4">
        <v>45996.177083333336</v>
      </c>
      <c r="D32471" s="5">
        <v>15629.5</v>
      </c>
      <c r="E32471" s="5">
        <v>8358.380024</v>
      </c>
      <c r="F32471" s="5">
        <v>7709.173877000002</v>
      </c>
    </row>
    <row r="32472" spans="3:6" x14ac:dyDescent="0.3">
      <c r="C32472" s="4">
        <v>45996.1875</v>
      </c>
      <c r="D32472" s="5">
        <v>15698.975999999999</v>
      </c>
      <c r="E32472" s="5">
        <v>8447.1010480000004</v>
      </c>
      <c r="F32472" s="5">
        <v>7765.0746290000016</v>
      </c>
    </row>
    <row r="32473" spans="3:6" x14ac:dyDescent="0.3">
      <c r="C32473" s="4">
        <v>45996.197916666664</v>
      </c>
      <c r="D32473" s="5">
        <v>14568.918000000001</v>
      </c>
      <c r="E32473" s="5">
        <v>7857.0398560000003</v>
      </c>
      <c r="F32473" s="5">
        <v>7175.0087380000004</v>
      </c>
    </row>
    <row r="32474" spans="3:6" x14ac:dyDescent="0.3">
      <c r="C32474" s="4">
        <v>45996.208333333336</v>
      </c>
      <c r="D32474" s="5">
        <v>15202.758</v>
      </c>
      <c r="E32474" s="5">
        <v>8235.2150079999992</v>
      </c>
      <c r="F32474" s="5">
        <v>7504.6177089999983</v>
      </c>
    </row>
    <row r="32475" spans="3:6" x14ac:dyDescent="0.3">
      <c r="C32475" s="4">
        <v>45996.21875</v>
      </c>
      <c r="D32475" s="5">
        <v>15756.022000000001</v>
      </c>
      <c r="E32475" s="5">
        <v>8732.0409279999985</v>
      </c>
      <c r="F32475" s="5">
        <v>7967.5583689999985</v>
      </c>
    </row>
    <row r="32476" spans="3:6" x14ac:dyDescent="0.3">
      <c r="C32476" s="4">
        <v>45996.229166666664</v>
      </c>
      <c r="D32476" s="5">
        <v>16917.652000000002</v>
      </c>
      <c r="E32476" s="5">
        <v>9291.015792000002</v>
      </c>
      <c r="F32476" s="5">
        <v>8466.8549410000014</v>
      </c>
    </row>
    <row r="32477" spans="3:6" x14ac:dyDescent="0.3">
      <c r="C32477" s="4">
        <v>45996.239583333336</v>
      </c>
      <c r="D32477" s="5">
        <v>17894.115999999998</v>
      </c>
      <c r="E32477" s="5">
        <v>9776.9127039999985</v>
      </c>
      <c r="F32477" s="5">
        <v>8910.1703919999982</v>
      </c>
    </row>
    <row r="32478" spans="3:6" x14ac:dyDescent="0.3">
      <c r="C32478" s="4">
        <v>45996.25</v>
      </c>
      <c r="D32478" s="5">
        <v>18126.710000000003</v>
      </c>
      <c r="E32478" s="5">
        <v>9868.027272000003</v>
      </c>
      <c r="F32478" s="5">
        <v>8959.7619810000015</v>
      </c>
    </row>
    <row r="32479" spans="3:6" x14ac:dyDescent="0.3">
      <c r="C32479" s="4">
        <v>45996.260416666664</v>
      </c>
      <c r="D32479" s="5">
        <v>19072</v>
      </c>
      <c r="E32479" s="5">
        <v>9718.6789599999993</v>
      </c>
      <c r="F32479" s="5">
        <v>8705.9334550000003</v>
      </c>
    </row>
    <row r="32480" spans="3:6" x14ac:dyDescent="0.3">
      <c r="C32480" s="4">
        <v>45996.270833333336</v>
      </c>
      <c r="D32480" s="5">
        <v>20234.037999999997</v>
      </c>
      <c r="E32480" s="5">
        <v>10540.168567999997</v>
      </c>
      <c r="F32480" s="5">
        <v>9395.2105890000003</v>
      </c>
    </row>
    <row r="32481" spans="3:6" x14ac:dyDescent="0.3">
      <c r="C32481" s="4">
        <v>45996.28125</v>
      </c>
      <c r="D32481" s="5">
        <v>20994.777999999998</v>
      </c>
      <c r="E32481" s="5">
        <v>10995.917455999997</v>
      </c>
      <c r="F32481" s="5">
        <v>9762.5805379999983</v>
      </c>
    </row>
    <row r="32482" spans="3:6" x14ac:dyDescent="0.3">
      <c r="C32482" s="4">
        <v>45996.291666666664</v>
      </c>
      <c r="D32482" s="5">
        <v>22598.920000000002</v>
      </c>
      <c r="E32482" s="5">
        <v>11806.449920000006</v>
      </c>
      <c r="F32482" s="5">
        <v>10457.353910000005</v>
      </c>
    </row>
    <row r="32483" spans="3:6" x14ac:dyDescent="0.3">
      <c r="C32483" s="4">
        <v>45996.302083333336</v>
      </c>
      <c r="D32483" s="5">
        <v>23968.86</v>
      </c>
      <c r="E32483" s="5">
        <v>12748.543991999999</v>
      </c>
      <c r="F32483" s="5">
        <v>11321.301791</v>
      </c>
    </row>
    <row r="32484" spans="3:6" x14ac:dyDescent="0.3">
      <c r="C32484" s="4">
        <v>45996.3125</v>
      </c>
      <c r="D32484" s="5">
        <v>24584.844000000001</v>
      </c>
      <c r="E32484" s="5">
        <v>13129.004328000001</v>
      </c>
      <c r="F32484" s="5">
        <v>11696.641818999997</v>
      </c>
    </row>
    <row r="32485" spans="3:6" x14ac:dyDescent="0.3">
      <c r="C32485" s="4">
        <v>45996.322916666664</v>
      </c>
      <c r="D32485" s="5">
        <v>25631.525999999998</v>
      </c>
      <c r="E32485" s="5">
        <v>13905.577999999998</v>
      </c>
      <c r="F32485" s="5">
        <v>12274.815124999997</v>
      </c>
    </row>
    <row r="32486" spans="3:6" x14ac:dyDescent="0.3">
      <c r="C32486" s="4">
        <v>45996.333333333336</v>
      </c>
      <c r="D32486" s="5">
        <v>26457.315999999999</v>
      </c>
      <c r="E32486" s="5">
        <v>14534.658359999998</v>
      </c>
      <c r="F32486" s="5">
        <v>12662.514029999997</v>
      </c>
    </row>
    <row r="32487" spans="3:6" x14ac:dyDescent="0.3">
      <c r="C32487" s="4">
        <v>45996.34375</v>
      </c>
      <c r="D32487" s="5">
        <v>27814.098000000002</v>
      </c>
      <c r="E32487" s="5">
        <v>15645.547024000001</v>
      </c>
      <c r="F32487" s="5">
        <v>13589.546127</v>
      </c>
    </row>
    <row r="32488" spans="3:6" x14ac:dyDescent="0.3">
      <c r="C32488" s="4">
        <v>45996.354166666664</v>
      </c>
      <c r="D32488" s="5">
        <v>28215.370000000003</v>
      </c>
      <c r="E32488" s="5">
        <v>15908.347872000004</v>
      </c>
      <c r="F32488" s="5">
        <v>13957.164406000005</v>
      </c>
    </row>
    <row r="32489" spans="3:6" x14ac:dyDescent="0.3">
      <c r="C32489" s="4">
        <v>45996.364583333336</v>
      </c>
      <c r="D32489" s="5">
        <v>28903.875999999997</v>
      </c>
      <c r="E32489" s="5">
        <v>16103.208135999997</v>
      </c>
      <c r="F32489" s="5">
        <v>14147.410177999998</v>
      </c>
    </row>
    <row r="32490" spans="3:6" x14ac:dyDescent="0.3">
      <c r="C32490" s="4">
        <v>45996.375</v>
      </c>
      <c r="D32490" s="5">
        <v>29121.941999999999</v>
      </c>
      <c r="E32490" s="5">
        <v>16293.698816000002</v>
      </c>
      <c r="F32490" s="5">
        <v>14351.169943000006</v>
      </c>
    </row>
    <row r="32491" spans="3:6" x14ac:dyDescent="0.3">
      <c r="C32491" s="4">
        <v>45996.385416666664</v>
      </c>
      <c r="D32491" s="5">
        <v>27791.270000000004</v>
      </c>
      <c r="E32491" s="5">
        <v>15583.629432000005</v>
      </c>
      <c r="F32491" s="5">
        <v>13757.143786000006</v>
      </c>
    </row>
    <row r="32492" spans="3:6" x14ac:dyDescent="0.3">
      <c r="C32492" s="4">
        <v>45996.395833333336</v>
      </c>
      <c r="D32492" s="5">
        <v>27015.319999999996</v>
      </c>
      <c r="E32492" s="5">
        <v>15110.931783999997</v>
      </c>
      <c r="F32492" s="5">
        <v>13319.573856999999</v>
      </c>
    </row>
    <row r="32493" spans="3:6" x14ac:dyDescent="0.3">
      <c r="C32493" s="4">
        <v>45996.40625</v>
      </c>
      <c r="D32493" s="5">
        <v>27406.604000000003</v>
      </c>
      <c r="E32493" s="5">
        <v>15130.185096000005</v>
      </c>
      <c r="F32493" s="5">
        <v>13341.700508000005</v>
      </c>
    </row>
    <row r="32494" spans="3:6" x14ac:dyDescent="0.3">
      <c r="C32494" s="4">
        <v>45996.416666666664</v>
      </c>
      <c r="D32494" s="5">
        <v>27120.249999999996</v>
      </c>
      <c r="E32494" s="5">
        <v>15201.142319999995</v>
      </c>
      <c r="F32494" s="5">
        <v>13471.987359999992</v>
      </c>
    </row>
    <row r="32495" spans="3:6" x14ac:dyDescent="0.3">
      <c r="C32495" s="4">
        <v>45996.427083333336</v>
      </c>
      <c r="D32495" s="5">
        <v>27015.106</v>
      </c>
      <c r="E32495" s="5">
        <v>15116.101591999997</v>
      </c>
      <c r="F32495" s="5">
        <v>13371.201965999995</v>
      </c>
    </row>
    <row r="32496" spans="3:6" x14ac:dyDescent="0.3">
      <c r="C32496" s="4">
        <v>45996.4375</v>
      </c>
      <c r="D32496" s="5">
        <v>27628.516</v>
      </c>
      <c r="E32496" s="5">
        <v>15258.072463999999</v>
      </c>
      <c r="F32496" s="5">
        <v>13546.064121999998</v>
      </c>
    </row>
    <row r="32497" spans="3:6" x14ac:dyDescent="0.3">
      <c r="C32497" s="4">
        <v>45996.447916666664</v>
      </c>
      <c r="D32497" s="5">
        <v>26686.120000000003</v>
      </c>
      <c r="E32497" s="5">
        <v>14543.323112000002</v>
      </c>
      <c r="F32497" s="5">
        <v>12855.996426</v>
      </c>
    </row>
    <row r="32498" spans="3:6" x14ac:dyDescent="0.3">
      <c r="C32498" s="4">
        <v>45996.458333333336</v>
      </c>
      <c r="D32498" s="5">
        <v>26858.04</v>
      </c>
      <c r="E32498" s="5">
        <v>14289.525487999999</v>
      </c>
      <c r="F32498" s="5">
        <v>12697.801749</v>
      </c>
    </row>
    <row r="32499" spans="3:6" x14ac:dyDescent="0.3">
      <c r="C32499" s="4">
        <v>45996.46875</v>
      </c>
      <c r="D32499" s="5">
        <v>26919.82</v>
      </c>
      <c r="E32499" s="5">
        <v>14109.167328000005</v>
      </c>
      <c r="F32499" s="5">
        <v>12464.147819000003</v>
      </c>
    </row>
    <row r="32500" spans="3:6" x14ac:dyDescent="0.3">
      <c r="C32500" s="4">
        <v>45996.479166666664</v>
      </c>
      <c r="D32500" s="5">
        <v>26416.230000000003</v>
      </c>
      <c r="E32500" s="5">
        <v>13264.560104000007</v>
      </c>
      <c r="F32500" s="5">
        <v>11682.18171700001</v>
      </c>
    </row>
    <row r="32501" spans="3:6" x14ac:dyDescent="0.3">
      <c r="C32501" s="4">
        <v>45996.489583333336</v>
      </c>
      <c r="D32501" s="5">
        <v>26984.11</v>
      </c>
      <c r="E32501" s="5">
        <v>13138.095944000001</v>
      </c>
      <c r="F32501" s="5">
        <v>11505.508037000003</v>
      </c>
    </row>
    <row r="32502" spans="3:6" x14ac:dyDescent="0.3">
      <c r="C32502" s="4">
        <v>45996.5</v>
      </c>
      <c r="D32502" s="5">
        <v>27027.340000000004</v>
      </c>
      <c r="E32502" s="5">
        <v>13649.450880000006</v>
      </c>
      <c r="F32502" s="5">
        <v>11926.439615000007</v>
      </c>
    </row>
    <row r="32503" spans="3:6" x14ac:dyDescent="0.3">
      <c r="C32503" s="4">
        <v>45996.510416666664</v>
      </c>
      <c r="D32503" s="5">
        <v>26523.919999999998</v>
      </c>
      <c r="E32503" s="5">
        <v>13543.088087999995</v>
      </c>
      <c r="F32503" s="5">
        <v>11929.405173999992</v>
      </c>
    </row>
    <row r="32504" spans="3:6" x14ac:dyDescent="0.3">
      <c r="C32504" s="4">
        <v>45996.520833333336</v>
      </c>
      <c r="D32504" s="5">
        <v>24012.879999999997</v>
      </c>
      <c r="E32504" s="5">
        <v>11164.758263999995</v>
      </c>
      <c r="F32504" s="5">
        <v>9586.8576469999898</v>
      </c>
    </row>
    <row r="32505" spans="3:6" x14ac:dyDescent="0.3">
      <c r="C32505" s="4">
        <v>45996.53125</v>
      </c>
      <c r="D32505" s="5">
        <v>24177.09</v>
      </c>
      <c r="E32505" s="5">
        <v>11475.625704000002</v>
      </c>
      <c r="F32505" s="5">
        <v>9945.8621419999999</v>
      </c>
    </row>
    <row r="32506" spans="3:6" x14ac:dyDescent="0.3">
      <c r="C32506" s="4">
        <v>45996.541666666664</v>
      </c>
      <c r="D32506" s="5">
        <v>23047.742000000002</v>
      </c>
      <c r="E32506" s="5">
        <v>10716.951176000002</v>
      </c>
      <c r="F32506" s="5">
        <v>9178.6063480000048</v>
      </c>
    </row>
    <row r="32507" spans="3:6" x14ac:dyDescent="0.3">
      <c r="C32507" s="4">
        <v>45996.552083333336</v>
      </c>
      <c r="D32507" s="5">
        <v>26102.11</v>
      </c>
      <c r="E32507" s="5">
        <v>13572.064055999999</v>
      </c>
      <c r="F32507" s="5">
        <v>12141.138087999998</v>
      </c>
    </row>
    <row r="32508" spans="3:6" x14ac:dyDescent="0.3">
      <c r="C32508" s="4">
        <v>45996.5625</v>
      </c>
      <c r="D32508" s="5">
        <v>25127.802</v>
      </c>
      <c r="E32508" s="5">
        <v>12956.659536000001</v>
      </c>
      <c r="F32508" s="5">
        <v>11413.111752999999</v>
      </c>
    </row>
    <row r="32509" spans="3:6" x14ac:dyDescent="0.3">
      <c r="C32509" s="4">
        <v>45996.572916666664</v>
      </c>
      <c r="D32509" s="5">
        <v>26257.469999999998</v>
      </c>
      <c r="E32509" s="5">
        <v>13861.482591999998</v>
      </c>
      <c r="F32509" s="5">
        <v>12245.470965999999</v>
      </c>
    </row>
    <row r="32510" spans="3:6" x14ac:dyDescent="0.3">
      <c r="C32510" s="4">
        <v>45996.583333333336</v>
      </c>
      <c r="D32510" s="5">
        <v>26497.11</v>
      </c>
      <c r="E32510" s="5">
        <v>14108.059336</v>
      </c>
      <c r="F32510" s="5">
        <v>12460.868403</v>
      </c>
    </row>
    <row r="32511" spans="3:6" x14ac:dyDescent="0.3">
      <c r="C32511" s="4">
        <v>45996.59375</v>
      </c>
      <c r="D32511" s="5">
        <v>25221.745999999999</v>
      </c>
      <c r="E32511" s="5">
        <v>13856.193032000001</v>
      </c>
      <c r="F32511" s="5">
        <v>12357.631086000003</v>
      </c>
    </row>
    <row r="32512" spans="3:6" x14ac:dyDescent="0.3">
      <c r="C32512" s="4">
        <v>45996.604166666664</v>
      </c>
      <c r="D32512" s="5">
        <v>26175.81</v>
      </c>
      <c r="E32512" s="5">
        <v>14701.166944000001</v>
      </c>
      <c r="F32512" s="5">
        <v>13242.639411999997</v>
      </c>
    </row>
    <row r="32513" spans="3:6" x14ac:dyDescent="0.3">
      <c r="C32513" s="4">
        <v>45996.614583333336</v>
      </c>
      <c r="D32513" s="5">
        <v>26506.739999999998</v>
      </c>
      <c r="E32513" s="5">
        <v>14878.895071999998</v>
      </c>
      <c r="F32513" s="5">
        <v>13474.028256000001</v>
      </c>
    </row>
    <row r="32514" spans="3:6" x14ac:dyDescent="0.3">
      <c r="C32514" s="4">
        <v>45996.625</v>
      </c>
      <c r="D32514" s="5">
        <v>25453.17</v>
      </c>
      <c r="E32514" s="5">
        <v>14455.052663999999</v>
      </c>
      <c r="F32514" s="5">
        <v>13166.668097</v>
      </c>
    </row>
    <row r="32515" spans="3:6" x14ac:dyDescent="0.3">
      <c r="C32515" s="4">
        <v>45996.635416666664</v>
      </c>
      <c r="D32515" s="5">
        <v>25430.744000000002</v>
      </c>
      <c r="E32515" s="5">
        <v>14699.119095999995</v>
      </c>
      <c r="F32515" s="5">
        <v>13415.512632999989</v>
      </c>
    </row>
    <row r="32516" spans="3:6" x14ac:dyDescent="0.3">
      <c r="C32516" s="4">
        <v>45996.645833333336</v>
      </c>
      <c r="D32516" s="5">
        <v>26404.024000000001</v>
      </c>
      <c r="E32516" s="5">
        <v>15184.785840000002</v>
      </c>
      <c r="F32516" s="5">
        <v>13889.305570000006</v>
      </c>
    </row>
    <row r="32517" spans="3:6" x14ac:dyDescent="0.3">
      <c r="C32517" s="4">
        <v>45996.65625</v>
      </c>
      <c r="D32517" s="5">
        <v>26615.86</v>
      </c>
      <c r="E32517" s="5">
        <v>15542.777272000003</v>
      </c>
      <c r="F32517" s="5">
        <v>14157.637731000003</v>
      </c>
    </row>
    <row r="32518" spans="3:6" x14ac:dyDescent="0.3">
      <c r="C32518" s="4">
        <v>45996.666666666664</v>
      </c>
      <c r="D32518" s="5">
        <v>26836.43</v>
      </c>
      <c r="E32518" s="5">
        <v>15950.095183999994</v>
      </c>
      <c r="F32518" s="5">
        <v>14475.089306999993</v>
      </c>
    </row>
    <row r="32519" spans="3:6" x14ac:dyDescent="0.3">
      <c r="C32519" s="4">
        <v>45996.677083333336</v>
      </c>
      <c r="D32519" s="5">
        <v>27002.077999999998</v>
      </c>
      <c r="E32519" s="5">
        <v>16248.427016</v>
      </c>
      <c r="F32519" s="5">
        <v>14779.790918000001</v>
      </c>
    </row>
    <row r="32520" spans="3:6" x14ac:dyDescent="0.3">
      <c r="C32520" s="4">
        <v>45996.6875</v>
      </c>
      <c r="D32520" s="5">
        <v>27545.761999999999</v>
      </c>
      <c r="E32520" s="5">
        <v>16589.038304000002</v>
      </c>
      <c r="F32520" s="5">
        <v>15127.286317000002</v>
      </c>
    </row>
    <row r="32521" spans="3:6" x14ac:dyDescent="0.3">
      <c r="C32521" s="4">
        <v>45996.697916666664</v>
      </c>
      <c r="D32521" s="5">
        <v>27865.858</v>
      </c>
      <c r="E32521" s="5">
        <v>16937.814384000005</v>
      </c>
      <c r="F32521" s="5">
        <v>15491.307782000009</v>
      </c>
    </row>
    <row r="32522" spans="3:6" x14ac:dyDescent="0.3">
      <c r="C32522" s="4">
        <v>45996.708333333336</v>
      </c>
      <c r="D32522" s="5">
        <v>28335.496000000003</v>
      </c>
      <c r="E32522" s="5">
        <v>17375.428904</v>
      </c>
      <c r="F32522" s="5">
        <v>16006.470616999995</v>
      </c>
    </row>
    <row r="32523" spans="3:6" x14ac:dyDescent="0.3">
      <c r="C32523" s="4">
        <v>45996.71875</v>
      </c>
      <c r="D32523" s="5">
        <v>28764.584000000003</v>
      </c>
      <c r="E32523" s="5">
        <v>17685.984072000007</v>
      </c>
      <c r="F32523" s="5">
        <v>16347.80025600001</v>
      </c>
    </row>
    <row r="32524" spans="3:6" x14ac:dyDescent="0.3">
      <c r="C32524" s="4">
        <v>45996.729166666664</v>
      </c>
      <c r="D32524" s="5">
        <v>28822.058000000001</v>
      </c>
      <c r="E32524" s="5">
        <v>17982.054360000002</v>
      </c>
      <c r="F32524" s="5">
        <v>16648.589405000002</v>
      </c>
    </row>
    <row r="32525" spans="3:6" x14ac:dyDescent="0.3">
      <c r="C32525" s="4">
        <v>45996.739583333336</v>
      </c>
      <c r="D32525" s="5">
        <v>28088.727999999999</v>
      </c>
      <c r="E32525" s="5">
        <v>17805.342056000001</v>
      </c>
      <c r="F32525" s="5">
        <v>16434.936338000003</v>
      </c>
    </row>
    <row r="32526" spans="3:6" x14ac:dyDescent="0.3">
      <c r="C32526" s="4">
        <v>45996.75</v>
      </c>
      <c r="D32526" s="5">
        <v>28219.725999999999</v>
      </c>
      <c r="E32526" s="5">
        <v>17859.907688000003</v>
      </c>
      <c r="F32526" s="5">
        <v>16533.598849000002</v>
      </c>
    </row>
    <row r="32527" spans="3:6" x14ac:dyDescent="0.3">
      <c r="C32527" s="4">
        <v>45996.760416666664</v>
      </c>
      <c r="D32527" s="5">
        <v>27298.037999999997</v>
      </c>
      <c r="E32527" s="5">
        <v>17516.608383999992</v>
      </c>
      <c r="F32527" s="5">
        <v>16281.652156999991</v>
      </c>
    </row>
    <row r="32528" spans="3:6" x14ac:dyDescent="0.3">
      <c r="C32528" s="4">
        <v>45996.770833333336</v>
      </c>
      <c r="D32528" s="5">
        <v>26761.407999999999</v>
      </c>
      <c r="E32528" s="5">
        <v>17322.744600000005</v>
      </c>
      <c r="F32528" s="5">
        <v>16057.011925000006</v>
      </c>
    </row>
    <row r="32529" spans="3:6" x14ac:dyDescent="0.3">
      <c r="C32529" s="4">
        <v>45996.78125</v>
      </c>
      <c r="D32529" s="5">
        <v>27774.04</v>
      </c>
      <c r="E32529" s="5">
        <v>18025.038679999998</v>
      </c>
      <c r="F32529" s="5">
        <v>16740.038264999999</v>
      </c>
    </row>
    <row r="32530" spans="3:6" x14ac:dyDescent="0.3">
      <c r="C32530" s="4">
        <v>45996.791666666664</v>
      </c>
      <c r="D32530" s="5">
        <v>26977.583999999999</v>
      </c>
      <c r="E32530" s="5">
        <v>17146.178144000005</v>
      </c>
      <c r="F32530" s="5">
        <v>15863.581512000008</v>
      </c>
    </row>
    <row r="32531" spans="3:6" x14ac:dyDescent="0.3">
      <c r="C32531" s="4">
        <v>45996.802083333336</v>
      </c>
      <c r="D32531" s="5">
        <v>25884.696</v>
      </c>
      <c r="E32531" s="5">
        <v>16266.876719999997</v>
      </c>
      <c r="F32531" s="5">
        <v>15095.107809999994</v>
      </c>
    </row>
    <row r="32532" spans="3:6" x14ac:dyDescent="0.3">
      <c r="C32532" s="4">
        <v>45996.8125</v>
      </c>
      <c r="D32532" s="5">
        <v>25186.274000000001</v>
      </c>
      <c r="E32532" s="5">
        <v>15915.057448000003</v>
      </c>
      <c r="F32532" s="5">
        <v>14812.786329000004</v>
      </c>
    </row>
    <row r="32533" spans="3:6" x14ac:dyDescent="0.3">
      <c r="C32533" s="4">
        <v>45996.822916666664</v>
      </c>
      <c r="D32533" s="5">
        <v>25304.484</v>
      </c>
      <c r="E32533" s="5">
        <v>16234.431520000002</v>
      </c>
      <c r="F32533" s="5">
        <v>15110.079335000006</v>
      </c>
    </row>
    <row r="32534" spans="3:6" x14ac:dyDescent="0.3">
      <c r="C32534" s="4">
        <v>45996.833333333336</v>
      </c>
      <c r="D32534" s="5">
        <v>24120.264000000003</v>
      </c>
      <c r="E32534" s="5">
        <v>15496.147016000001</v>
      </c>
      <c r="F32534" s="5">
        <v>14409.207668000001</v>
      </c>
    </row>
    <row r="32535" spans="3:6" x14ac:dyDescent="0.3">
      <c r="C32535" s="4">
        <v>45996.84375</v>
      </c>
      <c r="D32535" s="5">
        <v>23442.059999999998</v>
      </c>
      <c r="E32535" s="5">
        <v>15181.115144000003</v>
      </c>
      <c r="F32535" s="5">
        <v>14147.460262000004</v>
      </c>
    </row>
    <row r="32536" spans="3:6" x14ac:dyDescent="0.3">
      <c r="C32536" s="4">
        <v>45996.854166666664</v>
      </c>
      <c r="D32536" s="5">
        <v>23528.307999999994</v>
      </c>
      <c r="E32536" s="5">
        <v>15550.743399999999</v>
      </c>
      <c r="F32536" s="5">
        <v>14522.471074999999</v>
      </c>
    </row>
    <row r="32537" spans="3:6" x14ac:dyDescent="0.3">
      <c r="C32537" s="4">
        <v>45996.864583333336</v>
      </c>
      <c r="D32537" s="5">
        <v>22518.79</v>
      </c>
      <c r="E32537" s="5">
        <v>14419.694480000002</v>
      </c>
      <c r="F32537" s="5">
        <v>13457.317790000006</v>
      </c>
    </row>
    <row r="32538" spans="3:6" x14ac:dyDescent="0.3">
      <c r="C32538" s="4">
        <v>45996.875</v>
      </c>
      <c r="D32538" s="5">
        <v>21263.67</v>
      </c>
      <c r="E32538" s="5">
        <v>13779.410791999999</v>
      </c>
      <c r="F32538" s="5">
        <v>12862.084191</v>
      </c>
    </row>
    <row r="32539" spans="3:6" x14ac:dyDescent="0.3">
      <c r="C32539" s="4">
        <v>45996.885416666664</v>
      </c>
      <c r="D32539" s="5">
        <v>21410.321999999996</v>
      </c>
      <c r="E32539" s="5">
        <v>13746.146119999998</v>
      </c>
      <c r="F32539" s="5">
        <v>12898.840009999998</v>
      </c>
    </row>
    <row r="32540" spans="3:6" x14ac:dyDescent="0.3">
      <c r="C32540" s="4">
        <v>45996.895833333336</v>
      </c>
      <c r="D32540" s="5">
        <v>21431.756000000001</v>
      </c>
      <c r="E32540" s="5">
        <v>13831.208991999996</v>
      </c>
      <c r="F32540" s="5">
        <v>13056.400165999994</v>
      </c>
    </row>
    <row r="32541" spans="3:6" x14ac:dyDescent="0.3">
      <c r="C32541" s="4">
        <v>45996.90625</v>
      </c>
      <c r="D32541" s="5">
        <v>20171.484</v>
      </c>
      <c r="E32541" s="5">
        <v>12393.76684</v>
      </c>
      <c r="F32541" s="5">
        <v>11644.37782</v>
      </c>
    </row>
    <row r="32542" spans="3:6" x14ac:dyDescent="0.3">
      <c r="C32542" s="4">
        <v>45996.916666666664</v>
      </c>
      <c r="D32542" s="5">
        <v>20330.257999999998</v>
      </c>
      <c r="E32542" s="5">
        <v>12655.124591999996</v>
      </c>
      <c r="F32542" s="5">
        <v>11939.693465999997</v>
      </c>
    </row>
    <row r="32543" spans="3:6" x14ac:dyDescent="0.3">
      <c r="C32543" s="4">
        <v>45996.927083333336</v>
      </c>
      <c r="D32543" s="5">
        <v>20363.896000000001</v>
      </c>
      <c r="E32543" s="5">
        <v>12751.271255999998</v>
      </c>
      <c r="F32543" s="5">
        <v>12087.753812999994</v>
      </c>
    </row>
    <row r="32544" spans="3:6" x14ac:dyDescent="0.3">
      <c r="C32544" s="4">
        <v>45996.9375</v>
      </c>
      <c r="D32544" s="5">
        <v>19099.95</v>
      </c>
      <c r="E32544" s="5">
        <v>11859.887616</v>
      </c>
      <c r="F32544" s="5">
        <v>11193.274592999998</v>
      </c>
    </row>
    <row r="32545" spans="3:6" x14ac:dyDescent="0.3">
      <c r="C32545" s="4">
        <v>45996.947916666664</v>
      </c>
      <c r="D32545" s="5">
        <v>18890.28</v>
      </c>
      <c r="E32545" s="5">
        <v>11894.318703999998</v>
      </c>
      <c r="F32545" s="5">
        <v>11292.376141999997</v>
      </c>
    </row>
    <row r="32546" spans="3:6" x14ac:dyDescent="0.3">
      <c r="C32546" s="4">
        <v>45996.958333333336</v>
      </c>
      <c r="D32546" s="5">
        <v>18608.556</v>
      </c>
      <c r="E32546" s="5">
        <v>11993.635032000002</v>
      </c>
      <c r="F32546" s="5">
        <v>11429.394211000003</v>
      </c>
    </row>
    <row r="32547" spans="3:6" x14ac:dyDescent="0.3">
      <c r="C32547" s="4">
        <v>45996.96875</v>
      </c>
      <c r="D32547" s="5">
        <v>18102.092000000001</v>
      </c>
      <c r="E32547" s="5">
        <v>11599.035239999999</v>
      </c>
      <c r="F32547" s="5">
        <v>11064.920144999996</v>
      </c>
    </row>
    <row r="32548" spans="3:6" x14ac:dyDescent="0.3">
      <c r="C32548" s="4">
        <v>45996.979166666664</v>
      </c>
      <c r="D32548" s="5">
        <v>17201.141999999996</v>
      </c>
      <c r="E32548" s="5">
        <v>11266.689039999997</v>
      </c>
      <c r="F32548" s="5">
        <v>10705.777044999995</v>
      </c>
    </row>
    <row r="32549" spans="3:6" x14ac:dyDescent="0.3">
      <c r="C32549" s="4">
        <v>45996.989583333336</v>
      </c>
      <c r="D32549" s="5">
        <v>17233.685999999998</v>
      </c>
      <c r="E32549" s="5">
        <v>10890.797624000001</v>
      </c>
      <c r="F32549" s="5">
        <v>10349.702177000003</v>
      </c>
    </row>
    <row r="32550" spans="3:6" x14ac:dyDescent="0.3">
      <c r="C32550" s="4">
        <v>45997</v>
      </c>
      <c r="D32550" s="5">
        <v>16419.304</v>
      </c>
      <c r="E32550" s="5">
        <v>10335.674584</v>
      </c>
      <c r="F32550" s="5">
        <v>9823.000756999998</v>
      </c>
    </row>
    <row r="32551" spans="3:6" x14ac:dyDescent="0.3">
      <c r="C32551" s="4">
        <v>45997.010416666664</v>
      </c>
      <c r="D32551" s="5">
        <v>16627.226000000002</v>
      </c>
      <c r="E32551" s="5">
        <v>10136.043583999999</v>
      </c>
      <c r="F32551" s="5">
        <v>9623.3848819999985</v>
      </c>
    </row>
    <row r="32552" spans="3:6" x14ac:dyDescent="0.3">
      <c r="C32552" s="4">
        <v>45997.020833333336</v>
      </c>
      <c r="D32552" s="5">
        <v>16356.742</v>
      </c>
      <c r="E32552" s="5">
        <v>9788.5610320000014</v>
      </c>
      <c r="F32552" s="5">
        <v>9280.2050860000018</v>
      </c>
    </row>
    <row r="32553" spans="3:6" x14ac:dyDescent="0.3">
      <c r="C32553" s="4">
        <v>45997.03125</v>
      </c>
      <c r="D32553" s="5">
        <v>15667.074000000001</v>
      </c>
      <c r="E32553" s="5">
        <v>9280.9992480000019</v>
      </c>
      <c r="F32553" s="5">
        <v>8792.7099790000048</v>
      </c>
    </row>
    <row r="32554" spans="3:6" x14ac:dyDescent="0.3">
      <c r="C32554" s="4">
        <v>45997.041666666664</v>
      </c>
      <c r="D32554" s="5">
        <v>14822.862000000001</v>
      </c>
      <c r="E32554" s="5">
        <v>8801.554752</v>
      </c>
      <c r="F32554" s="5">
        <v>8318.1021460000029</v>
      </c>
    </row>
    <row r="32555" spans="3:6" x14ac:dyDescent="0.3">
      <c r="C32555" s="4">
        <v>45997.052083333336</v>
      </c>
      <c r="D32555" s="5">
        <v>14925.526000000002</v>
      </c>
      <c r="E32555" s="5">
        <v>8683.1438880000005</v>
      </c>
      <c r="F32555" s="5">
        <v>8217.5558239999991</v>
      </c>
    </row>
    <row r="32556" spans="3:6" x14ac:dyDescent="0.3">
      <c r="C32556" s="4">
        <v>45997.0625</v>
      </c>
      <c r="D32556" s="5">
        <v>14937.942000000001</v>
      </c>
      <c r="E32556" s="5">
        <v>8671.2370239999982</v>
      </c>
      <c r="F32556" s="5">
        <v>8186.7048769999974</v>
      </c>
    </row>
    <row r="32557" spans="3:6" x14ac:dyDescent="0.3">
      <c r="C32557" s="4">
        <v>45997.072916666664</v>
      </c>
      <c r="D32557" s="5">
        <v>14652.960000000001</v>
      </c>
      <c r="E32557" s="5">
        <v>8406.9915440000004</v>
      </c>
      <c r="F32557" s="5">
        <v>7913.6800870000025</v>
      </c>
    </row>
    <row r="32558" spans="3:6" x14ac:dyDescent="0.3">
      <c r="C32558" s="4">
        <v>45997.083333333336</v>
      </c>
      <c r="D32558" s="5">
        <v>14734.946000000002</v>
      </c>
      <c r="E32558" s="5">
        <v>8546.3235920000025</v>
      </c>
      <c r="F32558" s="5">
        <v>8040.4262160000035</v>
      </c>
    </row>
    <row r="32559" spans="3:6" x14ac:dyDescent="0.3">
      <c r="C32559" s="4">
        <v>45997.09375</v>
      </c>
      <c r="D32559" s="5">
        <v>15116.2</v>
      </c>
      <c r="E32559" s="5">
        <v>8439.7770479999999</v>
      </c>
      <c r="F32559" s="5">
        <v>7925.6268790000004</v>
      </c>
    </row>
    <row r="32560" spans="3:6" x14ac:dyDescent="0.3">
      <c r="C32560" s="4">
        <v>45997.104166666664</v>
      </c>
      <c r="D32560" s="5">
        <v>15079.134</v>
      </c>
      <c r="E32560" s="5">
        <v>8261.3775280000009</v>
      </c>
      <c r="F32560" s="5">
        <v>7767.6077940000005</v>
      </c>
    </row>
    <row r="32561" spans="3:6" x14ac:dyDescent="0.3">
      <c r="C32561" s="4">
        <v>45997.114583333336</v>
      </c>
      <c r="D32561" s="5">
        <v>14734.541999999999</v>
      </c>
      <c r="E32561" s="5">
        <v>8086.9599440000011</v>
      </c>
      <c r="F32561" s="5">
        <v>7615.6465370000033</v>
      </c>
    </row>
    <row r="32562" spans="3:6" x14ac:dyDescent="0.3">
      <c r="C32562" s="4">
        <v>45997.125</v>
      </c>
      <c r="D32562" s="5">
        <v>14509.689999999999</v>
      </c>
      <c r="E32562" s="5">
        <v>8014.7973839999995</v>
      </c>
      <c r="F32562" s="5">
        <v>7492.5167820000006</v>
      </c>
    </row>
    <row r="32563" spans="3:6" x14ac:dyDescent="0.3">
      <c r="C32563" s="4">
        <v>45997.135416666664</v>
      </c>
      <c r="D32563" s="5">
        <v>14119.736000000001</v>
      </c>
      <c r="E32563" s="5">
        <v>7771.800088</v>
      </c>
      <c r="F32563" s="5">
        <v>7256.5057989999996</v>
      </c>
    </row>
    <row r="32564" spans="3:6" x14ac:dyDescent="0.3">
      <c r="C32564" s="4">
        <v>45997.145833333336</v>
      </c>
      <c r="D32564" s="5">
        <v>14494.874</v>
      </c>
      <c r="E32564" s="5">
        <v>7941.1901119999993</v>
      </c>
      <c r="F32564" s="5">
        <v>7435.3704260000013</v>
      </c>
    </row>
    <row r="32565" spans="3:6" x14ac:dyDescent="0.3">
      <c r="C32565" s="4">
        <v>45997.15625</v>
      </c>
      <c r="D32565" s="5">
        <v>14023.144</v>
      </c>
      <c r="E32565" s="5">
        <v>7816.1604400000006</v>
      </c>
      <c r="F32565" s="5">
        <v>7346.448370000001</v>
      </c>
    </row>
    <row r="32566" spans="3:6" x14ac:dyDescent="0.3">
      <c r="C32566" s="4">
        <v>45997.166666666664</v>
      </c>
      <c r="D32566" s="5">
        <v>13631.176000000001</v>
      </c>
      <c r="E32566" s="5">
        <v>7819.263576000003</v>
      </c>
      <c r="F32566" s="5">
        <v>7280.5299230000046</v>
      </c>
    </row>
    <row r="32567" spans="3:6" x14ac:dyDescent="0.3">
      <c r="C32567" s="4">
        <v>45997.177083333336</v>
      </c>
      <c r="D32567" s="5">
        <v>13626.494000000001</v>
      </c>
      <c r="E32567" s="5">
        <v>7912.9603839999982</v>
      </c>
      <c r="F32567" s="5">
        <v>7316.1559069999967</v>
      </c>
    </row>
    <row r="32568" spans="3:6" x14ac:dyDescent="0.3">
      <c r="C32568" s="4">
        <v>45997.1875</v>
      </c>
      <c r="D32568" s="5">
        <v>14226.18</v>
      </c>
      <c r="E32568" s="5">
        <v>8111.2031199999974</v>
      </c>
      <c r="F32568" s="5">
        <v>7530.3565099999969</v>
      </c>
    </row>
    <row r="32569" spans="3:6" x14ac:dyDescent="0.3">
      <c r="C32569" s="4">
        <v>45997.197916666664</v>
      </c>
      <c r="D32569" s="5">
        <v>14441.420000000002</v>
      </c>
      <c r="E32569" s="5">
        <v>8138.4932480000025</v>
      </c>
      <c r="F32569" s="5">
        <v>7598.0783540000039</v>
      </c>
    </row>
    <row r="32570" spans="3:6" x14ac:dyDescent="0.3">
      <c r="C32570" s="4">
        <v>45997.208333333336</v>
      </c>
      <c r="D32570" s="5">
        <v>14478.067999999999</v>
      </c>
      <c r="E32570" s="5">
        <v>8476.0658239999975</v>
      </c>
      <c r="F32570" s="5">
        <v>7886.139401999998</v>
      </c>
    </row>
    <row r="32571" spans="3:6" x14ac:dyDescent="0.3">
      <c r="C32571" s="4">
        <v>45997.21875</v>
      </c>
      <c r="D32571" s="5">
        <v>13795.518</v>
      </c>
      <c r="E32571" s="5">
        <v>7882.9520880000009</v>
      </c>
      <c r="F32571" s="5">
        <v>7213.3499240000028</v>
      </c>
    </row>
    <row r="32572" spans="3:6" x14ac:dyDescent="0.3">
      <c r="C32572" s="4">
        <v>45997.229166666664</v>
      </c>
      <c r="D32572" s="5">
        <v>13466.508</v>
      </c>
      <c r="E32572" s="5">
        <v>7601.9087759999993</v>
      </c>
      <c r="F32572" s="5">
        <v>6886.0641479999995</v>
      </c>
    </row>
    <row r="32573" spans="3:6" x14ac:dyDescent="0.3">
      <c r="C32573" s="4">
        <v>45997.239583333336</v>
      </c>
      <c r="D32573" s="5">
        <v>13509.026000000002</v>
      </c>
      <c r="E32573" s="5">
        <v>7705.7686000000031</v>
      </c>
      <c r="F32573" s="5">
        <v>7005.7025500000054</v>
      </c>
    </row>
    <row r="32574" spans="3:6" x14ac:dyDescent="0.3">
      <c r="C32574" s="4">
        <v>45997.25</v>
      </c>
      <c r="D32574" s="5">
        <v>13779.02</v>
      </c>
      <c r="E32574" s="5">
        <v>7796.5348320000012</v>
      </c>
      <c r="F32574" s="5">
        <v>7107.4022360000008</v>
      </c>
    </row>
    <row r="32575" spans="3:6" x14ac:dyDescent="0.3">
      <c r="C32575" s="4">
        <v>45997.260416666664</v>
      </c>
      <c r="D32575" s="5">
        <v>14346.051999999998</v>
      </c>
      <c r="E32575" s="5">
        <v>8097.6929039999968</v>
      </c>
      <c r="F32575" s="5">
        <v>7251.0077419999961</v>
      </c>
    </row>
    <row r="32576" spans="3:6" x14ac:dyDescent="0.3">
      <c r="C32576" s="4">
        <v>45997.270833333336</v>
      </c>
      <c r="D32576" s="5">
        <v>14914.094000000001</v>
      </c>
      <c r="E32576" s="5">
        <v>8323.3142399999997</v>
      </c>
      <c r="F32576" s="5">
        <v>7491.9695199999996</v>
      </c>
    </row>
    <row r="32577" spans="3:6" x14ac:dyDescent="0.3">
      <c r="C32577" s="4">
        <v>45997.28125</v>
      </c>
      <c r="D32577" s="5">
        <v>14976.712</v>
      </c>
      <c r="E32577" s="5">
        <v>8333.6540640000003</v>
      </c>
      <c r="F32577" s="5">
        <v>7527.1289220000017</v>
      </c>
    </row>
    <row r="32578" spans="3:6" x14ac:dyDescent="0.3">
      <c r="C32578" s="4">
        <v>45997.291666666664</v>
      </c>
      <c r="D32578" s="5">
        <v>15861.730000000001</v>
      </c>
      <c r="E32578" s="5">
        <v>8856.2533040000017</v>
      </c>
      <c r="F32578" s="5">
        <v>8073.506067000003</v>
      </c>
    </row>
    <row r="32579" spans="3:6" x14ac:dyDescent="0.3">
      <c r="C32579" s="4">
        <v>45997.302083333336</v>
      </c>
      <c r="D32579" s="5">
        <v>17277.809999999998</v>
      </c>
      <c r="E32579" s="5">
        <v>10187.96112</v>
      </c>
      <c r="F32579" s="5">
        <v>9367.8491349999986</v>
      </c>
    </row>
    <row r="32580" spans="3:6" x14ac:dyDescent="0.3">
      <c r="C32580" s="4">
        <v>45997.3125</v>
      </c>
      <c r="D32580" s="5">
        <v>17650.917999999998</v>
      </c>
      <c r="E32580" s="5">
        <v>10667.701767999999</v>
      </c>
      <c r="F32580" s="5">
        <v>9826.5436890000001</v>
      </c>
    </row>
    <row r="32581" spans="3:6" x14ac:dyDescent="0.3">
      <c r="C32581" s="4">
        <v>45997.322916666664</v>
      </c>
      <c r="D32581" s="5">
        <v>18502.319999999996</v>
      </c>
      <c r="E32581" s="5">
        <v>11425.039863999998</v>
      </c>
      <c r="F32581" s="5">
        <v>10556.494196999998</v>
      </c>
    </row>
    <row r="32582" spans="3:6" x14ac:dyDescent="0.3">
      <c r="C32582" s="4">
        <v>45997.333333333336</v>
      </c>
      <c r="D32582" s="5">
        <v>19423.899999999998</v>
      </c>
      <c r="E32582" s="5">
        <v>12077.366959999999</v>
      </c>
      <c r="F32582" s="5">
        <v>11161.354205</v>
      </c>
    </row>
    <row r="32583" spans="3:6" x14ac:dyDescent="0.3">
      <c r="C32583" s="4">
        <v>45997.34375</v>
      </c>
      <c r="D32583" s="5">
        <v>20043.221999999998</v>
      </c>
      <c r="E32583" s="5">
        <v>12777.093184000001</v>
      </c>
      <c r="F32583" s="5">
        <v>11864.298307000001</v>
      </c>
    </row>
    <row r="32584" spans="3:6" x14ac:dyDescent="0.3">
      <c r="C32584" s="4">
        <v>45997.354166666664</v>
      </c>
      <c r="D32584" s="5">
        <v>20425.867999999999</v>
      </c>
      <c r="E32584" s="5">
        <v>13243.568471999999</v>
      </c>
      <c r="F32584" s="5">
        <v>12234.114205999998</v>
      </c>
    </row>
    <row r="32585" spans="3:6" x14ac:dyDescent="0.3">
      <c r="C32585" s="4">
        <v>45997.364583333336</v>
      </c>
      <c r="D32585" s="5">
        <v>20911.328000000001</v>
      </c>
      <c r="E32585" s="5">
        <v>13550.237143999999</v>
      </c>
      <c r="F32585" s="5">
        <v>12544.396636999996</v>
      </c>
    </row>
    <row r="32586" spans="3:6" x14ac:dyDescent="0.3">
      <c r="C32586" s="4">
        <v>45997.375</v>
      </c>
      <c r="D32586" s="5">
        <v>21509.261999999999</v>
      </c>
      <c r="E32586" s="5">
        <v>14050.569216000007</v>
      </c>
      <c r="F32586" s="5">
        <v>13037.689268000011</v>
      </c>
    </row>
    <row r="32587" spans="3:6" x14ac:dyDescent="0.3">
      <c r="C32587" s="4">
        <v>45997.385416666664</v>
      </c>
      <c r="D32587" s="5">
        <v>21587.84</v>
      </c>
      <c r="E32587" s="5">
        <v>13899.154488000004</v>
      </c>
      <c r="F32587" s="5">
        <v>12891.209249000009</v>
      </c>
    </row>
    <row r="32588" spans="3:6" x14ac:dyDescent="0.3">
      <c r="C32588" s="4">
        <v>45997.395833333336</v>
      </c>
      <c r="D32588" s="5">
        <v>21103.592000000001</v>
      </c>
      <c r="E32588" s="5">
        <v>13362.081448000001</v>
      </c>
      <c r="F32588" s="5">
        <v>12384.184204000003</v>
      </c>
    </row>
    <row r="32589" spans="3:6" x14ac:dyDescent="0.3">
      <c r="C32589" s="4">
        <v>45997.40625</v>
      </c>
      <c r="D32589" s="5">
        <v>21947.78</v>
      </c>
      <c r="E32589" s="5">
        <v>14149.128711999994</v>
      </c>
      <c r="F32589" s="5">
        <v>13139.171100999994</v>
      </c>
    </row>
    <row r="32590" spans="3:6" x14ac:dyDescent="0.3">
      <c r="C32590" s="4">
        <v>45997.416666666664</v>
      </c>
      <c r="D32590" s="5">
        <v>22808.248000000003</v>
      </c>
      <c r="E32590" s="5">
        <v>14901.793944000005</v>
      </c>
      <c r="F32590" s="5">
        <v>13852.175412000004</v>
      </c>
    </row>
    <row r="32591" spans="3:6" x14ac:dyDescent="0.3">
      <c r="C32591" s="4">
        <v>45997.427083333336</v>
      </c>
      <c r="D32591" s="5">
        <v>22486.77</v>
      </c>
      <c r="E32591" s="5">
        <v>14874.273976</v>
      </c>
      <c r="F32591" s="5">
        <v>13828.664873000003</v>
      </c>
    </row>
    <row r="32592" spans="3:6" x14ac:dyDescent="0.3">
      <c r="C32592" s="4">
        <v>45997.4375</v>
      </c>
      <c r="D32592" s="5">
        <v>21512.769999999997</v>
      </c>
      <c r="E32592" s="5">
        <v>14156.380943999993</v>
      </c>
      <c r="F32592" s="5">
        <v>13128.148536999992</v>
      </c>
    </row>
    <row r="32593" spans="3:6" x14ac:dyDescent="0.3">
      <c r="C32593" s="4">
        <v>45997.447916666664</v>
      </c>
      <c r="D32593" s="5">
        <v>21339.38</v>
      </c>
      <c r="E32593" s="5">
        <v>13813.190127999998</v>
      </c>
      <c r="F32593" s="5">
        <v>12757.789468999998</v>
      </c>
    </row>
    <row r="32594" spans="3:6" x14ac:dyDescent="0.3">
      <c r="C32594" s="4">
        <v>45997.458333333336</v>
      </c>
      <c r="D32594" s="5">
        <v>22498.7</v>
      </c>
      <c r="E32594" s="5">
        <v>14965.621720000005</v>
      </c>
      <c r="F32594" s="5">
        <v>13730.275435000012</v>
      </c>
    </row>
    <row r="32595" spans="3:6" x14ac:dyDescent="0.3">
      <c r="C32595" s="4">
        <v>45997.46875</v>
      </c>
      <c r="D32595" s="5">
        <v>23156.284</v>
      </c>
      <c r="E32595" s="5">
        <v>15342.236544000001</v>
      </c>
      <c r="F32595" s="5">
        <v>14112.472587000004</v>
      </c>
    </row>
    <row r="32596" spans="3:6" x14ac:dyDescent="0.3">
      <c r="C32596" s="4">
        <v>45997.479166666664</v>
      </c>
      <c r="D32596" s="5">
        <v>23466.422000000002</v>
      </c>
      <c r="E32596" s="5">
        <v>15701.796408000002</v>
      </c>
      <c r="F32596" s="5">
        <v>14628.030908999999</v>
      </c>
    </row>
    <row r="32597" spans="3:6" x14ac:dyDescent="0.3">
      <c r="C32597" s="4">
        <v>45997.489583333336</v>
      </c>
      <c r="D32597" s="5">
        <v>23635.14</v>
      </c>
      <c r="E32597" s="5">
        <v>16039.480679999999</v>
      </c>
      <c r="F32597" s="5">
        <v>14919.240264999997</v>
      </c>
    </row>
    <row r="32598" spans="3:6" x14ac:dyDescent="0.3">
      <c r="C32598" s="4">
        <v>45997.5</v>
      </c>
      <c r="D32598" s="5">
        <v>23047.392</v>
      </c>
      <c r="E32598" s="5">
        <v>15640.610752000004</v>
      </c>
      <c r="F32598" s="5">
        <v>14604.469896000008</v>
      </c>
    </row>
    <row r="32599" spans="3:6" x14ac:dyDescent="0.3">
      <c r="C32599" s="4">
        <v>45997.510416666664</v>
      </c>
      <c r="D32599" s="5">
        <v>24139.944</v>
      </c>
      <c r="E32599" s="5">
        <v>16843.513927999997</v>
      </c>
      <c r="F32599" s="5">
        <v>15757.104618999998</v>
      </c>
    </row>
    <row r="32600" spans="3:6" x14ac:dyDescent="0.3">
      <c r="C32600" s="4">
        <v>45997.520833333336</v>
      </c>
      <c r="D32600" s="5">
        <v>24488.622000000003</v>
      </c>
      <c r="E32600" s="5">
        <v>17197.119408000002</v>
      </c>
      <c r="F32600" s="5">
        <v>16117.798408999999</v>
      </c>
    </row>
    <row r="32601" spans="3:6" x14ac:dyDescent="0.3">
      <c r="C32601" s="4">
        <v>45997.53125</v>
      </c>
      <c r="D32601" s="5">
        <v>23917.418000000001</v>
      </c>
      <c r="E32601" s="5">
        <v>16633.203240000003</v>
      </c>
      <c r="F32601" s="5">
        <v>15558.056645000002</v>
      </c>
    </row>
    <row r="32602" spans="3:6" x14ac:dyDescent="0.3">
      <c r="C32602" s="4">
        <v>45997.541666666664</v>
      </c>
      <c r="D32602" s="5">
        <v>23832.666000000001</v>
      </c>
      <c r="E32602" s="5">
        <v>16600.737160000001</v>
      </c>
      <c r="F32602" s="5">
        <v>15451.660055000002</v>
      </c>
    </row>
    <row r="32603" spans="3:6" x14ac:dyDescent="0.3">
      <c r="C32603" s="4">
        <v>45997.552083333336</v>
      </c>
      <c r="D32603" s="5">
        <v>23889.828000000001</v>
      </c>
      <c r="E32603" s="5">
        <v>16870.493560000003</v>
      </c>
      <c r="F32603" s="5">
        <v>15800.850380000002</v>
      </c>
    </row>
    <row r="32604" spans="3:6" x14ac:dyDescent="0.3">
      <c r="C32604" s="4">
        <v>45997.5625</v>
      </c>
      <c r="D32604" s="5">
        <v>22702.502</v>
      </c>
      <c r="E32604" s="5">
        <v>16249.181127999995</v>
      </c>
      <c r="F32604" s="5">
        <v>15265.193343999992</v>
      </c>
    </row>
    <row r="32605" spans="3:6" x14ac:dyDescent="0.3">
      <c r="C32605" s="4">
        <v>45997.572916666664</v>
      </c>
      <c r="D32605" s="5">
        <v>23187.044000000002</v>
      </c>
      <c r="E32605" s="5">
        <v>16786.903472000002</v>
      </c>
      <c r="F32605" s="5">
        <v>15737.770331000002</v>
      </c>
    </row>
    <row r="32606" spans="3:6" x14ac:dyDescent="0.3">
      <c r="C32606" s="4">
        <v>45997.583333333336</v>
      </c>
      <c r="D32606" s="5">
        <v>22912.011999999999</v>
      </c>
      <c r="E32606" s="5">
        <v>16582.269303999998</v>
      </c>
      <c r="F32606" s="5">
        <v>15568.343316999992</v>
      </c>
    </row>
    <row r="32607" spans="3:6" x14ac:dyDescent="0.3">
      <c r="C32607" s="4">
        <v>45997.59375</v>
      </c>
      <c r="D32607" s="5">
        <v>21752.246000000003</v>
      </c>
      <c r="E32607" s="5">
        <v>15519.734239999998</v>
      </c>
      <c r="F32607" s="5">
        <v>14555.489144999996</v>
      </c>
    </row>
    <row r="32608" spans="3:6" x14ac:dyDescent="0.3">
      <c r="C32608" s="4">
        <v>45997.604166666664</v>
      </c>
      <c r="D32608" s="5">
        <v>20556.155999999999</v>
      </c>
      <c r="E32608" s="5">
        <v>14593.485855999999</v>
      </c>
      <c r="F32608" s="5">
        <v>13629.303238</v>
      </c>
    </row>
    <row r="32609" spans="3:6" x14ac:dyDescent="0.3">
      <c r="C32609" s="4">
        <v>45997.614583333336</v>
      </c>
      <c r="D32609" s="5">
        <v>19803.48</v>
      </c>
      <c r="E32609" s="5">
        <v>14271.608135999999</v>
      </c>
      <c r="F32609" s="5">
        <v>13366.469303000002</v>
      </c>
    </row>
    <row r="32610" spans="3:6" x14ac:dyDescent="0.3">
      <c r="C32610" s="4">
        <v>45997.625</v>
      </c>
      <c r="D32610" s="5">
        <v>19531.079999999998</v>
      </c>
      <c r="E32610" s="5">
        <v>14123.603744</v>
      </c>
      <c r="F32610" s="5">
        <v>13224.112062000002</v>
      </c>
    </row>
    <row r="32611" spans="3:6" x14ac:dyDescent="0.3">
      <c r="C32611" s="4">
        <v>45997.635416666664</v>
      </c>
      <c r="D32611" s="5">
        <v>18456.5</v>
      </c>
      <c r="E32611" s="5">
        <v>13064.195351999995</v>
      </c>
      <c r="F32611" s="5">
        <v>12048.037195999988</v>
      </c>
    </row>
    <row r="32612" spans="3:6" x14ac:dyDescent="0.3">
      <c r="C32612" s="4">
        <v>45997.645833333336</v>
      </c>
      <c r="D32612" s="5">
        <v>18774.379999999997</v>
      </c>
      <c r="E32612" s="5">
        <v>13536.983128</v>
      </c>
      <c r="F32612" s="5">
        <v>12622.297468999997</v>
      </c>
    </row>
    <row r="32613" spans="3:6" x14ac:dyDescent="0.3">
      <c r="C32613" s="4">
        <v>45997.65625</v>
      </c>
      <c r="D32613" s="5">
        <v>19478.91</v>
      </c>
      <c r="E32613" s="5">
        <v>13917.525416000004</v>
      </c>
      <c r="F32613" s="5">
        <v>12974.535243000008</v>
      </c>
    </row>
    <row r="32614" spans="3:6" x14ac:dyDescent="0.3">
      <c r="C32614" s="4">
        <v>45997.666666666664</v>
      </c>
      <c r="D32614" s="5">
        <v>19985</v>
      </c>
      <c r="E32614" s="5">
        <v>14245.643920000002</v>
      </c>
      <c r="F32614" s="5">
        <v>13240.182035000002</v>
      </c>
    </row>
    <row r="32615" spans="3:6" x14ac:dyDescent="0.3">
      <c r="C32615" s="4">
        <v>45997.677083333336</v>
      </c>
      <c r="D32615" s="5">
        <v>20107.516000000003</v>
      </c>
      <c r="E32615" s="5">
        <v>14569.276640000004</v>
      </c>
      <c r="F32615" s="5">
        <v>13669.788095000002</v>
      </c>
    </row>
    <row r="32616" spans="3:6" x14ac:dyDescent="0.3">
      <c r="C32616" s="4">
        <v>45997.6875</v>
      </c>
      <c r="D32616" s="5">
        <v>21021.276000000002</v>
      </c>
      <c r="E32616" s="5">
        <v>15178.322088000001</v>
      </c>
      <c r="F32616" s="5">
        <v>14308.492423999998</v>
      </c>
    </row>
    <row r="32617" spans="3:6" x14ac:dyDescent="0.3">
      <c r="C32617" s="4">
        <v>45997.697916666664</v>
      </c>
      <c r="D32617" s="5">
        <v>22365.302000000003</v>
      </c>
      <c r="E32617" s="5">
        <v>16322.774480000009</v>
      </c>
      <c r="F32617" s="5">
        <v>15364.639165000013</v>
      </c>
    </row>
    <row r="32618" spans="3:6" x14ac:dyDescent="0.3">
      <c r="C32618" s="4">
        <v>45997.708333333336</v>
      </c>
      <c r="D32618" s="5">
        <v>22983.972000000002</v>
      </c>
      <c r="E32618" s="5">
        <v>16947.886255999998</v>
      </c>
      <c r="F32618" s="5">
        <v>15863.772562999997</v>
      </c>
    </row>
    <row r="32619" spans="3:6" x14ac:dyDescent="0.3">
      <c r="C32619" s="4">
        <v>45997.71875</v>
      </c>
      <c r="D32619" s="5">
        <v>23371.544000000002</v>
      </c>
      <c r="E32619" s="5">
        <v>17161.254904000001</v>
      </c>
      <c r="F32619" s="5">
        <v>16149.465617000002</v>
      </c>
    </row>
    <row r="32620" spans="3:6" x14ac:dyDescent="0.3">
      <c r="C32620" s="4">
        <v>45997.729166666664</v>
      </c>
      <c r="D32620" s="5">
        <v>23247.031999999999</v>
      </c>
      <c r="E32620" s="5">
        <v>17435.268927999998</v>
      </c>
      <c r="F32620" s="5">
        <v>16427.096618999993</v>
      </c>
    </row>
    <row r="32621" spans="3:6" x14ac:dyDescent="0.3">
      <c r="C32621" s="4">
        <v>45997.739583333336</v>
      </c>
      <c r="D32621" s="5">
        <v>23526.498000000003</v>
      </c>
      <c r="E32621" s="5">
        <v>17470.008696000004</v>
      </c>
      <c r="F32621" s="5">
        <v>16380.496933000004</v>
      </c>
    </row>
    <row r="32622" spans="3:6" x14ac:dyDescent="0.3">
      <c r="C32622" s="4">
        <v>45997.75</v>
      </c>
      <c r="D32622" s="5">
        <v>23672.616000000002</v>
      </c>
      <c r="E32622" s="5">
        <v>17616.011463999996</v>
      </c>
      <c r="F32622" s="5">
        <v>16533.472996999993</v>
      </c>
    </row>
    <row r="32623" spans="3:6" x14ac:dyDescent="0.3">
      <c r="C32623" s="4">
        <v>45997.760416666664</v>
      </c>
      <c r="D32623" s="5">
        <v>23306.696</v>
      </c>
      <c r="E32623" s="5">
        <v>17590.322927999998</v>
      </c>
      <c r="F32623" s="5">
        <v>16556.679493999996</v>
      </c>
    </row>
    <row r="32624" spans="3:6" x14ac:dyDescent="0.3">
      <c r="C32624" s="4">
        <v>45997.770833333336</v>
      </c>
      <c r="D32624" s="5">
        <v>22520.338</v>
      </c>
      <c r="E32624" s="5">
        <v>17170.790463999998</v>
      </c>
      <c r="F32624" s="5">
        <v>16205.079246999994</v>
      </c>
    </row>
    <row r="32625" spans="3:6" x14ac:dyDescent="0.3">
      <c r="C32625" s="4">
        <v>45997.78125</v>
      </c>
      <c r="D32625" s="5">
        <v>22296.464</v>
      </c>
      <c r="E32625" s="5">
        <v>17050.558360000003</v>
      </c>
      <c r="F32625" s="5">
        <v>16098.751655000002</v>
      </c>
    </row>
    <row r="32626" spans="3:6" x14ac:dyDescent="0.3">
      <c r="C32626" s="4">
        <v>45997.791666666664</v>
      </c>
      <c r="D32626" s="5">
        <v>22158.784</v>
      </c>
      <c r="E32626" s="5">
        <v>16824.701231999992</v>
      </c>
      <c r="F32626" s="5">
        <v>15934.001810999989</v>
      </c>
    </row>
    <row r="32627" spans="3:6" x14ac:dyDescent="0.3">
      <c r="C32627" s="4">
        <v>45997.802083333336</v>
      </c>
      <c r="D32627" s="5">
        <v>22263.446</v>
      </c>
      <c r="E32627" s="5">
        <v>16774.948344</v>
      </c>
      <c r="F32627" s="5">
        <v>15772.573236999999</v>
      </c>
    </row>
    <row r="32628" spans="3:6" x14ac:dyDescent="0.3">
      <c r="C32628" s="4">
        <v>45997.8125</v>
      </c>
      <c r="D32628" s="5">
        <v>21141.616000000002</v>
      </c>
      <c r="E32628" s="5">
        <v>16078.525688000002</v>
      </c>
      <c r="F32628" s="5">
        <v>15155.137224000004</v>
      </c>
    </row>
    <row r="32629" spans="3:6" x14ac:dyDescent="0.3">
      <c r="C32629" s="4">
        <v>45997.822916666664</v>
      </c>
      <c r="D32629" s="5">
        <v>20700.663999999997</v>
      </c>
      <c r="E32629" s="5">
        <v>15720.999991999997</v>
      </c>
      <c r="F32629" s="5">
        <v>14897.976290999995</v>
      </c>
    </row>
    <row r="32630" spans="3:6" x14ac:dyDescent="0.3">
      <c r="C32630" s="4">
        <v>45997.833333333336</v>
      </c>
      <c r="D32630" s="5">
        <v>20410.599999999999</v>
      </c>
      <c r="E32630" s="5">
        <v>15531.353576</v>
      </c>
      <c r="F32630" s="5">
        <v>14681.885547999998</v>
      </c>
    </row>
    <row r="32631" spans="3:6" x14ac:dyDescent="0.3">
      <c r="C32631" s="4">
        <v>45997.84375</v>
      </c>
      <c r="D32631" s="5">
        <v>19890.210000000003</v>
      </c>
      <c r="E32631" s="5">
        <v>15121.963056000002</v>
      </c>
      <c r="F32631" s="5">
        <v>14289.577713000001</v>
      </c>
    </row>
    <row r="32632" spans="3:6" x14ac:dyDescent="0.3">
      <c r="C32632" s="4">
        <v>45997.854166666664</v>
      </c>
      <c r="D32632" s="5">
        <v>19623.753999999997</v>
      </c>
      <c r="E32632" s="5">
        <v>14652.589543999993</v>
      </c>
      <c r="F32632" s="5">
        <v>13777.453336999992</v>
      </c>
    </row>
    <row r="32633" spans="3:6" x14ac:dyDescent="0.3">
      <c r="C32633" s="4">
        <v>45997.864583333336</v>
      </c>
      <c r="D32633" s="5">
        <v>19310.412</v>
      </c>
      <c r="E32633" s="5">
        <v>14351.265448</v>
      </c>
      <c r="F32633" s="5">
        <v>13456.893328999999</v>
      </c>
    </row>
    <row r="32634" spans="3:6" x14ac:dyDescent="0.3">
      <c r="C32634" s="4">
        <v>45997.875</v>
      </c>
      <c r="D32634" s="5">
        <v>19353.150000000001</v>
      </c>
      <c r="E32634" s="5">
        <v>14139.476832000002</v>
      </c>
      <c r="F32634" s="5">
        <v>13323.814486000003</v>
      </c>
    </row>
    <row r="32635" spans="3:6" x14ac:dyDescent="0.3">
      <c r="C32635" s="4">
        <v>45997.885416666664</v>
      </c>
      <c r="D32635" s="5">
        <v>18482.995999999999</v>
      </c>
      <c r="E32635" s="5">
        <v>13494.401039999999</v>
      </c>
      <c r="F32635" s="5">
        <v>12802.532669999999</v>
      </c>
    </row>
    <row r="32636" spans="3:6" x14ac:dyDescent="0.3">
      <c r="C32636" s="4">
        <v>45997.895833333336</v>
      </c>
      <c r="D32636" s="5">
        <v>18451.686000000002</v>
      </c>
      <c r="E32636" s="5">
        <v>13298.045088000003</v>
      </c>
      <c r="F32636" s="5">
        <v>12623.231299000003</v>
      </c>
    </row>
    <row r="32637" spans="3:6" x14ac:dyDescent="0.3">
      <c r="C32637" s="4">
        <v>45997.90625</v>
      </c>
      <c r="D32637" s="5">
        <v>17988.530000000002</v>
      </c>
      <c r="E32637" s="5">
        <v>13061.114088000006</v>
      </c>
      <c r="F32637" s="5">
        <v>12390.66604900001</v>
      </c>
    </row>
    <row r="32638" spans="3:6" x14ac:dyDescent="0.3">
      <c r="C32638" s="4">
        <v>45997.916666666664</v>
      </c>
      <c r="D32638" s="5">
        <v>17610.716</v>
      </c>
      <c r="E32638" s="5">
        <v>12621.150152000002</v>
      </c>
      <c r="F32638" s="5">
        <v>12009.320846000002</v>
      </c>
    </row>
    <row r="32639" spans="3:6" x14ac:dyDescent="0.3">
      <c r="C32639" s="4">
        <v>45997.927083333336</v>
      </c>
      <c r="D32639" s="5">
        <v>17447.04</v>
      </c>
      <c r="E32639" s="5">
        <v>12634.722143999999</v>
      </c>
      <c r="F32639" s="5">
        <v>12060.901387</v>
      </c>
    </row>
    <row r="32640" spans="3:6" x14ac:dyDescent="0.3">
      <c r="C32640" s="4">
        <v>45997.9375</v>
      </c>
      <c r="D32640" s="5">
        <v>16922.192000000003</v>
      </c>
      <c r="E32640" s="5">
        <v>12516.623295999998</v>
      </c>
      <c r="F32640" s="5">
        <v>11945.754732999998</v>
      </c>
    </row>
    <row r="32641" spans="3:6" x14ac:dyDescent="0.3">
      <c r="C32641" s="4">
        <v>45997.947916666664</v>
      </c>
      <c r="D32641" s="5">
        <v>16404.257999999998</v>
      </c>
      <c r="E32641" s="5">
        <v>12113.894423999998</v>
      </c>
      <c r="F32641" s="5">
        <v>11598.418827</v>
      </c>
    </row>
    <row r="32642" spans="3:6" x14ac:dyDescent="0.3">
      <c r="C32642" s="4">
        <v>45997.958333333336</v>
      </c>
      <c r="D32642" s="5">
        <v>16074.514000000001</v>
      </c>
      <c r="E32642" s="5">
        <v>11704.86592</v>
      </c>
      <c r="F32642" s="5">
        <v>11208.245784999997</v>
      </c>
    </row>
    <row r="32643" spans="3:6" x14ac:dyDescent="0.3">
      <c r="C32643" s="4">
        <v>45997.96875</v>
      </c>
      <c r="D32643" s="5">
        <v>15528.441999999999</v>
      </c>
      <c r="E32643" s="5">
        <v>11304.046432000003</v>
      </c>
      <c r="F32643" s="5">
        <v>10827.710286000005</v>
      </c>
    </row>
    <row r="32644" spans="3:6" x14ac:dyDescent="0.3">
      <c r="C32644" s="4">
        <v>45997.979166666664</v>
      </c>
      <c r="D32644" s="5">
        <v>15250.759999999998</v>
      </c>
      <c r="E32644" s="5">
        <v>10890.274951999996</v>
      </c>
      <c r="F32644" s="5">
        <v>10444.580370999993</v>
      </c>
    </row>
    <row r="32645" spans="3:6" x14ac:dyDescent="0.3">
      <c r="C32645" s="4">
        <v>45997.989583333336</v>
      </c>
      <c r="D32645" s="5">
        <v>14758.472000000002</v>
      </c>
      <c r="E32645" s="5">
        <v>10462.237816000004</v>
      </c>
      <c r="F32645" s="5">
        <v>10050.681568000004</v>
      </c>
    </row>
    <row r="32646" spans="3:6" x14ac:dyDescent="0.3">
      <c r="C32646" s="4">
        <v>45998</v>
      </c>
      <c r="D32646" s="5">
        <v>14550.255999999998</v>
      </c>
      <c r="E32646" s="5">
        <v>10060.503960000002</v>
      </c>
      <c r="F32646" s="5">
        <v>9657.6678300000058</v>
      </c>
    </row>
    <row r="32647" spans="3:6" x14ac:dyDescent="0.3">
      <c r="C32647" s="4">
        <v>45998.010416666664</v>
      </c>
      <c r="D32647" s="5">
        <v>14040.527999999998</v>
      </c>
      <c r="E32647" s="5">
        <v>9854.546456</v>
      </c>
      <c r="F32647" s="5">
        <v>9286.7216630000003</v>
      </c>
    </row>
    <row r="32648" spans="3:6" x14ac:dyDescent="0.3">
      <c r="C32648" s="4">
        <v>45998.020833333336</v>
      </c>
      <c r="D32648" s="5">
        <v>13330.064000000002</v>
      </c>
      <c r="E32648" s="5">
        <v>9328.0226640000001</v>
      </c>
      <c r="F32648" s="5">
        <v>8767.3270969999976</v>
      </c>
    </row>
    <row r="32649" spans="3:6" x14ac:dyDescent="0.3">
      <c r="C32649" s="4">
        <v>45998.03125</v>
      </c>
      <c r="D32649" s="5">
        <v>12894.253999999999</v>
      </c>
      <c r="E32649" s="5">
        <v>8986.9940400000014</v>
      </c>
      <c r="F32649" s="5">
        <v>8495.5294200000026</v>
      </c>
    </row>
    <row r="32650" spans="3:6" x14ac:dyDescent="0.3">
      <c r="C32650" s="4">
        <v>45998.041666666664</v>
      </c>
      <c r="D32650" s="5">
        <v>12517.967999999999</v>
      </c>
      <c r="E32650" s="5">
        <v>8635.9852160000009</v>
      </c>
      <c r="F32650" s="5">
        <v>8200.5112680000002</v>
      </c>
    </row>
    <row r="32651" spans="3:6" x14ac:dyDescent="0.3">
      <c r="C32651" s="4">
        <v>45998.052083333336</v>
      </c>
      <c r="D32651" s="5">
        <v>12021.528000000002</v>
      </c>
      <c r="E32651" s="5">
        <v>8294.2314960000003</v>
      </c>
      <c r="F32651" s="5">
        <v>7867.4562079999978</v>
      </c>
    </row>
    <row r="32652" spans="3:6" x14ac:dyDescent="0.3">
      <c r="C32652" s="4">
        <v>45998.0625</v>
      </c>
      <c r="D32652" s="5">
        <v>11867.147999999999</v>
      </c>
      <c r="E32652" s="5">
        <v>8043.1030559999981</v>
      </c>
      <c r="F32652" s="5">
        <v>7608.5402129999984</v>
      </c>
    </row>
    <row r="32653" spans="3:6" x14ac:dyDescent="0.3">
      <c r="C32653" s="4">
        <v>45998.072916666664</v>
      </c>
      <c r="D32653" s="5">
        <v>11734.761999999999</v>
      </c>
      <c r="E32653" s="5">
        <v>7822.6166720000001</v>
      </c>
      <c r="F32653" s="5">
        <v>7393.7905560000008</v>
      </c>
    </row>
    <row r="32654" spans="3:6" x14ac:dyDescent="0.3">
      <c r="C32654" s="4">
        <v>45998.083333333336</v>
      </c>
      <c r="D32654" s="5">
        <v>11510.023999999999</v>
      </c>
      <c r="E32654" s="5">
        <v>7653.4759599999988</v>
      </c>
      <c r="F32654" s="5">
        <v>7238.8678299999992</v>
      </c>
    </row>
    <row r="32655" spans="3:6" x14ac:dyDescent="0.3">
      <c r="C32655" s="4">
        <v>45998.09375</v>
      </c>
      <c r="D32655" s="5">
        <v>11484.802</v>
      </c>
      <c r="E32655" s="5">
        <v>7660.8302239999975</v>
      </c>
      <c r="F32655" s="5">
        <v>7228.0411019999956</v>
      </c>
    </row>
    <row r="32656" spans="3:6" x14ac:dyDescent="0.3">
      <c r="C32656" s="4">
        <v>45998.104166666664</v>
      </c>
      <c r="D32656" s="5">
        <v>11405.138000000001</v>
      </c>
      <c r="E32656" s="5">
        <v>7583.3934079999999</v>
      </c>
      <c r="F32656" s="5">
        <v>7124.0962840000002</v>
      </c>
    </row>
    <row r="32657" spans="3:6" x14ac:dyDescent="0.3">
      <c r="C32657" s="4">
        <v>45998.114583333336</v>
      </c>
      <c r="D32657" s="5">
        <v>11506.893999999998</v>
      </c>
      <c r="E32657" s="5">
        <v>7567.9317599999977</v>
      </c>
      <c r="F32657" s="5">
        <v>7128.179979999999</v>
      </c>
    </row>
    <row r="32658" spans="3:6" x14ac:dyDescent="0.3">
      <c r="C32658" s="4">
        <v>45998.125</v>
      </c>
      <c r="D32658" s="5">
        <v>11419.508</v>
      </c>
      <c r="E32658" s="5">
        <v>7508.8350959999971</v>
      </c>
      <c r="F32658" s="5">
        <v>7070.0323829999952</v>
      </c>
    </row>
    <row r="32659" spans="3:6" x14ac:dyDescent="0.3">
      <c r="C32659" s="4">
        <v>45998.135416666664</v>
      </c>
      <c r="D32659" s="5">
        <v>11278.737999999999</v>
      </c>
      <c r="E32659" s="5">
        <v>7445.6347199999964</v>
      </c>
      <c r="F32659" s="5">
        <v>6987.9568099999951</v>
      </c>
    </row>
    <row r="32660" spans="3:6" x14ac:dyDescent="0.3">
      <c r="C32660" s="4">
        <v>45998.145833333336</v>
      </c>
      <c r="D32660" s="5">
        <v>11123.894</v>
      </c>
      <c r="E32660" s="5">
        <v>7349.1799279999996</v>
      </c>
      <c r="F32660" s="5">
        <v>6895.947494</v>
      </c>
    </row>
    <row r="32661" spans="3:6" x14ac:dyDescent="0.3">
      <c r="C32661" s="4">
        <v>45998.15625</v>
      </c>
      <c r="D32661" s="5">
        <v>10855.948</v>
      </c>
      <c r="E32661" s="5">
        <v>7236.2030080000004</v>
      </c>
      <c r="F32661" s="5">
        <v>6791.0853340000003</v>
      </c>
    </row>
    <row r="32662" spans="3:6" x14ac:dyDescent="0.3">
      <c r="C32662" s="4">
        <v>45998.166666666664</v>
      </c>
      <c r="D32662" s="5">
        <v>11094.708000000001</v>
      </c>
      <c r="E32662" s="5">
        <v>7298.4330399999981</v>
      </c>
      <c r="F32662" s="5">
        <v>6850.7174199999954</v>
      </c>
    </row>
    <row r="32663" spans="3:6" x14ac:dyDescent="0.3">
      <c r="C32663" s="4">
        <v>45998.177083333336</v>
      </c>
      <c r="D32663" s="5">
        <v>11003.822</v>
      </c>
      <c r="E32663" s="5">
        <v>7089.8957999999984</v>
      </c>
      <c r="F32663" s="5">
        <v>6656.9492749999981</v>
      </c>
    </row>
    <row r="32664" spans="3:6" x14ac:dyDescent="0.3">
      <c r="C32664" s="4">
        <v>45998.1875</v>
      </c>
      <c r="D32664" s="5">
        <v>10844.745999999997</v>
      </c>
      <c r="E32664" s="5">
        <v>6997.3208479999976</v>
      </c>
      <c r="F32664" s="5">
        <v>6595.7819039999986</v>
      </c>
    </row>
    <row r="32665" spans="3:6" x14ac:dyDescent="0.3">
      <c r="C32665" s="4">
        <v>45998.197916666664</v>
      </c>
      <c r="D32665" s="5">
        <v>11104.483999999999</v>
      </c>
      <c r="E32665" s="5">
        <v>7103.9319839999971</v>
      </c>
      <c r="F32665" s="5">
        <v>6688.0809569999974</v>
      </c>
    </row>
    <row r="32666" spans="3:6" x14ac:dyDescent="0.3">
      <c r="C32666" s="4">
        <v>45998.208333333336</v>
      </c>
      <c r="D32666" s="5">
        <v>11544.008000000002</v>
      </c>
      <c r="E32666" s="5">
        <v>7388.4217519999993</v>
      </c>
      <c r="F32666" s="5">
        <v>6870.975395999998</v>
      </c>
    </row>
    <row r="32667" spans="3:6" x14ac:dyDescent="0.3">
      <c r="C32667" s="4">
        <v>45998.21875</v>
      </c>
      <c r="D32667" s="5">
        <v>11352.772000000001</v>
      </c>
      <c r="E32667" s="5">
        <v>7380.7672079999966</v>
      </c>
      <c r="F32667" s="5">
        <v>6843.9490589999941</v>
      </c>
    </row>
    <row r="32668" spans="3:6" x14ac:dyDescent="0.3">
      <c r="C32668" s="4">
        <v>45998.229166666664</v>
      </c>
      <c r="D32668" s="5">
        <v>11439.854000000001</v>
      </c>
      <c r="E32668" s="5">
        <v>7426.7538880000002</v>
      </c>
      <c r="F32668" s="5">
        <v>6914.8418240000019</v>
      </c>
    </row>
    <row r="32669" spans="3:6" x14ac:dyDescent="0.3">
      <c r="C32669" s="4">
        <v>45998.239583333336</v>
      </c>
      <c r="D32669" s="5">
        <v>11295.627999999997</v>
      </c>
      <c r="E32669" s="5">
        <v>7367.1441519999962</v>
      </c>
      <c r="F32669" s="5">
        <v>6858.1652209999975</v>
      </c>
    </row>
    <row r="32670" spans="3:6" x14ac:dyDescent="0.3">
      <c r="C32670" s="4">
        <v>45998.25</v>
      </c>
      <c r="D32670" s="5">
        <v>11204.657999999999</v>
      </c>
      <c r="E32670" s="5">
        <v>7372.2318479999994</v>
      </c>
      <c r="F32670" s="5">
        <v>6885.7167790000003</v>
      </c>
    </row>
    <row r="32671" spans="3:6" x14ac:dyDescent="0.3">
      <c r="C32671" s="4">
        <v>45998.260416666664</v>
      </c>
      <c r="D32671" s="5">
        <v>11160.563999999998</v>
      </c>
      <c r="E32671" s="5">
        <v>7486.9389759999995</v>
      </c>
      <c r="F32671" s="5">
        <v>6927.1491230000001</v>
      </c>
    </row>
    <row r="32672" spans="3:6" x14ac:dyDescent="0.3">
      <c r="C32672" s="4">
        <v>45998.270833333336</v>
      </c>
      <c r="D32672" s="5">
        <v>11679.356</v>
      </c>
      <c r="E32672" s="5">
        <v>7803.6671599999972</v>
      </c>
      <c r="F32672" s="5">
        <v>7222.0471799999959</v>
      </c>
    </row>
    <row r="32673" spans="3:6" x14ac:dyDescent="0.3">
      <c r="C32673" s="4">
        <v>45998.28125</v>
      </c>
      <c r="D32673" s="5">
        <v>11609.164000000001</v>
      </c>
      <c r="E32673" s="5">
        <v>7785.479816</v>
      </c>
      <c r="F32673" s="5">
        <v>7226.319567999999</v>
      </c>
    </row>
    <row r="32674" spans="3:6" x14ac:dyDescent="0.3">
      <c r="C32674" s="4">
        <v>45998.291666666664</v>
      </c>
      <c r="D32674" s="5">
        <v>12298.008</v>
      </c>
      <c r="E32674" s="5">
        <v>8153.2448559999993</v>
      </c>
      <c r="F32674" s="5">
        <v>7631.9361129999998</v>
      </c>
    </row>
    <row r="32675" spans="3:6" x14ac:dyDescent="0.3">
      <c r="C32675" s="4">
        <v>45998.302083333336</v>
      </c>
      <c r="D32675" s="5">
        <v>12876.136</v>
      </c>
      <c r="E32675" s="5">
        <v>8477.8396720000019</v>
      </c>
      <c r="F32675" s="5">
        <v>7931.4854310000028</v>
      </c>
    </row>
    <row r="32676" spans="3:6" x14ac:dyDescent="0.3">
      <c r="C32676" s="4">
        <v>45998.3125</v>
      </c>
      <c r="D32676" s="5">
        <v>13217.140000000001</v>
      </c>
      <c r="E32676" s="5">
        <v>8777.7528480000001</v>
      </c>
      <c r="F32676" s="5">
        <v>8203.8724039999997</v>
      </c>
    </row>
    <row r="32677" spans="3:6" x14ac:dyDescent="0.3">
      <c r="C32677" s="4">
        <v>45998.322916666664</v>
      </c>
      <c r="D32677" s="5">
        <v>13335.630000000001</v>
      </c>
      <c r="E32677" s="5">
        <v>9036.3042080000032</v>
      </c>
      <c r="F32677" s="5">
        <v>8439.5985590000055</v>
      </c>
    </row>
    <row r="32678" spans="3:6" x14ac:dyDescent="0.3">
      <c r="C32678" s="4">
        <v>45998.333333333336</v>
      </c>
      <c r="D32678" s="5">
        <v>13746.933999999999</v>
      </c>
      <c r="E32678" s="5">
        <v>9403.5698000000011</v>
      </c>
      <c r="F32678" s="5">
        <v>8776.508025000001</v>
      </c>
    </row>
    <row r="32679" spans="3:6" x14ac:dyDescent="0.3">
      <c r="C32679" s="4">
        <v>45998.34375</v>
      </c>
      <c r="D32679" s="5">
        <v>14010.548000000001</v>
      </c>
      <c r="E32679" s="5">
        <v>9746.3926240000019</v>
      </c>
      <c r="F32679" s="5">
        <v>9173.2249270000048</v>
      </c>
    </row>
    <row r="32680" spans="3:6" x14ac:dyDescent="0.3">
      <c r="C32680" s="4">
        <v>45998.354166666664</v>
      </c>
      <c r="D32680" s="5">
        <v>14436.242</v>
      </c>
      <c r="E32680" s="5">
        <v>10187.723912000001</v>
      </c>
      <c r="F32680" s="5">
        <v>9612.3438260000003</v>
      </c>
    </row>
    <row r="32681" spans="3:6" x14ac:dyDescent="0.3">
      <c r="C32681" s="4">
        <v>45998.364583333336</v>
      </c>
      <c r="D32681" s="5">
        <v>15017.634</v>
      </c>
      <c r="E32681" s="5">
        <v>10820.294832</v>
      </c>
      <c r="F32681" s="5">
        <v>10236.254110999998</v>
      </c>
    </row>
    <row r="32682" spans="3:6" x14ac:dyDescent="0.3">
      <c r="C32682" s="4">
        <v>45998.375</v>
      </c>
      <c r="D32682" s="5">
        <v>15029.068000000001</v>
      </c>
      <c r="E32682" s="5">
        <v>10746.619368</v>
      </c>
      <c r="F32682" s="5">
        <v>10115.878113999997</v>
      </c>
    </row>
    <row r="32683" spans="3:6" x14ac:dyDescent="0.3">
      <c r="C32683" s="4">
        <v>45998.385416666664</v>
      </c>
      <c r="D32683" s="5">
        <v>15581.178000000002</v>
      </c>
      <c r="E32683" s="5">
        <v>10896.720296000003</v>
      </c>
      <c r="F32683" s="5">
        <v>10245.708483000004</v>
      </c>
    </row>
    <row r="32684" spans="3:6" x14ac:dyDescent="0.3">
      <c r="C32684" s="4">
        <v>45998.395833333336</v>
      </c>
      <c r="D32684" s="5">
        <v>15986.78</v>
      </c>
      <c r="E32684" s="5">
        <v>11339.428087999997</v>
      </c>
      <c r="F32684" s="5">
        <v>10659.749923999996</v>
      </c>
    </row>
    <row r="32685" spans="3:6" x14ac:dyDescent="0.3">
      <c r="C32685" s="4">
        <v>45998.40625</v>
      </c>
      <c r="D32685" s="5">
        <v>16529.310000000001</v>
      </c>
      <c r="E32685" s="5">
        <v>11604.629096000002</v>
      </c>
      <c r="F32685" s="5">
        <v>10983.197883000004</v>
      </c>
    </row>
    <row r="32686" spans="3:6" x14ac:dyDescent="0.3">
      <c r="C32686" s="4">
        <v>45998.416666666664</v>
      </c>
      <c r="D32686" s="5">
        <v>16867.662</v>
      </c>
      <c r="E32686" s="5">
        <v>11912.063576</v>
      </c>
      <c r="F32686" s="5">
        <v>11278.809047999999</v>
      </c>
    </row>
    <row r="32687" spans="3:6" x14ac:dyDescent="0.3">
      <c r="C32687" s="4">
        <v>45998.427083333336</v>
      </c>
      <c r="D32687" s="5">
        <v>16597.189999999999</v>
      </c>
      <c r="E32687" s="5">
        <v>12091.630007999996</v>
      </c>
      <c r="F32687" s="5">
        <v>11452.273458999996</v>
      </c>
    </row>
    <row r="32688" spans="3:6" x14ac:dyDescent="0.3">
      <c r="C32688" s="4">
        <v>45998.4375</v>
      </c>
      <c r="D32688" s="5">
        <v>17009.329999999998</v>
      </c>
      <c r="E32688" s="5">
        <v>12349.852399999996</v>
      </c>
      <c r="F32688" s="5">
        <v>11630.548574999995</v>
      </c>
    </row>
    <row r="32689" spans="3:6" x14ac:dyDescent="0.3">
      <c r="C32689" s="4">
        <v>45998.447916666664</v>
      </c>
      <c r="D32689" s="5">
        <v>15398.8</v>
      </c>
      <c r="E32689" s="5">
        <v>11017.625023999995</v>
      </c>
      <c r="F32689" s="5">
        <v>10266.039001999992</v>
      </c>
    </row>
    <row r="32690" spans="3:6" x14ac:dyDescent="0.3">
      <c r="C32690" s="4">
        <v>45998.458333333336</v>
      </c>
      <c r="D32690" s="5">
        <v>13993.36</v>
      </c>
      <c r="E32690" s="5">
        <v>10240.337768000001</v>
      </c>
      <c r="F32690" s="5">
        <v>9531.2629390000002</v>
      </c>
    </row>
    <row r="32691" spans="3:6" x14ac:dyDescent="0.3">
      <c r="C32691" s="4">
        <v>45998.46875</v>
      </c>
      <c r="D32691" s="5">
        <v>14901.68</v>
      </c>
      <c r="E32691" s="5">
        <v>11000.085751999997</v>
      </c>
      <c r="F32691" s="5">
        <v>10363.867145999995</v>
      </c>
    </row>
    <row r="32692" spans="3:6" x14ac:dyDescent="0.3">
      <c r="C32692" s="4">
        <v>45998.479166666664</v>
      </c>
      <c r="D32692" s="5">
        <v>13133.93</v>
      </c>
      <c r="E32692" s="5">
        <v>9395.2473919999975</v>
      </c>
      <c r="F32692" s="5">
        <v>8827.5574909999941</v>
      </c>
    </row>
    <row r="32693" spans="3:6" x14ac:dyDescent="0.3">
      <c r="C32693" s="4">
        <v>45998.489583333336</v>
      </c>
      <c r="D32693" s="5">
        <v>13402.19</v>
      </c>
      <c r="E32693" s="5">
        <v>9449.9194880000032</v>
      </c>
      <c r="F32693" s="5">
        <v>8848.6696240000056</v>
      </c>
    </row>
    <row r="32694" spans="3:6" x14ac:dyDescent="0.3">
      <c r="C32694" s="4">
        <v>45998.5</v>
      </c>
      <c r="D32694" s="5">
        <v>15209.16</v>
      </c>
      <c r="E32694" s="5">
        <v>11046.753592000001</v>
      </c>
      <c r="F32694" s="5">
        <v>10249.069716000002</v>
      </c>
    </row>
    <row r="32695" spans="3:6" x14ac:dyDescent="0.3">
      <c r="C32695" s="4">
        <v>45998.510416666664</v>
      </c>
      <c r="D32695" s="5">
        <v>17048.84</v>
      </c>
      <c r="E32695" s="5">
        <v>12936.891127999999</v>
      </c>
      <c r="F32695" s="5">
        <v>12138.410593999994</v>
      </c>
    </row>
    <row r="32696" spans="3:6" x14ac:dyDescent="0.3">
      <c r="C32696" s="4">
        <v>45998.520833333336</v>
      </c>
      <c r="D32696" s="5">
        <v>17524.18</v>
      </c>
      <c r="E32696" s="5">
        <v>13551.747064000003</v>
      </c>
      <c r="F32696" s="5">
        <v>12810.881797000004</v>
      </c>
    </row>
    <row r="32697" spans="3:6" x14ac:dyDescent="0.3">
      <c r="C32697" s="4">
        <v>45998.53125</v>
      </c>
      <c r="D32697" s="5">
        <v>17827.760000000002</v>
      </c>
      <c r="E32697" s="5">
        <v>13752.847000000009</v>
      </c>
      <c r="F32697" s="5">
        <v>13048.432250000011</v>
      </c>
    </row>
    <row r="32698" spans="3:6" x14ac:dyDescent="0.3">
      <c r="C32698" s="4">
        <v>45998.541666666664</v>
      </c>
      <c r="D32698" s="5">
        <v>18608.64</v>
      </c>
      <c r="E32698" s="5">
        <v>14069.999039999999</v>
      </c>
      <c r="F32698" s="5">
        <v>13279.943045000002</v>
      </c>
    </row>
    <row r="32699" spans="3:6" x14ac:dyDescent="0.3">
      <c r="C32699" s="4">
        <v>45998.552083333336</v>
      </c>
      <c r="D32699" s="5">
        <v>17765.662</v>
      </c>
      <c r="E32699" s="5">
        <v>13288.670312</v>
      </c>
      <c r="F32699" s="5">
        <v>12616.853151000003</v>
      </c>
    </row>
    <row r="32700" spans="3:6" x14ac:dyDescent="0.3">
      <c r="C32700" s="4">
        <v>45998.5625</v>
      </c>
      <c r="D32700" s="5">
        <v>17027.79</v>
      </c>
      <c r="E32700" s="5">
        <v>12692.252504</v>
      </c>
      <c r="F32700" s="5">
        <v>12076.166917000002</v>
      </c>
    </row>
    <row r="32701" spans="3:6" x14ac:dyDescent="0.3">
      <c r="C32701" s="4">
        <v>45998.572916666664</v>
      </c>
      <c r="D32701" s="5">
        <v>17175.239999999998</v>
      </c>
      <c r="E32701" s="5">
        <v>12674.976559999999</v>
      </c>
      <c r="F32701" s="5">
        <v>12032.669255000003</v>
      </c>
    </row>
    <row r="32702" spans="3:6" x14ac:dyDescent="0.3">
      <c r="C32702" s="4">
        <v>45998.583333333336</v>
      </c>
      <c r="D32702" s="5">
        <v>17689.39</v>
      </c>
      <c r="E32702" s="5">
        <v>13125.811167999998</v>
      </c>
      <c r="F32702" s="5">
        <v>12539.027013999996</v>
      </c>
    </row>
    <row r="32703" spans="3:6" x14ac:dyDescent="0.3">
      <c r="C32703" s="4">
        <v>45998.59375</v>
      </c>
      <c r="D32703" s="5">
        <v>17655.11</v>
      </c>
      <c r="E32703" s="5">
        <v>12798.264600000002</v>
      </c>
      <c r="F32703" s="5">
        <v>12136.410925000006</v>
      </c>
    </row>
    <row r="32704" spans="3:6" x14ac:dyDescent="0.3">
      <c r="C32704" s="4">
        <v>45998.604166666664</v>
      </c>
      <c r="D32704" s="5">
        <v>18155.263999999996</v>
      </c>
      <c r="E32704" s="5">
        <v>13191.747599999995</v>
      </c>
      <c r="F32704" s="5">
        <v>12543.184549999996</v>
      </c>
    </row>
    <row r="32705" spans="3:6" x14ac:dyDescent="0.3">
      <c r="C32705" s="4">
        <v>45998.614583333336</v>
      </c>
      <c r="D32705" s="5">
        <v>18050.207999999999</v>
      </c>
      <c r="E32705" s="5">
        <v>13250.137231999999</v>
      </c>
      <c r="F32705" s="5">
        <v>12618.169685999997</v>
      </c>
    </row>
    <row r="32706" spans="3:6" x14ac:dyDescent="0.3">
      <c r="C32706" s="4">
        <v>45998.625</v>
      </c>
      <c r="D32706" s="5">
        <v>17139.98</v>
      </c>
      <c r="E32706" s="5">
        <v>12756.074592000001</v>
      </c>
      <c r="F32706" s="5">
        <v>12146.375591000002</v>
      </c>
    </row>
    <row r="32707" spans="3:6" x14ac:dyDescent="0.3">
      <c r="C32707" s="4">
        <v>45998.635416666664</v>
      </c>
      <c r="D32707" s="5">
        <v>17626.171999999999</v>
      </c>
      <c r="E32707" s="5">
        <v>12901.479944000002</v>
      </c>
      <c r="F32707" s="5">
        <v>12273.662412000007</v>
      </c>
    </row>
    <row r="32708" spans="3:6" x14ac:dyDescent="0.3">
      <c r="C32708" s="4">
        <v>45998.645833333336</v>
      </c>
      <c r="D32708" s="5">
        <v>17945.214</v>
      </c>
      <c r="E32708" s="5">
        <v>13220.126487999998</v>
      </c>
      <c r="F32708" s="5">
        <v>12578.951998999999</v>
      </c>
    </row>
    <row r="32709" spans="3:6" x14ac:dyDescent="0.3">
      <c r="C32709" s="4">
        <v>45998.65625</v>
      </c>
      <c r="D32709" s="5">
        <v>18042.067999999999</v>
      </c>
      <c r="E32709" s="5">
        <v>13622.946151999997</v>
      </c>
      <c r="F32709" s="5">
        <v>12976.246095999995</v>
      </c>
    </row>
    <row r="32710" spans="3:6" x14ac:dyDescent="0.3">
      <c r="C32710" s="4">
        <v>45998.666666666664</v>
      </c>
      <c r="D32710" s="5">
        <v>18231.236000000001</v>
      </c>
      <c r="E32710" s="5">
        <v>13909.090024000005</v>
      </c>
      <c r="F32710" s="5">
        <v>13251.063252000007</v>
      </c>
    </row>
    <row r="32711" spans="3:6" x14ac:dyDescent="0.3">
      <c r="C32711" s="4">
        <v>45998.677083333336</v>
      </c>
      <c r="D32711" s="5">
        <v>18742.462</v>
      </c>
      <c r="E32711" s="5">
        <v>14151.503120000005</v>
      </c>
      <c r="F32711" s="5">
        <v>13447.530260000007</v>
      </c>
    </row>
    <row r="32712" spans="3:6" x14ac:dyDescent="0.3">
      <c r="C32712" s="4">
        <v>45998.6875</v>
      </c>
      <c r="D32712" s="5">
        <v>19227.397999999997</v>
      </c>
      <c r="E32712" s="5">
        <v>14545.072855999995</v>
      </c>
      <c r="F32712" s="5">
        <v>13850.379487999995</v>
      </c>
    </row>
    <row r="32713" spans="3:6" x14ac:dyDescent="0.3">
      <c r="C32713" s="4">
        <v>45998.697916666664</v>
      </c>
      <c r="D32713" s="5">
        <v>19809.022000000001</v>
      </c>
      <c r="E32713" s="5">
        <v>15118.457224000002</v>
      </c>
      <c r="F32713" s="5">
        <v>14379.295977000002</v>
      </c>
    </row>
    <row r="32714" spans="3:6" x14ac:dyDescent="0.3">
      <c r="C32714" s="4">
        <v>45998.708333333336</v>
      </c>
      <c r="D32714" s="5">
        <v>20105.212000000003</v>
      </c>
      <c r="E32714" s="5">
        <v>15819.165992000002</v>
      </c>
      <c r="F32714" s="5">
        <v>15163.384916000003</v>
      </c>
    </row>
    <row r="32715" spans="3:6" x14ac:dyDescent="0.3">
      <c r="C32715" s="4">
        <v>45998.71875</v>
      </c>
      <c r="D32715" s="5">
        <v>20886.61</v>
      </c>
      <c r="E32715" s="5">
        <v>15954.976592000003</v>
      </c>
      <c r="F32715" s="5">
        <v>15322.532591000005</v>
      </c>
    </row>
    <row r="32716" spans="3:6" x14ac:dyDescent="0.3">
      <c r="C32716" s="4">
        <v>45998.729166666664</v>
      </c>
      <c r="D32716" s="5">
        <v>21588.612000000001</v>
      </c>
      <c r="E32716" s="5">
        <v>16301.098248000002</v>
      </c>
      <c r="F32716" s="5">
        <v>15465.730479000005</v>
      </c>
    </row>
    <row r="32717" spans="3:6" x14ac:dyDescent="0.3">
      <c r="C32717" s="4">
        <v>45998.739583333336</v>
      </c>
      <c r="D32717" s="5">
        <v>21522.381999999998</v>
      </c>
      <c r="E32717" s="5">
        <v>16466.036344</v>
      </c>
      <c r="F32717" s="5">
        <v>15696.402612000002</v>
      </c>
    </row>
    <row r="32718" spans="3:6" x14ac:dyDescent="0.3">
      <c r="C32718" s="4">
        <v>45998.75</v>
      </c>
      <c r="D32718" s="5">
        <v>21389.665999999997</v>
      </c>
      <c r="E32718" s="5">
        <v>16504.446583999998</v>
      </c>
      <c r="F32718" s="5">
        <v>15697.485881999999</v>
      </c>
    </row>
    <row r="32719" spans="3:6" x14ac:dyDescent="0.3">
      <c r="C32719" s="4">
        <v>45998.760416666664</v>
      </c>
      <c r="D32719" s="5">
        <v>21056.645999999997</v>
      </c>
      <c r="E32719" s="5">
        <v>16410.889943999995</v>
      </c>
      <c r="F32719" s="5">
        <v>15623.488161999998</v>
      </c>
    </row>
    <row r="32720" spans="3:6" x14ac:dyDescent="0.3">
      <c r="C32720" s="4">
        <v>45998.770833333336</v>
      </c>
      <c r="D32720" s="5">
        <v>21206.224000000002</v>
      </c>
      <c r="E32720" s="5">
        <v>16338.726959999996</v>
      </c>
      <c r="F32720" s="5">
        <v>15621.226204999992</v>
      </c>
    </row>
    <row r="32721" spans="3:6" x14ac:dyDescent="0.3">
      <c r="C32721" s="4">
        <v>45998.78125</v>
      </c>
      <c r="D32721" s="5">
        <v>21035.173999999999</v>
      </c>
      <c r="E32721" s="5">
        <v>16198.027544</v>
      </c>
      <c r="F32721" s="5">
        <v>15502.591337</v>
      </c>
    </row>
    <row r="32722" spans="3:6" x14ac:dyDescent="0.3">
      <c r="C32722" s="4">
        <v>45998.791666666664</v>
      </c>
      <c r="D32722" s="5">
        <v>20745.518</v>
      </c>
      <c r="E32722" s="5">
        <v>15949.147496000005</v>
      </c>
      <c r="F32722" s="5">
        <v>15293.390333000003</v>
      </c>
    </row>
    <row r="32723" spans="3:6" x14ac:dyDescent="0.3">
      <c r="C32723" s="4">
        <v>45998.802083333336</v>
      </c>
      <c r="D32723" s="5">
        <v>20650.907999999999</v>
      </c>
      <c r="E32723" s="5">
        <v>15553.254047999999</v>
      </c>
      <c r="F32723" s="5">
        <v>14928.929128999996</v>
      </c>
    </row>
    <row r="32724" spans="3:6" x14ac:dyDescent="0.3">
      <c r="C32724" s="4">
        <v>45998.8125</v>
      </c>
      <c r="D32724" s="5">
        <v>19970.173999999999</v>
      </c>
      <c r="E32724" s="5">
        <v>15292.409344</v>
      </c>
      <c r="F32724" s="5">
        <v>14642.995112000002</v>
      </c>
    </row>
    <row r="32725" spans="3:6" x14ac:dyDescent="0.3">
      <c r="C32725" s="4">
        <v>45998.822916666664</v>
      </c>
      <c r="D32725" s="5">
        <v>19621.253999999997</v>
      </c>
      <c r="E32725" s="5">
        <v>14981.711768000001</v>
      </c>
      <c r="F32725" s="5">
        <v>14264.679814000005</v>
      </c>
    </row>
    <row r="32726" spans="3:6" x14ac:dyDescent="0.3">
      <c r="C32726" s="4">
        <v>45998.833333333336</v>
      </c>
      <c r="D32726" s="5">
        <v>19756.952000000001</v>
      </c>
      <c r="E32726" s="5">
        <v>14941.812232000004</v>
      </c>
      <c r="F32726" s="5">
        <v>14318.092936000005</v>
      </c>
    </row>
    <row r="32727" spans="3:6" x14ac:dyDescent="0.3">
      <c r="C32727" s="4">
        <v>45998.84375</v>
      </c>
      <c r="D32727" s="5">
        <v>19310.074000000001</v>
      </c>
      <c r="E32727" s="5">
        <v>14568.905296000004</v>
      </c>
      <c r="F32727" s="5">
        <v>13925.442733000009</v>
      </c>
    </row>
    <row r="32728" spans="3:6" x14ac:dyDescent="0.3">
      <c r="C32728" s="4">
        <v>45998.854166666664</v>
      </c>
      <c r="D32728" s="5">
        <v>18928.103999999999</v>
      </c>
      <c r="E32728" s="5">
        <v>14260.589127999998</v>
      </c>
      <c r="F32728" s="5">
        <v>13591.614593999997</v>
      </c>
    </row>
    <row r="32729" spans="3:6" x14ac:dyDescent="0.3">
      <c r="C32729" s="4">
        <v>45998.864583333336</v>
      </c>
      <c r="D32729" s="5">
        <v>18495.691999999999</v>
      </c>
      <c r="E32729" s="5">
        <v>13901.107695999999</v>
      </c>
      <c r="F32729" s="5">
        <v>13281.528057999998</v>
      </c>
    </row>
    <row r="32730" spans="3:6" x14ac:dyDescent="0.3">
      <c r="C32730" s="4">
        <v>45998.875</v>
      </c>
      <c r="D32730" s="5">
        <v>18043.045999999998</v>
      </c>
      <c r="E32730" s="5">
        <v>13520.490015999998</v>
      </c>
      <c r="F32730" s="5">
        <v>12902.327417999995</v>
      </c>
    </row>
    <row r="32731" spans="3:6" x14ac:dyDescent="0.3">
      <c r="C32731" s="4">
        <v>45998.885416666664</v>
      </c>
      <c r="D32731" s="5">
        <v>17415.013999999999</v>
      </c>
      <c r="E32731" s="5">
        <v>12996.435104</v>
      </c>
      <c r="F32731" s="5">
        <v>12365.674717000002</v>
      </c>
    </row>
    <row r="32732" spans="3:6" x14ac:dyDescent="0.3">
      <c r="C32732" s="4">
        <v>45998.895833333336</v>
      </c>
      <c r="D32732" s="5">
        <v>17245.162</v>
      </c>
      <c r="E32732" s="5">
        <v>12928.80744</v>
      </c>
      <c r="F32732" s="5">
        <v>12328.736620000001</v>
      </c>
    </row>
    <row r="32733" spans="3:6" x14ac:dyDescent="0.3">
      <c r="C32733" s="4">
        <v>45998.90625</v>
      </c>
      <c r="D32733" s="5">
        <v>16677.872000000003</v>
      </c>
      <c r="E32733" s="5">
        <v>12190.58376</v>
      </c>
      <c r="F32733" s="5">
        <v>11614.975979999994</v>
      </c>
    </row>
    <row r="32734" spans="3:6" x14ac:dyDescent="0.3">
      <c r="C32734" s="4">
        <v>45998.916666666664</v>
      </c>
      <c r="D32734" s="5">
        <v>16025.348</v>
      </c>
      <c r="E32734" s="5">
        <v>11629.341024000001</v>
      </c>
      <c r="F32734" s="5">
        <v>11082.188627000001</v>
      </c>
    </row>
    <row r="32735" spans="3:6" x14ac:dyDescent="0.3">
      <c r="C32735" s="4">
        <v>45998.927083333336</v>
      </c>
      <c r="D32735" s="5">
        <v>15514.171999999999</v>
      </c>
      <c r="E32735" s="5">
        <v>11445.175144000001</v>
      </c>
      <c r="F32735" s="5">
        <v>10935.142012000004</v>
      </c>
    </row>
    <row r="32736" spans="3:6" x14ac:dyDescent="0.3">
      <c r="C32736" s="4">
        <v>45998.9375</v>
      </c>
      <c r="D32736" s="5">
        <v>15582.26</v>
      </c>
      <c r="E32736" s="5">
        <v>11377.193272</v>
      </c>
      <c r="F32736" s="5">
        <v>10866.355356000002</v>
      </c>
    </row>
    <row r="32737" spans="3:6" x14ac:dyDescent="0.3">
      <c r="C32737" s="4">
        <v>45998.947916666664</v>
      </c>
      <c r="D32737" s="5">
        <v>15565.210000000001</v>
      </c>
      <c r="E32737" s="5">
        <v>11026.976216000003</v>
      </c>
      <c r="F32737" s="5">
        <v>10547.258018000002</v>
      </c>
    </row>
    <row r="32738" spans="3:6" x14ac:dyDescent="0.3">
      <c r="C32738" s="4">
        <v>45998.958333333336</v>
      </c>
      <c r="D32738" s="5">
        <v>15191.13</v>
      </c>
      <c r="E32738" s="5">
        <v>10765.777367999997</v>
      </c>
      <c r="F32738" s="5">
        <v>10179.095863999997</v>
      </c>
    </row>
    <row r="32739" spans="3:6" x14ac:dyDescent="0.3">
      <c r="C32739" s="4">
        <v>45998.96875</v>
      </c>
      <c r="D32739" s="5">
        <v>14429.052</v>
      </c>
      <c r="E32739" s="5">
        <v>10093.989232</v>
      </c>
      <c r="F32739" s="5">
        <v>9562.7830610000001</v>
      </c>
    </row>
    <row r="32740" spans="3:6" x14ac:dyDescent="0.3">
      <c r="C32740" s="4">
        <v>45998.979166666664</v>
      </c>
      <c r="D32740" s="5">
        <v>14261.152</v>
      </c>
      <c r="E32740" s="5">
        <v>9577.0183759999964</v>
      </c>
      <c r="F32740" s="5">
        <v>9116.9779479999925</v>
      </c>
    </row>
    <row r="32741" spans="3:6" x14ac:dyDescent="0.3">
      <c r="C32741" s="4">
        <v>45998.989583333336</v>
      </c>
      <c r="D32741" s="5">
        <v>13429.33</v>
      </c>
      <c r="E32741" s="5">
        <v>8924.3630239999984</v>
      </c>
      <c r="F32741" s="5">
        <v>8489.0121269999981</v>
      </c>
    </row>
    <row r="32742" spans="3:6" x14ac:dyDescent="0.3">
      <c r="C32742" s="4">
        <v>45999</v>
      </c>
      <c r="D32742" s="5">
        <v>13230.658000000001</v>
      </c>
      <c r="E32742" s="5">
        <v>8655.0088640000031</v>
      </c>
      <c r="F32742" s="5">
        <v>8197.2640720000036</v>
      </c>
    </row>
    <row r="32743" spans="3:6" x14ac:dyDescent="0.3">
      <c r="C32743" s="4">
        <v>45999.010416666664</v>
      </c>
      <c r="D32743" s="5">
        <v>13379.985999999999</v>
      </c>
      <c r="E32743" s="5">
        <v>9559.8574799999988</v>
      </c>
      <c r="F32743" s="5">
        <v>9107.2275399999999</v>
      </c>
    </row>
    <row r="32744" spans="3:6" x14ac:dyDescent="0.3">
      <c r="C32744" s="4">
        <v>45999.020833333336</v>
      </c>
      <c r="D32744" s="5">
        <v>13151.894</v>
      </c>
      <c r="E32744" s="5">
        <v>9342.4023039999975</v>
      </c>
      <c r="F32744" s="5">
        <v>8906.2190669999964</v>
      </c>
    </row>
    <row r="32745" spans="3:6" x14ac:dyDescent="0.3">
      <c r="C32745" s="4">
        <v>45999.03125</v>
      </c>
      <c r="D32745" s="5">
        <v>12755.471999999998</v>
      </c>
      <c r="E32745" s="5">
        <v>9093.5298079999993</v>
      </c>
      <c r="F32745" s="5">
        <v>8635.9318590000003</v>
      </c>
    </row>
    <row r="32746" spans="3:6" x14ac:dyDescent="0.3">
      <c r="C32746" s="4">
        <v>45999.041666666664</v>
      </c>
      <c r="D32746" s="5">
        <v>12438.578</v>
      </c>
      <c r="E32746" s="5">
        <v>8804.0018959999979</v>
      </c>
      <c r="F32746" s="5">
        <v>8381.4176579999985</v>
      </c>
    </row>
    <row r="32747" spans="3:6" x14ac:dyDescent="0.3">
      <c r="C32747" s="4">
        <v>45999.052083333336</v>
      </c>
      <c r="D32747" s="5">
        <v>11958.842000000001</v>
      </c>
      <c r="E32747" s="5">
        <v>8420.3034719999996</v>
      </c>
      <c r="F32747" s="5">
        <v>7980.3968309999973</v>
      </c>
    </row>
    <row r="32748" spans="3:6" x14ac:dyDescent="0.3">
      <c r="C32748" s="4">
        <v>45999.0625</v>
      </c>
      <c r="D32748" s="5">
        <v>11342.266000000001</v>
      </c>
      <c r="E32748" s="5">
        <v>8103.926935999998</v>
      </c>
      <c r="F32748" s="5">
        <v>7664.4988279999989</v>
      </c>
    </row>
    <row r="32749" spans="3:6" x14ac:dyDescent="0.3">
      <c r="C32749" s="4">
        <v>45999.072916666664</v>
      </c>
      <c r="D32749" s="5">
        <v>11441.253999999999</v>
      </c>
      <c r="E32749" s="5">
        <v>7928.6312799999996</v>
      </c>
      <c r="F32749" s="5">
        <v>7505.1271900000011</v>
      </c>
    </row>
    <row r="32750" spans="3:6" x14ac:dyDescent="0.3">
      <c r="C32750" s="4">
        <v>45999.083333333336</v>
      </c>
      <c r="D32750" s="5">
        <v>11541.078</v>
      </c>
      <c r="E32750" s="5">
        <v>7954.4025440000005</v>
      </c>
      <c r="F32750" s="5">
        <v>7509.3052120000011</v>
      </c>
    </row>
    <row r="32751" spans="3:6" x14ac:dyDescent="0.3">
      <c r="C32751" s="4">
        <v>45999.09375</v>
      </c>
      <c r="D32751" s="5">
        <v>11386.688</v>
      </c>
      <c r="E32751" s="5">
        <v>7955.3488239999997</v>
      </c>
      <c r="F32751" s="5">
        <v>7522.6961520000013</v>
      </c>
    </row>
    <row r="32752" spans="3:6" x14ac:dyDescent="0.3">
      <c r="C32752" s="4">
        <v>45999.104166666664</v>
      </c>
      <c r="D32752" s="5">
        <v>11267.308000000001</v>
      </c>
      <c r="E32752" s="5">
        <v>7861.0455119999997</v>
      </c>
      <c r="F32752" s="5">
        <v>7411.5868759999994</v>
      </c>
    </row>
    <row r="32753" spans="3:6" x14ac:dyDescent="0.3">
      <c r="C32753" s="4">
        <v>45999.114583333336</v>
      </c>
      <c r="D32753" s="5">
        <v>11281.456000000002</v>
      </c>
      <c r="E32753" s="5">
        <v>7813.1518559999995</v>
      </c>
      <c r="F32753" s="5">
        <v>7366.0481129999971</v>
      </c>
    </row>
    <row r="32754" spans="3:6" x14ac:dyDescent="0.3">
      <c r="C32754" s="4">
        <v>45999.125</v>
      </c>
      <c r="D32754" s="5">
        <v>11083.183999999999</v>
      </c>
      <c r="E32754" s="5">
        <v>7704.0772959999986</v>
      </c>
      <c r="F32754" s="5">
        <v>7258.6994829999985</v>
      </c>
    </row>
    <row r="32755" spans="3:6" x14ac:dyDescent="0.3">
      <c r="C32755" s="4">
        <v>45999.135416666664</v>
      </c>
      <c r="D32755" s="5">
        <v>11585.276</v>
      </c>
      <c r="E32755" s="5">
        <v>7783.5957759999983</v>
      </c>
      <c r="F32755" s="5">
        <v>7354.0000229999978</v>
      </c>
    </row>
    <row r="32756" spans="3:6" x14ac:dyDescent="0.3">
      <c r="C32756" s="4">
        <v>45999.145833333336</v>
      </c>
      <c r="D32756" s="5">
        <v>11312.486000000001</v>
      </c>
      <c r="E32756" s="5">
        <v>7763.3130559999991</v>
      </c>
      <c r="F32756" s="5">
        <v>7322.3307129999985</v>
      </c>
    </row>
    <row r="32757" spans="3:6" x14ac:dyDescent="0.3">
      <c r="C32757" s="4">
        <v>45999.15625</v>
      </c>
      <c r="D32757" s="5">
        <v>11161.529999999999</v>
      </c>
      <c r="E32757" s="5">
        <v>8044.9551999999976</v>
      </c>
      <c r="F32757" s="5">
        <v>7601.2675999999974</v>
      </c>
    </row>
    <row r="32758" spans="3:6" x14ac:dyDescent="0.3">
      <c r="C32758" s="4">
        <v>45999.166666666664</v>
      </c>
      <c r="D32758" s="5">
        <v>11142.016</v>
      </c>
      <c r="E32758" s="5">
        <v>7841.493128000001</v>
      </c>
      <c r="F32758" s="5">
        <v>7398.8712190000033</v>
      </c>
    </row>
    <row r="32759" spans="3:6" x14ac:dyDescent="0.3">
      <c r="C32759" s="4">
        <v>45999.177083333336</v>
      </c>
      <c r="D32759" s="5">
        <v>11295.586000000001</v>
      </c>
      <c r="E32759" s="5">
        <v>7894.1795759999995</v>
      </c>
      <c r="F32759" s="5">
        <v>7417.7492979999997</v>
      </c>
    </row>
    <row r="32760" spans="3:6" x14ac:dyDescent="0.3">
      <c r="C32760" s="4">
        <v>45999.1875</v>
      </c>
      <c r="D32760" s="5">
        <v>11366.748</v>
      </c>
      <c r="E32760" s="5">
        <v>7957.3548960000007</v>
      </c>
      <c r="F32760" s="5">
        <v>7462.5682830000014</v>
      </c>
    </row>
    <row r="32761" spans="3:6" x14ac:dyDescent="0.3">
      <c r="C32761" s="4">
        <v>45999.197916666664</v>
      </c>
      <c r="D32761" s="5">
        <v>11855.78</v>
      </c>
      <c r="E32761" s="5">
        <v>8144.0393040000017</v>
      </c>
      <c r="F32761" s="5">
        <v>7628.275692000002</v>
      </c>
    </row>
    <row r="32762" spans="3:6" x14ac:dyDescent="0.3">
      <c r="C32762" s="4">
        <v>45999.208333333336</v>
      </c>
      <c r="D32762" s="5">
        <v>11856.544</v>
      </c>
      <c r="E32762" s="5">
        <v>8256.2824479999999</v>
      </c>
      <c r="F32762" s="5">
        <v>7752.723203999999</v>
      </c>
    </row>
    <row r="32763" spans="3:6" x14ac:dyDescent="0.3">
      <c r="C32763" s="4">
        <v>45999.21875</v>
      </c>
      <c r="D32763" s="5">
        <v>12825.117999999999</v>
      </c>
      <c r="E32763" s="5">
        <v>8860.1449839999987</v>
      </c>
      <c r="F32763" s="5">
        <v>8284.3443319999969</v>
      </c>
    </row>
    <row r="32764" spans="3:6" x14ac:dyDescent="0.3">
      <c r="C32764" s="4">
        <v>45999.229166666664</v>
      </c>
      <c r="D32764" s="5">
        <v>13643.134</v>
      </c>
      <c r="E32764" s="5">
        <v>9195.7860720000026</v>
      </c>
      <c r="F32764" s="5">
        <v>8604.8135060000041</v>
      </c>
    </row>
    <row r="32765" spans="3:6" x14ac:dyDescent="0.3">
      <c r="C32765" s="4">
        <v>45999.239583333336</v>
      </c>
      <c r="D32765" s="5">
        <v>14314.304</v>
      </c>
      <c r="E32765" s="5">
        <v>9539.6914959999995</v>
      </c>
      <c r="F32765" s="5">
        <v>8883.1295829999981</v>
      </c>
    </row>
    <row r="32766" spans="3:6" x14ac:dyDescent="0.3">
      <c r="C32766" s="4">
        <v>45999.25</v>
      </c>
      <c r="D32766" s="5">
        <v>15501.253999999999</v>
      </c>
      <c r="E32766" s="5">
        <v>9768.9161600000007</v>
      </c>
      <c r="F32766" s="5">
        <v>8978.3119299999998</v>
      </c>
    </row>
    <row r="32767" spans="3:6" x14ac:dyDescent="0.3">
      <c r="C32767" s="4">
        <v>45999.260416666664</v>
      </c>
      <c r="D32767" s="5">
        <v>18878.311999999998</v>
      </c>
      <c r="E32767" s="5">
        <v>10844.184416</v>
      </c>
      <c r="F32767" s="5">
        <v>9929.6156179999998</v>
      </c>
    </row>
    <row r="32768" spans="3:6" x14ac:dyDescent="0.3">
      <c r="C32768" s="4">
        <v>45999.270833333336</v>
      </c>
      <c r="D32768" s="5">
        <v>19705.408000000003</v>
      </c>
      <c r="E32768" s="5">
        <v>11246.245624000003</v>
      </c>
      <c r="F32768" s="5">
        <v>10203.310677000001</v>
      </c>
    </row>
    <row r="32769" spans="3:6" x14ac:dyDescent="0.3">
      <c r="C32769" s="4">
        <v>45999.28125</v>
      </c>
      <c r="D32769" s="5">
        <v>21195.903999999999</v>
      </c>
      <c r="E32769" s="5">
        <v>12110.194191999997</v>
      </c>
      <c r="F32769" s="5">
        <v>10921.068015999997</v>
      </c>
    </row>
    <row r="32770" spans="3:6" x14ac:dyDescent="0.3">
      <c r="C32770" s="4">
        <v>45999.291666666664</v>
      </c>
      <c r="D32770" s="5">
        <v>22101.468000000001</v>
      </c>
      <c r="E32770" s="5">
        <v>12640.516288000003</v>
      </c>
      <c r="F32770" s="5">
        <v>11402.628399000003</v>
      </c>
    </row>
    <row r="32771" spans="3:6" x14ac:dyDescent="0.3">
      <c r="C32771" s="4">
        <v>45999.302083333336</v>
      </c>
      <c r="D32771" s="5">
        <v>23498.952000000001</v>
      </c>
      <c r="E32771" s="5">
        <v>13372.580168</v>
      </c>
      <c r="F32771" s="5">
        <v>11988.454514000001</v>
      </c>
    </row>
    <row r="32772" spans="3:6" x14ac:dyDescent="0.3">
      <c r="C32772" s="4">
        <v>45999.3125</v>
      </c>
      <c r="D32772" s="5">
        <v>24391.083999999999</v>
      </c>
      <c r="E32772" s="5">
        <v>13842.73696</v>
      </c>
      <c r="F32772" s="5">
        <v>12401.741704999999</v>
      </c>
    </row>
    <row r="32773" spans="3:6" x14ac:dyDescent="0.3">
      <c r="C32773" s="4">
        <v>45999.322916666664</v>
      </c>
      <c r="D32773" s="5">
        <v>25314.815999999999</v>
      </c>
      <c r="E32773" s="5">
        <v>14350.625960000003</v>
      </c>
      <c r="F32773" s="5">
        <v>12835.629330000007</v>
      </c>
    </row>
    <row r="32774" spans="3:6" x14ac:dyDescent="0.3">
      <c r="C32774" s="4">
        <v>45999.333333333336</v>
      </c>
      <c r="D32774" s="5">
        <v>26966.024000000001</v>
      </c>
      <c r="E32774" s="5">
        <v>15026.019592000001</v>
      </c>
      <c r="F32774" s="5">
        <v>13344.024215999998</v>
      </c>
    </row>
    <row r="32775" spans="3:6" x14ac:dyDescent="0.3">
      <c r="C32775" s="4">
        <v>45999.34375</v>
      </c>
      <c r="D32775" s="5">
        <v>27906.876</v>
      </c>
      <c r="E32775" s="5">
        <v>15671.378151999997</v>
      </c>
      <c r="F32775" s="5">
        <v>13994.339470999996</v>
      </c>
    </row>
    <row r="32776" spans="3:6" x14ac:dyDescent="0.3">
      <c r="C32776" s="4">
        <v>45999.354166666664</v>
      </c>
      <c r="D32776" s="5">
        <v>28344.420000000002</v>
      </c>
      <c r="E32776" s="5">
        <v>16119.109984000002</v>
      </c>
      <c r="F32776" s="5">
        <v>14224.749207000003</v>
      </c>
    </row>
    <row r="32777" spans="3:6" x14ac:dyDescent="0.3">
      <c r="C32777" s="4">
        <v>45999.364583333336</v>
      </c>
      <c r="D32777" s="5">
        <v>28339.735999999997</v>
      </c>
      <c r="E32777" s="5">
        <v>15949.330776000001</v>
      </c>
      <c r="F32777" s="5">
        <v>14179.841148000001</v>
      </c>
    </row>
    <row r="32778" spans="3:6" x14ac:dyDescent="0.3">
      <c r="C32778" s="4">
        <v>45999.375</v>
      </c>
      <c r="D32778" s="5">
        <v>27789.425999999999</v>
      </c>
      <c r="E32778" s="5">
        <v>16407.710487999997</v>
      </c>
      <c r="F32778" s="5">
        <v>14511.507374000001</v>
      </c>
    </row>
    <row r="32779" spans="3:6" x14ac:dyDescent="0.3">
      <c r="C32779" s="4">
        <v>45999.385416666664</v>
      </c>
      <c r="D32779" s="5">
        <v>28652.171999999999</v>
      </c>
      <c r="E32779" s="5">
        <v>16420.43016</v>
      </c>
      <c r="F32779" s="5">
        <v>14529.291679999998</v>
      </c>
    </row>
    <row r="32780" spans="3:6" x14ac:dyDescent="0.3">
      <c r="C32780" s="4">
        <v>45999.395833333336</v>
      </c>
      <c r="D32780" s="5">
        <v>28578.941999999999</v>
      </c>
      <c r="E32780" s="5">
        <v>16151.079159999996</v>
      </c>
      <c r="F32780" s="5">
        <v>14454.220304999995</v>
      </c>
    </row>
    <row r="32781" spans="3:6" x14ac:dyDescent="0.3">
      <c r="C32781" s="4">
        <v>45999.40625</v>
      </c>
      <c r="D32781" s="5">
        <v>27226.392</v>
      </c>
      <c r="E32781" s="5">
        <v>15367.177175999999</v>
      </c>
      <c r="F32781" s="5">
        <v>13825.436347999999</v>
      </c>
    </row>
    <row r="32782" spans="3:6" x14ac:dyDescent="0.3">
      <c r="C32782" s="4">
        <v>45999.416666666664</v>
      </c>
      <c r="D32782" s="5">
        <v>26157.43</v>
      </c>
      <c r="E32782" s="5">
        <v>14735.605232000002</v>
      </c>
      <c r="F32782" s="5">
        <v>13125.527936000004</v>
      </c>
    </row>
    <row r="32783" spans="3:6" x14ac:dyDescent="0.3">
      <c r="C32783" s="4">
        <v>45999.427083333336</v>
      </c>
      <c r="D32783" s="5">
        <v>26462.530000000002</v>
      </c>
      <c r="E32783" s="5">
        <v>14972.751744000001</v>
      </c>
      <c r="F32783" s="5">
        <v>13268.600686999998</v>
      </c>
    </row>
    <row r="32784" spans="3:6" x14ac:dyDescent="0.3">
      <c r="C32784" s="4">
        <v>45999.4375</v>
      </c>
      <c r="D32784" s="5">
        <v>28039.7</v>
      </c>
      <c r="E32784" s="5">
        <v>15914.570663999999</v>
      </c>
      <c r="F32784" s="5">
        <v>14215.905596999994</v>
      </c>
    </row>
    <row r="32785" spans="3:6" x14ac:dyDescent="0.3">
      <c r="C32785" s="4">
        <v>45999.447916666664</v>
      </c>
      <c r="D32785" s="5">
        <v>26157.29</v>
      </c>
      <c r="E32785" s="5">
        <v>15331.156288000002</v>
      </c>
      <c r="F32785" s="5">
        <v>13730.027024000003</v>
      </c>
    </row>
    <row r="32786" spans="3:6" x14ac:dyDescent="0.3">
      <c r="C32786" s="4">
        <v>45999.458333333336</v>
      </c>
      <c r="D32786" s="5">
        <v>26682.231999999996</v>
      </c>
      <c r="E32786" s="5">
        <v>15883.177431999997</v>
      </c>
      <c r="F32786" s="5">
        <v>14206.737035999997</v>
      </c>
    </row>
    <row r="32787" spans="3:6" x14ac:dyDescent="0.3">
      <c r="C32787" s="4">
        <v>45999.46875</v>
      </c>
      <c r="D32787" s="5">
        <v>26065.521999999997</v>
      </c>
      <c r="E32787" s="5">
        <v>16149.619711999994</v>
      </c>
      <c r="F32787" s="5">
        <v>14571.466725999993</v>
      </c>
    </row>
    <row r="32788" spans="3:6" x14ac:dyDescent="0.3">
      <c r="C32788" s="4">
        <v>45999.479166666664</v>
      </c>
      <c r="D32788" s="5">
        <v>26679.71</v>
      </c>
      <c r="E32788" s="5">
        <v>16427.194031999999</v>
      </c>
      <c r="F32788" s="5">
        <v>14791.287085999997</v>
      </c>
    </row>
    <row r="32789" spans="3:6" x14ac:dyDescent="0.3">
      <c r="C32789" s="4">
        <v>45999.489583333336</v>
      </c>
      <c r="D32789" s="5">
        <v>26823.15</v>
      </c>
      <c r="E32789" s="5">
        <v>16596.756008</v>
      </c>
      <c r="F32789" s="5">
        <v>14947.887333999999</v>
      </c>
    </row>
    <row r="32790" spans="3:6" x14ac:dyDescent="0.3">
      <c r="C32790" s="4">
        <v>45999.5</v>
      </c>
      <c r="D32790" s="5">
        <v>26761.360000000001</v>
      </c>
      <c r="E32790" s="5">
        <v>16488.694391999998</v>
      </c>
      <c r="F32790" s="5">
        <v>14840.436990999995</v>
      </c>
    </row>
    <row r="32791" spans="3:6" x14ac:dyDescent="0.3">
      <c r="C32791" s="4">
        <v>45999.510416666664</v>
      </c>
      <c r="D32791" s="5">
        <v>28428.984</v>
      </c>
      <c r="E32791" s="5">
        <v>16514.841335999998</v>
      </c>
      <c r="F32791" s="5">
        <v>14727.651777999999</v>
      </c>
    </row>
    <row r="32792" spans="3:6" x14ac:dyDescent="0.3">
      <c r="C32792" s="4">
        <v>45999.520833333336</v>
      </c>
      <c r="D32792" s="5">
        <v>28469.989999999998</v>
      </c>
      <c r="E32792" s="5">
        <v>16624.023647999999</v>
      </c>
      <c r="F32792" s="5">
        <v>14882.107928999998</v>
      </c>
    </row>
    <row r="32793" spans="3:6" x14ac:dyDescent="0.3">
      <c r="C32793" s="4">
        <v>45999.53125</v>
      </c>
      <c r="D32793" s="5">
        <v>28915.716000000004</v>
      </c>
      <c r="E32793" s="5">
        <v>16660.528976000009</v>
      </c>
      <c r="F32793" s="5">
        <v>14947.651123000014</v>
      </c>
    </row>
    <row r="32794" spans="3:6" x14ac:dyDescent="0.3">
      <c r="C32794" s="4">
        <v>45999.541666666664</v>
      </c>
      <c r="D32794" s="5">
        <v>29068.412000000004</v>
      </c>
      <c r="E32794" s="5">
        <v>16472.119200000001</v>
      </c>
      <c r="F32794" s="5">
        <v>14832.508725000003</v>
      </c>
    </row>
    <row r="32795" spans="3:6" x14ac:dyDescent="0.3">
      <c r="C32795" s="4">
        <v>45999.552083333336</v>
      </c>
      <c r="D32795" s="5">
        <v>29268.25</v>
      </c>
      <c r="E32795" s="5">
        <v>16414.015704000001</v>
      </c>
      <c r="F32795" s="5">
        <v>14822.007267000001</v>
      </c>
    </row>
    <row r="32796" spans="3:6" x14ac:dyDescent="0.3">
      <c r="C32796" s="4">
        <v>45999.5625</v>
      </c>
      <c r="D32796" s="5">
        <v>28727.292000000001</v>
      </c>
      <c r="E32796" s="5">
        <v>16692.317687999996</v>
      </c>
      <c r="F32796" s="5">
        <v>15120.895848999993</v>
      </c>
    </row>
    <row r="32797" spans="3:6" x14ac:dyDescent="0.3">
      <c r="C32797" s="4">
        <v>45999.572916666664</v>
      </c>
      <c r="D32797" s="5">
        <v>28524.722000000005</v>
      </c>
      <c r="E32797" s="5">
        <v>16492.591400000005</v>
      </c>
      <c r="F32797" s="5">
        <v>14824.854575000003</v>
      </c>
    </row>
    <row r="32798" spans="3:6" x14ac:dyDescent="0.3">
      <c r="C32798" s="4">
        <v>45999.583333333336</v>
      </c>
      <c r="D32798" s="5">
        <v>28962.421999999995</v>
      </c>
      <c r="E32798" s="5">
        <v>16613.824351999996</v>
      </c>
      <c r="F32798" s="5">
        <v>15005.527445999998</v>
      </c>
    </row>
    <row r="32799" spans="3:6" x14ac:dyDescent="0.3">
      <c r="C32799" s="4">
        <v>45999.59375</v>
      </c>
      <c r="D32799" s="5">
        <v>28704.358</v>
      </c>
      <c r="E32799" s="5">
        <v>16666.838784000003</v>
      </c>
      <c r="F32799" s="5">
        <v>14959.790357000003</v>
      </c>
    </row>
    <row r="32800" spans="3:6" x14ac:dyDescent="0.3">
      <c r="C32800" s="4">
        <v>45999.604166666664</v>
      </c>
      <c r="D32800" s="5">
        <v>28445.994000000002</v>
      </c>
      <c r="E32800" s="5">
        <v>16530.050096000003</v>
      </c>
      <c r="F32800" s="5">
        <v>14867.352383000007</v>
      </c>
    </row>
    <row r="32801" spans="3:6" x14ac:dyDescent="0.3">
      <c r="C32801" s="4">
        <v>45999.614583333336</v>
      </c>
      <c r="D32801" s="5">
        <v>28628.718000000001</v>
      </c>
      <c r="E32801" s="5">
        <v>16415.239264000003</v>
      </c>
      <c r="F32801" s="5">
        <v>14876.956022000004</v>
      </c>
    </row>
    <row r="32802" spans="3:6" x14ac:dyDescent="0.3">
      <c r="C32802" s="4">
        <v>45999.625</v>
      </c>
      <c r="D32802" s="5">
        <v>27966.595999999998</v>
      </c>
      <c r="E32802" s="5">
        <v>16076.405855999994</v>
      </c>
      <c r="F32802" s="5">
        <v>14611.274612999992</v>
      </c>
    </row>
    <row r="32803" spans="3:6" x14ac:dyDescent="0.3">
      <c r="C32803" s="4">
        <v>45999.635416666664</v>
      </c>
      <c r="D32803" s="5">
        <v>29169.806</v>
      </c>
      <c r="E32803" s="5">
        <v>16735.931520000006</v>
      </c>
      <c r="F32803" s="5">
        <v>15128.857210000007</v>
      </c>
    </row>
    <row r="32804" spans="3:6" x14ac:dyDescent="0.3">
      <c r="C32804" s="4">
        <v>45999.645833333336</v>
      </c>
      <c r="D32804" s="5">
        <v>28853.79</v>
      </c>
      <c r="E32804" s="5">
        <v>16788.136351999994</v>
      </c>
      <c r="F32804" s="5">
        <v>15216.770320999993</v>
      </c>
    </row>
    <row r="32805" spans="3:6" x14ac:dyDescent="0.3">
      <c r="C32805" s="4">
        <v>45999.65625</v>
      </c>
      <c r="D32805" s="5">
        <v>28843.198</v>
      </c>
      <c r="E32805" s="5">
        <v>16735.021360000006</v>
      </c>
      <c r="F32805" s="5">
        <v>15276.258780000009</v>
      </c>
    </row>
    <row r="32806" spans="3:6" x14ac:dyDescent="0.3">
      <c r="C32806" s="4">
        <v>45999.666666666664</v>
      </c>
      <c r="D32806" s="5">
        <v>28783.718000000001</v>
      </c>
      <c r="E32806" s="5">
        <v>16888.550744</v>
      </c>
      <c r="F32806" s="5">
        <v>15423.151812</v>
      </c>
    </row>
    <row r="32807" spans="3:6" x14ac:dyDescent="0.3">
      <c r="C32807" s="4">
        <v>45999.677083333336</v>
      </c>
      <c r="D32807" s="5">
        <v>29538.394</v>
      </c>
      <c r="E32807" s="5">
        <v>17383.376599999996</v>
      </c>
      <c r="F32807" s="5">
        <v>15934.468799999999</v>
      </c>
    </row>
    <row r="32808" spans="3:6" x14ac:dyDescent="0.3">
      <c r="C32808" s="4">
        <v>45999.6875</v>
      </c>
      <c r="D32808" s="5">
        <v>29812.763999999999</v>
      </c>
      <c r="E32808" s="5">
        <v>17754.307568</v>
      </c>
      <c r="F32808" s="5">
        <v>16232.421714</v>
      </c>
    </row>
    <row r="32809" spans="3:6" x14ac:dyDescent="0.3">
      <c r="C32809" s="4">
        <v>45999.697916666664</v>
      </c>
      <c r="D32809" s="5">
        <v>30318.631999999998</v>
      </c>
      <c r="E32809" s="5">
        <v>18152.161727999999</v>
      </c>
      <c r="F32809" s="5">
        <v>16559.096643999994</v>
      </c>
    </row>
    <row r="32810" spans="3:6" x14ac:dyDescent="0.3">
      <c r="C32810" s="4">
        <v>45999.708333333336</v>
      </c>
      <c r="D32810" s="5">
        <v>30252.308000000001</v>
      </c>
      <c r="E32810" s="5">
        <v>18427.397831999995</v>
      </c>
      <c r="F32810" s="5">
        <v>16936.233235999993</v>
      </c>
    </row>
    <row r="32811" spans="3:6" x14ac:dyDescent="0.3">
      <c r="C32811" s="4">
        <v>45999.71875</v>
      </c>
      <c r="D32811" s="5">
        <v>29502.038</v>
      </c>
      <c r="E32811" s="5">
        <v>18904.111304000002</v>
      </c>
      <c r="F32811" s="5">
        <v>17434.900567000004</v>
      </c>
    </row>
    <row r="32812" spans="3:6" x14ac:dyDescent="0.3">
      <c r="C32812" s="4">
        <v>45999.729166666664</v>
      </c>
      <c r="D32812" s="5">
        <v>27588.233999999997</v>
      </c>
      <c r="E32812" s="5">
        <v>18758.738592000002</v>
      </c>
      <c r="F32812" s="5">
        <v>17299.884466000003</v>
      </c>
    </row>
    <row r="32813" spans="3:6" x14ac:dyDescent="0.3">
      <c r="C32813" s="4">
        <v>45999.739583333336</v>
      </c>
      <c r="D32813" s="5">
        <v>28446.586000000007</v>
      </c>
      <c r="E32813" s="5">
        <v>19222.180976000003</v>
      </c>
      <c r="F32813" s="5">
        <v>17810.071748000006</v>
      </c>
    </row>
    <row r="32814" spans="3:6" x14ac:dyDescent="0.3">
      <c r="C32814" s="4">
        <v>45999.75</v>
      </c>
      <c r="D32814" s="5">
        <v>28267.395999999997</v>
      </c>
      <c r="E32814" s="5">
        <v>19415.214487999998</v>
      </c>
      <c r="F32814" s="5">
        <v>18078.843498999999</v>
      </c>
    </row>
    <row r="32815" spans="3:6" x14ac:dyDescent="0.3">
      <c r="C32815" s="4">
        <v>45999.760416666664</v>
      </c>
      <c r="D32815" s="5">
        <v>26727.57</v>
      </c>
      <c r="E32815" s="5">
        <v>19051.788152000001</v>
      </c>
      <c r="F32815" s="5">
        <v>17762.227346</v>
      </c>
    </row>
    <row r="32816" spans="3:6" x14ac:dyDescent="0.3">
      <c r="C32816" s="4">
        <v>45999.770833333336</v>
      </c>
      <c r="D32816" s="5">
        <v>26820.332000000002</v>
      </c>
      <c r="E32816" s="5">
        <v>19004.901912000005</v>
      </c>
      <c r="F32816" s="5">
        <v>17758.258576000007</v>
      </c>
    </row>
    <row r="32817" spans="3:6" x14ac:dyDescent="0.3">
      <c r="C32817" s="4">
        <v>45999.78125</v>
      </c>
      <c r="D32817" s="5">
        <v>26991.506000000001</v>
      </c>
      <c r="E32817" s="5">
        <v>18871.141016000001</v>
      </c>
      <c r="F32817" s="5">
        <v>17654.703793000004</v>
      </c>
    </row>
    <row r="32818" spans="3:6" x14ac:dyDescent="0.3">
      <c r="C32818" s="4">
        <v>45999.791666666664</v>
      </c>
      <c r="D32818" s="5">
        <v>27135.342000000001</v>
      </c>
      <c r="E32818" s="5">
        <v>19071.056455999998</v>
      </c>
      <c r="F32818" s="5">
        <v>17805.057037999999</v>
      </c>
    </row>
    <row r="32819" spans="3:6" x14ac:dyDescent="0.3">
      <c r="C32819" s="4">
        <v>45999.802083333336</v>
      </c>
      <c r="D32819" s="5">
        <v>26232.072000000004</v>
      </c>
      <c r="E32819" s="5">
        <v>18389.641720000007</v>
      </c>
      <c r="F32819" s="5">
        <v>17181.574310000007</v>
      </c>
    </row>
    <row r="32820" spans="3:6" x14ac:dyDescent="0.3">
      <c r="C32820" s="4">
        <v>45999.8125</v>
      </c>
      <c r="D32820" s="5">
        <v>25353.3</v>
      </c>
      <c r="E32820" s="5">
        <v>17811.9692</v>
      </c>
      <c r="F32820" s="5">
        <v>16673.663474999998</v>
      </c>
    </row>
    <row r="32821" spans="3:6" x14ac:dyDescent="0.3">
      <c r="C32821" s="4">
        <v>45999.822916666664</v>
      </c>
      <c r="D32821" s="5">
        <v>24557.854000000003</v>
      </c>
      <c r="E32821" s="5">
        <v>17343.886688000006</v>
      </c>
      <c r="F32821" s="5">
        <v>16296.816724000004</v>
      </c>
    </row>
    <row r="32822" spans="3:6" x14ac:dyDescent="0.3">
      <c r="C32822" s="4">
        <v>45999.833333333336</v>
      </c>
      <c r="D32822" s="5">
        <v>23825.199999999997</v>
      </c>
      <c r="E32822" s="5">
        <v>16797.364056000002</v>
      </c>
      <c r="F32822" s="5">
        <v>15763.177213000008</v>
      </c>
    </row>
    <row r="32823" spans="3:6" x14ac:dyDescent="0.3">
      <c r="C32823" s="4">
        <v>45999.84375</v>
      </c>
      <c r="D32823" s="5">
        <v>23434.274000000001</v>
      </c>
      <c r="E32823" s="5">
        <v>16405.556800000002</v>
      </c>
      <c r="F32823" s="5">
        <v>15350.114525000001</v>
      </c>
    </row>
    <row r="32824" spans="3:6" x14ac:dyDescent="0.3">
      <c r="C32824" s="4">
        <v>45999.854166666664</v>
      </c>
      <c r="D32824" s="5">
        <v>22961.79</v>
      </c>
      <c r="E32824" s="5">
        <v>15946.102872000003</v>
      </c>
      <c r="F32824" s="5">
        <v>14914.925906000008</v>
      </c>
    </row>
    <row r="32825" spans="3:6" x14ac:dyDescent="0.3">
      <c r="C32825" s="4">
        <v>45999.864583333336</v>
      </c>
      <c r="D32825" s="5">
        <v>22123.153999999999</v>
      </c>
      <c r="E32825" s="5">
        <v>15163.826056000002</v>
      </c>
      <c r="F32825" s="5">
        <v>14217.998838000005</v>
      </c>
    </row>
    <row r="32826" spans="3:6" x14ac:dyDescent="0.3">
      <c r="C32826" s="4">
        <v>45999.875</v>
      </c>
      <c r="D32826" s="5">
        <v>22336.806</v>
      </c>
      <c r="E32826" s="5">
        <v>14845.799751999997</v>
      </c>
      <c r="F32826" s="5">
        <v>13854.159270999997</v>
      </c>
    </row>
    <row r="32827" spans="3:6" x14ac:dyDescent="0.3">
      <c r="C32827" s="4">
        <v>45999.885416666664</v>
      </c>
      <c r="D32827" s="5">
        <v>21949.674000000003</v>
      </c>
      <c r="E32827" s="5">
        <v>14443.470168000002</v>
      </c>
      <c r="F32827" s="5">
        <v>13503.118888999998</v>
      </c>
    </row>
    <row r="32828" spans="3:6" x14ac:dyDescent="0.3">
      <c r="C32828" s="4">
        <v>45999.895833333336</v>
      </c>
      <c r="D32828" s="5">
        <v>20925.735999999997</v>
      </c>
      <c r="E32828" s="5">
        <v>13816.959447999998</v>
      </c>
      <c r="F32828" s="5">
        <v>13047.153328999997</v>
      </c>
    </row>
    <row r="32829" spans="3:6" x14ac:dyDescent="0.3">
      <c r="C32829" s="4">
        <v>45999.90625</v>
      </c>
      <c r="D32829" s="5">
        <v>19913.698</v>
      </c>
      <c r="E32829" s="5">
        <v>13375.759704000004</v>
      </c>
      <c r="F32829" s="5">
        <v>12669.584517000007</v>
      </c>
    </row>
    <row r="32830" spans="3:6" x14ac:dyDescent="0.3">
      <c r="C32830" s="4">
        <v>45999.916666666664</v>
      </c>
      <c r="D32830" s="5">
        <v>19315.942000000003</v>
      </c>
      <c r="E32830" s="5">
        <v>12988.672760000003</v>
      </c>
      <c r="F32830" s="5">
        <v>12330.226980000003</v>
      </c>
    </row>
    <row r="32831" spans="3:6" x14ac:dyDescent="0.3">
      <c r="C32831" s="4">
        <v>45999.927083333336</v>
      </c>
      <c r="D32831" s="5">
        <v>18564.2</v>
      </c>
      <c r="E32831" s="5">
        <v>12612.636376000006</v>
      </c>
      <c r="F32831" s="5">
        <v>12032.208948000005</v>
      </c>
    </row>
    <row r="32832" spans="3:6" x14ac:dyDescent="0.3">
      <c r="C32832" s="4">
        <v>45999.9375</v>
      </c>
      <c r="D32832" s="5">
        <v>18216.260000000002</v>
      </c>
      <c r="E32832" s="5">
        <v>12534.81344</v>
      </c>
      <c r="F32832" s="5">
        <v>11996.748994999998</v>
      </c>
    </row>
    <row r="32833" spans="3:6" x14ac:dyDescent="0.3">
      <c r="C32833" s="4">
        <v>45999.947916666664</v>
      </c>
      <c r="D32833" s="5">
        <v>17661.465999999997</v>
      </c>
      <c r="E32833" s="5">
        <v>12047.905647999998</v>
      </c>
      <c r="F32833" s="5">
        <v>11569.474053999998</v>
      </c>
    </row>
    <row r="32834" spans="3:6" x14ac:dyDescent="0.3">
      <c r="C32834" s="4">
        <v>45999.958333333336</v>
      </c>
      <c r="D32834" s="5">
        <v>16940.916000000001</v>
      </c>
      <c r="E32834" s="5">
        <v>11606.458072000009</v>
      </c>
      <c r="F32834" s="5">
        <v>11163.041506000009</v>
      </c>
    </row>
    <row r="32835" spans="3:6" x14ac:dyDescent="0.3">
      <c r="C32835" s="4">
        <v>45999.96875</v>
      </c>
      <c r="D32835" s="5">
        <v>16058.376000000002</v>
      </c>
      <c r="E32835" s="5">
        <v>10781.369744000007</v>
      </c>
      <c r="F32835" s="5">
        <v>10356.047687000007</v>
      </c>
    </row>
    <row r="32836" spans="3:6" x14ac:dyDescent="0.3">
      <c r="C32836" s="4">
        <v>45999.979166666664</v>
      </c>
      <c r="D32836" s="5">
        <v>16036.842000000001</v>
      </c>
      <c r="E32836" s="5">
        <v>10478.720720000005</v>
      </c>
      <c r="F32836" s="5">
        <v>10052.941935000004</v>
      </c>
    </row>
    <row r="32837" spans="3:6" x14ac:dyDescent="0.3">
      <c r="C32837" s="4">
        <v>45999.989583333336</v>
      </c>
      <c r="D32837" s="5">
        <v>16017.626</v>
      </c>
      <c r="E32837" s="5">
        <v>10196.955088000002</v>
      </c>
      <c r="F32837" s="5">
        <v>9769.0756740000015</v>
      </c>
    </row>
    <row r="32838" spans="3:6" x14ac:dyDescent="0.3">
      <c r="C32838" s="4">
        <v>46000</v>
      </c>
      <c r="D32838" s="5">
        <v>15633.175999999999</v>
      </c>
      <c r="E32838" s="5">
        <v>9851.7686799999974</v>
      </c>
      <c r="F32838" s="5">
        <v>9437.2336399999986</v>
      </c>
    </row>
    <row r="32839" spans="3:6" x14ac:dyDescent="0.3">
      <c r="C32839" s="4">
        <v>46000.010416666664</v>
      </c>
      <c r="D32839" s="5">
        <v>15330.137999999999</v>
      </c>
      <c r="E32839" s="5">
        <v>9617.5030479999987</v>
      </c>
      <c r="F32839" s="5">
        <v>9206.2797539999992</v>
      </c>
    </row>
    <row r="32840" spans="3:6" x14ac:dyDescent="0.3">
      <c r="C32840" s="4">
        <v>46000.020833333336</v>
      </c>
      <c r="D32840" s="5">
        <v>14822.368000000002</v>
      </c>
      <c r="E32840" s="5">
        <v>9090.1276240000025</v>
      </c>
      <c r="F32840" s="5">
        <v>8682.879302000003</v>
      </c>
    </row>
    <row r="32841" spans="3:6" x14ac:dyDescent="0.3">
      <c r="C32841" s="4">
        <v>46000.03125</v>
      </c>
      <c r="D32841" s="5">
        <v>14904.715999999999</v>
      </c>
      <c r="E32841" s="5">
        <v>8912.9881920000007</v>
      </c>
      <c r="F32841" s="5">
        <v>8497.8997660000023</v>
      </c>
    </row>
    <row r="32842" spans="3:6" x14ac:dyDescent="0.3">
      <c r="C32842" s="4">
        <v>46000.041666666664</v>
      </c>
      <c r="D32842" s="5">
        <v>15351.847999999998</v>
      </c>
      <c r="E32842" s="5">
        <v>8770.5401679999977</v>
      </c>
      <c r="F32842" s="5">
        <v>8379.9735139999975</v>
      </c>
    </row>
    <row r="32843" spans="3:6" x14ac:dyDescent="0.3">
      <c r="C32843" s="4">
        <v>46000.052083333336</v>
      </c>
      <c r="D32843" s="5">
        <v>15605.998</v>
      </c>
      <c r="E32843" s="5">
        <v>8555.0469520000006</v>
      </c>
      <c r="F32843" s="5">
        <v>8135.6159960000023</v>
      </c>
    </row>
    <row r="32844" spans="3:6" x14ac:dyDescent="0.3">
      <c r="C32844" s="4">
        <v>46000.0625</v>
      </c>
      <c r="D32844" s="5">
        <v>15302.408000000001</v>
      </c>
      <c r="E32844" s="5">
        <v>8346.2187119999999</v>
      </c>
      <c r="F32844" s="5">
        <v>7915.6506009999994</v>
      </c>
    </row>
    <row r="32845" spans="3:6" x14ac:dyDescent="0.3">
      <c r="C32845" s="4">
        <v>46000.072916666664</v>
      </c>
      <c r="D32845" s="5">
        <v>15070.252</v>
      </c>
      <c r="E32845" s="5">
        <v>8143.4157519999999</v>
      </c>
      <c r="F32845" s="5">
        <v>7676.8456459999998</v>
      </c>
    </row>
    <row r="32846" spans="3:6" x14ac:dyDescent="0.3">
      <c r="C32846" s="4">
        <v>46000.083333333336</v>
      </c>
      <c r="D32846" s="5">
        <v>14781.186000000002</v>
      </c>
      <c r="E32846" s="5">
        <v>7972.9186640000016</v>
      </c>
      <c r="F32846" s="5">
        <v>7519.7672220000031</v>
      </c>
    </row>
    <row r="32847" spans="3:6" x14ac:dyDescent="0.3">
      <c r="C32847" s="4">
        <v>46000.09375</v>
      </c>
      <c r="D32847" s="5">
        <v>14783.308000000001</v>
      </c>
      <c r="E32847" s="5">
        <v>7864.5194000000001</v>
      </c>
      <c r="F32847" s="5">
        <v>7412.9532000000008</v>
      </c>
    </row>
    <row r="32848" spans="3:6" x14ac:dyDescent="0.3">
      <c r="C32848" s="4">
        <v>46000.104166666664</v>
      </c>
      <c r="D32848" s="5">
        <v>15035.698</v>
      </c>
      <c r="E32848" s="5">
        <v>7967.2690959999991</v>
      </c>
      <c r="F32848" s="5">
        <v>7520.390382999999</v>
      </c>
    </row>
    <row r="32849" spans="3:6" x14ac:dyDescent="0.3">
      <c r="C32849" s="4">
        <v>46000.114583333336</v>
      </c>
      <c r="D32849" s="5">
        <v>14502.581999999999</v>
      </c>
      <c r="E32849" s="5">
        <v>7842.3856479999986</v>
      </c>
      <c r="F32849" s="5">
        <v>7389.2011789999979</v>
      </c>
    </row>
    <row r="32850" spans="3:6" x14ac:dyDescent="0.3">
      <c r="C32850" s="4">
        <v>46000.125</v>
      </c>
      <c r="D32850" s="5">
        <v>13825.210000000001</v>
      </c>
      <c r="E32850" s="5">
        <v>7716.7370960000017</v>
      </c>
      <c r="F32850" s="5">
        <v>7260.4332580000028</v>
      </c>
    </row>
    <row r="32851" spans="3:6" x14ac:dyDescent="0.3">
      <c r="C32851" s="4">
        <v>46000.135416666664</v>
      </c>
      <c r="D32851" s="5">
        <v>13602.458000000001</v>
      </c>
      <c r="E32851" s="5">
        <v>7677.4293279999983</v>
      </c>
      <c r="F32851" s="5">
        <v>7195.5594439999977</v>
      </c>
    </row>
    <row r="32852" spans="3:6" x14ac:dyDescent="0.3">
      <c r="C32852" s="4">
        <v>46000.145833333336</v>
      </c>
      <c r="D32852" s="5">
        <v>13577.744000000001</v>
      </c>
      <c r="E32852" s="5">
        <v>7754.8856000000005</v>
      </c>
      <c r="F32852" s="5">
        <v>7276.067175000002</v>
      </c>
    </row>
    <row r="32853" spans="3:6" x14ac:dyDescent="0.3">
      <c r="C32853" s="4">
        <v>46000.15625</v>
      </c>
      <c r="D32853" s="5">
        <v>13073.340000000002</v>
      </c>
      <c r="E32853" s="5">
        <v>7825.739568</v>
      </c>
      <c r="F32853" s="5">
        <v>7342.4012139999986</v>
      </c>
    </row>
    <row r="32854" spans="3:6" x14ac:dyDescent="0.3">
      <c r="C32854" s="4">
        <v>46000.166666666664</v>
      </c>
      <c r="D32854" s="5">
        <v>13645.383999999998</v>
      </c>
      <c r="E32854" s="5">
        <v>7957.6503519999969</v>
      </c>
      <c r="F32854" s="5">
        <v>7445.7438209999964</v>
      </c>
    </row>
    <row r="32855" spans="3:6" x14ac:dyDescent="0.3">
      <c r="C32855" s="4">
        <v>46000.177083333336</v>
      </c>
      <c r="D32855" s="5">
        <v>14236.75</v>
      </c>
      <c r="E32855" s="5">
        <v>8223.2588799999976</v>
      </c>
      <c r="F32855" s="5">
        <v>7720.0458649999982</v>
      </c>
    </row>
    <row r="32856" spans="3:6" x14ac:dyDescent="0.3">
      <c r="C32856" s="4">
        <v>46000.1875</v>
      </c>
      <c r="D32856" s="5">
        <v>14570.98</v>
      </c>
      <c r="E32856" s="5">
        <v>8495.407495999998</v>
      </c>
      <c r="F32856" s="5">
        <v>7916.1073329999972</v>
      </c>
    </row>
    <row r="32857" spans="3:6" x14ac:dyDescent="0.3">
      <c r="C32857" s="4">
        <v>46000.197916666664</v>
      </c>
      <c r="D32857" s="5">
        <v>14524.69</v>
      </c>
      <c r="E32857" s="5">
        <v>8552.3146080000006</v>
      </c>
      <c r="F32857" s="5">
        <v>7982.0118840000005</v>
      </c>
    </row>
    <row r="32858" spans="3:6" x14ac:dyDescent="0.3">
      <c r="C32858" s="4">
        <v>46000.208333333336</v>
      </c>
      <c r="D32858" s="5">
        <v>15382.766000000003</v>
      </c>
      <c r="E32858" s="5">
        <v>8958.8907760000038</v>
      </c>
      <c r="F32858" s="5">
        <v>8368.8566480000027</v>
      </c>
    </row>
    <row r="32859" spans="3:6" x14ac:dyDescent="0.3">
      <c r="C32859" s="4">
        <v>46000.21875</v>
      </c>
      <c r="D32859" s="5">
        <v>15657.330000000002</v>
      </c>
      <c r="E32859" s="5">
        <v>9476.5771920000025</v>
      </c>
      <c r="F32859" s="5">
        <v>8809.7215160000014</v>
      </c>
    </row>
    <row r="32860" spans="3:6" x14ac:dyDescent="0.3">
      <c r="C32860" s="4">
        <v>46000.229166666664</v>
      </c>
      <c r="D32860" s="5">
        <v>15524.42</v>
      </c>
      <c r="E32860" s="5">
        <v>9799.8634080000011</v>
      </c>
      <c r="F32860" s="5">
        <v>9102.0147840000009</v>
      </c>
    </row>
    <row r="32861" spans="3:6" x14ac:dyDescent="0.3">
      <c r="C32861" s="4">
        <v>46000.239583333336</v>
      </c>
      <c r="D32861" s="5">
        <v>15909.398000000001</v>
      </c>
      <c r="E32861" s="5">
        <v>10163.127856000003</v>
      </c>
      <c r="F32861" s="5">
        <v>9438.5214880000021</v>
      </c>
    </row>
    <row r="32862" spans="3:6" x14ac:dyDescent="0.3">
      <c r="C32862" s="4">
        <v>46000.25</v>
      </c>
      <c r="D32862" s="5">
        <v>16901.954000000002</v>
      </c>
      <c r="E32862" s="5">
        <v>10556.034200000004</v>
      </c>
      <c r="F32862" s="5">
        <v>9652.2588500000038</v>
      </c>
    </row>
    <row r="32863" spans="3:6" x14ac:dyDescent="0.3">
      <c r="C32863" s="4">
        <v>46000.260416666664</v>
      </c>
      <c r="D32863" s="5">
        <v>19551.499999999996</v>
      </c>
      <c r="E32863" s="5">
        <v>11471.826671999996</v>
      </c>
      <c r="F32863" s="5">
        <v>10463.870180999998</v>
      </c>
    </row>
    <row r="32864" spans="3:6" x14ac:dyDescent="0.3">
      <c r="C32864" s="4">
        <v>46000.270833333336</v>
      </c>
      <c r="D32864" s="5">
        <v>20412</v>
      </c>
      <c r="E32864" s="5">
        <v>11626.185888</v>
      </c>
      <c r="F32864" s="5">
        <v>10556.017699</v>
      </c>
    </row>
    <row r="32865" spans="3:6" x14ac:dyDescent="0.3">
      <c r="C32865" s="4">
        <v>46000.28125</v>
      </c>
      <c r="D32865" s="5">
        <v>21463.808000000001</v>
      </c>
      <c r="E32865" s="5">
        <v>12233.654736000002</v>
      </c>
      <c r="F32865" s="5">
        <v>11079.878478000001</v>
      </c>
    </row>
    <row r="32866" spans="3:6" x14ac:dyDescent="0.3">
      <c r="C32866" s="4">
        <v>46000.291666666664</v>
      </c>
      <c r="D32866" s="5">
        <v>22393.403999999999</v>
      </c>
      <c r="E32866" s="5">
        <v>12908.927768</v>
      </c>
      <c r="F32866" s="5">
        <v>11670.827438999997</v>
      </c>
    </row>
    <row r="32867" spans="3:6" x14ac:dyDescent="0.3">
      <c r="C32867" s="4">
        <v>46000.302083333336</v>
      </c>
      <c r="D32867" s="5">
        <v>23723.354000000003</v>
      </c>
      <c r="E32867" s="5">
        <v>13491.002680000007</v>
      </c>
      <c r="F32867" s="5">
        <v>12167.974515000007</v>
      </c>
    </row>
    <row r="32868" spans="3:6" x14ac:dyDescent="0.3">
      <c r="C32868" s="4">
        <v>46000.3125</v>
      </c>
      <c r="D32868" s="5">
        <v>24320.637999999999</v>
      </c>
      <c r="E32868" s="5">
        <v>14113.882592000004</v>
      </c>
      <c r="F32868" s="5">
        <v>12654.791466000004</v>
      </c>
    </row>
    <row r="32869" spans="3:6" x14ac:dyDescent="0.3">
      <c r="C32869" s="4">
        <v>46000.322916666664</v>
      </c>
      <c r="D32869" s="5">
        <v>24848.832000000002</v>
      </c>
      <c r="E32869" s="5">
        <v>14591.498960000003</v>
      </c>
      <c r="F32869" s="5">
        <v>13118.755455000002</v>
      </c>
    </row>
    <row r="32870" spans="3:6" x14ac:dyDescent="0.3">
      <c r="C32870" s="4">
        <v>46000.333333333336</v>
      </c>
      <c r="D32870" s="5">
        <v>25468.317999999999</v>
      </c>
      <c r="E32870" s="5">
        <v>15167.066456</v>
      </c>
      <c r="F32870" s="5">
        <v>13569.641287999999</v>
      </c>
    </row>
    <row r="32871" spans="3:6" x14ac:dyDescent="0.3">
      <c r="C32871" s="4">
        <v>46000.34375</v>
      </c>
      <c r="D32871" s="5">
        <v>26535.768</v>
      </c>
      <c r="E32871" s="5">
        <v>16019.900887999996</v>
      </c>
      <c r="F32871" s="5">
        <v>14169.706573999994</v>
      </c>
    </row>
    <row r="32872" spans="3:6" x14ac:dyDescent="0.3">
      <c r="C32872" s="4">
        <v>46000.354166666664</v>
      </c>
      <c r="D32872" s="5">
        <v>27585.185999999998</v>
      </c>
      <c r="E32872" s="5">
        <v>16556.264424000001</v>
      </c>
      <c r="F32872" s="5">
        <v>14466.467452000001</v>
      </c>
    </row>
    <row r="32873" spans="3:6" x14ac:dyDescent="0.3">
      <c r="C32873" s="4">
        <v>46000.364583333336</v>
      </c>
      <c r="D32873" s="5">
        <v>27535.439999999999</v>
      </c>
      <c r="E32873" s="5">
        <v>16432.296632000005</v>
      </c>
      <c r="F32873" s="5">
        <v>14473.949386000008</v>
      </c>
    </row>
    <row r="32874" spans="3:6" x14ac:dyDescent="0.3">
      <c r="C32874" s="4">
        <v>46000.375</v>
      </c>
      <c r="D32874" s="5">
        <v>26777.117999999999</v>
      </c>
      <c r="E32874" s="5">
        <v>16123.077127999995</v>
      </c>
      <c r="F32874" s="5">
        <v>14334.182093999996</v>
      </c>
    </row>
    <row r="32875" spans="3:6" x14ac:dyDescent="0.3">
      <c r="C32875" s="4">
        <v>46000.385416666664</v>
      </c>
      <c r="D32875" s="5">
        <v>25683.758000000002</v>
      </c>
      <c r="E32875" s="5">
        <v>15678.160672000002</v>
      </c>
      <c r="F32875" s="5">
        <v>13880.429556000001</v>
      </c>
    </row>
    <row r="32876" spans="3:6" x14ac:dyDescent="0.3">
      <c r="C32876" s="4">
        <v>46000.395833333336</v>
      </c>
      <c r="D32876" s="5">
        <v>24217.9</v>
      </c>
      <c r="E32876" s="5">
        <v>14809.223840000002</v>
      </c>
      <c r="F32876" s="5">
        <v>13103.905695000003</v>
      </c>
    </row>
    <row r="32877" spans="3:6" x14ac:dyDescent="0.3">
      <c r="C32877" s="4">
        <v>46000.40625</v>
      </c>
      <c r="D32877" s="5">
        <v>23167.72</v>
      </c>
      <c r="E32877" s="5">
        <v>13969.588520000001</v>
      </c>
      <c r="F32877" s="5">
        <v>12383.87371</v>
      </c>
    </row>
    <row r="32878" spans="3:6" x14ac:dyDescent="0.3">
      <c r="C32878" s="4">
        <v>46000.416666666664</v>
      </c>
      <c r="D32878" s="5">
        <v>23436.61</v>
      </c>
      <c r="E32878" s="5">
        <v>13659.461055999998</v>
      </c>
      <c r="F32878" s="5">
        <v>12073.916088</v>
      </c>
    </row>
    <row r="32879" spans="3:6" x14ac:dyDescent="0.3">
      <c r="C32879" s="4">
        <v>46000.427083333336</v>
      </c>
      <c r="D32879" s="5">
        <v>22837.45</v>
      </c>
      <c r="E32879" s="5">
        <v>13306.457039999998</v>
      </c>
      <c r="F32879" s="5">
        <v>11689.041544999993</v>
      </c>
    </row>
    <row r="32880" spans="3:6" x14ac:dyDescent="0.3">
      <c r="C32880" s="4">
        <v>46000.4375</v>
      </c>
      <c r="D32880" s="5">
        <v>22252.720000000001</v>
      </c>
      <c r="E32880" s="5">
        <v>12852.060087999998</v>
      </c>
      <c r="F32880" s="5">
        <v>11307.814048999997</v>
      </c>
    </row>
    <row r="32881" spans="3:6" x14ac:dyDescent="0.3">
      <c r="C32881" s="4">
        <v>46000.447916666664</v>
      </c>
      <c r="D32881" s="5">
        <v>21548.12</v>
      </c>
      <c r="E32881" s="5">
        <v>12673.884567999996</v>
      </c>
      <c r="F32881" s="5">
        <v>11047.553588999994</v>
      </c>
    </row>
    <row r="32882" spans="3:6" x14ac:dyDescent="0.3">
      <c r="C32882" s="4">
        <v>46000.458333333336</v>
      </c>
      <c r="D32882" s="5">
        <v>20817.68</v>
      </c>
      <c r="E32882" s="5">
        <v>12451.739760000002</v>
      </c>
      <c r="F32882" s="5">
        <v>10863.173480000007</v>
      </c>
    </row>
    <row r="32883" spans="3:6" x14ac:dyDescent="0.3">
      <c r="C32883" s="4">
        <v>46000.46875</v>
      </c>
      <c r="D32883" s="5">
        <v>20166.66</v>
      </c>
      <c r="E32883" s="5">
        <v>12133.166904000003</v>
      </c>
      <c r="F32883" s="5">
        <v>10546.641367000006</v>
      </c>
    </row>
    <row r="32884" spans="3:6" x14ac:dyDescent="0.3">
      <c r="C32884" s="4">
        <v>46000.479166666664</v>
      </c>
      <c r="D32884" s="5">
        <v>19022.41</v>
      </c>
      <c r="E32884" s="5">
        <v>11614.124191999997</v>
      </c>
      <c r="F32884" s="5">
        <v>9992.1765159999923</v>
      </c>
    </row>
    <row r="32885" spans="3:6" x14ac:dyDescent="0.3">
      <c r="C32885" s="4">
        <v>46000.489583333336</v>
      </c>
      <c r="D32885" s="5">
        <v>20410.550000000003</v>
      </c>
      <c r="E32885" s="5">
        <v>12153.364775999999</v>
      </c>
      <c r="F32885" s="5">
        <v>10545.386897999997</v>
      </c>
    </row>
    <row r="32886" spans="3:6" x14ac:dyDescent="0.3">
      <c r="C32886" s="4">
        <v>46000.5</v>
      </c>
      <c r="D32886" s="5">
        <v>17810.16</v>
      </c>
      <c r="E32886" s="5">
        <v>10849.029871999997</v>
      </c>
      <c r="F32886" s="5">
        <v>9303.5441559999963</v>
      </c>
    </row>
    <row r="32887" spans="3:6" x14ac:dyDescent="0.3">
      <c r="C32887" s="4">
        <v>46000.510416666664</v>
      </c>
      <c r="D32887" s="5">
        <v>20720.68</v>
      </c>
      <c r="E32887" s="5">
        <v>12525.013959999995</v>
      </c>
      <c r="F32887" s="5">
        <v>10897.724954999992</v>
      </c>
    </row>
    <row r="32888" spans="3:6" x14ac:dyDescent="0.3">
      <c r="C32888" s="4">
        <v>46000.520833333336</v>
      </c>
      <c r="D32888" s="5">
        <v>18854.809999999998</v>
      </c>
      <c r="E32888" s="5">
        <v>11755.574951999997</v>
      </c>
      <c r="F32888" s="5">
        <v>10189.223120999997</v>
      </c>
    </row>
    <row r="32889" spans="3:6" x14ac:dyDescent="0.3">
      <c r="C32889" s="4">
        <v>46000.53125</v>
      </c>
      <c r="D32889" s="5">
        <v>19156.07</v>
      </c>
      <c r="E32889" s="5">
        <v>11412.884112000009</v>
      </c>
      <c r="F32889" s="5">
        <v>9904.9645510000119</v>
      </c>
    </row>
    <row r="32890" spans="3:6" x14ac:dyDescent="0.3">
      <c r="C32890" s="4">
        <v>46000.541666666664</v>
      </c>
      <c r="D32890" s="5">
        <v>18801.36</v>
      </c>
      <c r="E32890" s="5">
        <v>11217.341015999998</v>
      </c>
      <c r="F32890" s="5">
        <v>9621.5770429999957</v>
      </c>
    </row>
    <row r="32891" spans="3:6" x14ac:dyDescent="0.3">
      <c r="C32891" s="4">
        <v>46000.552083333336</v>
      </c>
      <c r="D32891" s="5">
        <v>18687.400000000001</v>
      </c>
      <c r="E32891" s="5">
        <v>11408.448384000003</v>
      </c>
      <c r="F32891" s="5">
        <v>9574.8780320000005</v>
      </c>
    </row>
    <row r="32892" spans="3:6" x14ac:dyDescent="0.3">
      <c r="C32892" s="4">
        <v>46000.5625</v>
      </c>
      <c r="D32892" s="5">
        <v>18483.25</v>
      </c>
      <c r="E32892" s="5">
        <v>10992.100864000002</v>
      </c>
      <c r="F32892" s="5">
        <v>9283.2735720000055</v>
      </c>
    </row>
    <row r="32893" spans="3:6" x14ac:dyDescent="0.3">
      <c r="C32893" s="4">
        <v>46000.572916666664</v>
      </c>
      <c r="D32893" s="5">
        <v>19061.86</v>
      </c>
      <c r="E32893" s="5">
        <v>10888.177247999998</v>
      </c>
      <c r="F32893" s="5">
        <v>9307.7127289999971</v>
      </c>
    </row>
    <row r="32894" spans="3:6" x14ac:dyDescent="0.3">
      <c r="C32894" s="4">
        <v>46000.583333333336</v>
      </c>
      <c r="D32894" s="5">
        <v>19660.600000000002</v>
      </c>
      <c r="E32894" s="5">
        <v>10995.124440000001</v>
      </c>
      <c r="F32894" s="5">
        <v>9597.3881200000069</v>
      </c>
    </row>
    <row r="32895" spans="3:6" x14ac:dyDescent="0.3">
      <c r="C32895" s="4">
        <v>46000.59375</v>
      </c>
      <c r="D32895" s="5">
        <v>20180.160000000003</v>
      </c>
      <c r="E32895" s="5">
        <v>11639.191552</v>
      </c>
      <c r="F32895" s="5">
        <v>10145.009796</v>
      </c>
    </row>
    <row r="32896" spans="3:6" x14ac:dyDescent="0.3">
      <c r="C32896" s="4">
        <v>46000.604166666664</v>
      </c>
      <c r="D32896" s="5">
        <v>21259.09</v>
      </c>
      <c r="E32896" s="5">
        <v>11843.537272000003</v>
      </c>
      <c r="F32896" s="5">
        <v>10421.487981000004</v>
      </c>
    </row>
    <row r="32897" spans="3:6" x14ac:dyDescent="0.3">
      <c r="C32897" s="4">
        <v>46000.614583333336</v>
      </c>
      <c r="D32897" s="5">
        <v>21966.59</v>
      </c>
      <c r="E32897" s="5">
        <v>12220.803360000004</v>
      </c>
      <c r="F32897" s="5">
        <v>10837.440905000007</v>
      </c>
    </row>
    <row r="32898" spans="3:6" x14ac:dyDescent="0.3">
      <c r="C32898" s="4">
        <v>46000.625</v>
      </c>
      <c r="D32898" s="5">
        <v>22863.46</v>
      </c>
      <c r="E32898" s="5">
        <v>12716.470624000005</v>
      </c>
      <c r="F32898" s="5">
        <v>11398.853177000008</v>
      </c>
    </row>
    <row r="32899" spans="3:6" x14ac:dyDescent="0.3">
      <c r="C32899" s="4">
        <v>46000.635416666664</v>
      </c>
      <c r="D32899" s="5">
        <v>23175.91</v>
      </c>
      <c r="E32899" s="5">
        <v>12857.793503999999</v>
      </c>
      <c r="F32899" s="5">
        <v>11566.985292000001</v>
      </c>
    </row>
    <row r="32900" spans="3:6" x14ac:dyDescent="0.3">
      <c r="C32900" s="4">
        <v>46000.645833333336</v>
      </c>
      <c r="D32900" s="5">
        <v>24757.02</v>
      </c>
      <c r="E32900" s="5">
        <v>13849.801904</v>
      </c>
      <c r="F32900" s="5">
        <v>12488.653992000001</v>
      </c>
    </row>
    <row r="32901" spans="3:6" x14ac:dyDescent="0.3">
      <c r="C32901" s="4">
        <v>46000.65625</v>
      </c>
      <c r="D32901" s="5">
        <v>26731.775999999998</v>
      </c>
      <c r="E32901" s="5">
        <v>14896.080015999998</v>
      </c>
      <c r="F32901" s="5">
        <v>13427.507292999997</v>
      </c>
    </row>
    <row r="32902" spans="3:6" x14ac:dyDescent="0.3">
      <c r="C32902" s="4">
        <v>46000.666666666664</v>
      </c>
      <c r="D32902" s="5">
        <v>27832.11</v>
      </c>
      <c r="E32902" s="5">
        <v>15755.177503999999</v>
      </c>
      <c r="F32902" s="5">
        <v>13999.908292</v>
      </c>
    </row>
    <row r="32903" spans="3:6" x14ac:dyDescent="0.3">
      <c r="C32903" s="4">
        <v>46000.677083333336</v>
      </c>
      <c r="D32903" s="5">
        <v>27803.468000000004</v>
      </c>
      <c r="E32903" s="5">
        <v>16131.125328000007</v>
      </c>
      <c r="F32903" s="5">
        <v>14537.582819000007</v>
      </c>
    </row>
    <row r="32904" spans="3:6" x14ac:dyDescent="0.3">
      <c r="C32904" s="4">
        <v>46000.6875</v>
      </c>
      <c r="D32904" s="5">
        <v>28183.418000000001</v>
      </c>
      <c r="E32904" s="5">
        <v>16297.239968000004</v>
      </c>
      <c r="F32904" s="5">
        <v>14780.756414000005</v>
      </c>
    </row>
    <row r="32905" spans="3:6" x14ac:dyDescent="0.3">
      <c r="C32905" s="4">
        <v>46000.697916666664</v>
      </c>
      <c r="D32905" s="5">
        <v>28599.162</v>
      </c>
      <c r="E32905" s="5">
        <v>16845.539032000001</v>
      </c>
      <c r="F32905" s="5">
        <v>15340.103336</v>
      </c>
    </row>
    <row r="32906" spans="3:6" x14ac:dyDescent="0.3">
      <c r="C32906" s="4">
        <v>46000.708333333336</v>
      </c>
      <c r="D32906" s="5">
        <v>29329.884000000002</v>
      </c>
      <c r="E32906" s="5">
        <v>17502.452959999999</v>
      </c>
      <c r="F32906" s="5">
        <v>15896.363329999993</v>
      </c>
    </row>
    <row r="32907" spans="3:6" x14ac:dyDescent="0.3">
      <c r="C32907" s="4">
        <v>46000.71875</v>
      </c>
      <c r="D32907" s="5">
        <v>30253.82</v>
      </c>
      <c r="E32907" s="5">
        <v>17998.952640000003</v>
      </c>
      <c r="F32907" s="5">
        <v>16383.478595000006</v>
      </c>
    </row>
    <row r="32908" spans="3:6" x14ac:dyDescent="0.3">
      <c r="C32908" s="4">
        <v>46000.729166666664</v>
      </c>
      <c r="D32908" s="5">
        <v>29525.973999999998</v>
      </c>
      <c r="E32908" s="5">
        <v>18315.787872000001</v>
      </c>
      <c r="F32908" s="5">
        <v>16805.976906000004</v>
      </c>
    </row>
    <row r="32909" spans="3:6" x14ac:dyDescent="0.3">
      <c r="C32909" s="4">
        <v>46000.739583333336</v>
      </c>
      <c r="D32909" s="5">
        <v>28418.804</v>
      </c>
      <c r="E32909" s="5">
        <v>18559.102912000002</v>
      </c>
      <c r="F32909" s="5">
        <v>17051.403826000002</v>
      </c>
    </row>
    <row r="32910" spans="3:6" x14ac:dyDescent="0.3">
      <c r="C32910" s="4">
        <v>46000.75</v>
      </c>
      <c r="D32910" s="5">
        <v>27923.854000000003</v>
      </c>
      <c r="E32910" s="5">
        <v>18766.373271999997</v>
      </c>
      <c r="F32910" s="5">
        <v>17294.408730999992</v>
      </c>
    </row>
    <row r="32911" spans="3:6" x14ac:dyDescent="0.3">
      <c r="C32911" s="4">
        <v>46000.760416666664</v>
      </c>
      <c r="D32911" s="5">
        <v>27573.14</v>
      </c>
      <c r="E32911" s="5">
        <v>18551.624023999997</v>
      </c>
      <c r="F32911" s="5">
        <v>17225.838501999995</v>
      </c>
    </row>
    <row r="32912" spans="3:6" x14ac:dyDescent="0.3">
      <c r="C32912" s="4">
        <v>46000.770833333336</v>
      </c>
      <c r="D32912" s="5">
        <v>27587.238000000001</v>
      </c>
      <c r="E32912" s="5">
        <v>18401.806359999999</v>
      </c>
      <c r="F32912" s="5">
        <v>17186.034154999994</v>
      </c>
    </row>
    <row r="32913" spans="3:6" x14ac:dyDescent="0.3">
      <c r="C32913" s="4">
        <v>46000.78125</v>
      </c>
      <c r="D32913" s="5">
        <v>27390.806</v>
      </c>
      <c r="E32913" s="5">
        <v>18153.709552000004</v>
      </c>
      <c r="F32913" s="5">
        <v>16941.787671000006</v>
      </c>
    </row>
    <row r="32914" spans="3:6" x14ac:dyDescent="0.3">
      <c r="C32914" s="4">
        <v>46000.791666666664</v>
      </c>
      <c r="D32914" s="5">
        <v>26342.608000000004</v>
      </c>
      <c r="E32914" s="5">
        <v>18018.701872000005</v>
      </c>
      <c r="F32914" s="5">
        <v>16689.260906000003</v>
      </c>
    </row>
    <row r="32915" spans="3:6" x14ac:dyDescent="0.3">
      <c r="C32915" s="4">
        <v>46000.802083333336</v>
      </c>
      <c r="D32915" s="5">
        <v>24430.088000000003</v>
      </c>
      <c r="E32915" s="5">
        <v>17316.606856000006</v>
      </c>
      <c r="F32915" s="5">
        <v>16189.335488000008</v>
      </c>
    </row>
    <row r="32916" spans="3:6" x14ac:dyDescent="0.3">
      <c r="C32916" s="4">
        <v>46000.8125</v>
      </c>
      <c r="D32916" s="5">
        <v>23721.413999999997</v>
      </c>
      <c r="E32916" s="5">
        <v>17002.005903999998</v>
      </c>
      <c r="F32916" s="5">
        <v>15821.836116999997</v>
      </c>
    </row>
    <row r="32917" spans="3:6" x14ac:dyDescent="0.3">
      <c r="C32917" s="4">
        <v>46000.822916666664</v>
      </c>
      <c r="D32917" s="5">
        <v>23603.536</v>
      </c>
      <c r="E32917" s="5">
        <v>16956.958200000008</v>
      </c>
      <c r="F32917" s="5">
        <v>15786.419850000013</v>
      </c>
    </row>
    <row r="32918" spans="3:6" x14ac:dyDescent="0.3">
      <c r="C32918" s="4">
        <v>46000.833333333336</v>
      </c>
      <c r="D32918" s="5">
        <v>23156.325999999997</v>
      </c>
      <c r="E32918" s="5">
        <v>16762.075775999998</v>
      </c>
      <c r="F32918" s="5">
        <v>15668.792647999999</v>
      </c>
    </row>
    <row r="32919" spans="3:6" x14ac:dyDescent="0.3">
      <c r="C32919" s="4">
        <v>46000.84375</v>
      </c>
      <c r="D32919" s="5">
        <v>22713.77</v>
      </c>
      <c r="E32919" s="5">
        <v>16384.475480000001</v>
      </c>
      <c r="F32919" s="5">
        <v>15294.851914999999</v>
      </c>
    </row>
    <row r="32920" spans="3:6" x14ac:dyDescent="0.3">
      <c r="C32920" s="4">
        <v>46000.854166666664</v>
      </c>
      <c r="D32920" s="5">
        <v>22292.398000000001</v>
      </c>
      <c r="E32920" s="5">
        <v>16109.884776000003</v>
      </c>
      <c r="F32920" s="5">
        <v>15043.348273000005</v>
      </c>
    </row>
    <row r="32921" spans="3:6" x14ac:dyDescent="0.3">
      <c r="C32921" s="4">
        <v>46000.864583333336</v>
      </c>
      <c r="D32921" s="5">
        <v>21545.946</v>
      </c>
      <c r="E32921" s="5">
        <v>15511.541824</v>
      </c>
      <c r="F32921" s="5">
        <v>14515.882526999998</v>
      </c>
    </row>
    <row r="32922" spans="3:6" x14ac:dyDescent="0.3">
      <c r="C32922" s="4">
        <v>46000.875</v>
      </c>
      <c r="D32922" s="5">
        <v>20875.010000000002</v>
      </c>
      <c r="E32922" s="5">
        <v>15009.883792000004</v>
      </c>
      <c r="F32922" s="5">
        <v>14005.314316000005</v>
      </c>
    </row>
    <row r="32923" spans="3:6" x14ac:dyDescent="0.3">
      <c r="C32923" s="4">
        <v>46000.885416666664</v>
      </c>
      <c r="D32923" s="5">
        <v>20361.974000000002</v>
      </c>
      <c r="E32923" s="5">
        <v>14490.696975999999</v>
      </c>
      <c r="F32923" s="5">
        <v>13558.336747999998</v>
      </c>
    </row>
    <row r="32924" spans="3:6" x14ac:dyDescent="0.3">
      <c r="C32924" s="4">
        <v>46000.895833333336</v>
      </c>
      <c r="D32924" s="5">
        <v>20111.361999999997</v>
      </c>
      <c r="E32924" s="5">
        <v>14275.143079999998</v>
      </c>
      <c r="F32924" s="5">
        <v>13440.904839999997</v>
      </c>
    </row>
    <row r="32925" spans="3:6" x14ac:dyDescent="0.3">
      <c r="C32925" s="4">
        <v>46000.90625</v>
      </c>
      <c r="D32925" s="5">
        <v>19837.827999999998</v>
      </c>
      <c r="E32925" s="5">
        <v>13773.652447999997</v>
      </c>
      <c r="F32925" s="5">
        <v>12977.637328999997</v>
      </c>
    </row>
    <row r="32926" spans="3:6" x14ac:dyDescent="0.3">
      <c r="C32926" s="4">
        <v>46000.916666666664</v>
      </c>
      <c r="D32926" s="5">
        <v>18684.707999999999</v>
      </c>
      <c r="E32926" s="5">
        <v>13100.030048000001</v>
      </c>
      <c r="F32926" s="5">
        <v>12399.830379000003</v>
      </c>
    </row>
    <row r="32927" spans="3:6" x14ac:dyDescent="0.3">
      <c r="C32927" s="4">
        <v>46000.927083333336</v>
      </c>
      <c r="D32927" s="5">
        <v>18496.454000000002</v>
      </c>
      <c r="E32927" s="5">
        <v>12859.912008000005</v>
      </c>
      <c r="F32927" s="5">
        <v>12258.752084000007</v>
      </c>
    </row>
    <row r="32928" spans="3:6" x14ac:dyDescent="0.3">
      <c r="C32928" s="4">
        <v>46000.9375</v>
      </c>
      <c r="D32928" s="5">
        <v>18923.056</v>
      </c>
      <c r="E32928" s="5">
        <v>12634.551936000003</v>
      </c>
      <c r="F32928" s="5">
        <v>12056.678578000006</v>
      </c>
    </row>
    <row r="32929" spans="3:6" x14ac:dyDescent="0.3">
      <c r="C32929" s="4">
        <v>46000.947916666664</v>
      </c>
      <c r="D32929" s="5">
        <v>18741.366000000002</v>
      </c>
      <c r="E32929" s="5">
        <v>12429.744552</v>
      </c>
      <c r="F32929" s="5">
        <v>11869.390170999999</v>
      </c>
    </row>
    <row r="32930" spans="3:6" x14ac:dyDescent="0.3">
      <c r="C32930" s="4">
        <v>46000.958333333336</v>
      </c>
      <c r="D32930" s="5">
        <v>17941.777999999998</v>
      </c>
      <c r="E32930" s="5">
        <v>11922.335856000003</v>
      </c>
      <c r="F32930" s="5">
        <v>11368.963113000007</v>
      </c>
    </row>
    <row r="32931" spans="3:6" x14ac:dyDescent="0.3">
      <c r="C32931" s="4">
        <v>46000.96875</v>
      </c>
      <c r="D32931" s="5">
        <v>16995.04</v>
      </c>
      <c r="E32931" s="5">
        <v>11278.884104000001</v>
      </c>
      <c r="F32931" s="5">
        <v>10782.970092000001</v>
      </c>
    </row>
    <row r="32932" spans="3:6" x14ac:dyDescent="0.3">
      <c r="C32932" s="4">
        <v>46000.979166666664</v>
      </c>
      <c r="D32932" s="5">
        <v>15754.710000000003</v>
      </c>
      <c r="E32932" s="5">
        <v>10676.600896</v>
      </c>
      <c r="F32932" s="5">
        <v>10175.962532999998</v>
      </c>
    </row>
    <row r="32933" spans="3:6" x14ac:dyDescent="0.3">
      <c r="C32933" s="4">
        <v>46000.989583333336</v>
      </c>
      <c r="D32933" s="5">
        <v>15887.004000000001</v>
      </c>
      <c r="E32933" s="5">
        <v>10380.617191999998</v>
      </c>
      <c r="F32933" s="5">
        <v>9907.1390159999992</v>
      </c>
    </row>
    <row r="32934" spans="3:6" x14ac:dyDescent="0.3">
      <c r="C32934" s="4">
        <v>46001</v>
      </c>
      <c r="D32934" s="5">
        <v>15828.482</v>
      </c>
      <c r="E32934" s="5">
        <v>9898.2843680000005</v>
      </c>
      <c r="F32934" s="5">
        <v>9418.9152390000017</v>
      </c>
    </row>
    <row r="32935" spans="3:6" x14ac:dyDescent="0.3">
      <c r="C32935" s="4">
        <v>46001.010416666664</v>
      </c>
      <c r="D32935" s="5">
        <v>15808.39</v>
      </c>
      <c r="E32935" s="5">
        <v>9683.5102159999988</v>
      </c>
      <c r="F32935" s="5">
        <v>9204.2271429999983</v>
      </c>
    </row>
    <row r="32936" spans="3:6" x14ac:dyDescent="0.3">
      <c r="C32936" s="4">
        <v>46001.020833333336</v>
      </c>
      <c r="D32936" s="5">
        <v>16309.474</v>
      </c>
      <c r="E32936" s="5">
        <v>9425.4797600000002</v>
      </c>
      <c r="F32936" s="5">
        <v>8968.1327300000012</v>
      </c>
    </row>
    <row r="32937" spans="3:6" x14ac:dyDescent="0.3">
      <c r="C32937" s="4">
        <v>46001.03125</v>
      </c>
      <c r="D32937" s="5">
        <v>15846.454</v>
      </c>
      <c r="E32937" s="5">
        <v>9214.8811999999998</v>
      </c>
      <c r="F32937" s="5">
        <v>8761.4027249999999</v>
      </c>
    </row>
    <row r="32938" spans="3:6" x14ac:dyDescent="0.3">
      <c r="C32938" s="4">
        <v>46001.041666666664</v>
      </c>
      <c r="D32938" s="5">
        <v>15324.968000000001</v>
      </c>
      <c r="E32938" s="5">
        <v>8935.4720320000015</v>
      </c>
      <c r="F32938" s="5">
        <v>8485.4368360000026</v>
      </c>
    </row>
    <row r="32939" spans="3:6" x14ac:dyDescent="0.3">
      <c r="C32939" s="4">
        <v>46001.052083333336</v>
      </c>
      <c r="D32939" s="5">
        <v>15285.927999999998</v>
      </c>
      <c r="E32939" s="5">
        <v>8829.0377439999975</v>
      </c>
      <c r="F32939" s="5">
        <v>8340.1163119999983</v>
      </c>
    </row>
    <row r="32940" spans="3:6" x14ac:dyDescent="0.3">
      <c r="C32940" s="4">
        <v>46001.0625</v>
      </c>
      <c r="D32940" s="5">
        <v>15072.427999999998</v>
      </c>
      <c r="E32940" s="5">
        <v>8610.5802239999994</v>
      </c>
      <c r="F32940" s="5">
        <v>8155.4999770000004</v>
      </c>
    </row>
    <row r="32941" spans="3:6" x14ac:dyDescent="0.3">
      <c r="C32941" s="4">
        <v>46001.072916666664</v>
      </c>
      <c r="D32941" s="5">
        <v>15049.814</v>
      </c>
      <c r="E32941" s="5">
        <v>8450.9220880000012</v>
      </c>
      <c r="F32941" s="5">
        <v>8002.4387990000023</v>
      </c>
    </row>
    <row r="32942" spans="3:6" x14ac:dyDescent="0.3">
      <c r="C32942" s="4">
        <v>46001.083333333336</v>
      </c>
      <c r="D32942" s="5">
        <v>15213.885999999999</v>
      </c>
      <c r="E32942" s="5">
        <v>8348.2708639999983</v>
      </c>
      <c r="F32942" s="5">
        <v>7880.281321999998</v>
      </c>
    </row>
    <row r="32943" spans="3:6" x14ac:dyDescent="0.3">
      <c r="C32943" s="4">
        <v>46001.09375</v>
      </c>
      <c r="D32943" s="5">
        <v>15675.044000000002</v>
      </c>
      <c r="E32943" s="5">
        <v>8396.5123760000006</v>
      </c>
      <c r="F32943" s="5">
        <v>7891.140198000001</v>
      </c>
    </row>
    <row r="32944" spans="3:6" x14ac:dyDescent="0.3">
      <c r="C32944" s="4">
        <v>46001.104166666664</v>
      </c>
      <c r="D32944" s="5">
        <v>15226.124</v>
      </c>
      <c r="E32944" s="5">
        <v>8258.6985199999981</v>
      </c>
      <c r="F32944" s="5">
        <v>7748.8800849999971</v>
      </c>
    </row>
    <row r="32945" spans="3:6" x14ac:dyDescent="0.3">
      <c r="C32945" s="4">
        <v>46001.114583333336</v>
      </c>
      <c r="D32945" s="5">
        <v>14653.348</v>
      </c>
      <c r="E32945" s="5">
        <v>8210.8992719999987</v>
      </c>
      <c r="F32945" s="5">
        <v>7692.7447309999989</v>
      </c>
    </row>
    <row r="32946" spans="3:6" x14ac:dyDescent="0.3">
      <c r="C32946" s="4">
        <v>46001.125</v>
      </c>
      <c r="D32946" s="5">
        <v>13850.868</v>
      </c>
      <c r="E32946" s="5">
        <v>8162.9793679999966</v>
      </c>
      <c r="F32946" s="5">
        <v>7640.7109889999938</v>
      </c>
    </row>
    <row r="32947" spans="3:6" x14ac:dyDescent="0.3">
      <c r="C32947" s="4">
        <v>46001.135416666664</v>
      </c>
      <c r="D32947" s="5">
        <v>13751.073999999999</v>
      </c>
      <c r="E32947" s="5">
        <v>7951.7143439999991</v>
      </c>
      <c r="F32947" s="5">
        <v>7451.882736999999</v>
      </c>
    </row>
    <row r="32948" spans="3:6" x14ac:dyDescent="0.3">
      <c r="C32948" s="4">
        <v>46001.145833333336</v>
      </c>
      <c r="D32948" s="5">
        <v>13377.583999999999</v>
      </c>
      <c r="E32948" s="5">
        <v>7883.4412399999974</v>
      </c>
      <c r="F32948" s="5">
        <v>7371.6221449999975</v>
      </c>
    </row>
    <row r="32949" spans="3:6" x14ac:dyDescent="0.3">
      <c r="C32949" s="4">
        <v>46001.15625</v>
      </c>
      <c r="D32949" s="5">
        <v>13081.464000000002</v>
      </c>
      <c r="E32949" s="5">
        <v>7882.7282319999995</v>
      </c>
      <c r="F32949" s="5">
        <v>7383.6249359999993</v>
      </c>
    </row>
    <row r="32950" spans="3:6" x14ac:dyDescent="0.3">
      <c r="C32950" s="4">
        <v>46001.166666666664</v>
      </c>
      <c r="D32950" s="5">
        <v>13937.338000000002</v>
      </c>
      <c r="E32950" s="5">
        <v>8077.997848</v>
      </c>
      <c r="F32950" s="5">
        <v>7621.9600289999971</v>
      </c>
    </row>
    <row r="32951" spans="3:6" x14ac:dyDescent="0.3">
      <c r="C32951" s="4">
        <v>46001.177083333336</v>
      </c>
      <c r="D32951" s="5">
        <v>14248.634</v>
      </c>
      <c r="E32951" s="5">
        <v>8308.6286159999981</v>
      </c>
      <c r="F32951" s="5">
        <v>7815.5825929999974</v>
      </c>
    </row>
    <row r="32952" spans="3:6" x14ac:dyDescent="0.3">
      <c r="C32952" s="4">
        <v>46001.1875</v>
      </c>
      <c r="D32952" s="5">
        <v>14597.22</v>
      </c>
      <c r="E32952" s="5">
        <v>8568.3170959999989</v>
      </c>
      <c r="F32952" s="5">
        <v>7952.1655079999991</v>
      </c>
    </row>
    <row r="32953" spans="3:6" x14ac:dyDescent="0.3">
      <c r="C32953" s="4">
        <v>46001.197916666664</v>
      </c>
      <c r="D32953" s="5">
        <v>14717.838000000002</v>
      </c>
      <c r="E32953" s="5">
        <v>8678.5812879999994</v>
      </c>
      <c r="F32953" s="5">
        <v>8078.8247739999988</v>
      </c>
    </row>
    <row r="32954" spans="3:6" x14ac:dyDescent="0.3">
      <c r="C32954" s="4">
        <v>46001.208333333336</v>
      </c>
      <c r="D32954" s="5">
        <v>14830.589999999998</v>
      </c>
      <c r="E32954" s="5">
        <v>8859.0866479999968</v>
      </c>
      <c r="F32954" s="5">
        <v>8237.7954289999961</v>
      </c>
    </row>
    <row r="32955" spans="3:6" x14ac:dyDescent="0.3">
      <c r="C32955" s="4">
        <v>46001.21875</v>
      </c>
      <c r="D32955" s="5">
        <v>14950.683999999999</v>
      </c>
      <c r="E32955" s="5">
        <v>9118.8386559999963</v>
      </c>
      <c r="F32955" s="5">
        <v>8457.8597629999931</v>
      </c>
    </row>
    <row r="32956" spans="3:6" x14ac:dyDescent="0.3">
      <c r="C32956" s="4">
        <v>46001.229166666664</v>
      </c>
      <c r="D32956" s="5">
        <v>15580.599999999999</v>
      </c>
      <c r="E32956" s="5">
        <v>9328.8787680000023</v>
      </c>
      <c r="F32956" s="5">
        <v>8589.1834390000022</v>
      </c>
    </row>
    <row r="32957" spans="3:6" x14ac:dyDescent="0.3">
      <c r="C32957" s="4">
        <v>46001.239583333336</v>
      </c>
      <c r="D32957" s="5">
        <v>16643.896000000004</v>
      </c>
      <c r="E32957" s="5">
        <v>9771.8795040000041</v>
      </c>
      <c r="F32957" s="5">
        <v>9022.3185420000009</v>
      </c>
    </row>
    <row r="32958" spans="3:6" x14ac:dyDescent="0.3">
      <c r="C32958" s="4">
        <v>46001.25</v>
      </c>
      <c r="D32958" s="5">
        <v>17645.602000000003</v>
      </c>
      <c r="E32958" s="5">
        <v>10172.117920000002</v>
      </c>
      <c r="F32958" s="5">
        <v>9345.8944100000026</v>
      </c>
    </row>
    <row r="32959" spans="3:6" x14ac:dyDescent="0.3">
      <c r="C32959" s="4">
        <v>46001.260416666664</v>
      </c>
      <c r="D32959" s="5">
        <v>19674.067999999999</v>
      </c>
      <c r="E32959" s="5">
        <v>10557.761407999998</v>
      </c>
      <c r="F32959" s="5">
        <v>9584.9277839999977</v>
      </c>
    </row>
    <row r="32960" spans="3:6" x14ac:dyDescent="0.3">
      <c r="C32960" s="4">
        <v>46001.270833333336</v>
      </c>
      <c r="D32960" s="5">
        <v>21135.52</v>
      </c>
      <c r="E32960" s="5">
        <v>11361.385216000001</v>
      </c>
      <c r="F32960" s="5">
        <v>10251.320017999999</v>
      </c>
    </row>
    <row r="32961" spans="3:6" x14ac:dyDescent="0.3">
      <c r="C32961" s="4">
        <v>46001.28125</v>
      </c>
      <c r="D32961" s="5">
        <v>21130.978000000003</v>
      </c>
      <c r="E32961" s="5">
        <v>11991.565744000007</v>
      </c>
      <c r="F32961" s="5">
        <v>10740.844437000005</v>
      </c>
    </row>
    <row r="32962" spans="3:6" x14ac:dyDescent="0.3">
      <c r="C32962" s="4">
        <v>46001.291666666664</v>
      </c>
      <c r="D32962" s="5">
        <v>21662.756000000001</v>
      </c>
      <c r="E32962" s="5">
        <v>12653.757960000004</v>
      </c>
      <c r="F32962" s="5">
        <v>11320.539455000002</v>
      </c>
    </row>
    <row r="32963" spans="3:6" x14ac:dyDescent="0.3">
      <c r="C32963" s="4">
        <v>46001.302083333336</v>
      </c>
      <c r="D32963" s="5">
        <v>22802.013999999999</v>
      </c>
      <c r="E32963" s="5">
        <v>13386.28544</v>
      </c>
      <c r="F32963" s="5">
        <v>11924.137370000002</v>
      </c>
    </row>
    <row r="32964" spans="3:6" x14ac:dyDescent="0.3">
      <c r="C32964" s="4">
        <v>46001.3125</v>
      </c>
      <c r="D32964" s="5">
        <v>23790.218000000001</v>
      </c>
      <c r="E32964" s="5">
        <v>13981.983832000004</v>
      </c>
      <c r="F32964" s="5">
        <v>12368.266111000006</v>
      </c>
    </row>
    <row r="32965" spans="3:6" x14ac:dyDescent="0.3">
      <c r="C32965" s="4">
        <v>46001.322916666664</v>
      </c>
      <c r="D32965" s="5">
        <v>24624.232000000004</v>
      </c>
      <c r="E32965" s="5">
        <v>14236.253216000003</v>
      </c>
      <c r="F32965" s="5">
        <v>12695.890393000005</v>
      </c>
    </row>
    <row r="32966" spans="3:6" x14ac:dyDescent="0.3">
      <c r="C32966" s="4">
        <v>46001.333333333336</v>
      </c>
      <c r="D32966" s="5">
        <v>25773.18</v>
      </c>
      <c r="E32966" s="5">
        <v>14793.751392000002</v>
      </c>
      <c r="F32966" s="5">
        <v>13184.414241000004</v>
      </c>
    </row>
    <row r="32967" spans="3:6" x14ac:dyDescent="0.3">
      <c r="C32967" s="4">
        <v>46001.34375</v>
      </c>
      <c r="D32967" s="5">
        <v>26444.71</v>
      </c>
      <c r="E32967" s="5">
        <v>15273.338296</v>
      </c>
      <c r="F32967" s="5">
        <v>13478.305732999999</v>
      </c>
    </row>
    <row r="32968" spans="3:6" x14ac:dyDescent="0.3">
      <c r="C32968" s="4">
        <v>46001.354166666664</v>
      </c>
      <c r="D32968" s="5">
        <v>27598.078000000001</v>
      </c>
      <c r="E32968" s="5">
        <v>16104.745359999999</v>
      </c>
      <c r="F32968" s="5">
        <v>14029.56803</v>
      </c>
    </row>
    <row r="32969" spans="3:6" x14ac:dyDescent="0.3">
      <c r="C32969" s="4">
        <v>46001.364583333336</v>
      </c>
      <c r="D32969" s="5">
        <v>27783.570000000003</v>
      </c>
      <c r="E32969" s="5">
        <v>16288.660728000004</v>
      </c>
      <c r="F32969" s="5">
        <v>14249.291894000005</v>
      </c>
    </row>
    <row r="32970" spans="3:6" x14ac:dyDescent="0.3">
      <c r="C32970" s="4">
        <v>46001.375</v>
      </c>
      <c r="D32970" s="5">
        <v>28319.302</v>
      </c>
      <c r="E32970" s="5">
        <v>16528.513047999993</v>
      </c>
      <c r="F32970" s="5">
        <v>14583.894753999988</v>
      </c>
    </row>
    <row r="32971" spans="3:6" x14ac:dyDescent="0.3">
      <c r="C32971" s="4">
        <v>46001.385416666664</v>
      </c>
      <c r="D32971" s="5">
        <v>27374.517999999996</v>
      </c>
      <c r="E32971" s="5">
        <v>16401.047343999999</v>
      </c>
      <c r="F32971" s="5">
        <v>14568.585611999995</v>
      </c>
    </row>
    <row r="32972" spans="3:6" x14ac:dyDescent="0.3">
      <c r="C32972" s="4">
        <v>46001.395833333336</v>
      </c>
      <c r="D32972" s="5">
        <v>26974.819999999996</v>
      </c>
      <c r="E32972" s="5">
        <v>16269.127967999999</v>
      </c>
      <c r="F32972" s="5">
        <v>14462.393288999998</v>
      </c>
    </row>
    <row r="32973" spans="3:6" x14ac:dyDescent="0.3">
      <c r="C32973" s="4">
        <v>46001.40625</v>
      </c>
      <c r="D32973" s="5">
        <v>26729.761999999999</v>
      </c>
      <c r="E32973" s="5">
        <v>15978.245999999997</v>
      </c>
      <c r="F32973" s="5">
        <v>14236.350124999995</v>
      </c>
    </row>
    <row r="32974" spans="3:6" x14ac:dyDescent="0.3">
      <c r="C32974" s="4">
        <v>46001.416666666664</v>
      </c>
      <c r="D32974" s="5">
        <v>27114.146000000001</v>
      </c>
      <c r="E32974" s="5">
        <v>16466.099016000007</v>
      </c>
      <c r="F32974" s="5">
        <v>14649.733418000009</v>
      </c>
    </row>
    <row r="32975" spans="3:6" x14ac:dyDescent="0.3">
      <c r="C32975" s="4">
        <v>46001.427083333336</v>
      </c>
      <c r="D32975" s="5">
        <v>26955.73</v>
      </c>
      <c r="E32975" s="5">
        <v>16307.458887999996</v>
      </c>
      <c r="F32975" s="5">
        <v>14481.60844899999</v>
      </c>
    </row>
    <row r="32976" spans="3:6" x14ac:dyDescent="0.3">
      <c r="C32976" s="4">
        <v>46001.4375</v>
      </c>
      <c r="D32976" s="5">
        <v>27235.06</v>
      </c>
      <c r="E32976" s="5">
        <v>16242.279792000003</v>
      </c>
      <c r="F32976" s="5">
        <v>14502.768191000003</v>
      </c>
    </row>
    <row r="32977" spans="3:6" x14ac:dyDescent="0.3">
      <c r="C32977" s="4">
        <v>46001.447916666664</v>
      </c>
      <c r="D32977" s="5">
        <v>27929.93</v>
      </c>
      <c r="E32977" s="5">
        <v>16302.168344</v>
      </c>
      <c r="F32977" s="5">
        <v>14548.947611999996</v>
      </c>
    </row>
    <row r="32978" spans="3:6" x14ac:dyDescent="0.3">
      <c r="C32978" s="4">
        <v>46001.458333333336</v>
      </c>
      <c r="D32978" s="5">
        <v>27666.7</v>
      </c>
      <c r="E32978" s="5">
        <v>16086.125064</v>
      </c>
      <c r="F32978" s="5">
        <v>14354.909297000002</v>
      </c>
    </row>
    <row r="32979" spans="3:6" x14ac:dyDescent="0.3">
      <c r="C32979" s="4">
        <v>46001.46875</v>
      </c>
      <c r="D32979" s="5">
        <v>28433.700000000004</v>
      </c>
      <c r="E32979" s="5">
        <v>16286.797592000012</v>
      </c>
      <c r="F32979" s="5">
        <v>14510.461091000019</v>
      </c>
    </row>
    <row r="32980" spans="3:6" x14ac:dyDescent="0.3">
      <c r="C32980" s="4">
        <v>46001.479166666664</v>
      </c>
      <c r="D32980" s="5">
        <v>28327.010000000002</v>
      </c>
      <c r="E32980" s="5">
        <v>16503.118703999997</v>
      </c>
      <c r="F32980" s="5">
        <v>14760.749641999992</v>
      </c>
    </row>
    <row r="32981" spans="3:6" x14ac:dyDescent="0.3">
      <c r="C32981" s="4">
        <v>46001.489583333336</v>
      </c>
      <c r="D32981" s="5">
        <v>28999.46</v>
      </c>
      <c r="E32981" s="5">
        <v>16980.931744000001</v>
      </c>
      <c r="F32981" s="5">
        <v>15162.565312000001</v>
      </c>
    </row>
    <row r="32982" spans="3:6" x14ac:dyDescent="0.3">
      <c r="C32982" s="4">
        <v>46001.5</v>
      </c>
      <c r="D32982" s="5">
        <v>29443.708000000002</v>
      </c>
      <c r="E32982" s="5">
        <v>17184.351104000005</v>
      </c>
      <c r="F32982" s="5">
        <v>15336.008592000002</v>
      </c>
    </row>
    <row r="32983" spans="3:6" x14ac:dyDescent="0.3">
      <c r="C32983" s="4">
        <v>46001.510416666664</v>
      </c>
      <c r="D32983" s="5">
        <v>29502.296000000002</v>
      </c>
      <c r="E32983" s="5">
        <v>17561.563728000001</v>
      </c>
      <c r="F32983" s="5">
        <v>15581.021143999998</v>
      </c>
    </row>
    <row r="32984" spans="3:6" x14ac:dyDescent="0.3">
      <c r="C32984" s="4">
        <v>46001.520833333336</v>
      </c>
      <c r="D32984" s="5">
        <v>28862.579999999998</v>
      </c>
      <c r="E32984" s="5">
        <v>17686.550991999993</v>
      </c>
      <c r="F32984" s="5">
        <v>15701.537290999991</v>
      </c>
    </row>
    <row r="32985" spans="3:6" x14ac:dyDescent="0.3">
      <c r="C32985" s="4">
        <v>46001.53125</v>
      </c>
      <c r="D32985" s="5">
        <v>28714.085999999999</v>
      </c>
      <c r="E32985" s="5">
        <v>17633.591224000003</v>
      </c>
      <c r="F32985" s="5">
        <v>15678.578352000002</v>
      </c>
    </row>
    <row r="32986" spans="3:6" x14ac:dyDescent="0.3">
      <c r="C32986" s="4">
        <v>46001.541666666664</v>
      </c>
      <c r="D32986" s="5">
        <v>28821.140000000003</v>
      </c>
      <c r="E32986" s="5">
        <v>17473.951360000003</v>
      </c>
      <c r="F32986" s="5">
        <v>15641.075280000005</v>
      </c>
    </row>
    <row r="32987" spans="3:6" x14ac:dyDescent="0.3">
      <c r="C32987" s="4">
        <v>46001.552083333336</v>
      </c>
      <c r="D32987" s="5">
        <v>28840.921999999999</v>
      </c>
      <c r="E32987" s="5">
        <v>17458.97757599999</v>
      </c>
      <c r="F32987" s="5">
        <v>15717.290672999985</v>
      </c>
    </row>
    <row r="32988" spans="3:6" x14ac:dyDescent="0.3">
      <c r="C32988" s="4">
        <v>46001.5625</v>
      </c>
      <c r="D32988" s="5">
        <v>28409.232</v>
      </c>
      <c r="E32988" s="5">
        <v>17296.642264000002</v>
      </c>
      <c r="F32988" s="5">
        <v>15622.140147000004</v>
      </c>
    </row>
    <row r="32989" spans="3:6" x14ac:dyDescent="0.3">
      <c r="C32989" s="4">
        <v>46001.572916666664</v>
      </c>
      <c r="D32989" s="5">
        <v>28366.537999999997</v>
      </c>
      <c r="E32989" s="5">
        <v>17031.025927999995</v>
      </c>
      <c r="F32989" s="5">
        <v>15379.936743999995</v>
      </c>
    </row>
    <row r="32990" spans="3:6" x14ac:dyDescent="0.3">
      <c r="C32990" s="4">
        <v>46001.583333333336</v>
      </c>
      <c r="D32990" s="5">
        <v>29073.300000000003</v>
      </c>
      <c r="E32990" s="5">
        <v>17250.898560000001</v>
      </c>
      <c r="F32990" s="5">
        <v>15606.012004999999</v>
      </c>
    </row>
    <row r="32991" spans="3:6" x14ac:dyDescent="0.3">
      <c r="C32991" s="4">
        <v>46001.59375</v>
      </c>
      <c r="D32991" s="5">
        <v>29294.240000000002</v>
      </c>
      <c r="E32991" s="5">
        <v>17332.551679999997</v>
      </c>
      <c r="F32991" s="5">
        <v>15592.290889999998</v>
      </c>
    </row>
    <row r="32992" spans="3:6" x14ac:dyDescent="0.3">
      <c r="C32992" s="4">
        <v>46001.604166666664</v>
      </c>
      <c r="D32992" s="5">
        <v>28588.43</v>
      </c>
      <c r="E32992" s="5">
        <v>16906.800255999999</v>
      </c>
      <c r="F32992" s="5">
        <v>15264.919812999997</v>
      </c>
    </row>
    <row r="32993" spans="3:6" x14ac:dyDescent="0.3">
      <c r="C32993" s="4">
        <v>46001.614583333336</v>
      </c>
      <c r="D32993" s="5">
        <v>27769.842000000004</v>
      </c>
      <c r="E32993" s="5">
        <v>16749.693888000009</v>
      </c>
      <c r="F32993" s="5">
        <v>15167.531449000009</v>
      </c>
    </row>
    <row r="32994" spans="3:6" x14ac:dyDescent="0.3">
      <c r="C32994" s="4">
        <v>46001.625</v>
      </c>
      <c r="D32994" s="5">
        <v>27806.698</v>
      </c>
      <c r="E32994" s="5">
        <v>16668.600728000005</v>
      </c>
      <c r="F32994" s="5">
        <v>15150.285519000008</v>
      </c>
    </row>
    <row r="32995" spans="3:6" x14ac:dyDescent="0.3">
      <c r="C32995" s="4">
        <v>46001.635416666664</v>
      </c>
      <c r="D32995" s="5">
        <v>28911.016000000003</v>
      </c>
      <c r="E32995" s="5">
        <v>17136.88837600001</v>
      </c>
      <c r="F32995" s="5">
        <v>15557.167323000014</v>
      </c>
    </row>
    <row r="32996" spans="3:6" x14ac:dyDescent="0.3">
      <c r="C32996" s="4">
        <v>46001.645833333336</v>
      </c>
      <c r="D32996" s="5">
        <v>28882.191999999999</v>
      </c>
      <c r="E32996" s="5">
        <v>17209.102024</v>
      </c>
      <c r="F32996" s="5">
        <v>15647.399627000001</v>
      </c>
    </row>
    <row r="32997" spans="3:6" x14ac:dyDescent="0.3">
      <c r="C32997" s="4">
        <v>46001.65625</v>
      </c>
      <c r="D32997" s="5">
        <v>28674.554</v>
      </c>
      <c r="E32997" s="5">
        <v>17227.962631999999</v>
      </c>
      <c r="F32997" s="5">
        <v>15592.934885999997</v>
      </c>
    </row>
    <row r="32998" spans="3:6" x14ac:dyDescent="0.3">
      <c r="C32998" s="4">
        <v>46001.666666666664</v>
      </c>
      <c r="D32998" s="5">
        <v>28743.735999999997</v>
      </c>
      <c r="E32998" s="5">
        <v>17281.069704000001</v>
      </c>
      <c r="F32998" s="5">
        <v>15582.455392</v>
      </c>
    </row>
    <row r="32999" spans="3:6" x14ac:dyDescent="0.3">
      <c r="C32999" s="4">
        <v>46001.677083333336</v>
      </c>
      <c r="D32999" s="5">
        <v>28770.173999999999</v>
      </c>
      <c r="E32999" s="5">
        <v>17440.408792000002</v>
      </c>
      <c r="F32999" s="5">
        <v>15833.006941000009</v>
      </c>
    </row>
    <row r="33000" spans="3:6" x14ac:dyDescent="0.3">
      <c r="C33000" s="4">
        <v>46001.6875</v>
      </c>
      <c r="D33000" s="5">
        <v>28762.451999999997</v>
      </c>
      <c r="E33000" s="5">
        <v>17846.354495999996</v>
      </c>
      <c r="F33000" s="5">
        <v>16239.085457999992</v>
      </c>
    </row>
    <row r="33001" spans="3:6" x14ac:dyDescent="0.3">
      <c r="C33001" s="4">
        <v>46001.697916666664</v>
      </c>
      <c r="D33001" s="5">
        <v>29225.741999999998</v>
      </c>
      <c r="E33001" s="5">
        <v>18307.779920000001</v>
      </c>
      <c r="F33001" s="5">
        <v>16695.132285000003</v>
      </c>
    </row>
    <row r="33002" spans="3:6" x14ac:dyDescent="0.3">
      <c r="C33002" s="4">
        <v>46001.708333333336</v>
      </c>
      <c r="D33002" s="5">
        <v>29904.440000000002</v>
      </c>
      <c r="E33002" s="5">
        <v>18648.095007999997</v>
      </c>
      <c r="F33002" s="5">
        <v>17094.281333999996</v>
      </c>
    </row>
    <row r="33003" spans="3:6" x14ac:dyDescent="0.3">
      <c r="C33003" s="4">
        <v>46001.71875</v>
      </c>
      <c r="D33003" s="5">
        <v>30142.506000000001</v>
      </c>
      <c r="E33003" s="5">
        <v>19464.367456</v>
      </c>
      <c r="F33003" s="5">
        <v>17848.449537999997</v>
      </c>
    </row>
    <row r="33004" spans="3:6" x14ac:dyDescent="0.3">
      <c r="C33004" s="4">
        <v>46001.729166666664</v>
      </c>
      <c r="D33004" s="5">
        <v>29998.812000000002</v>
      </c>
      <c r="E33004" s="5">
        <v>19523.218256000004</v>
      </c>
      <c r="F33004" s="5">
        <v>18072.934438000004</v>
      </c>
    </row>
    <row r="33005" spans="3:6" x14ac:dyDescent="0.3">
      <c r="C33005" s="4">
        <v>46001.739583333336</v>
      </c>
      <c r="D33005" s="5">
        <v>29878.100000000002</v>
      </c>
      <c r="E33005" s="5">
        <v>19752.830264000004</v>
      </c>
      <c r="F33005" s="5">
        <v>18284.963522000005</v>
      </c>
    </row>
    <row r="33006" spans="3:6" x14ac:dyDescent="0.3">
      <c r="C33006" s="4">
        <v>46001.75</v>
      </c>
      <c r="D33006" s="5">
        <v>28880.53</v>
      </c>
      <c r="E33006" s="5">
        <v>19329.277664000001</v>
      </c>
      <c r="F33006" s="5">
        <v>17944.968222000003</v>
      </c>
    </row>
    <row r="33007" spans="3:6" x14ac:dyDescent="0.3">
      <c r="C33007" s="4">
        <v>46001.760416666664</v>
      </c>
      <c r="D33007" s="5">
        <v>27502.475999999999</v>
      </c>
      <c r="E33007" s="5">
        <v>18974.215848000007</v>
      </c>
      <c r="F33007" s="5">
        <v>17662.896779000006</v>
      </c>
    </row>
    <row r="33008" spans="3:6" x14ac:dyDescent="0.3">
      <c r="C33008" s="4">
        <v>46001.770833333336</v>
      </c>
      <c r="D33008" s="5">
        <v>27572.018</v>
      </c>
      <c r="E33008" s="5">
        <v>18962.819800000001</v>
      </c>
      <c r="F33008" s="5">
        <v>17658.359400000005</v>
      </c>
    </row>
    <row r="33009" spans="3:6" x14ac:dyDescent="0.3">
      <c r="C33009" s="4">
        <v>46001.78125</v>
      </c>
      <c r="D33009" s="5">
        <v>27543.58</v>
      </c>
      <c r="E33009" s="5">
        <v>18748.976296000008</v>
      </c>
      <c r="F33009" s="5">
        <v>17454.160608000006</v>
      </c>
    </row>
    <row r="33010" spans="3:6" x14ac:dyDescent="0.3">
      <c r="C33010" s="4">
        <v>46001.791666666664</v>
      </c>
      <c r="D33010" s="5">
        <v>27182.684000000001</v>
      </c>
      <c r="E33010" s="5">
        <v>18474.213744000001</v>
      </c>
      <c r="F33010" s="5">
        <v>17205.631687000001</v>
      </c>
    </row>
    <row r="33011" spans="3:6" x14ac:dyDescent="0.3">
      <c r="C33011" s="4">
        <v>46001.802083333336</v>
      </c>
      <c r="D33011" s="5">
        <v>26961.522000000001</v>
      </c>
      <c r="E33011" s="5">
        <v>18101.560991999999</v>
      </c>
      <c r="F33011" s="5">
        <v>16960.549915999993</v>
      </c>
    </row>
    <row r="33012" spans="3:6" x14ac:dyDescent="0.3">
      <c r="C33012" s="4">
        <v>46001.8125</v>
      </c>
      <c r="D33012" s="5">
        <v>26270.94</v>
      </c>
      <c r="E33012" s="5">
        <v>17804.709768000008</v>
      </c>
      <c r="F33012" s="5">
        <v>16701.608314000012</v>
      </c>
    </row>
    <row r="33013" spans="3:6" x14ac:dyDescent="0.3">
      <c r="C33013" s="4">
        <v>46001.822916666664</v>
      </c>
      <c r="D33013" s="5">
        <v>25187.212000000003</v>
      </c>
      <c r="E33013" s="5">
        <v>17461.525632000004</v>
      </c>
      <c r="F33013" s="5">
        <v>16337.488386000005</v>
      </c>
    </row>
    <row r="33014" spans="3:6" x14ac:dyDescent="0.3">
      <c r="C33014" s="4">
        <v>46001.833333333336</v>
      </c>
      <c r="D33014" s="5">
        <v>23715.182000000001</v>
      </c>
      <c r="E33014" s="5">
        <v>17267.692488000004</v>
      </c>
      <c r="F33014" s="5">
        <v>16187.104374000004</v>
      </c>
    </row>
    <row r="33015" spans="3:6" x14ac:dyDescent="0.3">
      <c r="C33015" s="4">
        <v>46001.84375</v>
      </c>
      <c r="D33015" s="5">
        <v>23150.763999999999</v>
      </c>
      <c r="E33015" s="5">
        <v>17037.172160000002</v>
      </c>
      <c r="F33015" s="5">
        <v>15975.172305000006</v>
      </c>
    </row>
    <row r="33016" spans="3:6" x14ac:dyDescent="0.3">
      <c r="C33016" s="4">
        <v>46001.854166666664</v>
      </c>
      <c r="D33016" s="5">
        <v>22876.506000000001</v>
      </c>
      <c r="E33016" s="5">
        <v>16561.923728000005</v>
      </c>
      <c r="F33016" s="5">
        <v>15559.128269000004</v>
      </c>
    </row>
    <row r="33017" spans="3:6" x14ac:dyDescent="0.3">
      <c r="C33017" s="4">
        <v>46001.864583333336</v>
      </c>
      <c r="D33017" s="5">
        <v>22168.196</v>
      </c>
      <c r="E33017" s="5">
        <v>15985.659711999997</v>
      </c>
      <c r="F33017" s="5">
        <v>15022.120350999996</v>
      </c>
    </row>
    <row r="33018" spans="3:6" x14ac:dyDescent="0.3">
      <c r="C33018" s="4">
        <v>46001.875</v>
      </c>
      <c r="D33018" s="5">
        <v>21591.167999999998</v>
      </c>
      <c r="E33018" s="5">
        <v>15594.530816000002</v>
      </c>
      <c r="F33018" s="5">
        <v>14629.576943000002</v>
      </c>
    </row>
    <row r="33019" spans="3:6" x14ac:dyDescent="0.3">
      <c r="C33019" s="4">
        <v>46001.885416666664</v>
      </c>
      <c r="D33019" s="5">
        <v>20696.274000000001</v>
      </c>
      <c r="E33019" s="5">
        <v>15286.558936000003</v>
      </c>
      <c r="F33019" s="5">
        <v>14444.304078000003</v>
      </c>
    </row>
    <row r="33020" spans="3:6" x14ac:dyDescent="0.3">
      <c r="C33020" s="4">
        <v>46001.895833333336</v>
      </c>
      <c r="D33020" s="5">
        <v>20353.552000000003</v>
      </c>
      <c r="E33020" s="5">
        <v>14746.290512</v>
      </c>
      <c r="F33020" s="5">
        <v>13977.900750999996</v>
      </c>
    </row>
    <row r="33021" spans="3:6" x14ac:dyDescent="0.3">
      <c r="C33021" s="4">
        <v>46001.90625</v>
      </c>
      <c r="D33021" s="5">
        <v>19622.036</v>
      </c>
      <c r="E33021" s="5">
        <v>13797.434912000001</v>
      </c>
      <c r="F33021" s="5">
        <v>13071.282076000001</v>
      </c>
    </row>
    <row r="33022" spans="3:6" x14ac:dyDescent="0.3">
      <c r="C33022" s="4">
        <v>46001.916666666664</v>
      </c>
      <c r="D33022" s="5">
        <v>19157.176000000003</v>
      </c>
      <c r="E33022" s="5">
        <v>13537.902200000008</v>
      </c>
      <c r="F33022" s="5">
        <v>12828.591225000007</v>
      </c>
    </row>
    <row r="33023" spans="3:6" x14ac:dyDescent="0.3">
      <c r="C33023" s="4">
        <v>46001.927083333336</v>
      </c>
      <c r="D33023" s="5">
        <v>18653.973999999998</v>
      </c>
      <c r="E33023" s="5">
        <v>13346.453352000002</v>
      </c>
      <c r="F33023" s="5">
        <v>12704.277821000001</v>
      </c>
    </row>
    <row r="33024" spans="3:6" x14ac:dyDescent="0.3">
      <c r="C33024" s="4">
        <v>46001.9375</v>
      </c>
      <c r="D33024" s="5">
        <v>18091.957999999999</v>
      </c>
      <c r="E33024" s="5">
        <v>13048.499119999995</v>
      </c>
      <c r="F33024" s="5">
        <v>12461.852634999994</v>
      </c>
    </row>
    <row r="33025" spans="3:6" x14ac:dyDescent="0.3">
      <c r="C33025" s="4">
        <v>46001.947916666664</v>
      </c>
      <c r="D33025" s="5">
        <v>18104.254000000001</v>
      </c>
      <c r="E33025" s="5">
        <v>12362.655072000005</v>
      </c>
      <c r="F33025" s="5">
        <v>11810.757756000005</v>
      </c>
    </row>
    <row r="33026" spans="3:6" x14ac:dyDescent="0.3">
      <c r="C33026" s="4">
        <v>46001.958333333336</v>
      </c>
      <c r="D33026" s="5">
        <v>17583.808000000001</v>
      </c>
      <c r="E33026" s="5">
        <v>11844.435104000004</v>
      </c>
      <c r="F33026" s="5">
        <v>11330.881342000004</v>
      </c>
    </row>
    <row r="33027" spans="3:6" x14ac:dyDescent="0.3">
      <c r="C33027" s="4">
        <v>46001.96875</v>
      </c>
      <c r="D33027" s="5">
        <v>17208.5</v>
      </c>
      <c r="E33027" s="5">
        <v>11307.173655999999</v>
      </c>
      <c r="F33027" s="5">
        <v>10834.812263</v>
      </c>
    </row>
    <row r="33028" spans="3:6" x14ac:dyDescent="0.3">
      <c r="C33028" s="4">
        <v>46001.979166666664</v>
      </c>
      <c r="D33028" s="5">
        <v>17046.379999999997</v>
      </c>
      <c r="E33028" s="5">
        <v>10957.669263999998</v>
      </c>
      <c r="F33028" s="5">
        <v>10502.828521999998</v>
      </c>
    </row>
    <row r="33029" spans="3:6" x14ac:dyDescent="0.3">
      <c r="C33029" s="4">
        <v>46001.989583333336</v>
      </c>
      <c r="D33029" s="5">
        <v>15993.43</v>
      </c>
      <c r="E33029" s="5">
        <v>10319.895775999998</v>
      </c>
      <c r="F33029" s="5">
        <v>9845.0232729999952</v>
      </c>
    </row>
    <row r="33030" spans="3:6" x14ac:dyDescent="0.3">
      <c r="C33030" s="4">
        <v>46002</v>
      </c>
      <c r="D33030" s="5">
        <v>15602.09</v>
      </c>
      <c r="E33030" s="5">
        <v>9997.4836880000039</v>
      </c>
      <c r="F33030" s="5">
        <v>9512.6839740000032</v>
      </c>
    </row>
    <row r="33031" spans="3:6" x14ac:dyDescent="0.3">
      <c r="C33031" s="4">
        <v>46002.010416666664</v>
      </c>
      <c r="D33031" s="5">
        <v>16107.358000000002</v>
      </c>
      <c r="E33031" s="5">
        <v>9716.524368000004</v>
      </c>
      <c r="F33031" s="5">
        <v>9236.9299890000038</v>
      </c>
    </row>
    <row r="33032" spans="3:6" x14ac:dyDescent="0.3">
      <c r="C33032" s="4">
        <v>46002.020833333336</v>
      </c>
      <c r="D33032" s="5">
        <v>15887.756000000001</v>
      </c>
      <c r="E33032" s="5">
        <v>9478.8387920000005</v>
      </c>
      <c r="F33032" s="5">
        <v>8989.8935659999988</v>
      </c>
    </row>
    <row r="33033" spans="3:6" x14ac:dyDescent="0.3">
      <c r="C33033" s="4">
        <v>46002.03125</v>
      </c>
      <c r="D33033" s="5">
        <v>15377.256000000001</v>
      </c>
      <c r="E33033" s="5">
        <v>9088.5869280000006</v>
      </c>
      <c r="F33033" s="5">
        <v>8618.0536190000021</v>
      </c>
    </row>
    <row r="33034" spans="3:6" x14ac:dyDescent="0.3">
      <c r="C33034" s="4">
        <v>46002.041666666664</v>
      </c>
      <c r="D33034" s="5">
        <v>15164.488000000001</v>
      </c>
      <c r="E33034" s="5">
        <v>8821.7018239999998</v>
      </c>
      <c r="F33034" s="5">
        <v>8362.1612769999992</v>
      </c>
    </row>
    <row r="33035" spans="3:6" x14ac:dyDescent="0.3">
      <c r="C33035" s="4">
        <v>46002.052083333336</v>
      </c>
      <c r="D33035" s="5">
        <v>15481.69</v>
      </c>
      <c r="E33035" s="5">
        <v>8650.927568000001</v>
      </c>
      <c r="F33035" s="5">
        <v>8190.6572140000007</v>
      </c>
    </row>
    <row r="33036" spans="3:6" x14ac:dyDescent="0.3">
      <c r="C33036" s="4">
        <v>46002.0625</v>
      </c>
      <c r="D33036" s="5">
        <v>15549.039999999999</v>
      </c>
      <c r="E33036" s="5">
        <v>8702.2922799999997</v>
      </c>
      <c r="F33036" s="5">
        <v>8226.0984399999998</v>
      </c>
    </row>
    <row r="33037" spans="3:6" x14ac:dyDescent="0.3">
      <c r="C33037" s="4">
        <v>46002.072916666664</v>
      </c>
      <c r="D33037" s="5">
        <v>15303.317999999999</v>
      </c>
      <c r="E33037" s="5">
        <v>8630.306928</v>
      </c>
      <c r="F33037" s="5">
        <v>8164.3063690000017</v>
      </c>
    </row>
    <row r="33038" spans="3:6" x14ac:dyDescent="0.3">
      <c r="C33038" s="4">
        <v>46002.083333333336</v>
      </c>
      <c r="D33038" s="5">
        <v>14944.098</v>
      </c>
      <c r="E33038" s="5">
        <v>8126.6754639999981</v>
      </c>
      <c r="F33038" s="5">
        <v>7651.2216219999982</v>
      </c>
    </row>
    <row r="33039" spans="3:6" x14ac:dyDescent="0.3">
      <c r="C33039" s="4">
        <v>46002.09375</v>
      </c>
      <c r="D33039" s="5">
        <v>14878.794</v>
      </c>
      <c r="E33039" s="5">
        <v>8010.0940640000008</v>
      </c>
      <c r="F33039" s="5">
        <v>7540.6796720000011</v>
      </c>
    </row>
    <row r="33040" spans="3:6" x14ac:dyDescent="0.3">
      <c r="C33040" s="4">
        <v>46002.104166666664</v>
      </c>
      <c r="D33040" s="5">
        <v>14870.228000000001</v>
      </c>
      <c r="E33040" s="5">
        <v>8079.5260160000016</v>
      </c>
      <c r="F33040" s="5">
        <v>7605.9089180000028</v>
      </c>
    </row>
    <row r="33041" spans="3:6" x14ac:dyDescent="0.3">
      <c r="C33041" s="4">
        <v>46002.114583333336</v>
      </c>
      <c r="D33041" s="5">
        <v>14777.264000000001</v>
      </c>
      <c r="E33041" s="5">
        <v>8017.694168</v>
      </c>
      <c r="F33041" s="5">
        <v>7517.0561389999984</v>
      </c>
    </row>
    <row r="33042" spans="3:6" x14ac:dyDescent="0.3">
      <c r="C33042" s="4">
        <v>46002.125</v>
      </c>
      <c r="D33042" s="5">
        <v>14541.166000000001</v>
      </c>
      <c r="E33042" s="5">
        <v>7889.2992799999975</v>
      </c>
      <c r="F33042" s="5">
        <v>7407.0781899999974</v>
      </c>
    </row>
    <row r="33043" spans="3:6" x14ac:dyDescent="0.3">
      <c r="C33043" s="4">
        <v>46002.135416666664</v>
      </c>
      <c r="D33043" s="5">
        <v>14213.994000000001</v>
      </c>
      <c r="E33043" s="5">
        <v>7927.0027279999995</v>
      </c>
      <c r="F33043" s="5">
        <v>7451.5388939999984</v>
      </c>
    </row>
    <row r="33044" spans="3:6" x14ac:dyDescent="0.3">
      <c r="C33044" s="4">
        <v>46002.145833333336</v>
      </c>
      <c r="D33044" s="5">
        <v>13409.941999999999</v>
      </c>
      <c r="E33044" s="5">
        <v>7799.7115439999998</v>
      </c>
      <c r="F33044" s="5">
        <v>7341.4407120000005</v>
      </c>
    </row>
    <row r="33045" spans="3:6" x14ac:dyDescent="0.3">
      <c r="C33045" s="4">
        <v>46002.15625</v>
      </c>
      <c r="D33045" s="5">
        <v>13948.072</v>
      </c>
      <c r="E33045" s="5">
        <v>7944.076352000001</v>
      </c>
      <c r="F33045" s="5">
        <v>7450.9231960000016</v>
      </c>
    </row>
    <row r="33046" spans="3:6" x14ac:dyDescent="0.3">
      <c r="C33046" s="4">
        <v>46002.166666666664</v>
      </c>
      <c r="D33046" s="5">
        <v>14076.572</v>
      </c>
      <c r="E33046" s="5">
        <v>8009.9559440000021</v>
      </c>
      <c r="F33046" s="5">
        <v>7560.1865370000032</v>
      </c>
    </row>
    <row r="33047" spans="3:6" x14ac:dyDescent="0.3">
      <c r="C33047" s="4">
        <v>46002.177083333336</v>
      </c>
      <c r="D33047" s="5">
        <v>14071.668000000001</v>
      </c>
      <c r="E33047" s="5">
        <v>8185.2618639999992</v>
      </c>
      <c r="F33047" s="5">
        <v>7681.610197</v>
      </c>
    </row>
    <row r="33048" spans="3:6" x14ac:dyDescent="0.3">
      <c r="C33048" s="4">
        <v>46002.1875</v>
      </c>
      <c r="D33048" s="5">
        <v>13687.312</v>
      </c>
      <c r="E33048" s="5">
        <v>8083.215847999998</v>
      </c>
      <c r="F33048" s="5">
        <v>7588.473028999997</v>
      </c>
    </row>
    <row r="33049" spans="3:6" x14ac:dyDescent="0.3">
      <c r="C33049" s="4">
        <v>46002.197916666664</v>
      </c>
      <c r="D33049" s="5">
        <v>13956.793999999998</v>
      </c>
      <c r="E33049" s="5">
        <v>8245.2149119999958</v>
      </c>
      <c r="F33049" s="5">
        <v>7713.4285759999939</v>
      </c>
    </row>
    <row r="33050" spans="3:6" x14ac:dyDescent="0.3">
      <c r="C33050" s="4">
        <v>46002.208333333336</v>
      </c>
      <c r="D33050" s="5">
        <v>14173.141999999998</v>
      </c>
      <c r="E33050" s="5">
        <v>8492.0655839999981</v>
      </c>
      <c r="F33050" s="5">
        <v>7951.9141319999999</v>
      </c>
    </row>
    <row r="33051" spans="3:6" x14ac:dyDescent="0.3">
      <c r="C33051" s="4">
        <v>46002.21875</v>
      </c>
      <c r="D33051" s="5">
        <v>15340.203999999998</v>
      </c>
      <c r="E33051" s="5">
        <v>9194.3357360000009</v>
      </c>
      <c r="F33051" s="5">
        <v>8549.7609780000003</v>
      </c>
    </row>
    <row r="33052" spans="3:6" x14ac:dyDescent="0.3">
      <c r="C33052" s="4">
        <v>46002.229166666664</v>
      </c>
      <c r="D33052" s="5">
        <v>15706.508000000002</v>
      </c>
      <c r="E33052" s="5">
        <v>9373.7148240000024</v>
      </c>
      <c r="F33052" s="5">
        <v>8666.801402000001</v>
      </c>
    </row>
    <row r="33053" spans="3:6" x14ac:dyDescent="0.3">
      <c r="C33053" s="4">
        <v>46002.239583333336</v>
      </c>
      <c r="D33053" s="5">
        <v>16634.928</v>
      </c>
      <c r="E33053" s="5">
        <v>9878.0142240000023</v>
      </c>
      <c r="F33053" s="5">
        <v>9113.2226020000016</v>
      </c>
    </row>
    <row r="33054" spans="3:6" x14ac:dyDescent="0.3">
      <c r="C33054" s="4">
        <v>46002.25</v>
      </c>
      <c r="D33054" s="5">
        <v>17252.468000000001</v>
      </c>
      <c r="E33054" s="5">
        <v>9874.3502559999997</v>
      </c>
      <c r="F33054" s="5">
        <v>9074.1696879999981</v>
      </c>
    </row>
    <row r="33055" spans="3:6" x14ac:dyDescent="0.3">
      <c r="C33055" s="4">
        <v>46002.260416666664</v>
      </c>
      <c r="D33055" s="5">
        <v>19787.262000000002</v>
      </c>
      <c r="E33055" s="5">
        <v>10673.800968000003</v>
      </c>
      <c r="F33055" s="5">
        <v>9739.6070390000023</v>
      </c>
    </row>
    <row r="33056" spans="3:6" x14ac:dyDescent="0.3">
      <c r="C33056" s="4">
        <v>46002.270833333336</v>
      </c>
      <c r="D33056" s="5">
        <v>20999.294000000002</v>
      </c>
      <c r="E33056" s="5">
        <v>11541.113143999999</v>
      </c>
      <c r="F33056" s="5">
        <v>10475.821011999999</v>
      </c>
    </row>
    <row r="33057" spans="3:6" x14ac:dyDescent="0.3">
      <c r="C33057" s="4">
        <v>46002.28125</v>
      </c>
      <c r="D33057" s="5">
        <v>20914.920000000002</v>
      </c>
      <c r="E33057" s="5">
        <v>12164.795944000001</v>
      </c>
      <c r="F33057" s="5">
        <v>11028.559162</v>
      </c>
    </row>
    <row r="33058" spans="3:6" x14ac:dyDescent="0.3">
      <c r="C33058" s="4">
        <v>46002.291666666664</v>
      </c>
      <c r="D33058" s="5">
        <v>21988.46</v>
      </c>
      <c r="E33058" s="5">
        <v>12918.0542</v>
      </c>
      <c r="F33058" s="5">
        <v>11787.778349999999</v>
      </c>
    </row>
    <row r="33059" spans="3:6" x14ac:dyDescent="0.3">
      <c r="C33059" s="4">
        <v>46002.302083333336</v>
      </c>
      <c r="D33059" s="5">
        <v>23405.103999999999</v>
      </c>
      <c r="E33059" s="5">
        <v>13658.322144000002</v>
      </c>
      <c r="F33059" s="5">
        <v>12399.957387</v>
      </c>
    </row>
    <row r="33060" spans="3:6" x14ac:dyDescent="0.3">
      <c r="C33060" s="4">
        <v>46002.3125</v>
      </c>
      <c r="D33060" s="5">
        <v>23981.756000000001</v>
      </c>
      <c r="E33060" s="5">
        <v>14327.896920000001</v>
      </c>
      <c r="F33060" s="5">
        <v>12908.16416</v>
      </c>
    </row>
    <row r="33061" spans="3:6" x14ac:dyDescent="0.3">
      <c r="C33061" s="4">
        <v>46002.322916666664</v>
      </c>
      <c r="D33061" s="5">
        <v>24685.279999999999</v>
      </c>
      <c r="E33061" s="5">
        <v>14584.678568000003</v>
      </c>
      <c r="F33061" s="5">
        <v>13079.629839000007</v>
      </c>
    </row>
    <row r="33062" spans="3:6" x14ac:dyDescent="0.3">
      <c r="C33062" s="4">
        <v>46002.333333333336</v>
      </c>
      <c r="D33062" s="5">
        <v>25532.799999999999</v>
      </c>
      <c r="E33062" s="5">
        <v>14925.218200000001</v>
      </c>
      <c r="F33062" s="5">
        <v>13347.332475000001</v>
      </c>
    </row>
    <row r="33063" spans="3:6" x14ac:dyDescent="0.3">
      <c r="C33063" s="4">
        <v>46002.34375</v>
      </c>
      <c r="D33063" s="5">
        <v>26636.598000000002</v>
      </c>
      <c r="E33063" s="5">
        <v>15881.351959999996</v>
      </c>
      <c r="F33063" s="5">
        <v>14170.514579999994</v>
      </c>
    </row>
    <row r="33064" spans="3:6" x14ac:dyDescent="0.3">
      <c r="C33064" s="4">
        <v>46002.354166666664</v>
      </c>
      <c r="D33064" s="5">
        <v>27957.998</v>
      </c>
      <c r="E33064" s="5">
        <v>16679.917120000006</v>
      </c>
      <c r="F33064" s="5">
        <v>14567.337260000006</v>
      </c>
    </row>
    <row r="33065" spans="3:6" x14ac:dyDescent="0.3">
      <c r="C33065" s="4">
        <v>46002.364583333336</v>
      </c>
      <c r="D33065" s="5">
        <v>28831.814000000002</v>
      </c>
      <c r="E33065" s="5">
        <v>16996.128560000001</v>
      </c>
      <c r="F33065" s="5">
        <v>14765.998880000003</v>
      </c>
    </row>
    <row r="33066" spans="3:6" x14ac:dyDescent="0.3">
      <c r="C33066" s="4">
        <v>46002.375</v>
      </c>
      <c r="D33066" s="5">
        <v>28099.435999999998</v>
      </c>
      <c r="E33066" s="5">
        <v>16759.3874</v>
      </c>
      <c r="F33066" s="5">
        <v>14787.326074999999</v>
      </c>
    </row>
    <row r="33067" spans="3:6" x14ac:dyDescent="0.3">
      <c r="C33067" s="4">
        <v>46002.385416666664</v>
      </c>
      <c r="D33067" s="5">
        <v>27236.576000000001</v>
      </c>
      <c r="E33067" s="5">
        <v>16518.346959999999</v>
      </c>
      <c r="F33067" s="5">
        <v>14674.104454999999</v>
      </c>
    </row>
    <row r="33068" spans="3:6" x14ac:dyDescent="0.3">
      <c r="C33068" s="4">
        <v>46002.395833333336</v>
      </c>
      <c r="D33068" s="5">
        <v>27215.793999999998</v>
      </c>
      <c r="E33068" s="5">
        <v>16777.785127999996</v>
      </c>
      <c r="F33068" s="5">
        <v>14977.754718999997</v>
      </c>
    </row>
    <row r="33069" spans="3:6" x14ac:dyDescent="0.3">
      <c r="C33069" s="4">
        <v>46002.40625</v>
      </c>
      <c r="D33069" s="5">
        <v>27363.359999999997</v>
      </c>
      <c r="E33069" s="5">
        <v>16617.416359999996</v>
      </c>
      <c r="F33069" s="5">
        <v>14705.445529999994</v>
      </c>
    </row>
    <row r="33070" spans="3:6" x14ac:dyDescent="0.3">
      <c r="C33070" s="4">
        <v>46002.416666666664</v>
      </c>
      <c r="D33070" s="5">
        <v>27140.496000000003</v>
      </c>
      <c r="E33070" s="5">
        <v>16846.620656000006</v>
      </c>
      <c r="F33070" s="5">
        <v>14872.056263000009</v>
      </c>
    </row>
    <row r="33071" spans="3:6" x14ac:dyDescent="0.3">
      <c r="C33071" s="4">
        <v>46002.427083333336</v>
      </c>
      <c r="D33071" s="5">
        <v>26775.72</v>
      </c>
      <c r="E33071" s="5">
        <v>16431.237751999997</v>
      </c>
      <c r="F33071" s="5">
        <v>14570.836270999995</v>
      </c>
    </row>
    <row r="33072" spans="3:6" x14ac:dyDescent="0.3">
      <c r="C33072" s="4">
        <v>46002.4375</v>
      </c>
      <c r="D33072" s="5">
        <v>25287.850000000002</v>
      </c>
      <c r="E33072" s="5">
        <v>15777.648152</v>
      </c>
      <c r="F33072" s="5">
        <v>14017.188721</v>
      </c>
    </row>
    <row r="33073" spans="3:6" x14ac:dyDescent="0.3">
      <c r="C33073" s="4">
        <v>46002.447916666664</v>
      </c>
      <c r="D33073" s="5">
        <v>26242.43</v>
      </c>
      <c r="E33073" s="5">
        <v>15523.690328000001</v>
      </c>
      <c r="F33073" s="5">
        <v>13678.883819000002</v>
      </c>
    </row>
    <row r="33074" spans="3:6" x14ac:dyDescent="0.3">
      <c r="C33074" s="4">
        <v>46002.458333333336</v>
      </c>
      <c r="D33074" s="5">
        <v>26370.79</v>
      </c>
      <c r="E33074" s="5">
        <v>15581.230608</v>
      </c>
      <c r="F33074" s="5">
        <v>13775.639258999998</v>
      </c>
    </row>
    <row r="33075" spans="3:6" x14ac:dyDescent="0.3">
      <c r="C33075" s="4">
        <v>46002.46875</v>
      </c>
      <c r="D33075" s="5">
        <v>26605.27</v>
      </c>
      <c r="E33075" s="5">
        <v>15691.427200000002</v>
      </c>
      <c r="F33075" s="5">
        <v>13903.144850000002</v>
      </c>
    </row>
    <row r="33076" spans="3:6" x14ac:dyDescent="0.3">
      <c r="C33076" s="4">
        <v>46002.479166666664</v>
      </c>
      <c r="D33076" s="5">
        <v>26482.37</v>
      </c>
      <c r="E33076" s="5">
        <v>15761.340159999994</v>
      </c>
      <c r="F33076" s="5">
        <v>14007.785054999989</v>
      </c>
    </row>
    <row r="33077" spans="3:6" x14ac:dyDescent="0.3">
      <c r="C33077" s="4">
        <v>46002.489583333336</v>
      </c>
      <c r="D33077" s="5">
        <v>26738.1</v>
      </c>
      <c r="E33077" s="5">
        <v>15889.788583999998</v>
      </c>
      <c r="F33077" s="5">
        <v>14114.305881999993</v>
      </c>
    </row>
    <row r="33078" spans="3:6" x14ac:dyDescent="0.3">
      <c r="C33078" s="4">
        <v>46002.5</v>
      </c>
      <c r="D33078" s="5">
        <v>26336.11</v>
      </c>
      <c r="E33078" s="5">
        <v>15944.517287999997</v>
      </c>
      <c r="F33078" s="5">
        <v>14080.459898999996</v>
      </c>
    </row>
    <row r="33079" spans="3:6" x14ac:dyDescent="0.3">
      <c r="C33079" s="4">
        <v>46002.510416666664</v>
      </c>
      <c r="D33079" s="5">
        <v>24710.65</v>
      </c>
      <c r="E33079" s="5">
        <v>15433.499200000004</v>
      </c>
      <c r="F33079" s="5">
        <v>13743.891850000007</v>
      </c>
    </row>
    <row r="33080" spans="3:6" x14ac:dyDescent="0.3">
      <c r="C33080" s="4">
        <v>46002.520833333336</v>
      </c>
      <c r="D33080" s="5">
        <v>23438.91</v>
      </c>
      <c r="E33080" s="5">
        <v>14857.491216000002</v>
      </c>
      <c r="F33080" s="5">
        <v>13240.485393000003</v>
      </c>
    </row>
    <row r="33081" spans="3:6" x14ac:dyDescent="0.3">
      <c r="C33081" s="4">
        <v>46002.53125</v>
      </c>
      <c r="D33081" s="5">
        <v>24409.87</v>
      </c>
      <c r="E33081" s="5">
        <v>14741.933767999999</v>
      </c>
      <c r="F33081" s="5">
        <v>13176.537814000001</v>
      </c>
    </row>
    <row r="33082" spans="3:6" x14ac:dyDescent="0.3">
      <c r="C33082" s="4">
        <v>46002.541666666664</v>
      </c>
      <c r="D33082" s="5">
        <v>24110.58</v>
      </c>
      <c r="E33082" s="5">
        <v>14378.097336000001</v>
      </c>
      <c r="F33082" s="5">
        <v>12853.802653000001</v>
      </c>
    </row>
    <row r="33083" spans="3:6" x14ac:dyDescent="0.3">
      <c r="C33083" s="4">
        <v>46002.552083333336</v>
      </c>
      <c r="D33083" s="5">
        <v>24055.78</v>
      </c>
      <c r="E33083" s="5">
        <v>14365.776016</v>
      </c>
      <c r="F33083" s="5">
        <v>12905.063543</v>
      </c>
    </row>
    <row r="33084" spans="3:6" x14ac:dyDescent="0.3">
      <c r="C33084" s="4">
        <v>46002.5625</v>
      </c>
      <c r="D33084" s="5">
        <v>24167.45</v>
      </c>
      <c r="E33084" s="5">
        <v>14377.722672</v>
      </c>
      <c r="F33084" s="5">
        <v>12950.009055999999</v>
      </c>
    </row>
    <row r="33085" spans="3:6" x14ac:dyDescent="0.3">
      <c r="C33085" s="4">
        <v>46002.572916666664</v>
      </c>
      <c r="D33085" s="5">
        <v>25258.320000000003</v>
      </c>
      <c r="E33085" s="5">
        <v>14977.963936000006</v>
      </c>
      <c r="F33085" s="5">
        <v>13495.610328000006</v>
      </c>
    </row>
    <row r="33086" spans="3:6" x14ac:dyDescent="0.3">
      <c r="C33086" s="4">
        <v>46002.583333333336</v>
      </c>
      <c r="D33086" s="5">
        <v>24988.63</v>
      </c>
      <c r="E33086" s="5">
        <v>15005.394735999997</v>
      </c>
      <c r="F33086" s="5">
        <v>13464.230352999992</v>
      </c>
    </row>
    <row r="33087" spans="3:6" x14ac:dyDescent="0.3">
      <c r="C33087" s="4">
        <v>46002.59375</v>
      </c>
      <c r="D33087" s="5">
        <v>24564.59</v>
      </c>
      <c r="E33087" s="5">
        <v>14771.362512000002</v>
      </c>
      <c r="F33087" s="5">
        <v>13185.927251000001</v>
      </c>
    </row>
    <row r="33088" spans="3:6" x14ac:dyDescent="0.3">
      <c r="C33088" s="4">
        <v>46002.604166666664</v>
      </c>
      <c r="D33088" s="5">
        <v>23661.179999999997</v>
      </c>
      <c r="E33088" s="5">
        <v>14480.364432</v>
      </c>
      <c r="F33088" s="5">
        <v>12867.444661000001</v>
      </c>
    </row>
    <row r="33089" spans="3:6" x14ac:dyDescent="0.3">
      <c r="C33089" s="4">
        <v>46002.614583333336</v>
      </c>
      <c r="D33089" s="5">
        <v>24718.309999999998</v>
      </c>
      <c r="E33089" s="5">
        <v>15242.729408000001</v>
      </c>
      <c r="F33089" s="5">
        <v>13607.699909000003</v>
      </c>
    </row>
    <row r="33090" spans="3:6" x14ac:dyDescent="0.3">
      <c r="C33090" s="4">
        <v>46002.625</v>
      </c>
      <c r="D33090" s="5">
        <v>25573.589999999997</v>
      </c>
      <c r="E33090" s="5">
        <v>15706.064647999998</v>
      </c>
      <c r="F33090" s="5">
        <v>14054.195678999997</v>
      </c>
    </row>
    <row r="33091" spans="3:6" x14ac:dyDescent="0.3">
      <c r="C33091" s="4">
        <v>46002.635416666664</v>
      </c>
      <c r="D33091" s="5">
        <v>26357.563999999998</v>
      </c>
      <c r="E33091" s="5">
        <v>15938.382648000001</v>
      </c>
      <c r="F33091" s="5">
        <v>14488.249804000001</v>
      </c>
    </row>
    <row r="33092" spans="3:6" x14ac:dyDescent="0.3">
      <c r="C33092" s="4">
        <v>46002.645833333336</v>
      </c>
      <c r="D33092" s="5">
        <v>26794.338</v>
      </c>
      <c r="E33092" s="5">
        <v>16089.432048000001</v>
      </c>
      <c r="F33092" s="5">
        <v>14593.241879000005</v>
      </c>
    </row>
    <row r="33093" spans="3:6" x14ac:dyDescent="0.3">
      <c r="C33093" s="4">
        <v>46002.65625</v>
      </c>
      <c r="D33093" s="5">
        <v>27029.864000000001</v>
      </c>
      <c r="E33093" s="5">
        <v>16315.859880000002</v>
      </c>
      <c r="F33093" s="5">
        <v>14734.550615000002</v>
      </c>
    </row>
    <row r="33094" spans="3:6" x14ac:dyDescent="0.3">
      <c r="C33094" s="4">
        <v>46002.666666666664</v>
      </c>
      <c r="D33094" s="5">
        <v>27301.68</v>
      </c>
      <c r="E33094" s="5">
        <v>16537.826152000001</v>
      </c>
      <c r="F33094" s="5">
        <v>14913.844471000002</v>
      </c>
    </row>
    <row r="33095" spans="3:6" x14ac:dyDescent="0.3">
      <c r="C33095" s="4">
        <v>46002.677083333336</v>
      </c>
      <c r="D33095" s="5">
        <v>27632.557999999997</v>
      </c>
      <c r="E33095" s="5">
        <v>16876.891663999995</v>
      </c>
      <c r="F33095" s="5">
        <v>15272.977721999994</v>
      </c>
    </row>
    <row r="33096" spans="3:6" x14ac:dyDescent="0.3">
      <c r="C33096" s="4">
        <v>46002.6875</v>
      </c>
      <c r="D33096" s="5">
        <v>28190.093999999997</v>
      </c>
      <c r="E33096" s="5">
        <v>17511.573880000004</v>
      </c>
      <c r="F33096" s="5">
        <v>15887.93899000001</v>
      </c>
    </row>
    <row r="33097" spans="3:6" x14ac:dyDescent="0.3">
      <c r="C33097" s="4">
        <v>46002.697916666664</v>
      </c>
      <c r="D33097" s="5">
        <v>27726.226000000002</v>
      </c>
      <c r="E33097" s="5">
        <v>17780.052512000002</v>
      </c>
      <c r="F33097" s="5">
        <v>16233.988876000001</v>
      </c>
    </row>
    <row r="33098" spans="3:6" x14ac:dyDescent="0.3">
      <c r="C33098" s="4">
        <v>46002.708333333336</v>
      </c>
      <c r="D33098" s="5">
        <v>28085.883999999998</v>
      </c>
      <c r="E33098" s="5">
        <v>18627.861623999997</v>
      </c>
      <c r="F33098" s="5">
        <v>17085.512551999997</v>
      </c>
    </row>
    <row r="33099" spans="3:6" x14ac:dyDescent="0.3">
      <c r="C33099" s="4">
        <v>46002.71875</v>
      </c>
      <c r="D33099" s="5">
        <v>28171.843999999997</v>
      </c>
      <c r="E33099" s="5">
        <v>18906.694784000003</v>
      </c>
      <c r="F33099" s="5">
        <v>17377.631982000006</v>
      </c>
    </row>
    <row r="33100" spans="3:6" x14ac:dyDescent="0.3">
      <c r="C33100" s="4">
        <v>46002.729166666664</v>
      </c>
      <c r="D33100" s="5">
        <v>28574.100000000002</v>
      </c>
      <c r="E33100" s="5">
        <v>19383.214456000009</v>
      </c>
      <c r="F33100" s="5">
        <v>17974.604038000009</v>
      </c>
    </row>
    <row r="33101" spans="3:6" x14ac:dyDescent="0.3">
      <c r="C33101" s="4">
        <v>46002.739583333336</v>
      </c>
      <c r="D33101" s="5">
        <v>28262.878000000001</v>
      </c>
      <c r="E33101" s="5">
        <v>19314.353056000004</v>
      </c>
      <c r="F33101" s="5">
        <v>17890.995213000002</v>
      </c>
    </row>
    <row r="33102" spans="3:6" x14ac:dyDescent="0.3">
      <c r="C33102" s="4">
        <v>46002.75</v>
      </c>
      <c r="D33102" s="5">
        <v>28380.255999999998</v>
      </c>
      <c r="E33102" s="5">
        <v>19577.2294</v>
      </c>
      <c r="F33102" s="5">
        <v>18163.387949999997</v>
      </c>
    </row>
    <row r="33103" spans="3:6" x14ac:dyDescent="0.3">
      <c r="C33103" s="4">
        <v>46002.760416666664</v>
      </c>
      <c r="D33103" s="5">
        <v>26959.348000000002</v>
      </c>
      <c r="E33103" s="5">
        <v>18853.971103999997</v>
      </c>
      <c r="F33103" s="5">
        <v>17550.768091999995</v>
      </c>
    </row>
    <row r="33104" spans="3:6" x14ac:dyDescent="0.3">
      <c r="C33104" s="4">
        <v>46002.770833333336</v>
      </c>
      <c r="D33104" s="5">
        <v>27128.585999999999</v>
      </c>
      <c r="E33104" s="5">
        <v>19060.501032</v>
      </c>
      <c r="F33104" s="5">
        <v>17535.008961000003</v>
      </c>
    </row>
    <row r="33105" spans="3:6" x14ac:dyDescent="0.3">
      <c r="C33105" s="4">
        <v>46002.78125</v>
      </c>
      <c r="D33105" s="5">
        <v>26111.09</v>
      </c>
      <c r="E33105" s="5">
        <v>18601.296168000001</v>
      </c>
      <c r="F33105" s="5">
        <v>17267.385014000003</v>
      </c>
    </row>
    <row r="33106" spans="3:6" x14ac:dyDescent="0.3">
      <c r="C33106" s="4">
        <v>46002.791666666664</v>
      </c>
      <c r="D33106" s="5">
        <v>26088.752</v>
      </c>
      <c r="E33106" s="5">
        <v>18528.894984000006</v>
      </c>
      <c r="F33106" s="5">
        <v>17248.045082000008</v>
      </c>
    </row>
    <row r="33107" spans="3:6" x14ac:dyDescent="0.3">
      <c r="C33107" s="4">
        <v>46002.802083333336</v>
      </c>
      <c r="D33107" s="5">
        <v>25445.241999999998</v>
      </c>
      <c r="E33107" s="5">
        <v>18228.024767999999</v>
      </c>
      <c r="F33107" s="5">
        <v>16993.478314</v>
      </c>
    </row>
    <row r="33108" spans="3:6" x14ac:dyDescent="0.3">
      <c r="C33108" s="4">
        <v>46002.8125</v>
      </c>
      <c r="D33108" s="5">
        <v>25214.645999999997</v>
      </c>
      <c r="E33108" s="5">
        <v>18069.657824000002</v>
      </c>
      <c r="F33108" s="5">
        <v>16832.507027000007</v>
      </c>
    </row>
    <row r="33109" spans="3:6" x14ac:dyDescent="0.3">
      <c r="C33109" s="4">
        <v>46002.822916666664</v>
      </c>
      <c r="D33109" s="5">
        <v>24829.851999999999</v>
      </c>
      <c r="E33109" s="5">
        <v>17814.672375999999</v>
      </c>
      <c r="F33109" s="5">
        <v>16556.192573</v>
      </c>
    </row>
    <row r="33110" spans="3:6" x14ac:dyDescent="0.3">
      <c r="C33110" s="4">
        <v>46002.833333333336</v>
      </c>
      <c r="D33110" s="5">
        <v>23785.917999999998</v>
      </c>
      <c r="E33110" s="5">
        <v>17312.980272000001</v>
      </c>
      <c r="F33110" s="5">
        <v>15977.648856000002</v>
      </c>
    </row>
    <row r="33111" spans="3:6" x14ac:dyDescent="0.3">
      <c r="C33111" s="4">
        <v>46002.84375</v>
      </c>
      <c r="D33111" s="5">
        <v>23009.642000000003</v>
      </c>
      <c r="E33111" s="5">
        <v>16767.621528000007</v>
      </c>
      <c r="F33111" s="5">
        <v>15636.327294000004</v>
      </c>
    </row>
    <row r="33112" spans="3:6" x14ac:dyDescent="0.3">
      <c r="C33112" s="4">
        <v>46002.854166666664</v>
      </c>
      <c r="D33112" s="5">
        <v>23605.679999999997</v>
      </c>
      <c r="E33112" s="5">
        <v>16773.303543999995</v>
      </c>
      <c r="F33112" s="5">
        <v>15705.976961999993</v>
      </c>
    </row>
    <row r="33113" spans="3:6" x14ac:dyDescent="0.3">
      <c r="C33113" s="4">
        <v>46002.864583333336</v>
      </c>
      <c r="D33113" s="5">
        <v>22693.024000000001</v>
      </c>
      <c r="E33113" s="5">
        <v>16130.073992</v>
      </c>
      <c r="F33113" s="5">
        <v>15075.282165999997</v>
      </c>
    </row>
    <row r="33114" spans="3:6" x14ac:dyDescent="0.3">
      <c r="C33114" s="4">
        <v>46002.875</v>
      </c>
      <c r="D33114" s="5">
        <v>22345.646000000001</v>
      </c>
      <c r="E33114" s="5">
        <v>15735.006047999999</v>
      </c>
      <c r="F33114" s="5">
        <v>14708.132878999997</v>
      </c>
    </row>
    <row r="33115" spans="3:6" x14ac:dyDescent="0.3">
      <c r="C33115" s="4">
        <v>46002.885416666664</v>
      </c>
      <c r="D33115" s="5">
        <v>20020.067999999999</v>
      </c>
      <c r="E33115" s="5">
        <v>14959.173967999999</v>
      </c>
      <c r="F33115" s="5">
        <v>14005.847288999999</v>
      </c>
    </row>
    <row r="33116" spans="3:6" x14ac:dyDescent="0.3">
      <c r="C33116" s="4">
        <v>46002.895833333336</v>
      </c>
      <c r="D33116" s="5">
        <v>19380.744000000002</v>
      </c>
      <c r="E33116" s="5">
        <v>14378.662096</v>
      </c>
      <c r="F33116" s="5">
        <v>13464.942007999998</v>
      </c>
    </row>
    <row r="33117" spans="3:6" x14ac:dyDescent="0.3">
      <c r="C33117" s="4">
        <v>46002.90625</v>
      </c>
      <c r="D33117" s="5">
        <v>18388.635999999999</v>
      </c>
      <c r="E33117" s="5">
        <v>13930.510856000004</v>
      </c>
      <c r="F33117" s="5">
        <v>13109.249613000007</v>
      </c>
    </row>
    <row r="33118" spans="3:6" x14ac:dyDescent="0.3">
      <c r="C33118" s="4">
        <v>46002.916666666664</v>
      </c>
      <c r="D33118" s="5">
        <v>17927.018</v>
      </c>
      <c r="E33118" s="5">
        <v>13674.404488000006</v>
      </c>
      <c r="F33118" s="5">
        <v>12976.770499000007</v>
      </c>
    </row>
    <row r="33119" spans="3:6" x14ac:dyDescent="0.3">
      <c r="C33119" s="4">
        <v>46002.927083333336</v>
      </c>
      <c r="D33119" s="5">
        <v>16820.345999999998</v>
      </c>
      <c r="E33119" s="5">
        <v>13262.221743999999</v>
      </c>
      <c r="F33119" s="5">
        <v>12610.531937</v>
      </c>
    </row>
    <row r="33120" spans="3:6" x14ac:dyDescent="0.3">
      <c r="C33120" s="4">
        <v>46002.9375</v>
      </c>
      <c r="D33120" s="5">
        <v>16826.16</v>
      </c>
      <c r="E33120" s="5">
        <v>13252.700711999998</v>
      </c>
      <c r="F33120" s="5">
        <v>12615.436100999998</v>
      </c>
    </row>
    <row r="33121" spans="3:6" x14ac:dyDescent="0.3">
      <c r="C33121" s="4">
        <v>46002.947916666664</v>
      </c>
      <c r="D33121" s="5">
        <v>16179.216000000002</v>
      </c>
      <c r="E33121" s="5">
        <v>12710.649703999999</v>
      </c>
      <c r="F33121" s="5">
        <v>12096.027766999998</v>
      </c>
    </row>
    <row r="33122" spans="3:6" x14ac:dyDescent="0.3">
      <c r="C33122" s="4">
        <v>46002.958333333336</v>
      </c>
      <c r="D33122" s="5">
        <v>16188.758</v>
      </c>
      <c r="E33122" s="5">
        <v>12404.792632000002</v>
      </c>
      <c r="F33122" s="5">
        <v>11849.062761000001</v>
      </c>
    </row>
    <row r="33123" spans="3:6" x14ac:dyDescent="0.3">
      <c r="C33123" s="4">
        <v>46002.96875</v>
      </c>
      <c r="D33123" s="5">
        <v>16085.866000000002</v>
      </c>
      <c r="E33123" s="5">
        <v>11792.463832000005</v>
      </c>
      <c r="F33123" s="5">
        <v>11302.100611000005</v>
      </c>
    </row>
    <row r="33124" spans="3:6" x14ac:dyDescent="0.3">
      <c r="C33124" s="4">
        <v>46002.979166666664</v>
      </c>
      <c r="D33124" s="5">
        <v>16245.822</v>
      </c>
      <c r="E33124" s="5">
        <v>11730.273159999999</v>
      </c>
      <c r="F33124" s="5">
        <v>11221.136179999998</v>
      </c>
    </row>
    <row r="33125" spans="3:6" x14ac:dyDescent="0.3">
      <c r="C33125" s="4">
        <v>46002.989583333336</v>
      </c>
      <c r="D33125" s="5">
        <v>15522.675999999999</v>
      </c>
      <c r="E33125" s="5">
        <v>11403.319367999999</v>
      </c>
      <c r="F33125" s="5">
        <v>10900.703363999997</v>
      </c>
    </row>
    <row r="33126" spans="3:6" x14ac:dyDescent="0.3">
      <c r="C33126" s="4">
        <v>46003</v>
      </c>
      <c r="D33126" s="5">
        <v>14924.390000000001</v>
      </c>
      <c r="E33126" s="5">
        <v>10802.191160000004</v>
      </c>
      <c r="F33126" s="5">
        <v>10304.723180000005</v>
      </c>
    </row>
    <row r="33127" spans="3:6" x14ac:dyDescent="0.3">
      <c r="C33127" s="4">
        <v>46003.010416666664</v>
      </c>
      <c r="D33127" s="5">
        <v>15538.518</v>
      </c>
      <c r="E33127" s="5">
        <v>10357.1976</v>
      </c>
      <c r="F33127" s="5">
        <v>9867.6066749999991</v>
      </c>
    </row>
    <row r="33128" spans="3:6" x14ac:dyDescent="0.3">
      <c r="C33128" s="4">
        <v>46003.020833333336</v>
      </c>
      <c r="D33128" s="5">
        <v>15054.381999999998</v>
      </c>
      <c r="E33128" s="5">
        <v>9879.8193839999985</v>
      </c>
      <c r="F33128" s="5">
        <v>9418.2905319999973</v>
      </c>
    </row>
    <row r="33129" spans="3:6" x14ac:dyDescent="0.3">
      <c r="C33129" s="4">
        <v>46003.03125</v>
      </c>
      <c r="D33129" s="5">
        <v>14804.568000000001</v>
      </c>
      <c r="E33129" s="5">
        <v>9510.8106319999988</v>
      </c>
      <c r="F33129" s="5">
        <v>9060.7006359999996</v>
      </c>
    </row>
    <row r="33130" spans="3:6" x14ac:dyDescent="0.3">
      <c r="C33130" s="4">
        <v>46003.041666666664</v>
      </c>
      <c r="D33130" s="5">
        <v>14956.888000000001</v>
      </c>
      <c r="E33130" s="5">
        <v>9463.1681280000012</v>
      </c>
      <c r="F33130" s="5">
        <v>8989.6053439999996</v>
      </c>
    </row>
    <row r="33131" spans="3:6" x14ac:dyDescent="0.3">
      <c r="C33131" s="4">
        <v>46003.052083333336</v>
      </c>
      <c r="D33131" s="5">
        <v>13999.271999999999</v>
      </c>
      <c r="E33131" s="5">
        <v>9102.6260799999982</v>
      </c>
      <c r="F33131" s="5">
        <v>8640.5513399999982</v>
      </c>
    </row>
    <row r="33132" spans="3:6" x14ac:dyDescent="0.3">
      <c r="C33132" s="4">
        <v>46003.0625</v>
      </c>
      <c r="D33132" s="5">
        <v>13834.841999999999</v>
      </c>
      <c r="E33132" s="5">
        <v>8922.4772959999973</v>
      </c>
      <c r="F33132" s="5">
        <v>8470.8104829999957</v>
      </c>
    </row>
    <row r="33133" spans="3:6" x14ac:dyDescent="0.3">
      <c r="C33133" s="4">
        <v>46003.072916666664</v>
      </c>
      <c r="D33133" s="5">
        <v>13919.534000000001</v>
      </c>
      <c r="E33133" s="5">
        <v>8682.1038720000015</v>
      </c>
      <c r="F33133" s="5">
        <v>8213.5021560000023</v>
      </c>
    </row>
    <row r="33134" spans="3:6" x14ac:dyDescent="0.3">
      <c r="C33134" s="4">
        <v>46003.083333333336</v>
      </c>
      <c r="D33134" s="5">
        <v>14063.338</v>
      </c>
      <c r="E33134" s="5">
        <v>8555.3267519999972</v>
      </c>
      <c r="F33134" s="5">
        <v>8049.7962709999965</v>
      </c>
    </row>
    <row r="33135" spans="3:6" x14ac:dyDescent="0.3">
      <c r="C33135" s="4">
        <v>46003.09375</v>
      </c>
      <c r="D33135" s="5">
        <v>13750.396000000001</v>
      </c>
      <c r="E33135" s="5">
        <v>8475.8427200000006</v>
      </c>
      <c r="F33135" s="5">
        <v>7968.4533100000008</v>
      </c>
    </row>
    <row r="33136" spans="3:6" x14ac:dyDescent="0.3">
      <c r="C33136" s="4">
        <v>46003.104166666664</v>
      </c>
      <c r="D33136" s="5">
        <v>13583.705999999998</v>
      </c>
      <c r="E33136" s="5">
        <v>8362.7556960000002</v>
      </c>
      <c r="F33136" s="5">
        <v>7881.4435580000027</v>
      </c>
    </row>
    <row r="33137" spans="3:6" x14ac:dyDescent="0.3">
      <c r="C33137" s="4">
        <v>46003.114583333336</v>
      </c>
      <c r="D33137" s="5">
        <v>13112.065999999999</v>
      </c>
      <c r="E33137" s="5">
        <v>8297.7598719999987</v>
      </c>
      <c r="F33137" s="5">
        <v>7791.2156559999976</v>
      </c>
    </row>
    <row r="33138" spans="3:6" x14ac:dyDescent="0.3">
      <c r="C33138" s="4">
        <v>46003.125</v>
      </c>
      <c r="D33138" s="5">
        <v>12852.162</v>
      </c>
      <c r="E33138" s="5">
        <v>7964.3201279999994</v>
      </c>
      <c r="F33138" s="5">
        <v>7431.3910939999987</v>
      </c>
    </row>
    <row r="33139" spans="3:6" x14ac:dyDescent="0.3">
      <c r="C33139" s="4">
        <v>46003.135416666664</v>
      </c>
      <c r="D33139" s="5">
        <v>13265.901999999998</v>
      </c>
      <c r="E33139" s="5">
        <v>8189.1158239999977</v>
      </c>
      <c r="F33139" s="5">
        <v>7660.9620269999969</v>
      </c>
    </row>
    <row r="33140" spans="3:6" x14ac:dyDescent="0.3">
      <c r="C33140" s="4">
        <v>46003.145833333336</v>
      </c>
      <c r="D33140" s="5">
        <v>12887.883999999998</v>
      </c>
      <c r="E33140" s="5">
        <v>8063.8735599999955</v>
      </c>
      <c r="F33140" s="5">
        <v>7567.1235049999941</v>
      </c>
    </row>
    <row r="33141" spans="3:6" x14ac:dyDescent="0.3">
      <c r="C33141" s="4">
        <v>46003.15625</v>
      </c>
      <c r="D33141" s="5">
        <v>12814.810000000001</v>
      </c>
      <c r="E33141" s="5">
        <v>7938.1135279999999</v>
      </c>
      <c r="F33141" s="5">
        <v>7445.9869189999981</v>
      </c>
    </row>
    <row r="33142" spans="3:6" x14ac:dyDescent="0.3">
      <c r="C33142" s="4">
        <v>46003.166666666664</v>
      </c>
      <c r="D33142" s="5">
        <v>12815.368</v>
      </c>
      <c r="E33142" s="5">
        <v>7837.6992559999953</v>
      </c>
      <c r="F33142" s="5">
        <v>7317.1281879999933</v>
      </c>
    </row>
    <row r="33143" spans="3:6" x14ac:dyDescent="0.3">
      <c r="C33143" s="4">
        <v>46003.177083333336</v>
      </c>
      <c r="D33143" s="5">
        <v>13421.268</v>
      </c>
      <c r="E33143" s="5">
        <v>8352.1905439999991</v>
      </c>
      <c r="F33143" s="5">
        <v>7822.9378369999995</v>
      </c>
    </row>
    <row r="33144" spans="3:6" x14ac:dyDescent="0.3">
      <c r="C33144" s="4">
        <v>46003.1875</v>
      </c>
      <c r="D33144" s="5">
        <v>14068.454</v>
      </c>
      <c r="E33144" s="5">
        <v>8639.0724639999989</v>
      </c>
      <c r="F33144" s="5">
        <v>8085.5264969999989</v>
      </c>
    </row>
    <row r="33145" spans="3:6" x14ac:dyDescent="0.3">
      <c r="C33145" s="4">
        <v>46003.197916666664</v>
      </c>
      <c r="D33145" s="5">
        <v>14726.131999999998</v>
      </c>
      <c r="E33145" s="5">
        <v>8799.1520319999981</v>
      </c>
      <c r="F33145" s="5">
        <v>8208.9855859999989</v>
      </c>
    </row>
    <row r="33146" spans="3:6" x14ac:dyDescent="0.3">
      <c r="C33146" s="4">
        <v>46003.208333333336</v>
      </c>
      <c r="D33146" s="5">
        <v>14590.838</v>
      </c>
      <c r="E33146" s="5">
        <v>8708.2689359999986</v>
      </c>
      <c r="F33146" s="5">
        <v>8081.5697029999983</v>
      </c>
    </row>
    <row r="33147" spans="3:6" x14ac:dyDescent="0.3">
      <c r="C33147" s="4">
        <v>46003.21875</v>
      </c>
      <c r="D33147" s="5">
        <v>15308.959999999997</v>
      </c>
      <c r="E33147" s="5">
        <v>9332.7250719999975</v>
      </c>
      <c r="F33147" s="5">
        <v>8646.0523809999959</v>
      </c>
    </row>
    <row r="33148" spans="3:6" x14ac:dyDescent="0.3">
      <c r="C33148" s="4">
        <v>46003.229166666664</v>
      </c>
      <c r="D33148" s="5">
        <v>15481.832</v>
      </c>
      <c r="E33148" s="5">
        <v>9480.0661360000013</v>
      </c>
      <c r="F33148" s="5">
        <v>8795.7673029999987</v>
      </c>
    </row>
    <row r="33149" spans="3:6" x14ac:dyDescent="0.3">
      <c r="C33149" s="4">
        <v>46003.239583333336</v>
      </c>
      <c r="D33149" s="5">
        <v>16821.580000000002</v>
      </c>
      <c r="E33149" s="5">
        <v>9894.798616</v>
      </c>
      <c r="F33149" s="5">
        <v>9161.1963429999996</v>
      </c>
    </row>
    <row r="33150" spans="3:6" x14ac:dyDescent="0.3">
      <c r="C33150" s="4">
        <v>46003.25</v>
      </c>
      <c r="D33150" s="5">
        <v>17966.202000000005</v>
      </c>
      <c r="E33150" s="5">
        <v>10111.467616000004</v>
      </c>
      <c r="F33150" s="5">
        <v>9264.3528430000024</v>
      </c>
    </row>
    <row r="33151" spans="3:6" x14ac:dyDescent="0.3">
      <c r="C33151" s="4">
        <v>46003.260416666664</v>
      </c>
      <c r="D33151" s="5">
        <v>19583.664000000001</v>
      </c>
      <c r="E33151" s="5">
        <v>10868.675328000001</v>
      </c>
      <c r="F33151" s="5">
        <v>9864.0453190000026</v>
      </c>
    </row>
    <row r="33152" spans="3:6" x14ac:dyDescent="0.3">
      <c r="C33152" s="4">
        <v>46003.270833333336</v>
      </c>
      <c r="D33152" s="5">
        <v>20842.236000000001</v>
      </c>
      <c r="E33152" s="5">
        <v>11589.326408000001</v>
      </c>
      <c r="F33152" s="5">
        <v>10478.339784</v>
      </c>
    </row>
    <row r="33153" spans="3:6" x14ac:dyDescent="0.3">
      <c r="C33153" s="4">
        <v>46003.28125</v>
      </c>
      <c r="D33153" s="5">
        <v>22242.675999999999</v>
      </c>
      <c r="E33153" s="5">
        <v>12176.795951999997</v>
      </c>
      <c r="F33153" s="5">
        <v>10963.486495999996</v>
      </c>
    </row>
    <row r="33154" spans="3:6" x14ac:dyDescent="0.3">
      <c r="C33154" s="4">
        <v>46003.291666666664</v>
      </c>
      <c r="D33154" s="5">
        <v>22957.545999999998</v>
      </c>
      <c r="E33154" s="5">
        <v>12846.654792000005</v>
      </c>
      <c r="F33154" s="5">
        <v>11586.931316000007</v>
      </c>
    </row>
    <row r="33155" spans="3:6" x14ac:dyDescent="0.3">
      <c r="C33155" s="4">
        <v>46003.302083333336</v>
      </c>
      <c r="D33155" s="5">
        <v>24556.817999999999</v>
      </c>
      <c r="E33155" s="5">
        <v>13864.448951999997</v>
      </c>
      <c r="F33155" s="5">
        <v>12539.974495999995</v>
      </c>
    </row>
    <row r="33156" spans="3:6" x14ac:dyDescent="0.3">
      <c r="C33156" s="4">
        <v>46003.3125</v>
      </c>
      <c r="D33156" s="5">
        <v>25501.513999999999</v>
      </c>
      <c r="E33156" s="5">
        <v>14382.285768000003</v>
      </c>
      <c r="F33156" s="5">
        <v>12992.219439000004</v>
      </c>
    </row>
    <row r="33157" spans="3:6" x14ac:dyDescent="0.3">
      <c r="C33157" s="4">
        <v>46003.322916666664</v>
      </c>
      <c r="D33157" s="5">
        <v>26262.467999999997</v>
      </c>
      <c r="E33157" s="5">
        <v>15012.023800000001</v>
      </c>
      <c r="F33157" s="5">
        <v>13559.00965</v>
      </c>
    </row>
    <row r="33158" spans="3:6" x14ac:dyDescent="0.3">
      <c r="C33158" s="4">
        <v>46003.333333333336</v>
      </c>
      <c r="D33158" s="5">
        <v>27088.784000000003</v>
      </c>
      <c r="E33158" s="5">
        <v>15827.026752000002</v>
      </c>
      <c r="F33158" s="5">
        <v>13951.888021000002</v>
      </c>
    </row>
    <row r="33159" spans="3:6" x14ac:dyDescent="0.3">
      <c r="C33159" s="4">
        <v>46003.34375</v>
      </c>
      <c r="D33159" s="5">
        <v>28254.058000000001</v>
      </c>
      <c r="E33159" s="5">
        <v>16449.528551999996</v>
      </c>
      <c r="F33159" s="5">
        <v>14535.839920999992</v>
      </c>
    </row>
    <row r="33160" spans="3:6" x14ac:dyDescent="0.3">
      <c r="C33160" s="4">
        <v>46003.354166666664</v>
      </c>
      <c r="D33160" s="5">
        <v>28915.407999999999</v>
      </c>
      <c r="E33160" s="5">
        <v>16786.754207999998</v>
      </c>
      <c r="F33160" s="5">
        <v>14855.167308999995</v>
      </c>
    </row>
    <row r="33161" spans="3:6" x14ac:dyDescent="0.3">
      <c r="C33161" s="4">
        <v>46003.364583333336</v>
      </c>
      <c r="D33161" s="5">
        <v>28314.466</v>
      </c>
      <c r="E33161" s="5">
        <v>16720.595960000002</v>
      </c>
      <c r="F33161" s="5">
        <v>14771.733955</v>
      </c>
    </row>
    <row r="33162" spans="3:6" x14ac:dyDescent="0.3">
      <c r="C33162" s="4">
        <v>46003.375</v>
      </c>
      <c r="D33162" s="5">
        <v>27786.428</v>
      </c>
      <c r="E33162" s="5">
        <v>16564.288560000001</v>
      </c>
      <c r="F33162" s="5">
        <v>14655.459879999999</v>
      </c>
    </row>
    <row r="33163" spans="3:6" x14ac:dyDescent="0.3">
      <c r="C33163" s="4">
        <v>46003.385416666664</v>
      </c>
      <c r="D33163" s="5">
        <v>27131.269999999997</v>
      </c>
      <c r="E33163" s="5">
        <v>16352.088600000001</v>
      </c>
      <c r="F33163" s="5">
        <v>14503.1728</v>
      </c>
    </row>
    <row r="33164" spans="3:6" x14ac:dyDescent="0.3">
      <c r="C33164" s="4">
        <v>46003.395833333336</v>
      </c>
      <c r="D33164" s="5">
        <v>26059.242000000002</v>
      </c>
      <c r="E33164" s="5">
        <v>15841.512984000001</v>
      </c>
      <c r="F33164" s="5">
        <v>14096.402457</v>
      </c>
    </row>
    <row r="33165" spans="3:6" x14ac:dyDescent="0.3">
      <c r="C33165" s="4">
        <v>46003.40625</v>
      </c>
      <c r="D33165" s="5">
        <v>25012.2</v>
      </c>
      <c r="E33165" s="5">
        <v>14930.800623999994</v>
      </c>
      <c r="F33165" s="5">
        <v>13376.914051999987</v>
      </c>
    </row>
    <row r="33166" spans="3:6" x14ac:dyDescent="0.3">
      <c r="C33166" s="4">
        <v>46003.416666666664</v>
      </c>
      <c r="D33166" s="5">
        <v>23838.98</v>
      </c>
      <c r="E33166" s="5">
        <v>14197.257439999994</v>
      </c>
      <c r="F33166" s="5">
        <v>12599.573619999988</v>
      </c>
    </row>
    <row r="33167" spans="3:6" x14ac:dyDescent="0.3">
      <c r="C33167" s="4">
        <v>46003.427083333336</v>
      </c>
      <c r="D33167" s="5">
        <v>24269.5</v>
      </c>
      <c r="E33167" s="5">
        <v>14655.544535999998</v>
      </c>
      <c r="F33167" s="5">
        <v>12858.923627999997</v>
      </c>
    </row>
    <row r="33168" spans="3:6" x14ac:dyDescent="0.3">
      <c r="C33168" s="4">
        <v>46003.4375</v>
      </c>
      <c r="D33168" s="5">
        <v>24121.61</v>
      </c>
      <c r="E33168" s="5">
        <v>14660.289712000002</v>
      </c>
      <c r="F33168" s="5">
        <v>12963.232601000003</v>
      </c>
    </row>
    <row r="33169" spans="3:6" x14ac:dyDescent="0.3">
      <c r="C33169" s="4">
        <v>46003.447916666664</v>
      </c>
      <c r="D33169" s="5">
        <v>23198.46</v>
      </c>
      <c r="E33169" s="5">
        <v>14394.750895999994</v>
      </c>
      <c r="F33169" s="5">
        <v>12793.352532999992</v>
      </c>
    </row>
    <row r="33170" spans="3:6" x14ac:dyDescent="0.3">
      <c r="C33170" s="4">
        <v>46003.458333333336</v>
      </c>
      <c r="D33170" s="5">
        <v>23299.399999999998</v>
      </c>
      <c r="E33170" s="5">
        <v>14525.412879999996</v>
      </c>
      <c r="F33170" s="5">
        <v>12963.598489999995</v>
      </c>
    </row>
    <row r="33171" spans="3:6" x14ac:dyDescent="0.3">
      <c r="C33171" s="4">
        <v>46003.46875</v>
      </c>
      <c r="D33171" s="5">
        <v>23367.530000000002</v>
      </c>
      <c r="E33171" s="5">
        <v>14652.460712000002</v>
      </c>
      <c r="F33171" s="5">
        <v>13072.906975999998</v>
      </c>
    </row>
    <row r="33172" spans="3:6" x14ac:dyDescent="0.3">
      <c r="C33172" s="4">
        <v>46003.479166666664</v>
      </c>
      <c r="D33172" s="5">
        <v>22631.82</v>
      </c>
      <c r="E33172" s="5">
        <v>14160.783487999997</v>
      </c>
      <c r="F33172" s="5">
        <v>12613.364748999997</v>
      </c>
    </row>
    <row r="33173" spans="3:6" x14ac:dyDescent="0.3">
      <c r="C33173" s="4">
        <v>46003.489583333336</v>
      </c>
      <c r="D33173" s="5">
        <v>21747.640000000003</v>
      </c>
      <c r="E33173" s="5">
        <v>13884.346528000007</v>
      </c>
      <c r="F33173" s="5">
        <v>12162.041919000007</v>
      </c>
    </row>
    <row r="33174" spans="3:6" x14ac:dyDescent="0.3">
      <c r="C33174" s="4">
        <v>46003.5</v>
      </c>
      <c r="D33174" s="5">
        <v>20877.72</v>
      </c>
      <c r="E33174" s="5">
        <v>13611.803224000005</v>
      </c>
      <c r="F33174" s="5">
        <v>11991.423477000006</v>
      </c>
    </row>
    <row r="33175" spans="3:6" x14ac:dyDescent="0.3">
      <c r="C33175" s="4">
        <v>46003.510416666664</v>
      </c>
      <c r="D33175" s="5">
        <v>19173.330000000002</v>
      </c>
      <c r="E33175" s="5">
        <v>13009.888648</v>
      </c>
      <c r="F33175" s="5">
        <v>11445.388678999998</v>
      </c>
    </row>
    <row r="33176" spans="3:6" x14ac:dyDescent="0.3">
      <c r="C33176" s="4">
        <v>46003.520833333336</v>
      </c>
      <c r="D33176" s="5">
        <v>18188.02</v>
      </c>
      <c r="E33176" s="5">
        <v>12544.441896</v>
      </c>
      <c r="F33176" s="5">
        <v>10957.693908000003</v>
      </c>
    </row>
    <row r="33177" spans="3:6" x14ac:dyDescent="0.3">
      <c r="C33177" s="4">
        <v>46003.53125</v>
      </c>
      <c r="D33177" s="5">
        <v>17900</v>
      </c>
      <c r="E33177" s="5">
        <v>12352.610712000002</v>
      </c>
      <c r="F33177" s="5">
        <v>10783.925851000005</v>
      </c>
    </row>
    <row r="33178" spans="3:6" x14ac:dyDescent="0.3">
      <c r="C33178" s="4">
        <v>46003.541666666664</v>
      </c>
      <c r="D33178" s="5">
        <v>19529.29</v>
      </c>
      <c r="E33178" s="5">
        <v>12660.96112</v>
      </c>
      <c r="F33178" s="5">
        <v>11069.855759999999</v>
      </c>
    </row>
    <row r="33179" spans="3:6" x14ac:dyDescent="0.3">
      <c r="C33179" s="4">
        <v>46003.552083333336</v>
      </c>
      <c r="D33179" s="5">
        <v>17918.04</v>
      </c>
      <c r="E33179" s="5">
        <v>11979.762087999999</v>
      </c>
      <c r="F33179" s="5">
        <v>10497.268048999998</v>
      </c>
    </row>
    <row r="33180" spans="3:6" x14ac:dyDescent="0.3">
      <c r="C33180" s="4">
        <v>46003.5625</v>
      </c>
      <c r="D33180" s="5">
        <v>18061.34</v>
      </c>
      <c r="E33180" s="5">
        <v>12069.308983999999</v>
      </c>
      <c r="F33180" s="5">
        <v>10728.101831999997</v>
      </c>
    </row>
    <row r="33181" spans="3:6" x14ac:dyDescent="0.3">
      <c r="C33181" s="4">
        <v>46003.572916666664</v>
      </c>
      <c r="D33181" s="5">
        <v>18126.699999999997</v>
      </c>
      <c r="E33181" s="5">
        <v>12171.111712</v>
      </c>
      <c r="F33181" s="5">
        <v>10822.661851000003</v>
      </c>
    </row>
    <row r="33182" spans="3:6" x14ac:dyDescent="0.3">
      <c r="C33182" s="4">
        <v>46003.583333333336</v>
      </c>
      <c r="D33182" s="5">
        <v>18820.21</v>
      </c>
      <c r="E33182" s="5">
        <v>12268.475943999994</v>
      </c>
      <c r="F33182" s="5">
        <v>10987.229411999995</v>
      </c>
    </row>
    <row r="33183" spans="3:6" x14ac:dyDescent="0.3">
      <c r="C33183" s="4">
        <v>46003.59375</v>
      </c>
      <c r="D33183" s="5">
        <v>20203.260000000002</v>
      </c>
      <c r="E33183" s="5">
        <v>12862.420960000001</v>
      </c>
      <c r="F33183" s="5">
        <v>11563.905830000002</v>
      </c>
    </row>
    <row r="33184" spans="3:6" x14ac:dyDescent="0.3">
      <c r="C33184" s="4">
        <v>46003.604166666664</v>
      </c>
      <c r="D33184" s="5">
        <v>21018.93</v>
      </c>
      <c r="E33184" s="5">
        <v>13197.70772</v>
      </c>
      <c r="F33184" s="5">
        <v>11974.596059999998</v>
      </c>
    </row>
    <row r="33185" spans="3:6" x14ac:dyDescent="0.3">
      <c r="C33185" s="4">
        <v>46003.614583333336</v>
      </c>
      <c r="D33185" s="5">
        <v>21575.89</v>
      </c>
      <c r="E33185" s="5">
        <v>13313.256376000005</v>
      </c>
      <c r="F33185" s="5">
        <v>12077.304073000005</v>
      </c>
    </row>
    <row r="33186" spans="3:6" x14ac:dyDescent="0.3">
      <c r="C33186" s="4">
        <v>46003.625</v>
      </c>
      <c r="D33186" s="5">
        <v>22483.26</v>
      </c>
      <c r="E33186" s="5">
        <v>13803.017800000001</v>
      </c>
      <c r="F33186" s="5">
        <v>12593.762150000002</v>
      </c>
    </row>
    <row r="33187" spans="3:6" x14ac:dyDescent="0.3">
      <c r="C33187" s="4">
        <v>46003.635416666664</v>
      </c>
      <c r="D33187" s="5">
        <v>23318.71</v>
      </c>
      <c r="E33187" s="5">
        <v>14256.156432</v>
      </c>
      <c r="F33187" s="5">
        <v>13055.273161000005</v>
      </c>
    </row>
    <row r="33188" spans="3:6" x14ac:dyDescent="0.3">
      <c r="C33188" s="4">
        <v>46003.645833333336</v>
      </c>
      <c r="D33188" s="5">
        <v>24004.21</v>
      </c>
      <c r="E33188" s="5">
        <v>14847.367112000002</v>
      </c>
      <c r="F33188" s="5">
        <v>13605.282301000003</v>
      </c>
    </row>
    <row r="33189" spans="3:6" x14ac:dyDescent="0.3">
      <c r="C33189" s="4">
        <v>46003.65625</v>
      </c>
      <c r="D33189" s="5">
        <v>24483.37</v>
      </c>
      <c r="E33189" s="5">
        <v>15479.071224000003</v>
      </c>
      <c r="F33189" s="5">
        <v>14142.635602000002</v>
      </c>
    </row>
    <row r="33190" spans="3:6" x14ac:dyDescent="0.3">
      <c r="C33190" s="4">
        <v>46003.666666666664</v>
      </c>
      <c r="D33190" s="5">
        <v>24804.518</v>
      </c>
      <c r="E33190" s="5">
        <v>15833.184695999997</v>
      </c>
      <c r="F33190" s="5">
        <v>14491.386932999996</v>
      </c>
    </row>
    <row r="33191" spans="3:6" x14ac:dyDescent="0.3">
      <c r="C33191" s="4">
        <v>46003.677083333336</v>
      </c>
      <c r="D33191" s="5">
        <v>24871.292000000001</v>
      </c>
      <c r="E33191" s="5">
        <v>16071.294991999999</v>
      </c>
      <c r="F33191" s="5">
        <v>14710.653790999997</v>
      </c>
    </row>
    <row r="33192" spans="3:6" x14ac:dyDescent="0.3">
      <c r="C33192" s="4">
        <v>46003.6875</v>
      </c>
      <c r="D33192" s="5">
        <v>25313.973999999998</v>
      </c>
      <c r="E33192" s="5">
        <v>16391.30428</v>
      </c>
      <c r="F33192" s="5">
        <v>15007.372065</v>
      </c>
    </row>
    <row r="33193" spans="3:6" x14ac:dyDescent="0.3">
      <c r="C33193" s="4">
        <v>46003.697916666664</v>
      </c>
      <c r="D33193" s="5">
        <v>25783.618000000002</v>
      </c>
      <c r="E33193" s="5">
        <v>16994.434871999998</v>
      </c>
      <c r="F33193" s="5">
        <v>15639.391905999992</v>
      </c>
    </row>
    <row r="33194" spans="3:6" x14ac:dyDescent="0.3">
      <c r="C33194" s="4">
        <v>46003.708333333336</v>
      </c>
      <c r="D33194" s="5">
        <v>26540.241999999998</v>
      </c>
      <c r="E33194" s="5">
        <v>17842.60988</v>
      </c>
      <c r="F33194" s="5">
        <v>16388.390615000004</v>
      </c>
    </row>
    <row r="33195" spans="3:6" x14ac:dyDescent="0.3">
      <c r="C33195" s="4">
        <v>46003.71875</v>
      </c>
      <c r="D33195" s="5">
        <v>27155.714</v>
      </c>
      <c r="E33195" s="5">
        <v>18193.933632</v>
      </c>
      <c r="F33195" s="5">
        <v>16816.481761000003</v>
      </c>
    </row>
    <row r="33196" spans="3:6" x14ac:dyDescent="0.3">
      <c r="C33196" s="4">
        <v>46003.729166666664</v>
      </c>
      <c r="D33196" s="5">
        <v>27372.365999999998</v>
      </c>
      <c r="E33196" s="5">
        <v>18576.145056000001</v>
      </c>
      <c r="F33196" s="5">
        <v>17124.053088000001</v>
      </c>
    </row>
    <row r="33197" spans="3:6" x14ac:dyDescent="0.3">
      <c r="C33197" s="4">
        <v>46003.739583333336</v>
      </c>
      <c r="D33197" s="5">
        <v>27400.598000000002</v>
      </c>
      <c r="E33197" s="5">
        <v>18605.787496000004</v>
      </c>
      <c r="F33197" s="5">
        <v>17067.588958000008</v>
      </c>
    </row>
    <row r="33198" spans="3:6" x14ac:dyDescent="0.3">
      <c r="C33198" s="4">
        <v>46003.75</v>
      </c>
      <c r="D33198" s="5">
        <v>27407.903999999999</v>
      </c>
      <c r="E33198" s="5">
        <v>18631.849095999998</v>
      </c>
      <c r="F33198" s="5">
        <v>17184.817757999994</v>
      </c>
    </row>
    <row r="33199" spans="3:6" x14ac:dyDescent="0.3">
      <c r="C33199" s="4">
        <v>46003.760416666664</v>
      </c>
      <c r="D33199" s="5">
        <v>26398.92</v>
      </c>
      <c r="E33199" s="5">
        <v>18120.207704</v>
      </c>
      <c r="F33199" s="5">
        <v>16813.213017000002</v>
      </c>
    </row>
    <row r="33200" spans="3:6" x14ac:dyDescent="0.3">
      <c r="C33200" s="4">
        <v>46003.770833333336</v>
      </c>
      <c r="D33200" s="5">
        <v>26187.846000000001</v>
      </c>
      <c r="E33200" s="5">
        <v>17856.721512000004</v>
      </c>
      <c r="F33200" s="5">
        <v>16595.989876000007</v>
      </c>
    </row>
    <row r="33201" spans="3:6" x14ac:dyDescent="0.3">
      <c r="C33201" s="4">
        <v>46003.78125</v>
      </c>
      <c r="D33201" s="5">
        <v>25924.78</v>
      </c>
      <c r="E33201" s="5">
        <v>17599.486360000003</v>
      </c>
      <c r="F33201" s="5">
        <v>16380.891655000009</v>
      </c>
    </row>
    <row r="33202" spans="3:6" x14ac:dyDescent="0.3">
      <c r="C33202" s="4">
        <v>46003.791666666664</v>
      </c>
      <c r="D33202" s="5">
        <v>24532.569999999996</v>
      </c>
      <c r="E33202" s="5">
        <v>17077.733559999993</v>
      </c>
      <c r="F33202" s="5">
        <v>15889.556754999994</v>
      </c>
    </row>
    <row r="33203" spans="3:6" x14ac:dyDescent="0.3">
      <c r="C33203" s="4">
        <v>46003.802083333336</v>
      </c>
      <c r="D33203" s="5">
        <v>24821.995999999999</v>
      </c>
      <c r="E33203" s="5">
        <v>17068.599792000008</v>
      </c>
      <c r="F33203" s="5">
        <v>15829.431191000011</v>
      </c>
    </row>
    <row r="33204" spans="3:6" x14ac:dyDescent="0.3">
      <c r="C33204" s="4">
        <v>46003.8125</v>
      </c>
      <c r="D33204" s="5">
        <v>24976.216</v>
      </c>
      <c r="E33204" s="5">
        <v>17168.931671999999</v>
      </c>
      <c r="F33204" s="5">
        <v>15938.030930999998</v>
      </c>
    </row>
    <row r="33205" spans="3:6" x14ac:dyDescent="0.3">
      <c r="C33205" s="4">
        <v>46003.822916666664</v>
      </c>
      <c r="D33205" s="5">
        <v>24254.045999999995</v>
      </c>
      <c r="E33205" s="5">
        <v>16881.094983999996</v>
      </c>
      <c r="F33205" s="5">
        <v>15705.139832000003</v>
      </c>
    </row>
    <row r="33206" spans="3:6" x14ac:dyDescent="0.3">
      <c r="C33206" s="4">
        <v>46003.833333333336</v>
      </c>
      <c r="D33206" s="5">
        <v>23684.781999999999</v>
      </c>
      <c r="E33206" s="5">
        <v>16720.967656000001</v>
      </c>
      <c r="F33206" s="5">
        <v>15534.029763</v>
      </c>
    </row>
    <row r="33207" spans="3:6" x14ac:dyDescent="0.3">
      <c r="C33207" s="4">
        <v>46003.84375</v>
      </c>
      <c r="D33207" s="5">
        <v>23759.884000000002</v>
      </c>
      <c r="E33207" s="5">
        <v>16457.846680000002</v>
      </c>
      <c r="F33207" s="5">
        <v>15331.819015000003</v>
      </c>
    </row>
    <row r="33208" spans="3:6" x14ac:dyDescent="0.3">
      <c r="C33208" s="4">
        <v>46003.854166666664</v>
      </c>
      <c r="D33208" s="5">
        <v>22735.370000000003</v>
      </c>
      <c r="E33208" s="5">
        <v>15844.317496000007</v>
      </c>
      <c r="F33208" s="5">
        <v>14803.616458000011</v>
      </c>
    </row>
    <row r="33209" spans="3:6" x14ac:dyDescent="0.3">
      <c r="C33209" s="4">
        <v>46003.864583333336</v>
      </c>
      <c r="D33209" s="5">
        <v>21988.594000000001</v>
      </c>
      <c r="E33209" s="5">
        <v>15133.433143999999</v>
      </c>
      <c r="F33209" s="5">
        <v>14171.541011999996</v>
      </c>
    </row>
    <row r="33210" spans="3:6" x14ac:dyDescent="0.3">
      <c r="C33210" s="4">
        <v>46003.875</v>
      </c>
      <c r="D33210" s="5">
        <v>21662.02</v>
      </c>
      <c r="E33210" s="5">
        <v>14716.439256</v>
      </c>
      <c r="F33210" s="5">
        <v>13746.787937999998</v>
      </c>
    </row>
    <row r="33211" spans="3:6" x14ac:dyDescent="0.3">
      <c r="C33211" s="4">
        <v>46003.885416666664</v>
      </c>
      <c r="D33211" s="5">
        <v>20692.48</v>
      </c>
      <c r="E33211" s="5">
        <v>14073.020168000001</v>
      </c>
      <c r="F33211" s="5">
        <v>13191.707264000001</v>
      </c>
    </row>
    <row r="33212" spans="3:6" x14ac:dyDescent="0.3">
      <c r="C33212" s="4">
        <v>46003.895833333336</v>
      </c>
      <c r="D33212" s="5">
        <v>19909.225999999999</v>
      </c>
      <c r="E33212" s="5">
        <v>13664.299888000001</v>
      </c>
      <c r="F33212" s="5">
        <v>12925.457324000005</v>
      </c>
    </row>
    <row r="33213" spans="3:6" x14ac:dyDescent="0.3">
      <c r="C33213" s="4">
        <v>46003.90625</v>
      </c>
      <c r="D33213" s="5">
        <v>19028.96</v>
      </c>
      <c r="E33213" s="5">
        <v>13171.957360000002</v>
      </c>
      <c r="F33213" s="5">
        <v>12475.264405000004</v>
      </c>
    </row>
    <row r="33214" spans="3:6" x14ac:dyDescent="0.3">
      <c r="C33214" s="4">
        <v>46003.916666666664</v>
      </c>
      <c r="D33214" s="5">
        <v>18266.548000000003</v>
      </c>
      <c r="E33214" s="5">
        <v>12970.309560000005</v>
      </c>
      <c r="F33214" s="5">
        <v>12180.012880000006</v>
      </c>
    </row>
    <row r="33215" spans="3:6" x14ac:dyDescent="0.3">
      <c r="C33215" s="4">
        <v>46003.927083333336</v>
      </c>
      <c r="D33215" s="5">
        <v>18243.218000000001</v>
      </c>
      <c r="E33215" s="5">
        <v>13120.872968000003</v>
      </c>
      <c r="F33215" s="5">
        <v>12418.186164000001</v>
      </c>
    </row>
    <row r="33216" spans="3:6" x14ac:dyDescent="0.3">
      <c r="C33216" s="4">
        <v>46003.9375</v>
      </c>
      <c r="D33216" s="5">
        <v>17568.712</v>
      </c>
      <c r="E33216" s="5">
        <v>12866.54952</v>
      </c>
      <c r="F33216" s="5">
        <v>12221.517710000002</v>
      </c>
    </row>
    <row r="33217" spans="3:6" x14ac:dyDescent="0.3">
      <c r="C33217" s="4">
        <v>46003.947916666664</v>
      </c>
      <c r="D33217" s="5">
        <v>17256.98</v>
      </c>
      <c r="E33217" s="5">
        <v>12411.265712</v>
      </c>
      <c r="F33217" s="5">
        <v>11844.056601000002</v>
      </c>
    </row>
    <row r="33218" spans="3:6" x14ac:dyDescent="0.3">
      <c r="C33218" s="4">
        <v>46003.958333333336</v>
      </c>
      <c r="D33218" s="5">
        <v>17190.543999999998</v>
      </c>
      <c r="E33218" s="5">
        <v>12377.775015999998</v>
      </c>
      <c r="F33218" s="5">
        <v>11787.693792999999</v>
      </c>
    </row>
    <row r="33219" spans="3:6" x14ac:dyDescent="0.3">
      <c r="C33219" s="4">
        <v>46003.96875</v>
      </c>
      <c r="D33219" s="5">
        <v>17085.412</v>
      </c>
      <c r="E33219" s="5">
        <v>12056.419192000001</v>
      </c>
      <c r="F33219" s="5">
        <v>11531.658016000001</v>
      </c>
    </row>
    <row r="33220" spans="3:6" x14ac:dyDescent="0.3">
      <c r="C33220" s="4">
        <v>46003.979166666664</v>
      </c>
      <c r="D33220" s="5">
        <v>16219.993999999999</v>
      </c>
      <c r="E33220" s="5">
        <v>11773.363983999996</v>
      </c>
      <c r="F33220" s="5">
        <v>11279.981206999997</v>
      </c>
    </row>
    <row r="33221" spans="3:6" x14ac:dyDescent="0.3">
      <c r="C33221" s="4">
        <v>46003.989583333336</v>
      </c>
      <c r="D33221" s="5">
        <v>15640.611999999999</v>
      </c>
      <c r="E33221" s="5">
        <v>11284.528527999999</v>
      </c>
      <c r="F33221" s="5">
        <v>10780.124043999998</v>
      </c>
    </row>
    <row r="33222" spans="3:6" x14ac:dyDescent="0.3">
      <c r="C33222" s="4">
        <v>46004</v>
      </c>
      <c r="D33222" s="5">
        <v>14529.390000000001</v>
      </c>
      <c r="E33222" s="5">
        <v>10597.918399999999</v>
      </c>
      <c r="F33222" s="5">
        <v>10111.255449999999</v>
      </c>
    </row>
    <row r="33223" spans="3:6" x14ac:dyDescent="0.3">
      <c r="C33223" s="4">
        <v>46004.010416666664</v>
      </c>
      <c r="D33223" s="5">
        <v>14067.454</v>
      </c>
      <c r="E33223" s="5">
        <v>10255.02412</v>
      </c>
      <c r="F33223" s="5">
        <v>9787.6750100000008</v>
      </c>
    </row>
    <row r="33224" spans="3:6" x14ac:dyDescent="0.3">
      <c r="C33224" s="4">
        <v>46004.020833333336</v>
      </c>
      <c r="D33224" s="5">
        <v>13887.596</v>
      </c>
      <c r="E33224" s="5">
        <v>10090.129440000001</v>
      </c>
      <c r="F33224" s="5">
        <v>9577.1089950000041</v>
      </c>
    </row>
    <row r="33225" spans="3:6" x14ac:dyDescent="0.3">
      <c r="C33225" s="4">
        <v>46004.03125</v>
      </c>
      <c r="D33225" s="5">
        <v>13390.052</v>
      </c>
      <c r="E33225" s="5">
        <v>9740.485303999998</v>
      </c>
      <c r="F33225" s="5">
        <v>9239.8779419999955</v>
      </c>
    </row>
    <row r="33226" spans="3:6" x14ac:dyDescent="0.3">
      <c r="C33226" s="4">
        <v>46004.041666666664</v>
      </c>
      <c r="D33226" s="5">
        <v>12902.333999999999</v>
      </c>
      <c r="E33226" s="5">
        <v>9471.1930079999984</v>
      </c>
      <c r="F33226" s="5">
        <v>8974.6809589999993</v>
      </c>
    </row>
    <row r="33227" spans="3:6" x14ac:dyDescent="0.3">
      <c r="C33227" s="4">
        <v>46004.052083333336</v>
      </c>
      <c r="D33227" s="5">
        <v>13004.261999999999</v>
      </c>
      <c r="E33227" s="5">
        <v>9313.2234639999988</v>
      </c>
      <c r="F33227" s="5">
        <v>8853.0424969999985</v>
      </c>
    </row>
    <row r="33228" spans="3:6" x14ac:dyDescent="0.3">
      <c r="C33228" s="4">
        <v>46004.0625</v>
      </c>
      <c r="D33228" s="5">
        <v>12887.815999999999</v>
      </c>
      <c r="E33228" s="5">
        <v>9052.7911439999989</v>
      </c>
      <c r="F33228" s="5">
        <v>8585.7256369999996</v>
      </c>
    </row>
    <row r="33229" spans="3:6" x14ac:dyDescent="0.3">
      <c r="C33229" s="4">
        <v>46004.072916666664</v>
      </c>
      <c r="D33229" s="5">
        <v>13265.193999999998</v>
      </c>
      <c r="E33229" s="5">
        <v>8736.9801679999946</v>
      </c>
      <c r="F33229" s="5">
        <v>8273.158888999993</v>
      </c>
    </row>
    <row r="33230" spans="3:6" x14ac:dyDescent="0.3">
      <c r="C33230" s="4">
        <v>46004.083333333336</v>
      </c>
      <c r="D33230" s="5">
        <v>13486.476000000001</v>
      </c>
      <c r="E33230" s="5">
        <v>8816.5168319999993</v>
      </c>
      <c r="F33230" s="5">
        <v>8339.7903609999976</v>
      </c>
    </row>
    <row r="33231" spans="3:6" x14ac:dyDescent="0.3">
      <c r="C33231" s="4">
        <v>46004.09375</v>
      </c>
      <c r="D33231" s="5">
        <v>13123.598</v>
      </c>
      <c r="E33231" s="5">
        <v>8510.3754800000006</v>
      </c>
      <c r="F33231" s="5">
        <v>8038.6529150000015</v>
      </c>
    </row>
    <row r="33232" spans="3:6" x14ac:dyDescent="0.3">
      <c r="C33232" s="4">
        <v>46004.104166666664</v>
      </c>
      <c r="D33232" s="5">
        <v>12983.574000000001</v>
      </c>
      <c r="E33232" s="5">
        <v>8521.2599840000003</v>
      </c>
      <c r="F33232" s="5">
        <v>8066.9125819999981</v>
      </c>
    </row>
    <row r="33233" spans="3:6" x14ac:dyDescent="0.3">
      <c r="C33233" s="4">
        <v>46004.114583333336</v>
      </c>
      <c r="D33233" s="5">
        <v>12485.082</v>
      </c>
      <c r="E33233" s="5">
        <v>8493.6348719999987</v>
      </c>
      <c r="F33233" s="5">
        <v>8039.7490309999985</v>
      </c>
    </row>
    <row r="33234" spans="3:6" x14ac:dyDescent="0.3">
      <c r="C33234" s="4">
        <v>46004.125</v>
      </c>
      <c r="D33234" s="5">
        <v>11383.608</v>
      </c>
      <c r="E33234" s="5">
        <v>7860.9024959999979</v>
      </c>
      <c r="F33234" s="5">
        <v>7366.1124579999978</v>
      </c>
    </row>
    <row r="33235" spans="3:6" x14ac:dyDescent="0.3">
      <c r="C33235" s="4">
        <v>46004.135416666664</v>
      </c>
      <c r="D33235" s="5">
        <v>10923.19</v>
      </c>
      <c r="E33235" s="5">
        <v>7558.1559839999982</v>
      </c>
      <c r="F33235" s="5">
        <v>7080.1190819999974</v>
      </c>
    </row>
    <row r="33236" spans="3:6" x14ac:dyDescent="0.3">
      <c r="C33236" s="4">
        <v>46004.145833333336</v>
      </c>
      <c r="D33236" s="5">
        <v>11585.410000000002</v>
      </c>
      <c r="E33236" s="5">
        <v>7907.5309680000028</v>
      </c>
      <c r="F33236" s="5">
        <v>7418.5034140000034</v>
      </c>
    </row>
    <row r="33237" spans="3:6" x14ac:dyDescent="0.3">
      <c r="C33237" s="4">
        <v>46004.15625</v>
      </c>
      <c r="D33237" s="5">
        <v>11901.458000000001</v>
      </c>
      <c r="E33237" s="5">
        <v>7722.5505039999998</v>
      </c>
      <c r="F33237" s="5">
        <v>7227.3221670000003</v>
      </c>
    </row>
    <row r="33238" spans="3:6" x14ac:dyDescent="0.3">
      <c r="C33238" s="4">
        <v>46004.166666666664</v>
      </c>
      <c r="D33238" s="5">
        <v>12598.966</v>
      </c>
      <c r="E33238" s="5">
        <v>7621.3580559999982</v>
      </c>
      <c r="F33238" s="5">
        <v>7107.0404629999966</v>
      </c>
    </row>
    <row r="33239" spans="3:6" x14ac:dyDescent="0.3">
      <c r="C33239" s="4">
        <v>46004.177083333336</v>
      </c>
      <c r="D33239" s="5">
        <v>13016.52</v>
      </c>
      <c r="E33239" s="5">
        <v>8121.7751439999975</v>
      </c>
      <c r="F33239" s="5">
        <v>7615.882636999997</v>
      </c>
    </row>
    <row r="33240" spans="3:6" x14ac:dyDescent="0.3">
      <c r="C33240" s="4">
        <v>46004.1875</v>
      </c>
      <c r="D33240" s="5">
        <v>13338.614</v>
      </c>
      <c r="E33240" s="5">
        <v>8431.1536399999968</v>
      </c>
      <c r="F33240" s="5">
        <v>7891.5755949999975</v>
      </c>
    </row>
    <row r="33241" spans="3:6" x14ac:dyDescent="0.3">
      <c r="C33241" s="4">
        <v>46004.197916666664</v>
      </c>
      <c r="D33241" s="5">
        <v>12584.683999999997</v>
      </c>
      <c r="E33241" s="5">
        <v>8177.9726319999972</v>
      </c>
      <c r="F33241" s="5">
        <v>7663.8701359999995</v>
      </c>
    </row>
    <row r="33242" spans="3:6" x14ac:dyDescent="0.3">
      <c r="C33242" s="4">
        <v>46004.208333333336</v>
      </c>
      <c r="D33242" s="5">
        <v>12594.408000000001</v>
      </c>
      <c r="E33242" s="5">
        <v>8091.3570720000007</v>
      </c>
      <c r="F33242" s="5">
        <v>7569.9988810000004</v>
      </c>
    </row>
    <row r="33243" spans="3:6" x14ac:dyDescent="0.3">
      <c r="C33243" s="4">
        <v>46004.21875</v>
      </c>
      <c r="D33243" s="5">
        <v>13321.5</v>
      </c>
      <c r="E33243" s="5">
        <v>8408.4664399999965</v>
      </c>
      <c r="F33243" s="5">
        <v>7846.6574949999967</v>
      </c>
    </row>
    <row r="33244" spans="3:6" x14ac:dyDescent="0.3">
      <c r="C33244" s="4">
        <v>46004.229166666664</v>
      </c>
      <c r="D33244" s="5">
        <v>13796.133999999998</v>
      </c>
      <c r="E33244" s="5">
        <v>8902.1774640000003</v>
      </c>
      <c r="F33244" s="5">
        <v>8269.6423720000039</v>
      </c>
    </row>
    <row r="33245" spans="3:6" x14ac:dyDescent="0.3">
      <c r="C33245" s="4">
        <v>46004.239583333336</v>
      </c>
      <c r="D33245" s="5">
        <v>13134.436</v>
      </c>
      <c r="E33245" s="5">
        <v>8762.7768639999958</v>
      </c>
      <c r="F33245" s="5">
        <v>8089.2989469999948</v>
      </c>
    </row>
    <row r="33246" spans="3:6" x14ac:dyDescent="0.3">
      <c r="C33246" s="4">
        <v>46004.25</v>
      </c>
      <c r="D33246" s="5">
        <v>13114.964</v>
      </c>
      <c r="E33246" s="5">
        <v>8740.1371919999983</v>
      </c>
      <c r="F33246" s="5">
        <v>8039.9873909999978</v>
      </c>
    </row>
    <row r="33247" spans="3:6" x14ac:dyDescent="0.3">
      <c r="C33247" s="4">
        <v>46004.260416666664</v>
      </c>
      <c r="D33247" s="5">
        <v>13870.026</v>
      </c>
      <c r="E33247" s="5">
        <v>9124.0492080000004</v>
      </c>
      <c r="F33247" s="5">
        <v>8371.2818090000001</v>
      </c>
    </row>
    <row r="33248" spans="3:6" x14ac:dyDescent="0.3">
      <c r="C33248" s="4">
        <v>46004.270833333336</v>
      </c>
      <c r="D33248" s="5">
        <v>13926.464000000002</v>
      </c>
      <c r="E33248" s="5">
        <v>9493.9867840000006</v>
      </c>
      <c r="F33248" s="5">
        <v>8755.3718570000001</v>
      </c>
    </row>
    <row r="33249" spans="3:6" x14ac:dyDescent="0.3">
      <c r="C33249" s="4">
        <v>46004.28125</v>
      </c>
      <c r="D33249" s="5">
        <v>14019.282000000001</v>
      </c>
      <c r="E33249" s="5">
        <v>9588.757880000001</v>
      </c>
      <c r="F33249" s="5">
        <v>8847.4207399999996</v>
      </c>
    </row>
    <row r="33250" spans="3:6" x14ac:dyDescent="0.3">
      <c r="C33250" s="4">
        <v>46004.291666666664</v>
      </c>
      <c r="D33250" s="5">
        <v>14718.166000000001</v>
      </c>
      <c r="E33250" s="5">
        <v>9869.4518640000006</v>
      </c>
      <c r="F33250" s="5">
        <v>9148.2975720000013</v>
      </c>
    </row>
    <row r="33251" spans="3:6" x14ac:dyDescent="0.3">
      <c r="C33251" s="4">
        <v>46004.302083333336</v>
      </c>
      <c r="D33251" s="5">
        <v>15490.867999999999</v>
      </c>
      <c r="E33251" s="5">
        <v>10293.853880000002</v>
      </c>
      <c r="F33251" s="5">
        <v>9537.4112400000031</v>
      </c>
    </row>
    <row r="33252" spans="3:6" x14ac:dyDescent="0.3">
      <c r="C33252" s="4">
        <v>46004.3125</v>
      </c>
      <c r="D33252" s="5">
        <v>15672.463999999998</v>
      </c>
      <c r="E33252" s="5">
        <v>10459.83052</v>
      </c>
      <c r="F33252" s="5">
        <v>9657.0942100000011</v>
      </c>
    </row>
    <row r="33253" spans="3:6" x14ac:dyDescent="0.3">
      <c r="C33253" s="4">
        <v>46004.322916666664</v>
      </c>
      <c r="D33253" s="5">
        <v>16478.746000000003</v>
      </c>
      <c r="E33253" s="5">
        <v>11050.684408000005</v>
      </c>
      <c r="F33253" s="5">
        <v>10140.228409000003</v>
      </c>
    </row>
    <row r="33254" spans="3:6" x14ac:dyDescent="0.3">
      <c r="C33254" s="4">
        <v>46004.333333333336</v>
      </c>
      <c r="D33254" s="5">
        <v>17891.352000000003</v>
      </c>
      <c r="E33254" s="5">
        <v>11983.787488000002</v>
      </c>
      <c r="F33254" s="5">
        <v>11100.947249000003</v>
      </c>
    </row>
    <row r="33255" spans="3:6" x14ac:dyDescent="0.3">
      <c r="C33255" s="4">
        <v>46004.34375</v>
      </c>
      <c r="D33255" s="5">
        <v>18204.441999999999</v>
      </c>
      <c r="E33255" s="5">
        <v>12716.708775999999</v>
      </c>
      <c r="F33255" s="5">
        <v>11796.482272999996</v>
      </c>
    </row>
    <row r="33256" spans="3:6" x14ac:dyDescent="0.3">
      <c r="C33256" s="4">
        <v>46004.354166666664</v>
      </c>
      <c r="D33256" s="5">
        <v>18693.886000000002</v>
      </c>
      <c r="E33256" s="5">
        <v>13164.84504</v>
      </c>
      <c r="F33256" s="5">
        <v>12259.273544999996</v>
      </c>
    </row>
    <row r="33257" spans="3:6" x14ac:dyDescent="0.3">
      <c r="C33257" s="4">
        <v>46004.364583333336</v>
      </c>
      <c r="D33257" s="5">
        <v>18563.945999999996</v>
      </c>
      <c r="E33257" s="5">
        <v>13202.396543999992</v>
      </c>
      <c r="F33257" s="5">
        <v>12225.626586999993</v>
      </c>
    </row>
    <row r="33258" spans="3:6" x14ac:dyDescent="0.3">
      <c r="C33258" s="4">
        <v>46004.375</v>
      </c>
      <c r="D33258" s="5">
        <v>18804.236000000001</v>
      </c>
      <c r="E33258" s="5">
        <v>13437.362120000002</v>
      </c>
      <c r="F33258" s="5">
        <v>12435.825134999997</v>
      </c>
    </row>
    <row r="33259" spans="3:6" x14ac:dyDescent="0.3">
      <c r="C33259" s="4">
        <v>46004.385416666664</v>
      </c>
      <c r="D33259" s="5">
        <v>19937.245999999999</v>
      </c>
      <c r="E33259" s="5">
        <v>14296.273512</v>
      </c>
      <c r="F33259" s="5">
        <v>13279.287251000002</v>
      </c>
    </row>
    <row r="33260" spans="3:6" x14ac:dyDescent="0.3">
      <c r="C33260" s="4">
        <v>46004.395833333336</v>
      </c>
      <c r="D33260" s="5">
        <v>20486.381999999998</v>
      </c>
      <c r="E33260" s="5">
        <v>14789.882384</v>
      </c>
      <c r="F33260" s="5">
        <v>13737.202531999999</v>
      </c>
    </row>
    <row r="33261" spans="3:6" x14ac:dyDescent="0.3">
      <c r="C33261" s="4">
        <v>46004.40625</v>
      </c>
      <c r="D33261" s="5">
        <v>20939.829999999998</v>
      </c>
      <c r="E33261" s="5">
        <v>15196.029264000001</v>
      </c>
      <c r="F33261" s="5">
        <v>14195.962397000007</v>
      </c>
    </row>
    <row r="33262" spans="3:6" x14ac:dyDescent="0.3">
      <c r="C33262" s="4">
        <v>46004.416666666664</v>
      </c>
      <c r="D33262" s="5">
        <v>21574.316000000003</v>
      </c>
      <c r="E33262" s="5">
        <v>15721.291719999999</v>
      </c>
      <c r="F33262" s="5">
        <v>14749.750059999998</v>
      </c>
    </row>
    <row r="33263" spans="3:6" x14ac:dyDescent="0.3">
      <c r="C33263" s="4">
        <v>46004.427083333336</v>
      </c>
      <c r="D33263" s="5">
        <v>21834.562000000002</v>
      </c>
      <c r="E33263" s="5">
        <v>15947.217495999999</v>
      </c>
      <c r="F33263" s="5">
        <v>14870.412582999996</v>
      </c>
    </row>
    <row r="33264" spans="3:6" x14ac:dyDescent="0.3">
      <c r="C33264" s="4">
        <v>46004.4375</v>
      </c>
      <c r="D33264" s="5">
        <v>22231.697999999997</v>
      </c>
      <c r="E33264" s="5">
        <v>16414.741935999999</v>
      </c>
      <c r="F33264" s="5">
        <v>15164.549328000005</v>
      </c>
    </row>
    <row r="33265" spans="3:6" x14ac:dyDescent="0.3">
      <c r="C33265" s="4">
        <v>46004.447916666664</v>
      </c>
      <c r="D33265" s="5">
        <v>22405.919999999998</v>
      </c>
      <c r="E33265" s="5">
        <v>16526.857376</v>
      </c>
      <c r="F33265" s="5">
        <v>15334.326698000004</v>
      </c>
    </row>
    <row r="33266" spans="3:6" x14ac:dyDescent="0.3">
      <c r="C33266" s="4">
        <v>46004.458333333336</v>
      </c>
      <c r="D33266" s="5">
        <v>21594.77</v>
      </c>
      <c r="E33266" s="5">
        <v>16433.689559999995</v>
      </c>
      <c r="F33266" s="5">
        <v>15408.012879999995</v>
      </c>
    </row>
    <row r="33267" spans="3:6" x14ac:dyDescent="0.3">
      <c r="C33267" s="4">
        <v>46004.46875</v>
      </c>
      <c r="D33267" s="5">
        <v>21296.717999999997</v>
      </c>
      <c r="E33267" s="5">
        <v>16492.604112000001</v>
      </c>
      <c r="F33267" s="5">
        <v>15496.638926000001</v>
      </c>
    </row>
    <row r="33268" spans="3:6" x14ac:dyDescent="0.3">
      <c r="C33268" s="4">
        <v>46004.479166666664</v>
      </c>
      <c r="D33268" s="5">
        <v>21040.01</v>
      </c>
      <c r="E33268" s="5">
        <v>16351.626303999998</v>
      </c>
      <c r="F33268" s="5">
        <v>15251.800692000001</v>
      </c>
    </row>
    <row r="33269" spans="3:6" x14ac:dyDescent="0.3">
      <c r="C33269" s="4">
        <v>46004.489583333336</v>
      </c>
      <c r="D33269" s="5">
        <v>21112.588</v>
      </c>
      <c r="E33269" s="5">
        <v>16345.026143999999</v>
      </c>
      <c r="F33269" s="5">
        <v>15240.391637000004</v>
      </c>
    </row>
    <row r="33270" spans="3:6" x14ac:dyDescent="0.3">
      <c r="C33270" s="4">
        <v>46004.5</v>
      </c>
      <c r="D33270" s="5">
        <v>21202.192000000003</v>
      </c>
      <c r="E33270" s="5">
        <v>16509.612216000001</v>
      </c>
      <c r="F33270" s="5">
        <v>15347.386518000005</v>
      </c>
    </row>
    <row r="33271" spans="3:6" x14ac:dyDescent="0.3">
      <c r="C33271" s="4">
        <v>46004.510416666664</v>
      </c>
      <c r="D33271" s="5">
        <v>22948.92</v>
      </c>
      <c r="E33271" s="5">
        <v>16732.772559999998</v>
      </c>
      <c r="F33271" s="5">
        <v>15543.040129999994</v>
      </c>
    </row>
    <row r="33272" spans="3:6" x14ac:dyDescent="0.3">
      <c r="C33272" s="4">
        <v>46004.520833333336</v>
      </c>
      <c r="D33272" s="5">
        <v>23272.647999999997</v>
      </c>
      <c r="E33272" s="5">
        <v>16876.404287999998</v>
      </c>
      <c r="F33272" s="5">
        <v>15679.518148999996</v>
      </c>
    </row>
    <row r="33273" spans="3:6" x14ac:dyDescent="0.3">
      <c r="C33273" s="4">
        <v>46004.53125</v>
      </c>
      <c r="D33273" s="5">
        <v>24009.938000000002</v>
      </c>
      <c r="E33273" s="5">
        <v>16824.533432000004</v>
      </c>
      <c r="F33273" s="5">
        <v>15567.428036000005</v>
      </c>
    </row>
    <row r="33274" spans="3:6" x14ac:dyDescent="0.3">
      <c r="C33274" s="4">
        <v>46004.541666666664</v>
      </c>
      <c r="D33274" s="5">
        <v>23931.25</v>
      </c>
      <c r="E33274" s="5">
        <v>16689.53168</v>
      </c>
      <c r="F33274" s="5">
        <v>15551.039014999998</v>
      </c>
    </row>
    <row r="33275" spans="3:6" x14ac:dyDescent="0.3">
      <c r="C33275" s="4">
        <v>46004.552083333336</v>
      </c>
      <c r="D33275" s="5">
        <v>24334.47</v>
      </c>
      <c r="E33275" s="5">
        <v>16894.257384000004</v>
      </c>
      <c r="F33275" s="5">
        <v>15717.106157000002</v>
      </c>
    </row>
    <row r="33276" spans="3:6" x14ac:dyDescent="0.3">
      <c r="C33276" s="4">
        <v>46004.5625</v>
      </c>
      <c r="D33276" s="5">
        <v>23853.75</v>
      </c>
      <c r="E33276" s="5">
        <v>16750.920479999997</v>
      </c>
      <c r="F33276" s="5">
        <v>15638.213664999996</v>
      </c>
    </row>
    <row r="33277" spans="3:6" x14ac:dyDescent="0.3">
      <c r="C33277" s="4">
        <v>46004.572916666664</v>
      </c>
      <c r="D33277" s="5">
        <v>23468.13</v>
      </c>
      <c r="E33277" s="5">
        <v>16699.564536000002</v>
      </c>
      <c r="F33277" s="5">
        <v>15566.049003000004</v>
      </c>
    </row>
    <row r="33278" spans="3:6" x14ac:dyDescent="0.3">
      <c r="C33278" s="4">
        <v>46004.583333333336</v>
      </c>
      <c r="D33278" s="5">
        <v>22346.55</v>
      </c>
      <c r="E33278" s="5">
        <v>16678.574335999994</v>
      </c>
      <c r="F33278" s="5">
        <v>15619.924277999991</v>
      </c>
    </row>
    <row r="33279" spans="3:6" x14ac:dyDescent="0.3">
      <c r="C33279" s="4">
        <v>46004.59375</v>
      </c>
      <c r="D33279" s="5">
        <v>20354.302</v>
      </c>
      <c r="E33279" s="5">
        <v>16663.640847999999</v>
      </c>
      <c r="F33279" s="5">
        <v>15670.503779000006</v>
      </c>
    </row>
    <row r="33280" spans="3:6" x14ac:dyDescent="0.3">
      <c r="C33280" s="4">
        <v>46004.604166666664</v>
      </c>
      <c r="D33280" s="5">
        <v>19370.189999999999</v>
      </c>
      <c r="E33280" s="5">
        <v>16498.105184000004</v>
      </c>
      <c r="F33280" s="5">
        <v>15562.573682000004</v>
      </c>
    </row>
    <row r="33281" spans="3:6" x14ac:dyDescent="0.3">
      <c r="C33281" s="4">
        <v>46004.614583333336</v>
      </c>
      <c r="D33281" s="5">
        <v>19604.334000000003</v>
      </c>
      <c r="E33281" s="5">
        <v>16510.672791999998</v>
      </c>
      <c r="F33281" s="5">
        <v>15558.261065999994</v>
      </c>
    </row>
    <row r="33282" spans="3:6" x14ac:dyDescent="0.3">
      <c r="C33282" s="4">
        <v>46004.625</v>
      </c>
      <c r="D33282" s="5">
        <v>19536.992000000002</v>
      </c>
      <c r="E33282" s="5">
        <v>16351.917328000003</v>
      </c>
      <c r="F33282" s="5">
        <v>15428.302819000004</v>
      </c>
    </row>
    <row r="33283" spans="3:6" x14ac:dyDescent="0.3">
      <c r="C33283" s="4">
        <v>46004.635416666664</v>
      </c>
      <c r="D33283" s="5">
        <v>19702.462000000003</v>
      </c>
      <c r="E33283" s="5">
        <v>16488.291144000006</v>
      </c>
      <c r="F33283" s="5">
        <v>15442.16863700001</v>
      </c>
    </row>
    <row r="33284" spans="3:6" x14ac:dyDescent="0.3">
      <c r="C33284" s="4">
        <v>46004.645833333336</v>
      </c>
      <c r="D33284" s="5">
        <v>19967.716</v>
      </c>
      <c r="E33284" s="5">
        <v>16603.546655999999</v>
      </c>
      <c r="F33284" s="5">
        <v>15566.884012999994</v>
      </c>
    </row>
    <row r="33285" spans="3:6" x14ac:dyDescent="0.3">
      <c r="C33285" s="4">
        <v>46004.65625</v>
      </c>
      <c r="D33285" s="5">
        <v>20085.274000000001</v>
      </c>
      <c r="E33285" s="5">
        <v>16588.948128000004</v>
      </c>
      <c r="F33285" s="5">
        <v>15595.717719000002</v>
      </c>
    </row>
    <row r="33286" spans="3:6" x14ac:dyDescent="0.3">
      <c r="C33286" s="4">
        <v>46004.666666666664</v>
      </c>
      <c r="D33286" s="5">
        <v>20518.639999999996</v>
      </c>
      <c r="E33286" s="5">
        <v>16951.393231999995</v>
      </c>
      <c r="F33286" s="5">
        <v>15901.026060999993</v>
      </c>
    </row>
    <row r="33287" spans="3:6" x14ac:dyDescent="0.3">
      <c r="C33287" s="4">
        <v>46004.677083333336</v>
      </c>
      <c r="D33287" s="5">
        <v>20231.723999999998</v>
      </c>
      <c r="E33287" s="5">
        <v>16765.251</v>
      </c>
      <c r="F33287" s="5">
        <v>15675.202874999997</v>
      </c>
    </row>
    <row r="33288" spans="3:6" x14ac:dyDescent="0.3">
      <c r="C33288" s="4">
        <v>46004.6875</v>
      </c>
      <c r="D33288" s="5">
        <v>20756.598000000002</v>
      </c>
      <c r="E33288" s="5">
        <v>17096.186848000005</v>
      </c>
      <c r="F33288" s="5">
        <v>16062.467404000008</v>
      </c>
    </row>
    <row r="33289" spans="3:6" x14ac:dyDescent="0.3">
      <c r="C33289" s="4">
        <v>46004.697916666664</v>
      </c>
      <c r="D33289" s="5">
        <v>20946.606</v>
      </c>
      <c r="E33289" s="5">
        <v>17394.399680000002</v>
      </c>
      <c r="F33289" s="5">
        <v>16327.401140000004</v>
      </c>
    </row>
    <row r="33290" spans="3:6" x14ac:dyDescent="0.3">
      <c r="C33290" s="4">
        <v>46004.708333333336</v>
      </c>
      <c r="D33290" s="5">
        <v>21219.614000000001</v>
      </c>
      <c r="E33290" s="5">
        <v>17634.311728000004</v>
      </c>
      <c r="F33290" s="5">
        <v>16546.646144000006</v>
      </c>
    </row>
    <row r="33291" spans="3:6" x14ac:dyDescent="0.3">
      <c r="C33291" s="4">
        <v>46004.71875</v>
      </c>
      <c r="D33291" s="5">
        <v>21996.624</v>
      </c>
      <c r="E33291" s="5">
        <v>18116.789896000002</v>
      </c>
      <c r="F33291" s="5">
        <v>17012.808533000003</v>
      </c>
    </row>
    <row r="33292" spans="3:6" x14ac:dyDescent="0.3">
      <c r="C33292" s="4">
        <v>46004.729166666664</v>
      </c>
      <c r="D33292" s="5">
        <v>22429.851999999995</v>
      </c>
      <c r="E33292" s="5">
        <v>18651.133935999998</v>
      </c>
      <c r="F33292" s="5">
        <v>17481.073578</v>
      </c>
    </row>
    <row r="33293" spans="3:6" x14ac:dyDescent="0.3">
      <c r="C33293" s="4">
        <v>46004.739583333336</v>
      </c>
      <c r="D33293" s="5">
        <v>22036.704000000002</v>
      </c>
      <c r="E33293" s="5">
        <v>18463.336592000003</v>
      </c>
      <c r="F33293" s="5">
        <v>17388.825966000004</v>
      </c>
    </row>
    <row r="33294" spans="3:6" x14ac:dyDescent="0.3">
      <c r="C33294" s="4">
        <v>46004.75</v>
      </c>
      <c r="D33294" s="5">
        <v>21980.71</v>
      </c>
      <c r="E33294" s="5">
        <v>18388.619791999998</v>
      </c>
      <c r="F33294" s="5">
        <v>17443.792440999998</v>
      </c>
    </row>
    <row r="33295" spans="3:6" x14ac:dyDescent="0.3">
      <c r="C33295" s="4">
        <v>46004.760416666664</v>
      </c>
      <c r="D33295" s="5">
        <v>21279.49</v>
      </c>
      <c r="E33295" s="5">
        <v>17929.345776000002</v>
      </c>
      <c r="F33295" s="5">
        <v>16938.054147999999</v>
      </c>
    </row>
    <row r="33296" spans="3:6" x14ac:dyDescent="0.3">
      <c r="C33296" s="4">
        <v>46004.770833333336</v>
      </c>
      <c r="D33296" s="5">
        <v>21273.104000000003</v>
      </c>
      <c r="E33296" s="5">
        <v>17820.118232000001</v>
      </c>
      <c r="F33296" s="5">
        <v>16845.789810999999</v>
      </c>
    </row>
    <row r="33297" spans="3:6" x14ac:dyDescent="0.3">
      <c r="C33297" s="4">
        <v>46004.78125</v>
      </c>
      <c r="D33297" s="5">
        <v>20489.995999999999</v>
      </c>
      <c r="E33297" s="5">
        <v>17516.826319999996</v>
      </c>
      <c r="F33297" s="5">
        <v>16567.003109999994</v>
      </c>
    </row>
    <row r="33298" spans="3:6" x14ac:dyDescent="0.3">
      <c r="C33298" s="4">
        <v>46004.791666666664</v>
      </c>
      <c r="D33298" s="5">
        <v>20045.384000000002</v>
      </c>
      <c r="E33298" s="5">
        <v>17252.667800000003</v>
      </c>
      <c r="F33298" s="5">
        <v>16267.062025000001</v>
      </c>
    </row>
    <row r="33299" spans="3:6" x14ac:dyDescent="0.3">
      <c r="C33299" s="4">
        <v>46004.802083333336</v>
      </c>
      <c r="D33299" s="5">
        <v>20055.8</v>
      </c>
      <c r="E33299" s="5">
        <v>17216.104311999999</v>
      </c>
      <c r="F33299" s="5">
        <v>16266.667525999996</v>
      </c>
    </row>
    <row r="33300" spans="3:6" x14ac:dyDescent="0.3">
      <c r="C33300" s="4">
        <v>46004.8125</v>
      </c>
      <c r="D33300" s="5">
        <v>19303.263999999999</v>
      </c>
      <c r="E33300" s="5">
        <v>16726.755631999997</v>
      </c>
      <c r="F33300" s="5">
        <v>15805.325510999995</v>
      </c>
    </row>
    <row r="33301" spans="3:6" x14ac:dyDescent="0.3">
      <c r="C33301" s="4">
        <v>46004.822916666664</v>
      </c>
      <c r="D33301" s="5">
        <v>19221.905999999999</v>
      </c>
      <c r="E33301" s="5">
        <v>16575.004464000001</v>
      </c>
      <c r="F33301" s="5">
        <v>15680.019997000005</v>
      </c>
    </row>
    <row r="33302" spans="3:6" x14ac:dyDescent="0.3">
      <c r="C33302" s="4">
        <v>46004.833333333336</v>
      </c>
      <c r="D33302" s="5">
        <v>19997.952000000001</v>
      </c>
      <c r="E33302" s="5">
        <v>16289.773919999996</v>
      </c>
      <c r="F33302" s="5">
        <v>15452.044159999992</v>
      </c>
    </row>
    <row r="33303" spans="3:6" x14ac:dyDescent="0.3">
      <c r="C33303" s="4">
        <v>46004.84375</v>
      </c>
      <c r="D33303" s="5">
        <v>19381.409999999996</v>
      </c>
      <c r="E33303" s="5">
        <v>15775.500647999997</v>
      </c>
      <c r="F33303" s="5">
        <v>14945.593553999999</v>
      </c>
    </row>
    <row r="33304" spans="3:6" x14ac:dyDescent="0.3">
      <c r="C33304" s="4">
        <v>46004.854166666664</v>
      </c>
      <c r="D33304" s="5">
        <v>18656.344000000001</v>
      </c>
      <c r="E33304" s="5">
        <v>15125.183368000002</v>
      </c>
      <c r="F33304" s="5">
        <v>14329.521989000004</v>
      </c>
    </row>
    <row r="33305" spans="3:6" x14ac:dyDescent="0.3">
      <c r="C33305" s="4">
        <v>46004.864583333336</v>
      </c>
      <c r="D33305" s="5">
        <v>17672.611999999997</v>
      </c>
      <c r="E33305" s="5">
        <v>14324.464063999996</v>
      </c>
      <c r="F33305" s="5">
        <v>13538.837921999999</v>
      </c>
    </row>
    <row r="33306" spans="3:6" x14ac:dyDescent="0.3">
      <c r="C33306" s="4">
        <v>46004.875</v>
      </c>
      <c r="D33306" s="5">
        <v>17822.71</v>
      </c>
      <c r="E33306" s="5">
        <v>14354.312512</v>
      </c>
      <c r="F33306" s="5">
        <v>13570.755375999999</v>
      </c>
    </row>
    <row r="33307" spans="3:6" x14ac:dyDescent="0.3">
      <c r="C33307" s="4">
        <v>46004.885416666664</v>
      </c>
      <c r="D33307" s="5">
        <v>17411.118000000002</v>
      </c>
      <c r="E33307" s="5">
        <v>14154.223055999997</v>
      </c>
      <c r="F33307" s="5">
        <v>13402.336212999993</v>
      </c>
    </row>
    <row r="33308" spans="3:6" x14ac:dyDescent="0.3">
      <c r="C33308" s="4">
        <v>46004.895833333336</v>
      </c>
      <c r="D33308" s="5">
        <v>17232.064000000002</v>
      </c>
      <c r="E33308" s="5">
        <v>13918.110208000006</v>
      </c>
      <c r="F33308" s="5">
        <v>13202.274309000002</v>
      </c>
    </row>
    <row r="33309" spans="3:6" x14ac:dyDescent="0.3">
      <c r="C33309" s="4">
        <v>46004.90625</v>
      </c>
      <c r="D33309" s="5">
        <v>16569.13</v>
      </c>
      <c r="E33309" s="5">
        <v>13563.172624000004</v>
      </c>
      <c r="F33309" s="5">
        <v>12881.708427000003</v>
      </c>
    </row>
    <row r="33310" spans="3:6" x14ac:dyDescent="0.3">
      <c r="C33310" s="4">
        <v>46004.916666666664</v>
      </c>
      <c r="D33310" s="5">
        <v>16146.766</v>
      </c>
      <c r="E33310" s="5">
        <v>13191.969464000003</v>
      </c>
      <c r="F33310" s="5">
        <v>12455.938122000001</v>
      </c>
    </row>
    <row r="33311" spans="3:6" x14ac:dyDescent="0.3">
      <c r="C33311" s="4">
        <v>46004.927083333336</v>
      </c>
      <c r="D33311" s="5">
        <v>15985.538</v>
      </c>
      <c r="E33311" s="5">
        <v>13062.912384000003</v>
      </c>
      <c r="F33311" s="5">
        <v>12310.698032000006</v>
      </c>
    </row>
    <row r="33312" spans="3:6" x14ac:dyDescent="0.3">
      <c r="C33312" s="4">
        <v>46004.9375</v>
      </c>
      <c r="D33312" s="5">
        <v>15882.322</v>
      </c>
      <c r="E33312" s="5">
        <v>13049.582439999996</v>
      </c>
      <c r="F33312" s="5">
        <v>12353.142494999996</v>
      </c>
    </row>
    <row r="33313" spans="3:6" x14ac:dyDescent="0.3">
      <c r="C33313" s="4">
        <v>46004.947916666664</v>
      </c>
      <c r="D33313" s="5">
        <v>15110.222000000002</v>
      </c>
      <c r="E33313" s="5">
        <v>12487.227432</v>
      </c>
      <c r="F33313" s="5">
        <v>11967.126910999999</v>
      </c>
    </row>
    <row r="33314" spans="3:6" x14ac:dyDescent="0.3">
      <c r="C33314" s="4">
        <v>46004.958333333336</v>
      </c>
      <c r="D33314" s="5">
        <v>15191.793999999998</v>
      </c>
      <c r="E33314" s="5">
        <v>12305.446055999997</v>
      </c>
      <c r="F33314" s="5">
        <v>11768.036962999999</v>
      </c>
    </row>
    <row r="33315" spans="3:6" x14ac:dyDescent="0.3">
      <c r="C33315" s="4">
        <v>46004.96875</v>
      </c>
      <c r="D33315" s="5">
        <v>14775.400000000001</v>
      </c>
      <c r="E33315" s="5">
        <v>11918.206608</v>
      </c>
      <c r="F33315" s="5">
        <v>11417.925259</v>
      </c>
    </row>
    <row r="33316" spans="3:6" x14ac:dyDescent="0.3">
      <c r="C33316" s="4">
        <v>46004.979166666664</v>
      </c>
      <c r="D33316" s="5">
        <v>14736.362000000001</v>
      </c>
      <c r="E33316" s="5">
        <v>11780.930392000006</v>
      </c>
      <c r="F33316" s="5">
        <v>11284.810366000009</v>
      </c>
    </row>
    <row r="33317" spans="3:6" x14ac:dyDescent="0.3">
      <c r="C33317" s="4">
        <v>46004.989583333336</v>
      </c>
      <c r="D33317" s="5">
        <v>14121.650000000001</v>
      </c>
      <c r="E33317" s="5">
        <v>11297.582816000004</v>
      </c>
      <c r="F33317" s="5">
        <v>10818.812693000007</v>
      </c>
    </row>
    <row r="33318" spans="3:6" x14ac:dyDescent="0.3">
      <c r="C33318" s="4">
        <v>46005</v>
      </c>
      <c r="D33318" s="5">
        <v>13324.934000000001</v>
      </c>
      <c r="E33318" s="5">
        <v>10724.006032000001</v>
      </c>
      <c r="F33318" s="5">
        <v>10234.470336000004</v>
      </c>
    </row>
    <row r="33319" spans="3:6" x14ac:dyDescent="0.3">
      <c r="C33319" s="4">
        <v>46005.010416666664</v>
      </c>
      <c r="D33319" s="5">
        <v>13211.502</v>
      </c>
      <c r="E33319" s="5">
        <v>10606.304656</v>
      </c>
      <c r="F33319" s="5">
        <v>10127.272888</v>
      </c>
    </row>
    <row r="33320" spans="3:6" x14ac:dyDescent="0.3">
      <c r="C33320" s="4">
        <v>46005.020833333336</v>
      </c>
      <c r="D33320" s="5">
        <v>12914.407999999999</v>
      </c>
      <c r="E33320" s="5">
        <v>10321.207048</v>
      </c>
      <c r="F33320" s="5">
        <v>9840.6318790000023</v>
      </c>
    </row>
    <row r="33321" spans="3:6" x14ac:dyDescent="0.3">
      <c r="C33321" s="4">
        <v>46005.03125</v>
      </c>
      <c r="D33321" s="5">
        <v>12907.140000000001</v>
      </c>
      <c r="E33321" s="5">
        <v>10132.004752000001</v>
      </c>
      <c r="F33321" s="5">
        <v>9671.8578960000032</v>
      </c>
    </row>
    <row r="33322" spans="3:6" x14ac:dyDescent="0.3">
      <c r="C33322" s="4">
        <v>46005.041666666664</v>
      </c>
      <c r="D33322" s="5">
        <v>12555.603999999999</v>
      </c>
      <c r="E33322" s="5">
        <v>9734.4603199999983</v>
      </c>
      <c r="F33322" s="5">
        <v>9275.0484849999993</v>
      </c>
    </row>
    <row r="33323" spans="3:6" x14ac:dyDescent="0.3">
      <c r="C33323" s="4">
        <v>46005.052083333336</v>
      </c>
      <c r="D33323" s="5">
        <v>12426.788</v>
      </c>
      <c r="E33323" s="5">
        <v>9611.682888000003</v>
      </c>
      <c r="F33323" s="5">
        <v>9163.8016990000033</v>
      </c>
    </row>
    <row r="33324" spans="3:6" x14ac:dyDescent="0.3">
      <c r="C33324" s="4">
        <v>46005.0625</v>
      </c>
      <c r="D33324" s="5">
        <v>11586.786000000002</v>
      </c>
      <c r="E33324" s="5">
        <v>8982.853368</v>
      </c>
      <c r="F33324" s="5">
        <v>8534.7444890000006</v>
      </c>
    </row>
    <row r="33325" spans="3:6" x14ac:dyDescent="0.3">
      <c r="C33325" s="4">
        <v>46005.072916666664</v>
      </c>
      <c r="D33325" s="5">
        <v>11481.173999999999</v>
      </c>
      <c r="E33325" s="5">
        <v>8766.2710079999997</v>
      </c>
      <c r="F33325" s="5">
        <v>8294.4738340000004</v>
      </c>
    </row>
    <row r="33326" spans="3:6" x14ac:dyDescent="0.3">
      <c r="C33326" s="4">
        <v>46005.083333333336</v>
      </c>
      <c r="D33326" s="5">
        <v>10934.27</v>
      </c>
      <c r="E33326" s="5">
        <v>8409.3514960000011</v>
      </c>
      <c r="F33326" s="5">
        <v>7935.923708000003</v>
      </c>
    </row>
    <row r="33327" spans="3:6" x14ac:dyDescent="0.3">
      <c r="C33327" s="4">
        <v>46005.09375</v>
      </c>
      <c r="D33327" s="5">
        <v>10973.851999999999</v>
      </c>
      <c r="E33327" s="5">
        <v>8509.8110719999968</v>
      </c>
      <c r="F33327" s="5">
        <v>8058.5767559999949</v>
      </c>
    </row>
    <row r="33328" spans="3:6" x14ac:dyDescent="0.3">
      <c r="C33328" s="4">
        <v>46005.104166666664</v>
      </c>
      <c r="D33328" s="5">
        <v>11141.712</v>
      </c>
      <c r="E33328" s="5">
        <v>8644.6666239999977</v>
      </c>
      <c r="F33328" s="5">
        <v>8195.1350519999978</v>
      </c>
    </row>
    <row r="33329" spans="3:6" x14ac:dyDescent="0.3">
      <c r="C33329" s="4">
        <v>46005.114583333336</v>
      </c>
      <c r="D33329" s="5">
        <v>11619.255999999999</v>
      </c>
      <c r="E33329" s="5">
        <v>8723.9106399999982</v>
      </c>
      <c r="F33329" s="5">
        <v>8282.9842200000003</v>
      </c>
    </row>
    <row r="33330" spans="3:6" x14ac:dyDescent="0.3">
      <c r="C33330" s="4">
        <v>46005.125</v>
      </c>
      <c r="D33330" s="5">
        <v>11099.734</v>
      </c>
      <c r="E33330" s="5">
        <v>8490.0473920000004</v>
      </c>
      <c r="F33330" s="5">
        <v>8027.1358659999996</v>
      </c>
    </row>
    <row r="33331" spans="3:6" x14ac:dyDescent="0.3">
      <c r="C33331" s="4">
        <v>46005.135416666664</v>
      </c>
      <c r="D33331" s="5">
        <v>11091.761999999999</v>
      </c>
      <c r="E33331" s="5">
        <v>8370.3584159999955</v>
      </c>
      <c r="F33331" s="5">
        <v>7953.7258679999959</v>
      </c>
    </row>
    <row r="33332" spans="3:6" x14ac:dyDescent="0.3">
      <c r="C33332" s="4">
        <v>46005.145833333336</v>
      </c>
      <c r="D33332" s="5">
        <v>10660.944000000001</v>
      </c>
      <c r="E33332" s="5">
        <v>8081.8830560000006</v>
      </c>
      <c r="F33332" s="5">
        <v>7653.338963000002</v>
      </c>
    </row>
    <row r="33333" spans="3:6" x14ac:dyDescent="0.3">
      <c r="C33333" s="4">
        <v>46005.15625</v>
      </c>
      <c r="D33333" s="5">
        <v>10406.148000000001</v>
      </c>
      <c r="E33333" s="5">
        <v>7891.4772800000019</v>
      </c>
      <c r="F33333" s="5">
        <v>7466.0691900000029</v>
      </c>
    </row>
    <row r="33334" spans="3:6" x14ac:dyDescent="0.3">
      <c r="C33334" s="4">
        <v>46005.166666666664</v>
      </c>
      <c r="D33334" s="5">
        <v>10573.52</v>
      </c>
      <c r="E33334" s="5">
        <v>7983.950399999997</v>
      </c>
      <c r="F33334" s="5">
        <v>7541.8341999999939</v>
      </c>
    </row>
    <row r="33335" spans="3:6" x14ac:dyDescent="0.3">
      <c r="C33335" s="4">
        <v>46005.177083333336</v>
      </c>
      <c r="D33335" s="5">
        <v>10846.426000000003</v>
      </c>
      <c r="E33335" s="5">
        <v>8101.8388560000012</v>
      </c>
      <c r="F33335" s="5">
        <v>7636.6098630000015</v>
      </c>
    </row>
    <row r="33336" spans="3:6" x14ac:dyDescent="0.3">
      <c r="C33336" s="4">
        <v>46005.1875</v>
      </c>
      <c r="D33336" s="5">
        <v>10619.199999999999</v>
      </c>
      <c r="E33336" s="5">
        <v>8115.6567919999979</v>
      </c>
      <c r="F33336" s="5">
        <v>7620.4530659999982</v>
      </c>
    </row>
    <row r="33337" spans="3:6" x14ac:dyDescent="0.3">
      <c r="C33337" s="4">
        <v>46005.197916666664</v>
      </c>
      <c r="D33337" s="5">
        <v>10651.864000000001</v>
      </c>
      <c r="E33337" s="5">
        <v>8186.7483440000015</v>
      </c>
      <c r="F33337" s="5">
        <v>7684.653362</v>
      </c>
    </row>
    <row r="33338" spans="3:6" x14ac:dyDescent="0.3">
      <c r="C33338" s="4">
        <v>46005.208333333336</v>
      </c>
      <c r="D33338" s="5">
        <v>10832.23</v>
      </c>
      <c r="E33338" s="5">
        <v>8305.4089919999988</v>
      </c>
      <c r="F33338" s="5">
        <v>7788.7901659999989</v>
      </c>
    </row>
    <row r="33339" spans="3:6" x14ac:dyDescent="0.3">
      <c r="C33339" s="4">
        <v>46005.21875</v>
      </c>
      <c r="D33339" s="5">
        <v>11179.72</v>
      </c>
      <c r="E33339" s="5">
        <v>8507.7475199999972</v>
      </c>
      <c r="F33339" s="5">
        <v>7953.2373349999943</v>
      </c>
    </row>
    <row r="33340" spans="3:6" x14ac:dyDescent="0.3">
      <c r="C33340" s="4">
        <v>46005.229166666664</v>
      </c>
      <c r="D33340" s="5">
        <v>11493.488000000001</v>
      </c>
      <c r="E33340" s="5">
        <v>8731.7153280000002</v>
      </c>
      <c r="F33340" s="5">
        <v>8199.7375690000008</v>
      </c>
    </row>
    <row r="33341" spans="3:6" x14ac:dyDescent="0.3">
      <c r="C33341" s="4">
        <v>46005.239583333336</v>
      </c>
      <c r="D33341" s="5">
        <v>11454.228000000001</v>
      </c>
      <c r="E33341" s="5">
        <v>8664.7343120000005</v>
      </c>
      <c r="F33341" s="5">
        <v>8113.898275999999</v>
      </c>
    </row>
    <row r="33342" spans="3:6" x14ac:dyDescent="0.3">
      <c r="C33342" s="4">
        <v>46005.25</v>
      </c>
      <c r="D33342" s="5">
        <v>11422.252</v>
      </c>
      <c r="E33342" s="5">
        <v>8627.0012479999987</v>
      </c>
      <c r="F33342" s="5">
        <v>8108.2986039999987</v>
      </c>
    </row>
    <row r="33343" spans="3:6" x14ac:dyDescent="0.3">
      <c r="C33343" s="4">
        <v>46005.260416666664</v>
      </c>
      <c r="D33343" s="5">
        <v>11930.552</v>
      </c>
      <c r="E33343" s="5">
        <v>8784.718984000001</v>
      </c>
      <c r="F33343" s="5">
        <v>8257.2013320000024</v>
      </c>
    </row>
    <row r="33344" spans="3:6" x14ac:dyDescent="0.3">
      <c r="C33344" s="4">
        <v>46005.270833333336</v>
      </c>
      <c r="D33344" s="5">
        <v>11780.8</v>
      </c>
      <c r="E33344" s="5">
        <v>8803.3207999999977</v>
      </c>
      <c r="F33344" s="5">
        <v>8258.2713999999978</v>
      </c>
    </row>
    <row r="33345" spans="3:6" x14ac:dyDescent="0.3">
      <c r="C33345" s="4">
        <v>46005.28125</v>
      </c>
      <c r="D33345" s="5">
        <v>11841.85</v>
      </c>
      <c r="E33345" s="5">
        <v>8914.0578879999994</v>
      </c>
      <c r="F33345" s="5">
        <v>8384.4198240000005</v>
      </c>
    </row>
    <row r="33346" spans="3:6" x14ac:dyDescent="0.3">
      <c r="C33346" s="4">
        <v>46005.291666666664</v>
      </c>
      <c r="D33346" s="5">
        <v>12054.571999999998</v>
      </c>
      <c r="E33346" s="5">
        <v>9217.8188480000008</v>
      </c>
      <c r="F33346" s="5">
        <v>8667.3640290000021</v>
      </c>
    </row>
    <row r="33347" spans="3:6" x14ac:dyDescent="0.3">
      <c r="C33347" s="4">
        <v>46005.302083333336</v>
      </c>
      <c r="D33347" s="5">
        <v>12234.27</v>
      </c>
      <c r="E33347" s="5">
        <v>9458.85736</v>
      </c>
      <c r="F33347" s="5">
        <v>8850.1860299999989</v>
      </c>
    </row>
    <row r="33348" spans="3:6" x14ac:dyDescent="0.3">
      <c r="C33348" s="4">
        <v>46005.3125</v>
      </c>
      <c r="D33348" s="5">
        <v>12394.825999999999</v>
      </c>
      <c r="E33348" s="5">
        <v>9707.9029999999984</v>
      </c>
      <c r="F33348" s="5">
        <v>9069.0734999999968</v>
      </c>
    </row>
    <row r="33349" spans="3:6" x14ac:dyDescent="0.3">
      <c r="C33349" s="4">
        <v>46005.322916666664</v>
      </c>
      <c r="D33349" s="5">
        <v>12976.395999999999</v>
      </c>
      <c r="E33349" s="5">
        <v>10150.49236</v>
      </c>
      <c r="F33349" s="5">
        <v>9555.8026550000013</v>
      </c>
    </row>
    <row r="33350" spans="3:6" x14ac:dyDescent="0.3">
      <c r="C33350" s="4">
        <v>46005.333333333336</v>
      </c>
      <c r="D33350" s="5">
        <v>13756.762000000001</v>
      </c>
      <c r="E33350" s="5">
        <v>10660.195648000003</v>
      </c>
      <c r="F33350" s="5">
        <v>10054.306054000002</v>
      </c>
    </row>
    <row r="33351" spans="3:6" x14ac:dyDescent="0.3">
      <c r="C33351" s="4">
        <v>46005.34375</v>
      </c>
      <c r="D33351" s="5">
        <v>14479.505999999999</v>
      </c>
      <c r="E33351" s="5">
        <v>11167.079951999996</v>
      </c>
      <c r="F33351" s="5">
        <v>10541.377370999997</v>
      </c>
    </row>
    <row r="33352" spans="3:6" x14ac:dyDescent="0.3">
      <c r="C33352" s="4">
        <v>46005.354166666664</v>
      </c>
      <c r="D33352" s="5">
        <v>15414.054</v>
      </c>
      <c r="E33352" s="5">
        <v>11799.514623999999</v>
      </c>
      <c r="F33352" s="5">
        <v>11098.313052000001</v>
      </c>
    </row>
    <row r="33353" spans="3:6" x14ac:dyDescent="0.3">
      <c r="C33353" s="4">
        <v>46005.364583333336</v>
      </c>
      <c r="D33353" s="5">
        <v>15496.087999999998</v>
      </c>
      <c r="E33353" s="5">
        <v>12123.625223999999</v>
      </c>
      <c r="F33353" s="5">
        <v>11308.737726999998</v>
      </c>
    </row>
    <row r="33354" spans="3:6" x14ac:dyDescent="0.3">
      <c r="C33354" s="4">
        <v>46005.375</v>
      </c>
      <c r="D33354" s="5">
        <v>15558.806</v>
      </c>
      <c r="E33354" s="5">
        <v>12345.266064000003</v>
      </c>
      <c r="F33354" s="5">
        <v>11582.174047000002</v>
      </c>
    </row>
    <row r="33355" spans="3:6" x14ac:dyDescent="0.3">
      <c r="C33355" s="4">
        <v>46005.385416666664</v>
      </c>
      <c r="D33355" s="5">
        <v>15884.343999999999</v>
      </c>
      <c r="E33355" s="5">
        <v>12694.799391999994</v>
      </c>
      <c r="F33355" s="5">
        <v>11990.200865999992</v>
      </c>
    </row>
    <row r="33356" spans="3:6" x14ac:dyDescent="0.3">
      <c r="C33356" s="4">
        <v>46005.395833333336</v>
      </c>
      <c r="D33356" s="5">
        <v>15452.050000000001</v>
      </c>
      <c r="E33356" s="5">
        <v>12951.095391999996</v>
      </c>
      <c r="F33356" s="5">
        <v>12260.699365999992</v>
      </c>
    </row>
    <row r="33357" spans="3:6" x14ac:dyDescent="0.3">
      <c r="C33357" s="4">
        <v>46005.40625</v>
      </c>
      <c r="D33357" s="5">
        <v>15578.071999999998</v>
      </c>
      <c r="E33357" s="5">
        <v>13306.826191999997</v>
      </c>
      <c r="F33357" s="5">
        <v>12605.532765999995</v>
      </c>
    </row>
    <row r="33358" spans="3:6" x14ac:dyDescent="0.3">
      <c r="C33358" s="4">
        <v>46005.416666666664</v>
      </c>
      <c r="D33358" s="5">
        <v>15686.289999999999</v>
      </c>
      <c r="E33358" s="5">
        <v>13700.231607999995</v>
      </c>
      <c r="F33358" s="5">
        <v>12972.457008999991</v>
      </c>
    </row>
    <row r="33359" spans="3:6" x14ac:dyDescent="0.3">
      <c r="C33359" s="4">
        <v>46005.427083333336</v>
      </c>
      <c r="D33359" s="5">
        <v>15868.896000000001</v>
      </c>
      <c r="E33359" s="5">
        <v>13956.542079999996</v>
      </c>
      <c r="F33359" s="5">
        <v>13177.553214999991</v>
      </c>
    </row>
    <row r="33360" spans="3:6" x14ac:dyDescent="0.3">
      <c r="C33360" s="4">
        <v>46005.4375</v>
      </c>
      <c r="D33360" s="5">
        <v>16094.439999999999</v>
      </c>
      <c r="E33360" s="5">
        <v>14276.905135999998</v>
      </c>
      <c r="F33360" s="5">
        <v>13438.680928</v>
      </c>
    </row>
    <row r="33361" spans="3:6" x14ac:dyDescent="0.3">
      <c r="C33361" s="4">
        <v>46005.447916666664</v>
      </c>
      <c r="D33361" s="5">
        <v>16386.492000000002</v>
      </c>
      <c r="E33361" s="5">
        <v>14451.176455999997</v>
      </c>
      <c r="F33361" s="5">
        <v>13622.140037999994</v>
      </c>
    </row>
    <row r="33362" spans="3:6" x14ac:dyDescent="0.3">
      <c r="C33362" s="4">
        <v>46005.458333333336</v>
      </c>
      <c r="D33362" s="5">
        <v>17117.98</v>
      </c>
      <c r="E33362" s="5">
        <v>14879.474448000004</v>
      </c>
      <c r="F33362" s="5">
        <v>13937.997704000009</v>
      </c>
    </row>
    <row r="33363" spans="3:6" x14ac:dyDescent="0.3">
      <c r="C33363" s="4">
        <v>46005.46875</v>
      </c>
      <c r="D33363" s="5">
        <v>17242.592000000001</v>
      </c>
      <c r="E33363" s="5">
        <v>15213.628288000004</v>
      </c>
      <c r="F33363" s="5">
        <v>14312.938274000007</v>
      </c>
    </row>
    <row r="33364" spans="3:6" x14ac:dyDescent="0.3">
      <c r="C33364" s="4">
        <v>46005.479166666664</v>
      </c>
      <c r="D33364" s="5">
        <v>17147.387999999999</v>
      </c>
      <c r="E33364" s="5">
        <v>15295.941343999999</v>
      </c>
      <c r="F33364" s="5">
        <v>14471.960987</v>
      </c>
    </row>
    <row r="33365" spans="3:6" x14ac:dyDescent="0.3">
      <c r="C33365" s="4">
        <v>46005.489583333336</v>
      </c>
      <c r="D33365" s="5">
        <v>17210.376</v>
      </c>
      <c r="E33365" s="5">
        <v>15364.640416</v>
      </c>
      <c r="F33365" s="5">
        <v>14546.792368</v>
      </c>
    </row>
    <row r="33366" spans="3:6" x14ac:dyDescent="0.3">
      <c r="C33366" s="4">
        <v>46005.5</v>
      </c>
      <c r="D33366" s="5">
        <v>17661.505999999998</v>
      </c>
      <c r="E33366" s="5">
        <v>15704.830239999999</v>
      </c>
      <c r="F33366" s="5">
        <v>14846.472145000002</v>
      </c>
    </row>
    <row r="33367" spans="3:6" x14ac:dyDescent="0.3">
      <c r="C33367" s="4">
        <v>46005.510416666664</v>
      </c>
      <c r="D33367" s="5">
        <v>19229.284</v>
      </c>
      <c r="E33367" s="5">
        <v>15754.819127999999</v>
      </c>
      <c r="F33367" s="5">
        <v>14923.094968999998</v>
      </c>
    </row>
    <row r="33368" spans="3:6" x14ac:dyDescent="0.3">
      <c r="C33368" s="4">
        <v>46005.520833333336</v>
      </c>
      <c r="D33368" s="5">
        <v>19520.664000000001</v>
      </c>
      <c r="E33368" s="5">
        <v>15833.140080000005</v>
      </c>
      <c r="F33368" s="5">
        <v>15034.694340000005</v>
      </c>
    </row>
    <row r="33369" spans="3:6" x14ac:dyDescent="0.3">
      <c r="C33369" s="4">
        <v>46005.53125</v>
      </c>
      <c r="D33369" s="5">
        <v>19407.864000000001</v>
      </c>
      <c r="E33369" s="5">
        <v>15913.113496000002</v>
      </c>
      <c r="F33369" s="5">
        <v>15099.053333000003</v>
      </c>
    </row>
    <row r="33370" spans="3:6" x14ac:dyDescent="0.3">
      <c r="C33370" s="4">
        <v>46005.541666666664</v>
      </c>
      <c r="D33370" s="5">
        <v>19950.326000000005</v>
      </c>
      <c r="E33370" s="5">
        <v>15967.995584000008</v>
      </c>
      <c r="F33370" s="5">
        <v>15161.738507000007</v>
      </c>
    </row>
    <row r="33371" spans="3:6" x14ac:dyDescent="0.3">
      <c r="C33371" s="4">
        <v>46005.552083333336</v>
      </c>
      <c r="D33371" s="5">
        <v>20215.806</v>
      </c>
      <c r="E33371" s="5">
        <v>15947.075464000001</v>
      </c>
      <c r="F33371" s="5">
        <v>15156.732997000003</v>
      </c>
    </row>
    <row r="33372" spans="3:6" x14ac:dyDescent="0.3">
      <c r="C33372" s="4">
        <v>46005.5625</v>
      </c>
      <c r="D33372" s="5">
        <v>20492.62</v>
      </c>
      <c r="E33372" s="5">
        <v>16099.256495999998</v>
      </c>
      <c r="F33372" s="5">
        <v>15239.587457999998</v>
      </c>
    </row>
    <row r="33373" spans="3:6" x14ac:dyDescent="0.3">
      <c r="C33373" s="4">
        <v>46005.572916666664</v>
      </c>
      <c r="D33373" s="5">
        <v>20308.808000000001</v>
      </c>
      <c r="E33373" s="5">
        <v>15997.926680000002</v>
      </c>
      <c r="F33373" s="5">
        <v>15206.694890000006</v>
      </c>
    </row>
    <row r="33374" spans="3:6" x14ac:dyDescent="0.3">
      <c r="C33374" s="4">
        <v>46005.583333333336</v>
      </c>
      <c r="D33374" s="5">
        <v>20068.673999999999</v>
      </c>
      <c r="E33374" s="5">
        <v>15755.644223999996</v>
      </c>
      <c r="F33374" s="5">
        <v>14984.658476999995</v>
      </c>
    </row>
    <row r="33375" spans="3:6" x14ac:dyDescent="0.3">
      <c r="C33375" s="4">
        <v>46005.59375</v>
      </c>
      <c r="D33375" s="5">
        <v>18875.666000000001</v>
      </c>
      <c r="E33375" s="5">
        <v>15733.037912</v>
      </c>
      <c r="F33375" s="5">
        <v>14842.112450999997</v>
      </c>
    </row>
    <row r="33376" spans="3:6" x14ac:dyDescent="0.3">
      <c r="C33376" s="4">
        <v>46005.604166666664</v>
      </c>
      <c r="D33376" s="5">
        <v>18146.786</v>
      </c>
      <c r="E33376" s="5">
        <v>15803.274783999999</v>
      </c>
      <c r="F33376" s="5">
        <v>14753.146107</v>
      </c>
    </row>
    <row r="33377" spans="3:6" x14ac:dyDescent="0.3">
      <c r="C33377" s="4">
        <v>46005.614583333336</v>
      </c>
      <c r="D33377" s="5">
        <v>17710.748</v>
      </c>
      <c r="E33377" s="5">
        <v>15693.215688000004</v>
      </c>
      <c r="F33377" s="5">
        <v>14803.034849000011</v>
      </c>
    </row>
    <row r="33378" spans="3:6" x14ac:dyDescent="0.3">
      <c r="C33378" s="4">
        <v>46005.625</v>
      </c>
      <c r="D33378" s="5">
        <v>17814.585999999999</v>
      </c>
      <c r="E33378" s="5">
        <v>15660.688856000001</v>
      </c>
      <c r="F33378" s="5">
        <v>14932.869988000006</v>
      </c>
    </row>
    <row r="33379" spans="3:6" x14ac:dyDescent="0.3">
      <c r="C33379" s="4">
        <v>46005.635416666664</v>
      </c>
      <c r="D33379" s="5">
        <v>18097.074000000001</v>
      </c>
      <c r="E33379" s="5">
        <v>15821.160000000007</v>
      </c>
      <c r="F33379" s="5">
        <v>15000.594250000011</v>
      </c>
    </row>
    <row r="33380" spans="3:6" x14ac:dyDescent="0.3">
      <c r="C33380" s="4">
        <v>46005.645833333336</v>
      </c>
      <c r="D33380" s="5">
        <v>18026.396000000001</v>
      </c>
      <c r="E33380" s="5">
        <v>15815.454063999998</v>
      </c>
      <c r="F33380" s="5">
        <v>14832.251296999999</v>
      </c>
    </row>
    <row r="33381" spans="3:6" x14ac:dyDescent="0.3">
      <c r="C33381" s="4">
        <v>46005.65625</v>
      </c>
      <c r="D33381" s="5">
        <v>18249.446</v>
      </c>
      <c r="E33381" s="5">
        <v>15794.560672000003</v>
      </c>
      <c r="F33381" s="5">
        <v>14936.323306000006</v>
      </c>
    </row>
    <row r="33382" spans="3:6" x14ac:dyDescent="0.3">
      <c r="C33382" s="4">
        <v>46005.666666666664</v>
      </c>
      <c r="D33382" s="5">
        <v>18364.067999999999</v>
      </c>
      <c r="E33382" s="5">
        <v>15874.394695999998</v>
      </c>
      <c r="F33382" s="5">
        <v>14850.320432999997</v>
      </c>
    </row>
    <row r="33383" spans="3:6" x14ac:dyDescent="0.3">
      <c r="C33383" s="4">
        <v>46005.677083333336</v>
      </c>
      <c r="D33383" s="5">
        <v>18456.175999999999</v>
      </c>
      <c r="E33383" s="5">
        <v>15921.400432000006</v>
      </c>
      <c r="F33383" s="5">
        <v>14980.064411000008</v>
      </c>
    </row>
    <row r="33384" spans="3:6" x14ac:dyDescent="0.3">
      <c r="C33384" s="4">
        <v>46005.6875</v>
      </c>
      <c r="D33384" s="5">
        <v>18598.833999999999</v>
      </c>
      <c r="E33384" s="5">
        <v>16125.786919999995</v>
      </c>
      <c r="F33384" s="5">
        <v>15308.027409999992</v>
      </c>
    </row>
    <row r="33385" spans="3:6" x14ac:dyDescent="0.3">
      <c r="C33385" s="4">
        <v>46005.697916666664</v>
      </c>
      <c r="D33385" s="5">
        <v>18750.988000000001</v>
      </c>
      <c r="E33385" s="5">
        <v>16238.845232</v>
      </c>
      <c r="F33385" s="5">
        <v>15457.952310999999</v>
      </c>
    </row>
    <row r="33386" spans="3:6" x14ac:dyDescent="0.3">
      <c r="C33386" s="4">
        <v>46005.708333333336</v>
      </c>
      <c r="D33386" s="5">
        <v>19730.766</v>
      </c>
      <c r="E33386" s="5">
        <v>17535.597023999999</v>
      </c>
      <c r="F33386" s="5">
        <v>16751.865001999999</v>
      </c>
    </row>
    <row r="33387" spans="3:6" x14ac:dyDescent="0.3">
      <c r="C33387" s="4">
        <v>46005.71875</v>
      </c>
      <c r="D33387" s="5">
        <v>20319.895999999997</v>
      </c>
      <c r="E33387" s="5">
        <v>17466.233327999998</v>
      </c>
      <c r="F33387" s="5">
        <v>16685.522068999999</v>
      </c>
    </row>
    <row r="33388" spans="3:6" x14ac:dyDescent="0.3">
      <c r="C33388" s="4">
        <v>46005.729166666664</v>
      </c>
      <c r="D33388" s="5">
        <v>20633.524000000001</v>
      </c>
      <c r="E33388" s="5">
        <v>17779.579392</v>
      </c>
      <c r="F33388" s="5">
        <v>16995.761740999998</v>
      </c>
    </row>
    <row r="33389" spans="3:6" x14ac:dyDescent="0.3">
      <c r="C33389" s="4">
        <v>46005.739583333336</v>
      </c>
      <c r="D33389" s="5">
        <v>20661.996000000003</v>
      </c>
      <c r="E33389" s="5">
        <v>17825.745176000004</v>
      </c>
      <c r="F33389" s="5">
        <v>17048.523098000005</v>
      </c>
    </row>
    <row r="33390" spans="3:6" x14ac:dyDescent="0.3">
      <c r="C33390" s="4">
        <v>46005.75</v>
      </c>
      <c r="D33390" s="5">
        <v>20610.263999999999</v>
      </c>
      <c r="E33390" s="5">
        <v>17972.687920000004</v>
      </c>
      <c r="F33390" s="5">
        <v>17197.647910000011</v>
      </c>
    </row>
    <row r="33391" spans="3:6" x14ac:dyDescent="0.3">
      <c r="C33391" s="4">
        <v>46005.760416666664</v>
      </c>
      <c r="D33391" s="5">
        <v>20031.210000000003</v>
      </c>
      <c r="E33391" s="5">
        <v>17708.998008000006</v>
      </c>
      <c r="F33391" s="5">
        <v>16923.959584000004</v>
      </c>
    </row>
    <row r="33392" spans="3:6" x14ac:dyDescent="0.3">
      <c r="C33392" s="4">
        <v>46005.770833333336</v>
      </c>
      <c r="D33392" s="5">
        <v>20040.004000000001</v>
      </c>
      <c r="E33392" s="5">
        <v>17596.466015999998</v>
      </c>
      <c r="F33392" s="5">
        <v>16749.725042999999</v>
      </c>
    </row>
    <row r="33393" spans="3:6" x14ac:dyDescent="0.3">
      <c r="C33393" s="4">
        <v>46005.78125</v>
      </c>
      <c r="D33393" s="5">
        <v>19774.173999999999</v>
      </c>
      <c r="E33393" s="5">
        <v>17314.766040000002</v>
      </c>
      <c r="F33393" s="5">
        <v>16523.612170000004</v>
      </c>
    </row>
    <row r="33394" spans="3:6" x14ac:dyDescent="0.3">
      <c r="C33394" s="4">
        <v>46005.791666666664</v>
      </c>
      <c r="D33394" s="5">
        <v>19649.716</v>
      </c>
      <c r="E33394" s="5">
        <v>17225.623824000006</v>
      </c>
      <c r="F33394" s="5">
        <v>16355.492902000004</v>
      </c>
    </row>
    <row r="33395" spans="3:6" x14ac:dyDescent="0.3">
      <c r="C33395" s="4">
        <v>46005.802083333336</v>
      </c>
      <c r="D33395" s="5">
        <v>19823.64</v>
      </c>
      <c r="E33395" s="5">
        <v>17176.819064000003</v>
      </c>
      <c r="F33395" s="5">
        <v>16363.707797000005</v>
      </c>
    </row>
    <row r="33396" spans="3:6" x14ac:dyDescent="0.3">
      <c r="C33396" s="4">
        <v>46005.8125</v>
      </c>
      <c r="D33396" s="5">
        <v>19698.428</v>
      </c>
      <c r="E33396" s="5">
        <v>16988.162607999999</v>
      </c>
      <c r="F33396" s="5">
        <v>16266.396508999995</v>
      </c>
    </row>
    <row r="33397" spans="3:6" x14ac:dyDescent="0.3">
      <c r="C33397" s="4">
        <v>46005.822916666664</v>
      </c>
      <c r="D33397" s="5">
        <v>19618.222000000002</v>
      </c>
      <c r="E33397" s="5">
        <v>16994.560736000003</v>
      </c>
      <c r="F33397" s="5">
        <v>16161.638103000003</v>
      </c>
    </row>
    <row r="33398" spans="3:6" x14ac:dyDescent="0.3">
      <c r="C33398" s="4">
        <v>46005.833333333336</v>
      </c>
      <c r="D33398" s="5">
        <v>19175.736000000001</v>
      </c>
      <c r="E33398" s="5">
        <v>16691.676416000002</v>
      </c>
      <c r="F33398" s="5">
        <v>15883.195867999999</v>
      </c>
    </row>
    <row r="33399" spans="3:6" x14ac:dyDescent="0.3">
      <c r="C33399" s="4">
        <v>46005.84375</v>
      </c>
      <c r="D33399" s="5">
        <v>18944.818000000003</v>
      </c>
      <c r="E33399" s="5">
        <v>16400.764120000003</v>
      </c>
      <c r="F33399" s="5">
        <v>15710.721385000004</v>
      </c>
    </row>
    <row r="33400" spans="3:6" x14ac:dyDescent="0.3">
      <c r="C33400" s="4">
        <v>46005.854166666664</v>
      </c>
      <c r="D33400" s="5">
        <v>18380.696</v>
      </c>
      <c r="E33400" s="5">
        <v>15644.292368000002</v>
      </c>
      <c r="F33400" s="5">
        <v>15017.853239000004</v>
      </c>
    </row>
    <row r="33401" spans="3:6" x14ac:dyDescent="0.3">
      <c r="C33401" s="4">
        <v>46005.864583333336</v>
      </c>
      <c r="D33401" s="5">
        <v>17950.776000000002</v>
      </c>
      <c r="E33401" s="5">
        <v>15285.701448</v>
      </c>
      <c r="F33401" s="5">
        <v>14622.529953999996</v>
      </c>
    </row>
    <row r="33402" spans="3:6" x14ac:dyDescent="0.3">
      <c r="C33402" s="4">
        <v>46005.875</v>
      </c>
      <c r="D33402" s="5">
        <v>17997.074000000001</v>
      </c>
      <c r="E33402" s="5">
        <v>14808.528648000003</v>
      </c>
      <c r="F33402" s="5">
        <v>14165.512429000002</v>
      </c>
    </row>
    <row r="33403" spans="3:6" x14ac:dyDescent="0.3">
      <c r="C33403" s="4">
        <v>46005.885416666664</v>
      </c>
      <c r="D33403" s="5">
        <v>17119.793999999998</v>
      </c>
      <c r="E33403" s="5">
        <v>14207.198088000003</v>
      </c>
      <c r="F33403" s="5">
        <v>13576.919674000008</v>
      </c>
    </row>
    <row r="33404" spans="3:6" x14ac:dyDescent="0.3">
      <c r="C33404" s="4">
        <v>46005.895833333336</v>
      </c>
      <c r="D33404" s="5">
        <v>17506.646000000001</v>
      </c>
      <c r="E33404" s="5">
        <v>14521.399863999999</v>
      </c>
      <c r="F33404" s="5">
        <v>13889.003446999997</v>
      </c>
    </row>
    <row r="33405" spans="3:6" x14ac:dyDescent="0.3">
      <c r="C33405" s="4">
        <v>46005.90625</v>
      </c>
      <c r="D33405" s="5">
        <v>17270.732</v>
      </c>
      <c r="E33405" s="5">
        <v>13894.900591999998</v>
      </c>
      <c r="F33405" s="5">
        <v>13252.859215999995</v>
      </c>
    </row>
    <row r="33406" spans="3:6" x14ac:dyDescent="0.3">
      <c r="C33406" s="4">
        <v>46005.916666666664</v>
      </c>
      <c r="D33406" s="5">
        <v>16825.321999999996</v>
      </c>
      <c r="E33406" s="5">
        <v>13298.797623999999</v>
      </c>
      <c r="F33406" s="5">
        <v>12692.127677</v>
      </c>
    </row>
    <row r="33407" spans="3:6" x14ac:dyDescent="0.3">
      <c r="C33407" s="4">
        <v>46005.927083333336</v>
      </c>
      <c r="D33407" s="5">
        <v>16537.105999999996</v>
      </c>
      <c r="E33407" s="5">
        <v>13028.269024000001</v>
      </c>
      <c r="F33407" s="5">
        <v>12467.151252000005</v>
      </c>
    </row>
    <row r="33408" spans="3:6" x14ac:dyDescent="0.3">
      <c r="C33408" s="4">
        <v>46005.9375</v>
      </c>
      <c r="D33408" s="5">
        <v>16460.878000000001</v>
      </c>
      <c r="E33408" s="5">
        <v>12921.246007999998</v>
      </c>
      <c r="F33408" s="5">
        <v>12396.619958999994</v>
      </c>
    </row>
    <row r="33409" spans="3:6" x14ac:dyDescent="0.3">
      <c r="C33409" s="4">
        <v>46005.947916666664</v>
      </c>
      <c r="D33409" s="5">
        <v>15870.294</v>
      </c>
      <c r="E33409" s="5">
        <v>12397.838664000004</v>
      </c>
      <c r="F33409" s="5">
        <v>11838.013097000006</v>
      </c>
    </row>
    <row r="33410" spans="3:6" x14ac:dyDescent="0.3">
      <c r="C33410" s="4">
        <v>46005.958333333336</v>
      </c>
      <c r="D33410" s="5">
        <v>15601.282000000001</v>
      </c>
      <c r="E33410" s="5">
        <v>12040.580656000004</v>
      </c>
      <c r="F33410" s="5">
        <v>11491.915388000007</v>
      </c>
    </row>
    <row r="33411" spans="3:6" x14ac:dyDescent="0.3">
      <c r="C33411" s="4">
        <v>46005.96875</v>
      </c>
      <c r="D33411" s="5">
        <v>14993.477999999999</v>
      </c>
      <c r="E33411" s="5">
        <v>11542.78428</v>
      </c>
      <c r="F33411" s="5">
        <v>11003.046440000004</v>
      </c>
    </row>
    <row r="33412" spans="3:6" x14ac:dyDescent="0.3">
      <c r="C33412" s="4">
        <v>46005.979166666664</v>
      </c>
      <c r="D33412" s="5">
        <v>14828.755999999998</v>
      </c>
      <c r="E33412" s="5">
        <v>11230.891583999997</v>
      </c>
      <c r="F33412" s="5">
        <v>10755.408881999994</v>
      </c>
    </row>
    <row r="33413" spans="3:6" x14ac:dyDescent="0.3">
      <c r="C33413" s="4">
        <v>46005.989583333336</v>
      </c>
      <c r="D33413" s="5">
        <v>14377.461999999998</v>
      </c>
      <c r="E33413" s="5">
        <v>10783.419448000001</v>
      </c>
      <c r="F33413" s="5">
        <v>10290.224954000003</v>
      </c>
    </row>
    <row r="33414" spans="3:6" x14ac:dyDescent="0.3">
      <c r="C33414" s="4">
        <v>46006</v>
      </c>
      <c r="D33414" s="5">
        <v>13960.877999999999</v>
      </c>
      <c r="E33414" s="5">
        <v>10470.184096000001</v>
      </c>
      <c r="F33414" s="5">
        <v>9940.2108830000034</v>
      </c>
    </row>
    <row r="33415" spans="3:6" x14ac:dyDescent="0.3">
      <c r="C33415" s="4">
        <v>46006.010416666664</v>
      </c>
      <c r="D33415" s="5">
        <v>13561.560000000001</v>
      </c>
      <c r="E33415" s="5">
        <v>9935.8316239999986</v>
      </c>
      <c r="F33415" s="5">
        <v>9445.5471769999967</v>
      </c>
    </row>
    <row r="33416" spans="3:6" x14ac:dyDescent="0.3">
      <c r="C33416" s="4">
        <v>46006.020833333336</v>
      </c>
      <c r="D33416" s="5">
        <v>13541.102000000001</v>
      </c>
      <c r="E33416" s="5">
        <v>9431.1151680000003</v>
      </c>
      <c r="F33416" s="5">
        <v>8972.8083889999998</v>
      </c>
    </row>
    <row r="33417" spans="3:6" x14ac:dyDescent="0.3">
      <c r="C33417" s="4">
        <v>46006.03125</v>
      </c>
      <c r="D33417" s="5">
        <v>13247.374</v>
      </c>
      <c r="E33417" s="5">
        <v>9386.1708319999998</v>
      </c>
      <c r="F33417" s="5">
        <v>8836.3786110000001</v>
      </c>
    </row>
    <row r="33418" spans="3:6" x14ac:dyDescent="0.3">
      <c r="C33418" s="4">
        <v>46006.041666666664</v>
      </c>
      <c r="D33418" s="5">
        <v>13227.998</v>
      </c>
      <c r="E33418" s="5">
        <v>9176.8023280000016</v>
      </c>
      <c r="F33418" s="5">
        <v>8685.0844440000019</v>
      </c>
    </row>
    <row r="33419" spans="3:6" x14ac:dyDescent="0.3">
      <c r="C33419" s="4">
        <v>46006.052083333336</v>
      </c>
      <c r="D33419" s="5">
        <v>12725.298000000001</v>
      </c>
      <c r="E33419" s="5">
        <v>8845.1850479999994</v>
      </c>
      <c r="F33419" s="5">
        <v>8354.2575040000011</v>
      </c>
    </row>
    <row r="33420" spans="3:6" x14ac:dyDescent="0.3">
      <c r="C33420" s="4">
        <v>46006.0625</v>
      </c>
      <c r="D33420" s="5">
        <v>13507.628000000001</v>
      </c>
      <c r="E33420" s="5">
        <v>8974.0759600000019</v>
      </c>
      <c r="F33420" s="5">
        <v>8463.8464550000008</v>
      </c>
    </row>
    <row r="33421" spans="3:6" x14ac:dyDescent="0.3">
      <c r="C33421" s="4">
        <v>46006.072916666664</v>
      </c>
      <c r="D33421" s="5">
        <v>13347.106000000002</v>
      </c>
      <c r="E33421" s="5">
        <v>8792.6635360000018</v>
      </c>
      <c r="F33421" s="5">
        <v>8280.4768780000013</v>
      </c>
    </row>
    <row r="33422" spans="3:6" x14ac:dyDescent="0.3">
      <c r="C33422" s="4">
        <v>46006.083333333336</v>
      </c>
      <c r="D33422" s="5">
        <v>13149.388000000001</v>
      </c>
      <c r="E33422" s="5">
        <v>8657.4643360000009</v>
      </c>
      <c r="F33422" s="5">
        <v>8130.5857780000033</v>
      </c>
    </row>
    <row r="33423" spans="3:6" x14ac:dyDescent="0.3">
      <c r="C33423" s="4">
        <v>46006.09375</v>
      </c>
      <c r="D33423" s="5">
        <v>12594.894</v>
      </c>
      <c r="E33423" s="5">
        <v>8374.9270640000013</v>
      </c>
      <c r="F33423" s="5">
        <v>7873.590672000003</v>
      </c>
    </row>
    <row r="33424" spans="3:6" x14ac:dyDescent="0.3">
      <c r="C33424" s="4">
        <v>46006.104166666664</v>
      </c>
      <c r="D33424" s="5">
        <v>12556.552</v>
      </c>
      <c r="E33424" s="5">
        <v>8363.5722799999967</v>
      </c>
      <c r="F33424" s="5">
        <v>7854.3329399999966</v>
      </c>
    </row>
    <row r="33425" spans="3:6" x14ac:dyDescent="0.3">
      <c r="C33425" s="4">
        <v>46006.114583333336</v>
      </c>
      <c r="D33425" s="5">
        <v>12324.776000000002</v>
      </c>
      <c r="E33425" s="5">
        <v>8368.9640399999989</v>
      </c>
      <c r="F33425" s="5">
        <v>7897.4116699999968</v>
      </c>
    </row>
    <row r="33426" spans="3:6" x14ac:dyDescent="0.3">
      <c r="C33426" s="4">
        <v>46006.125</v>
      </c>
      <c r="D33426" s="5">
        <v>12215.04</v>
      </c>
      <c r="E33426" s="5">
        <v>8352.2626719999971</v>
      </c>
      <c r="F33426" s="5">
        <v>7856.1001809999952</v>
      </c>
    </row>
    <row r="33427" spans="3:6" x14ac:dyDescent="0.3">
      <c r="C33427" s="4">
        <v>46006.135416666664</v>
      </c>
      <c r="D33427" s="5">
        <v>12242.155999999999</v>
      </c>
      <c r="E33427" s="5">
        <v>8238.4018639999995</v>
      </c>
      <c r="F33427" s="5">
        <v>7736.6400719999992</v>
      </c>
    </row>
    <row r="33428" spans="3:6" x14ac:dyDescent="0.3">
      <c r="C33428" s="4">
        <v>46006.145833333336</v>
      </c>
      <c r="D33428" s="5">
        <v>12613.408000000001</v>
      </c>
      <c r="E33428" s="5">
        <v>8289.1299120000003</v>
      </c>
      <c r="F33428" s="5">
        <v>7761.0078259999991</v>
      </c>
    </row>
    <row r="33429" spans="3:6" x14ac:dyDescent="0.3">
      <c r="C33429" s="4">
        <v>46006.15625</v>
      </c>
      <c r="D33429" s="5">
        <v>12737.26</v>
      </c>
      <c r="E33429" s="5">
        <v>8582.9478639999979</v>
      </c>
      <c r="F33429" s="5">
        <v>8077.4293219999972</v>
      </c>
    </row>
    <row r="33430" spans="3:6" x14ac:dyDescent="0.3">
      <c r="C33430" s="4">
        <v>46006.166666666664</v>
      </c>
      <c r="D33430" s="5">
        <v>12664.768</v>
      </c>
      <c r="E33430" s="5">
        <v>8452.6018479999966</v>
      </c>
      <c r="F33430" s="5">
        <v>7922.666403999996</v>
      </c>
    </row>
    <row r="33431" spans="3:6" x14ac:dyDescent="0.3">
      <c r="C33431" s="4">
        <v>46006.177083333336</v>
      </c>
      <c r="D33431" s="5">
        <v>12684.896000000001</v>
      </c>
      <c r="E33431" s="5">
        <v>8387.4879039999996</v>
      </c>
      <c r="F33431" s="5">
        <v>7859.0752420000008</v>
      </c>
    </row>
    <row r="33432" spans="3:6" x14ac:dyDescent="0.3">
      <c r="C33432" s="4">
        <v>46006.1875</v>
      </c>
      <c r="D33432" s="5">
        <v>13149.508</v>
      </c>
      <c r="E33432" s="5">
        <v>8615.2214160000021</v>
      </c>
      <c r="F33432" s="5">
        <v>8029.1379930000039</v>
      </c>
    </row>
    <row r="33433" spans="3:6" x14ac:dyDescent="0.3">
      <c r="C33433" s="4">
        <v>46006.197916666664</v>
      </c>
      <c r="D33433" s="5">
        <v>13206.897999999999</v>
      </c>
      <c r="E33433" s="5">
        <v>8683.9371359999986</v>
      </c>
      <c r="F33433" s="5">
        <v>8132.0731780000006</v>
      </c>
    </row>
    <row r="33434" spans="3:6" x14ac:dyDescent="0.3">
      <c r="C33434" s="4">
        <v>46006.208333333336</v>
      </c>
      <c r="D33434" s="5">
        <v>13392.742</v>
      </c>
      <c r="E33434" s="5">
        <v>8813.496143999997</v>
      </c>
      <c r="F33434" s="5">
        <v>8228.2958869999984</v>
      </c>
    </row>
    <row r="33435" spans="3:6" x14ac:dyDescent="0.3">
      <c r="C33435" s="4">
        <v>46006.21875</v>
      </c>
      <c r="D33435" s="5">
        <v>14264.2</v>
      </c>
      <c r="E33435" s="5">
        <v>9429.9221440000001</v>
      </c>
      <c r="F33435" s="5">
        <v>8779.1443870000003</v>
      </c>
    </row>
    <row r="33436" spans="3:6" x14ac:dyDescent="0.3">
      <c r="C33436" s="4">
        <v>46006.229166666664</v>
      </c>
      <c r="D33436" s="5">
        <v>14058.946000000002</v>
      </c>
      <c r="E33436" s="5">
        <v>9930.2936720000016</v>
      </c>
      <c r="F33436" s="5">
        <v>9245.1198060000042</v>
      </c>
    </row>
    <row r="33437" spans="3:6" x14ac:dyDescent="0.3">
      <c r="C33437" s="4">
        <v>46006.239583333336</v>
      </c>
      <c r="D33437" s="5">
        <v>14992.477999999999</v>
      </c>
      <c r="E33437" s="5">
        <v>10460.135176000003</v>
      </c>
      <c r="F33437" s="5">
        <v>9682.6647230000053</v>
      </c>
    </row>
    <row r="33438" spans="3:6" x14ac:dyDescent="0.3">
      <c r="C33438" s="4">
        <v>46006.25</v>
      </c>
      <c r="D33438" s="5">
        <v>15747.34</v>
      </c>
      <c r="E33438" s="5">
        <v>10482.116800000002</v>
      </c>
      <c r="F33438" s="5">
        <v>9638.1297750000012</v>
      </c>
    </row>
    <row r="33439" spans="3:6" x14ac:dyDescent="0.3">
      <c r="C33439" s="4">
        <v>46006.260416666664</v>
      </c>
      <c r="D33439" s="5">
        <v>17862.412</v>
      </c>
      <c r="E33439" s="5">
        <v>11203.330615999999</v>
      </c>
      <c r="F33439" s="5">
        <v>10195.211967999996</v>
      </c>
    </row>
    <row r="33440" spans="3:6" x14ac:dyDescent="0.3">
      <c r="C33440" s="4">
        <v>46006.270833333336</v>
      </c>
      <c r="D33440" s="5">
        <v>19017.774000000001</v>
      </c>
      <c r="E33440" s="5">
        <v>11977.223479999999</v>
      </c>
      <c r="F33440" s="5">
        <v>10863.006915</v>
      </c>
    </row>
    <row r="33441" spans="3:6" x14ac:dyDescent="0.3">
      <c r="C33441" s="4">
        <v>46006.28125</v>
      </c>
      <c r="D33441" s="5">
        <v>20535.682000000001</v>
      </c>
      <c r="E33441" s="5">
        <v>12767.103464000002</v>
      </c>
      <c r="F33441" s="5">
        <v>11483.401872000004</v>
      </c>
    </row>
    <row r="33442" spans="3:6" x14ac:dyDescent="0.3">
      <c r="C33442" s="4">
        <v>46006.291666666664</v>
      </c>
      <c r="D33442" s="5">
        <v>21525.876</v>
      </c>
      <c r="E33442" s="5">
        <v>13404.177423999998</v>
      </c>
      <c r="F33442" s="5">
        <v>12089.861076999996</v>
      </c>
    </row>
    <row r="33443" spans="3:6" x14ac:dyDescent="0.3">
      <c r="C33443" s="4">
        <v>46006.302083333336</v>
      </c>
      <c r="D33443" s="5">
        <v>22649.552</v>
      </c>
      <c r="E33443" s="5">
        <v>13859.037208000002</v>
      </c>
      <c r="F33443" s="5">
        <v>12518.897309000002</v>
      </c>
    </row>
    <row r="33444" spans="3:6" x14ac:dyDescent="0.3">
      <c r="C33444" s="4">
        <v>46006.3125</v>
      </c>
      <c r="D33444" s="5">
        <v>23884.672000000002</v>
      </c>
      <c r="E33444" s="5">
        <v>14254.603096000004</v>
      </c>
      <c r="F33444" s="5">
        <v>12819.814133000005</v>
      </c>
    </row>
    <row r="33445" spans="3:6" x14ac:dyDescent="0.3">
      <c r="C33445" s="4">
        <v>46006.322916666664</v>
      </c>
      <c r="D33445" s="5">
        <v>25345.098000000002</v>
      </c>
      <c r="E33445" s="5">
        <v>15101.043768000003</v>
      </c>
      <c r="F33445" s="5">
        <v>13553.663189000004</v>
      </c>
    </row>
    <row r="33446" spans="3:6" x14ac:dyDescent="0.3">
      <c r="C33446" s="4">
        <v>46006.333333333336</v>
      </c>
      <c r="D33446" s="5">
        <v>25606.022000000001</v>
      </c>
      <c r="E33446" s="5">
        <v>15581.752816000002</v>
      </c>
      <c r="F33446" s="5">
        <v>13860.219318000001</v>
      </c>
    </row>
    <row r="33447" spans="3:6" x14ac:dyDescent="0.3">
      <c r="C33447" s="4">
        <v>46006.34375</v>
      </c>
      <c r="D33447" s="5">
        <v>27295.144</v>
      </c>
      <c r="E33447" s="5">
        <v>16546.309951999996</v>
      </c>
      <c r="F33447" s="5">
        <v>14616.974120999992</v>
      </c>
    </row>
    <row r="33448" spans="3:6" x14ac:dyDescent="0.3">
      <c r="C33448" s="4">
        <v>46006.354166666664</v>
      </c>
      <c r="D33448" s="5">
        <v>27090.133999999998</v>
      </c>
      <c r="E33448" s="5">
        <v>16685.4352</v>
      </c>
      <c r="F33448" s="5">
        <v>14769.693725000001</v>
      </c>
    </row>
    <row r="33449" spans="3:6" x14ac:dyDescent="0.3">
      <c r="C33449" s="4">
        <v>46006.364583333336</v>
      </c>
      <c r="D33449" s="5">
        <v>27805.698</v>
      </c>
      <c r="E33449" s="5">
        <v>17139.351904000003</v>
      </c>
      <c r="F33449" s="5">
        <v>15061.665616999999</v>
      </c>
    </row>
    <row r="33450" spans="3:6" x14ac:dyDescent="0.3">
      <c r="C33450" s="4">
        <v>46006.375</v>
      </c>
      <c r="D33450" s="5">
        <v>27987.205999999998</v>
      </c>
      <c r="E33450" s="5">
        <v>17180.658095999999</v>
      </c>
      <c r="F33450" s="5">
        <v>15185.103132999997</v>
      </c>
    </row>
    <row r="33451" spans="3:6" x14ac:dyDescent="0.3">
      <c r="C33451" s="4">
        <v>46006.385416666664</v>
      </c>
      <c r="D33451" s="5">
        <v>27999.489999999998</v>
      </c>
      <c r="E33451" s="5">
        <v>17387.319991999997</v>
      </c>
      <c r="F33451" s="5">
        <v>15483.095165999996</v>
      </c>
    </row>
    <row r="33452" spans="3:6" x14ac:dyDescent="0.3">
      <c r="C33452" s="4">
        <v>46006.395833333336</v>
      </c>
      <c r="D33452" s="5">
        <v>26948.441999999999</v>
      </c>
      <c r="E33452" s="5">
        <v>17047.573904000001</v>
      </c>
      <c r="F33452" s="5">
        <v>15233.411492000003</v>
      </c>
    </row>
    <row r="33453" spans="3:6" x14ac:dyDescent="0.3">
      <c r="C33453" s="4">
        <v>46006.40625</v>
      </c>
      <c r="D33453" s="5">
        <v>27751.233999999997</v>
      </c>
      <c r="E33453" s="5">
        <v>17025.779951999997</v>
      </c>
      <c r="F33453" s="5">
        <v>15295.661745999996</v>
      </c>
    </row>
    <row r="33454" spans="3:6" x14ac:dyDescent="0.3">
      <c r="C33454" s="4">
        <v>46006.416666666664</v>
      </c>
      <c r="D33454" s="5">
        <v>27954.721999999998</v>
      </c>
      <c r="E33454" s="5">
        <v>17308.699192</v>
      </c>
      <c r="F33454" s="5">
        <v>15415.304141000002</v>
      </c>
    </row>
    <row r="33455" spans="3:6" x14ac:dyDescent="0.3">
      <c r="C33455" s="4">
        <v>46006.427083333336</v>
      </c>
      <c r="D33455" s="5">
        <v>28466.786</v>
      </c>
      <c r="E33455" s="5">
        <v>17270.445367999997</v>
      </c>
      <c r="F33455" s="5">
        <v>15493.598113999997</v>
      </c>
    </row>
    <row r="33456" spans="3:6" x14ac:dyDescent="0.3">
      <c r="C33456" s="4">
        <v>46006.4375</v>
      </c>
      <c r="D33456" s="5">
        <v>28718.780000000002</v>
      </c>
      <c r="E33456" s="5">
        <v>17275.651896000003</v>
      </c>
      <c r="F33456" s="5">
        <v>15421.919033</v>
      </c>
    </row>
    <row r="33457" spans="3:6" x14ac:dyDescent="0.3">
      <c r="C33457" s="4">
        <v>46006.447916666664</v>
      </c>
      <c r="D33457" s="5">
        <v>28535.019999999997</v>
      </c>
      <c r="E33457" s="5">
        <v>17156.723783999994</v>
      </c>
      <c r="F33457" s="5">
        <v>15263.980231999994</v>
      </c>
    </row>
    <row r="33458" spans="3:6" x14ac:dyDescent="0.3">
      <c r="C33458" s="4">
        <v>46006.458333333336</v>
      </c>
      <c r="D33458" s="5">
        <v>28230.6</v>
      </c>
      <c r="E33458" s="5">
        <v>16796.892128</v>
      </c>
      <c r="F33458" s="5">
        <v>15012.376843999999</v>
      </c>
    </row>
    <row r="33459" spans="3:6" x14ac:dyDescent="0.3">
      <c r="C33459" s="4">
        <v>46006.46875</v>
      </c>
      <c r="D33459" s="5">
        <v>27678.13</v>
      </c>
      <c r="E33459" s="5">
        <v>16466.777463999999</v>
      </c>
      <c r="F33459" s="5">
        <v>14778.222246999998</v>
      </c>
    </row>
    <row r="33460" spans="3:6" x14ac:dyDescent="0.3">
      <c r="C33460" s="4">
        <v>46006.479166666664</v>
      </c>
      <c r="D33460" s="5">
        <v>27753.25</v>
      </c>
      <c r="E33460" s="5">
        <v>16249.285887999995</v>
      </c>
      <c r="F33460" s="5">
        <v>14598.070823999993</v>
      </c>
    </row>
    <row r="33461" spans="3:6" x14ac:dyDescent="0.3">
      <c r="C33461" s="4">
        <v>46006.489583333336</v>
      </c>
      <c r="D33461" s="5">
        <v>27694.45</v>
      </c>
      <c r="E33461" s="5">
        <v>16582.902615999999</v>
      </c>
      <c r="F33461" s="5">
        <v>14863.701593000003</v>
      </c>
    </row>
    <row r="33462" spans="3:6" x14ac:dyDescent="0.3">
      <c r="C33462" s="4">
        <v>46006.5</v>
      </c>
      <c r="D33462" s="5">
        <v>27023.542000000001</v>
      </c>
      <c r="E33462" s="5">
        <v>16933.676576000002</v>
      </c>
      <c r="F33462" s="5">
        <v>15156.774673000002</v>
      </c>
    </row>
    <row r="33463" spans="3:6" x14ac:dyDescent="0.3">
      <c r="C33463" s="4">
        <v>46006.510416666664</v>
      </c>
      <c r="D33463" s="5">
        <v>27871.370000000003</v>
      </c>
      <c r="E33463" s="5">
        <v>17180.563288000008</v>
      </c>
      <c r="F33463" s="5">
        <v>15275.459649000011</v>
      </c>
    </row>
    <row r="33464" spans="3:6" x14ac:dyDescent="0.3">
      <c r="C33464" s="4">
        <v>46006.520833333336</v>
      </c>
      <c r="D33464" s="5">
        <v>26605.736000000001</v>
      </c>
      <c r="E33464" s="5">
        <v>17294.777296</v>
      </c>
      <c r="F33464" s="5">
        <v>15385.179607999995</v>
      </c>
    </row>
    <row r="33465" spans="3:6" x14ac:dyDescent="0.3">
      <c r="C33465" s="4">
        <v>46006.53125</v>
      </c>
      <c r="D33465" s="5">
        <v>26729.122000000003</v>
      </c>
      <c r="E33465" s="5">
        <v>17524.699536000004</v>
      </c>
      <c r="F33465" s="5">
        <v>15711.868003000005</v>
      </c>
    </row>
    <row r="33466" spans="3:6" x14ac:dyDescent="0.3">
      <c r="C33466" s="4">
        <v>46006.541666666664</v>
      </c>
      <c r="D33466" s="5">
        <v>27684.091999999997</v>
      </c>
      <c r="E33466" s="5">
        <v>17873.687567999998</v>
      </c>
      <c r="F33466" s="5">
        <v>16070.904714000002</v>
      </c>
    </row>
    <row r="33467" spans="3:6" x14ac:dyDescent="0.3">
      <c r="C33467" s="4">
        <v>46006.552083333336</v>
      </c>
      <c r="D33467" s="5">
        <v>27712.63</v>
      </c>
      <c r="E33467" s="5">
        <v>17455.40092</v>
      </c>
      <c r="F33467" s="5">
        <v>15789.374159999999</v>
      </c>
    </row>
    <row r="33468" spans="3:6" x14ac:dyDescent="0.3">
      <c r="C33468" s="4">
        <v>46006.5625</v>
      </c>
      <c r="D33468" s="5">
        <v>27899.48</v>
      </c>
      <c r="E33468" s="5">
        <v>17527.401056000002</v>
      </c>
      <c r="F33468" s="5">
        <v>15827.353963000003</v>
      </c>
    </row>
    <row r="33469" spans="3:6" x14ac:dyDescent="0.3">
      <c r="C33469" s="4">
        <v>46006.572916666664</v>
      </c>
      <c r="D33469" s="5">
        <v>27180.43</v>
      </c>
      <c r="E33469" s="5">
        <v>17361.593895999998</v>
      </c>
      <c r="F33469" s="5">
        <v>15633.342532999999</v>
      </c>
    </row>
    <row r="33470" spans="3:6" x14ac:dyDescent="0.3">
      <c r="C33470" s="4">
        <v>46006.583333333336</v>
      </c>
      <c r="D33470" s="5">
        <v>27192.36</v>
      </c>
      <c r="E33470" s="5">
        <v>17444.920760000001</v>
      </c>
      <c r="F33470" s="5">
        <v>15781.896605</v>
      </c>
    </row>
    <row r="33471" spans="3:6" x14ac:dyDescent="0.3">
      <c r="C33471" s="4">
        <v>46006.59375</v>
      </c>
      <c r="D33471" s="5">
        <v>27458.7</v>
      </c>
      <c r="E33471" s="5">
        <v>17423.598912000001</v>
      </c>
      <c r="F33471" s="5">
        <v>15750.843576000001</v>
      </c>
    </row>
    <row r="33472" spans="3:6" x14ac:dyDescent="0.3">
      <c r="C33472" s="4">
        <v>46006.604166666664</v>
      </c>
      <c r="D33472" s="5">
        <v>27525.884000000002</v>
      </c>
      <c r="E33472" s="5">
        <v>17575.338832000001</v>
      </c>
      <c r="F33472" s="5">
        <v>15913.123611000003</v>
      </c>
    </row>
    <row r="33473" spans="3:6" x14ac:dyDescent="0.3">
      <c r="C33473" s="4">
        <v>46006.614583333336</v>
      </c>
      <c r="D33473" s="5">
        <v>27639.824000000001</v>
      </c>
      <c r="E33473" s="5">
        <v>17628.523784000005</v>
      </c>
      <c r="F33473" s="5">
        <v>15982.008357000002</v>
      </c>
    </row>
    <row r="33474" spans="3:6" x14ac:dyDescent="0.3">
      <c r="C33474" s="4">
        <v>46006.625</v>
      </c>
      <c r="D33474" s="5">
        <v>27066.251999999997</v>
      </c>
      <c r="E33474" s="5">
        <v>17290.259847999994</v>
      </c>
      <c r="F33474" s="5">
        <v>15691.299778999995</v>
      </c>
    </row>
    <row r="33475" spans="3:6" x14ac:dyDescent="0.3">
      <c r="C33475" s="4">
        <v>46006.635416666664</v>
      </c>
      <c r="D33475" s="5">
        <v>27030.198</v>
      </c>
      <c r="E33475" s="5">
        <v>17442.261543999997</v>
      </c>
      <c r="F33475" s="5">
        <v>15767.506586999996</v>
      </c>
    </row>
    <row r="33476" spans="3:6" x14ac:dyDescent="0.3">
      <c r="C33476" s="4">
        <v>46006.645833333336</v>
      </c>
      <c r="D33476" s="5">
        <v>28031.688000000002</v>
      </c>
      <c r="E33476" s="5">
        <v>17645.562944000001</v>
      </c>
      <c r="F33476" s="5">
        <v>15912.342286999998</v>
      </c>
    </row>
    <row r="33477" spans="3:6" x14ac:dyDescent="0.3">
      <c r="C33477" s="4">
        <v>46006.65625</v>
      </c>
      <c r="D33477" s="5">
        <v>27681.567999999999</v>
      </c>
      <c r="E33477" s="5">
        <v>17497.477575999997</v>
      </c>
      <c r="F33477" s="5">
        <v>15830.670672999997</v>
      </c>
    </row>
    <row r="33478" spans="3:6" x14ac:dyDescent="0.3">
      <c r="C33478" s="4">
        <v>46006.666666666664</v>
      </c>
      <c r="D33478" s="5">
        <v>27221.132000000001</v>
      </c>
      <c r="E33478" s="5">
        <v>17461.401303999995</v>
      </c>
      <c r="F33478" s="5">
        <v>15899.584441999996</v>
      </c>
    </row>
    <row r="33479" spans="3:6" x14ac:dyDescent="0.3">
      <c r="C33479" s="4">
        <v>46006.677083333336</v>
      </c>
      <c r="D33479" s="5">
        <v>27419.66</v>
      </c>
      <c r="E33479" s="5">
        <v>18081.349784000002</v>
      </c>
      <c r="F33479" s="5">
        <v>16477.780107000002</v>
      </c>
    </row>
    <row r="33480" spans="3:6" x14ac:dyDescent="0.3">
      <c r="C33480" s="4">
        <v>46006.6875</v>
      </c>
      <c r="D33480" s="5">
        <v>27278.073999999997</v>
      </c>
      <c r="E33480" s="5">
        <v>18303.859528000001</v>
      </c>
      <c r="F33480" s="5">
        <v>16785.212544000002</v>
      </c>
    </row>
    <row r="33481" spans="3:6" x14ac:dyDescent="0.3">
      <c r="C33481" s="4">
        <v>46006.697916666664</v>
      </c>
      <c r="D33481" s="5">
        <v>27386.324000000001</v>
      </c>
      <c r="E33481" s="5">
        <v>18675.110927999995</v>
      </c>
      <c r="F33481" s="5">
        <v>17242.956743999992</v>
      </c>
    </row>
    <row r="33482" spans="3:6" x14ac:dyDescent="0.3">
      <c r="C33482" s="4">
        <v>46006.708333333336</v>
      </c>
      <c r="D33482" s="5">
        <v>28232.539999999997</v>
      </c>
      <c r="E33482" s="5">
        <v>19442.260135999997</v>
      </c>
      <c r="F33482" s="5">
        <v>17954.047677999999</v>
      </c>
    </row>
    <row r="33483" spans="3:6" x14ac:dyDescent="0.3">
      <c r="C33483" s="4">
        <v>46006.71875</v>
      </c>
      <c r="D33483" s="5">
        <v>29183.29</v>
      </c>
      <c r="E33483" s="5">
        <v>19997.607607999998</v>
      </c>
      <c r="F33483" s="5">
        <v>18256.194884</v>
      </c>
    </row>
    <row r="33484" spans="3:6" x14ac:dyDescent="0.3">
      <c r="C33484" s="4">
        <v>46006.729166666664</v>
      </c>
      <c r="D33484" s="5">
        <v>29650.808000000001</v>
      </c>
      <c r="E33484" s="5">
        <v>20367.315616000007</v>
      </c>
      <c r="F33484" s="5">
        <v>18668.59109300001</v>
      </c>
    </row>
    <row r="33485" spans="3:6" x14ac:dyDescent="0.3">
      <c r="C33485" s="4">
        <v>46006.739583333336</v>
      </c>
      <c r="D33485" s="5">
        <v>30274.654000000002</v>
      </c>
      <c r="E33485" s="5">
        <v>20690.236848</v>
      </c>
      <c r="F33485" s="5">
        <v>18895.128653999996</v>
      </c>
    </row>
    <row r="33486" spans="3:6" x14ac:dyDescent="0.3">
      <c r="C33486" s="4">
        <v>46006.75</v>
      </c>
      <c r="D33486" s="5">
        <v>30222</v>
      </c>
      <c r="E33486" s="5">
        <v>20845.745400000003</v>
      </c>
      <c r="F33486" s="5">
        <v>19205.481450000007</v>
      </c>
    </row>
    <row r="33487" spans="3:6" x14ac:dyDescent="0.3">
      <c r="C33487" s="4">
        <v>46006.760416666664</v>
      </c>
      <c r="D33487" s="5">
        <v>28321.418000000001</v>
      </c>
      <c r="E33487" s="5">
        <v>20298.764888000002</v>
      </c>
      <c r="F33487" s="5">
        <v>18798.918699000002</v>
      </c>
    </row>
    <row r="33488" spans="3:6" x14ac:dyDescent="0.3">
      <c r="C33488" s="4">
        <v>46006.770833333336</v>
      </c>
      <c r="D33488" s="5">
        <v>27594.418000000001</v>
      </c>
      <c r="E33488" s="5">
        <v>20087.943063999999</v>
      </c>
      <c r="F33488" s="5">
        <v>18648.957922000001</v>
      </c>
    </row>
    <row r="33489" spans="3:6" x14ac:dyDescent="0.3">
      <c r="C33489" s="4">
        <v>46006.78125</v>
      </c>
      <c r="D33489" s="5">
        <v>26847.464</v>
      </c>
      <c r="E33489" s="5">
        <v>19795.384952</v>
      </c>
      <c r="F33489" s="5">
        <v>18190.713995999999</v>
      </c>
    </row>
    <row r="33490" spans="3:6" x14ac:dyDescent="0.3">
      <c r="C33490" s="4">
        <v>46006.791666666664</v>
      </c>
      <c r="D33490" s="5">
        <v>26849.078000000001</v>
      </c>
      <c r="E33490" s="5">
        <v>19564.571336000001</v>
      </c>
      <c r="F33490" s="5">
        <v>18127.506777999999</v>
      </c>
    </row>
    <row r="33491" spans="3:6" x14ac:dyDescent="0.3">
      <c r="C33491" s="4">
        <v>46006.802083333336</v>
      </c>
      <c r="D33491" s="5">
        <v>25943.98</v>
      </c>
      <c r="E33491" s="5">
        <v>18970.160144000001</v>
      </c>
      <c r="F33491" s="5">
        <v>17674.220886999999</v>
      </c>
    </row>
    <row r="33492" spans="3:6" x14ac:dyDescent="0.3">
      <c r="C33492" s="4">
        <v>46006.8125</v>
      </c>
      <c r="D33492" s="5">
        <v>25301.778000000002</v>
      </c>
      <c r="E33492" s="5">
        <v>18464.354728000006</v>
      </c>
      <c r="F33492" s="5">
        <v>17275.807019000007</v>
      </c>
    </row>
    <row r="33493" spans="3:6" x14ac:dyDescent="0.3">
      <c r="C33493" s="4">
        <v>46006.822916666664</v>
      </c>
      <c r="D33493" s="5">
        <v>24381.127999999997</v>
      </c>
      <c r="E33493" s="5">
        <v>18033.378903999994</v>
      </c>
      <c r="F33493" s="5">
        <v>16859.03799199999</v>
      </c>
    </row>
    <row r="33494" spans="3:6" x14ac:dyDescent="0.3">
      <c r="C33494" s="4">
        <v>46006.833333333336</v>
      </c>
      <c r="D33494" s="5">
        <v>23800.153999999999</v>
      </c>
      <c r="E33494" s="5">
        <v>17782.501887999999</v>
      </c>
      <c r="F33494" s="5">
        <v>16617.165323999994</v>
      </c>
    </row>
    <row r="33495" spans="3:6" x14ac:dyDescent="0.3">
      <c r="C33495" s="4">
        <v>46006.84375</v>
      </c>
      <c r="D33495" s="5">
        <v>22993.056</v>
      </c>
      <c r="E33495" s="5">
        <v>17331.381328000007</v>
      </c>
      <c r="F33495" s="5">
        <v>16215.067819000007</v>
      </c>
    </row>
    <row r="33496" spans="3:6" x14ac:dyDescent="0.3">
      <c r="C33496" s="4">
        <v>46006.854166666664</v>
      </c>
      <c r="D33496" s="5">
        <v>21846.01</v>
      </c>
      <c r="E33496" s="5">
        <v>16582.80056</v>
      </c>
      <c r="F33496" s="5">
        <v>15487.399254999998</v>
      </c>
    </row>
    <row r="33497" spans="3:6" x14ac:dyDescent="0.3">
      <c r="C33497" s="4">
        <v>46006.864583333336</v>
      </c>
      <c r="D33497" s="5">
        <v>21482.403999999999</v>
      </c>
      <c r="E33497" s="5">
        <v>16187.041280000003</v>
      </c>
      <c r="F33497" s="5">
        <v>15129.473315000003</v>
      </c>
    </row>
    <row r="33498" spans="3:6" x14ac:dyDescent="0.3">
      <c r="C33498" s="4">
        <v>46006.875</v>
      </c>
      <c r="D33498" s="5">
        <v>21379.13</v>
      </c>
      <c r="E33498" s="5">
        <v>15736.900519999999</v>
      </c>
      <c r="F33498" s="5">
        <v>14673.883334999997</v>
      </c>
    </row>
    <row r="33499" spans="3:6" x14ac:dyDescent="0.3">
      <c r="C33499" s="4">
        <v>46006.885416666664</v>
      </c>
      <c r="D33499" s="5">
        <v>21016.756000000001</v>
      </c>
      <c r="E33499" s="5">
        <v>15258.417815999997</v>
      </c>
      <c r="F33499" s="5">
        <v>14291.928942999995</v>
      </c>
    </row>
    <row r="33500" spans="3:6" x14ac:dyDescent="0.3">
      <c r="C33500" s="4">
        <v>46006.895833333336</v>
      </c>
      <c r="D33500" s="5">
        <v>20550.903999999999</v>
      </c>
      <c r="E33500" s="5">
        <v>15164.583816</v>
      </c>
      <c r="F33500" s="5">
        <v>14244.117693</v>
      </c>
    </row>
    <row r="33501" spans="3:6" x14ac:dyDescent="0.3">
      <c r="C33501" s="4">
        <v>46006.90625</v>
      </c>
      <c r="D33501" s="5">
        <v>19797.772000000004</v>
      </c>
      <c r="E33501" s="5">
        <v>14705.670424000007</v>
      </c>
      <c r="F33501" s="5">
        <v>13845.287327000007</v>
      </c>
    </row>
    <row r="33502" spans="3:6" x14ac:dyDescent="0.3">
      <c r="C33502" s="4">
        <v>46006.916666666664</v>
      </c>
      <c r="D33502" s="5">
        <v>18782.833999999999</v>
      </c>
      <c r="E33502" s="5">
        <v>14129.495440000002</v>
      </c>
      <c r="F33502" s="5">
        <v>13325.501245000001</v>
      </c>
    </row>
    <row r="33503" spans="3:6" x14ac:dyDescent="0.3">
      <c r="C33503" s="4">
        <v>46006.927083333336</v>
      </c>
      <c r="D33503" s="5">
        <v>18240.194000000003</v>
      </c>
      <c r="E33503" s="5">
        <v>13791.071944000003</v>
      </c>
      <c r="F33503" s="5">
        <v>13062.937662</v>
      </c>
    </row>
    <row r="33504" spans="3:6" x14ac:dyDescent="0.3">
      <c r="C33504" s="4">
        <v>46006.9375</v>
      </c>
      <c r="D33504" s="5">
        <v>17971.79</v>
      </c>
      <c r="E33504" s="5">
        <v>13439.581544000001</v>
      </c>
      <c r="F33504" s="5">
        <v>12788.296337</v>
      </c>
    </row>
    <row r="33505" spans="3:6" x14ac:dyDescent="0.3">
      <c r="C33505" s="4">
        <v>46006.947916666664</v>
      </c>
      <c r="D33505" s="5">
        <v>17313.660000000003</v>
      </c>
      <c r="E33505" s="5">
        <v>12845.368320000003</v>
      </c>
      <c r="F33505" s="5">
        <v>12201.356610000001</v>
      </c>
    </row>
    <row r="33506" spans="3:6" x14ac:dyDescent="0.3">
      <c r="C33506" s="4">
        <v>46006.958333333336</v>
      </c>
      <c r="D33506" s="5">
        <v>17140.982000000004</v>
      </c>
      <c r="E33506" s="5">
        <v>12385.611952000003</v>
      </c>
      <c r="F33506" s="5">
        <v>11785.059621</v>
      </c>
    </row>
    <row r="33507" spans="3:6" x14ac:dyDescent="0.3">
      <c r="C33507" s="4">
        <v>46006.96875</v>
      </c>
      <c r="D33507" s="5">
        <v>17093.856</v>
      </c>
      <c r="E33507" s="5">
        <v>12077.346168</v>
      </c>
      <c r="F33507" s="5">
        <v>11460.426264</v>
      </c>
    </row>
    <row r="33508" spans="3:6" x14ac:dyDescent="0.3">
      <c r="C33508" s="4">
        <v>46006.979166666664</v>
      </c>
      <c r="D33508" s="5">
        <v>16908.73</v>
      </c>
      <c r="E33508" s="5">
        <v>11901.299855999998</v>
      </c>
      <c r="F33508" s="5">
        <v>11296.904612999995</v>
      </c>
    </row>
    <row r="33509" spans="3:6" x14ac:dyDescent="0.3">
      <c r="C33509" s="4">
        <v>46006.989583333336</v>
      </c>
      <c r="D33509" s="5">
        <v>16843.207999999999</v>
      </c>
      <c r="E33509" s="5">
        <v>11606.683056</v>
      </c>
      <c r="F33509" s="5">
        <v>11012.293212999999</v>
      </c>
    </row>
    <row r="33510" spans="3:6" x14ac:dyDescent="0.3">
      <c r="C33510" s="4">
        <v>46007</v>
      </c>
      <c r="D33510" s="5">
        <v>15441.513999999999</v>
      </c>
      <c r="E33510" s="5">
        <v>10821.553743999999</v>
      </c>
      <c r="F33510" s="5">
        <v>10225.927311999998</v>
      </c>
    </row>
    <row r="33511" spans="3:6" x14ac:dyDescent="0.3">
      <c r="C33511" s="4">
        <v>46007.010416666664</v>
      </c>
      <c r="D33511" s="5">
        <v>15798.808000000001</v>
      </c>
      <c r="E33511" s="5">
        <v>10600.392855999995</v>
      </c>
      <c r="F33511" s="5">
        <v>10024.377112999993</v>
      </c>
    </row>
    <row r="33512" spans="3:6" x14ac:dyDescent="0.3">
      <c r="C33512" s="4">
        <v>46007.020833333336</v>
      </c>
      <c r="D33512" s="5">
        <v>15501.858</v>
      </c>
      <c r="E33512" s="5">
        <v>10302.173928</v>
      </c>
      <c r="F33512" s="5">
        <v>9756.6247439999988</v>
      </c>
    </row>
    <row r="33513" spans="3:6" x14ac:dyDescent="0.3">
      <c r="C33513" s="4">
        <v>46007.03125</v>
      </c>
      <c r="D33513" s="5">
        <v>14587.804</v>
      </c>
      <c r="E33513" s="5">
        <v>9956.3448000000008</v>
      </c>
      <c r="F33513" s="5">
        <v>9423.621025000004</v>
      </c>
    </row>
    <row r="33514" spans="3:6" x14ac:dyDescent="0.3">
      <c r="C33514" s="4">
        <v>46007.041666666664</v>
      </c>
      <c r="D33514" s="5">
        <v>14156.364</v>
      </c>
      <c r="E33514" s="5">
        <v>9330.2943279999963</v>
      </c>
      <c r="F33514" s="5">
        <v>8829.7721939999956</v>
      </c>
    </row>
    <row r="33515" spans="3:6" x14ac:dyDescent="0.3">
      <c r="C33515" s="4">
        <v>46007.052083333336</v>
      </c>
      <c r="D33515" s="5">
        <v>14312.991999999998</v>
      </c>
      <c r="E33515" s="5">
        <v>9403.188135999997</v>
      </c>
      <c r="F33515" s="5">
        <v>8841.1793029999953</v>
      </c>
    </row>
    <row r="33516" spans="3:6" x14ac:dyDescent="0.3">
      <c r="C33516" s="4">
        <v>46007.0625</v>
      </c>
      <c r="D33516" s="5">
        <v>13852.68</v>
      </c>
      <c r="E33516" s="5">
        <v>8767.1105119999993</v>
      </c>
      <c r="F33516" s="5">
        <v>8211.5411260000001</v>
      </c>
    </row>
    <row r="33517" spans="3:6" x14ac:dyDescent="0.3">
      <c r="C33517" s="4">
        <v>46007.072916666664</v>
      </c>
      <c r="D33517" s="5">
        <v>14574.812</v>
      </c>
      <c r="E33517" s="5">
        <v>9040.5509760000023</v>
      </c>
      <c r="F33517" s="5">
        <v>8475.4621230000066</v>
      </c>
    </row>
    <row r="33518" spans="3:6" x14ac:dyDescent="0.3">
      <c r="C33518" s="4">
        <v>46007.083333333336</v>
      </c>
      <c r="D33518" s="5">
        <v>14067.178</v>
      </c>
      <c r="E33518" s="5">
        <v>8786.4232719999964</v>
      </c>
      <c r="F33518" s="5">
        <v>8240.2073559999953</v>
      </c>
    </row>
    <row r="33519" spans="3:6" x14ac:dyDescent="0.3">
      <c r="C33519" s="4">
        <v>46007.09375</v>
      </c>
      <c r="D33519" s="5">
        <v>14231.31</v>
      </c>
      <c r="E33519" s="5">
        <v>9027.4100399999988</v>
      </c>
      <c r="F33519" s="5">
        <v>8474.4967949999991</v>
      </c>
    </row>
    <row r="33520" spans="3:6" x14ac:dyDescent="0.3">
      <c r="C33520" s="4">
        <v>46007.104166666664</v>
      </c>
      <c r="D33520" s="5">
        <v>14027.861999999999</v>
      </c>
      <c r="E33520" s="5">
        <v>8821.6694799999968</v>
      </c>
      <c r="F33520" s="5">
        <v>8279.0211649999965</v>
      </c>
    </row>
    <row r="33521" spans="3:6" x14ac:dyDescent="0.3">
      <c r="C33521" s="4">
        <v>46007.114583333336</v>
      </c>
      <c r="D33521" s="5">
        <v>14373.727999999999</v>
      </c>
      <c r="E33521" s="5">
        <v>8984.4770559999961</v>
      </c>
      <c r="F33521" s="5">
        <v>8449.0324629999941</v>
      </c>
    </row>
    <row r="33522" spans="3:6" x14ac:dyDescent="0.3">
      <c r="C33522" s="4">
        <v>46007.125</v>
      </c>
      <c r="D33522" s="5">
        <v>14140.835999999999</v>
      </c>
      <c r="E33522" s="5">
        <v>8799.2768240000005</v>
      </c>
      <c r="F33522" s="5">
        <v>8318.9157770000038</v>
      </c>
    </row>
    <row r="33523" spans="3:6" x14ac:dyDescent="0.3">
      <c r="C33523" s="4">
        <v>46007.135416666664</v>
      </c>
      <c r="D33523" s="5">
        <v>14241.138000000001</v>
      </c>
      <c r="E33523" s="5">
        <v>8928.388375999999</v>
      </c>
      <c r="F33523" s="5">
        <v>8257.4524479999982</v>
      </c>
    </row>
    <row r="33524" spans="3:6" x14ac:dyDescent="0.3">
      <c r="C33524" s="4">
        <v>46007.145833333336</v>
      </c>
      <c r="D33524" s="5">
        <v>13781.918000000001</v>
      </c>
      <c r="E33524" s="5">
        <v>8973.7675600000002</v>
      </c>
      <c r="F33524" s="5">
        <v>8379.2122550000004</v>
      </c>
    </row>
    <row r="33525" spans="3:6" x14ac:dyDescent="0.3">
      <c r="C33525" s="4">
        <v>46007.15625</v>
      </c>
      <c r="D33525" s="5">
        <v>14071.69</v>
      </c>
      <c r="E33525" s="5">
        <v>8921.3686479999997</v>
      </c>
      <c r="F33525" s="5">
        <v>8364.6009290000002</v>
      </c>
    </row>
    <row r="33526" spans="3:6" x14ac:dyDescent="0.3">
      <c r="C33526" s="4">
        <v>46007.166666666664</v>
      </c>
      <c r="D33526" s="5">
        <v>13996.161999999998</v>
      </c>
      <c r="E33526" s="5">
        <v>8742.4722479999982</v>
      </c>
      <c r="F33526" s="5">
        <v>8187.9024789999985</v>
      </c>
    </row>
    <row r="33527" spans="3:6" x14ac:dyDescent="0.3">
      <c r="C33527" s="4">
        <v>46007.177083333336</v>
      </c>
      <c r="D33527" s="5">
        <v>14244.161999999998</v>
      </c>
      <c r="E33527" s="5">
        <v>8741.3333679999978</v>
      </c>
      <c r="F33527" s="5">
        <v>8168.622613999999</v>
      </c>
    </row>
    <row r="33528" spans="3:6" x14ac:dyDescent="0.3">
      <c r="C33528" s="4">
        <v>46007.1875</v>
      </c>
      <c r="D33528" s="5">
        <v>14293.932000000001</v>
      </c>
      <c r="E33528" s="5">
        <v>8852.9418320000004</v>
      </c>
      <c r="F33528" s="5">
        <v>8245.174735999999</v>
      </c>
    </row>
    <row r="33529" spans="3:6" x14ac:dyDescent="0.3">
      <c r="C33529" s="4">
        <v>46007.197916666664</v>
      </c>
      <c r="D33529" s="5">
        <v>14029.828000000001</v>
      </c>
      <c r="E33529" s="5">
        <v>8862.4255760000051</v>
      </c>
      <c r="F33529" s="5">
        <v>8291.738173000007</v>
      </c>
    </row>
    <row r="33530" spans="3:6" x14ac:dyDescent="0.3">
      <c r="C33530" s="4">
        <v>46007.208333333336</v>
      </c>
      <c r="D33530" s="5">
        <v>13372.92</v>
      </c>
      <c r="E33530" s="5">
        <v>9105.2024720000009</v>
      </c>
      <c r="F33530" s="5">
        <v>8461.170081000002</v>
      </c>
    </row>
    <row r="33531" spans="3:6" x14ac:dyDescent="0.3">
      <c r="C33531" s="4">
        <v>46007.21875</v>
      </c>
      <c r="D33531" s="5">
        <v>14140.007999999998</v>
      </c>
      <c r="E33531" s="5">
        <v>9757.1902319999972</v>
      </c>
      <c r="F33531" s="5">
        <v>9070.9236859999965</v>
      </c>
    </row>
    <row r="33532" spans="3:6" x14ac:dyDescent="0.3">
      <c r="C33532" s="4">
        <v>46007.229166666664</v>
      </c>
      <c r="D33532" s="5">
        <v>14585.606</v>
      </c>
      <c r="E33532" s="5">
        <v>9859.4455200000048</v>
      </c>
      <c r="F33532" s="5">
        <v>9108.3113350000058</v>
      </c>
    </row>
    <row r="33533" spans="3:6" x14ac:dyDescent="0.3">
      <c r="C33533" s="4">
        <v>46007.239583333336</v>
      </c>
      <c r="D33533" s="5">
        <v>15439.934000000001</v>
      </c>
      <c r="E33533" s="5">
        <v>10275.766823999998</v>
      </c>
      <c r="F33533" s="5">
        <v>9499.6575269999976</v>
      </c>
    </row>
    <row r="33534" spans="3:6" x14ac:dyDescent="0.3">
      <c r="C33534" s="4">
        <v>46007.25</v>
      </c>
      <c r="D33534" s="5">
        <v>16466.451999999997</v>
      </c>
      <c r="E33534" s="5">
        <v>10184.051984</v>
      </c>
      <c r="F33534" s="5">
        <v>9314.0725820000007</v>
      </c>
    </row>
    <row r="33535" spans="3:6" x14ac:dyDescent="0.3">
      <c r="C33535" s="4">
        <v>46007.260416666664</v>
      </c>
      <c r="D33535" s="5">
        <v>18571.848000000002</v>
      </c>
      <c r="E33535" s="5">
        <v>10855.491319999999</v>
      </c>
      <c r="F33535" s="5">
        <v>9822.2637349999986</v>
      </c>
    </row>
    <row r="33536" spans="3:6" x14ac:dyDescent="0.3">
      <c r="C33536" s="4">
        <v>46007.270833333336</v>
      </c>
      <c r="D33536" s="5">
        <v>19853.988000000001</v>
      </c>
      <c r="E33536" s="5">
        <v>11955.224296000002</v>
      </c>
      <c r="F33536" s="5">
        <v>10848.650983000001</v>
      </c>
    </row>
    <row r="33537" spans="3:6" x14ac:dyDescent="0.3">
      <c r="C33537" s="4">
        <v>46007.28125</v>
      </c>
      <c r="D33537" s="5">
        <v>21264.444</v>
      </c>
      <c r="E33537" s="5">
        <v>12981.916440000003</v>
      </c>
      <c r="F33537" s="5">
        <v>11784.251620000005</v>
      </c>
    </row>
    <row r="33538" spans="3:6" x14ac:dyDescent="0.3">
      <c r="C33538" s="4">
        <v>46007.291666666664</v>
      </c>
      <c r="D33538" s="5">
        <v>22295.831999999999</v>
      </c>
      <c r="E33538" s="5">
        <v>13934.763383999998</v>
      </c>
      <c r="F33538" s="5">
        <v>12645.165156999999</v>
      </c>
    </row>
    <row r="33539" spans="3:6" x14ac:dyDescent="0.3">
      <c r="C33539" s="4">
        <v>46007.302083333336</v>
      </c>
      <c r="D33539" s="5">
        <v>23531.691999999999</v>
      </c>
      <c r="E33539" s="5">
        <v>14689.179448000003</v>
      </c>
      <c r="F33539" s="5">
        <v>13309.833829000003</v>
      </c>
    </row>
    <row r="33540" spans="3:6" x14ac:dyDescent="0.3">
      <c r="C33540" s="4">
        <v>46007.3125</v>
      </c>
      <c r="D33540" s="5">
        <v>23770.84</v>
      </c>
      <c r="E33540" s="5">
        <v>14926.81856</v>
      </c>
      <c r="F33540" s="5">
        <v>13474.802129999998</v>
      </c>
    </row>
    <row r="33541" spans="3:6" x14ac:dyDescent="0.3">
      <c r="C33541" s="4">
        <v>46007.322916666664</v>
      </c>
      <c r="D33541" s="5">
        <v>24723.364000000001</v>
      </c>
      <c r="E33541" s="5">
        <v>15527.036432000004</v>
      </c>
      <c r="F33541" s="5">
        <v>14048.564036000005</v>
      </c>
    </row>
    <row r="33542" spans="3:6" x14ac:dyDescent="0.3">
      <c r="C33542" s="4">
        <v>46007.333333333336</v>
      </c>
      <c r="D33542" s="5">
        <v>25883.953999999998</v>
      </c>
      <c r="E33542" s="5">
        <v>16151.019856000001</v>
      </c>
      <c r="F33542" s="5">
        <v>14521.463738000002</v>
      </c>
    </row>
    <row r="33543" spans="3:6" x14ac:dyDescent="0.3">
      <c r="C33543" s="4">
        <v>46007.34375</v>
      </c>
      <c r="D33543" s="5">
        <v>28026.268</v>
      </c>
      <c r="E33543" s="5">
        <v>17062.456536000005</v>
      </c>
      <c r="F33543" s="5">
        <v>15088.198878000005</v>
      </c>
    </row>
    <row r="33544" spans="3:6" x14ac:dyDescent="0.3">
      <c r="C33544" s="4">
        <v>46007.354166666664</v>
      </c>
      <c r="D33544" s="5">
        <v>28776.708000000002</v>
      </c>
      <c r="E33544" s="5">
        <v>17567.204368000002</v>
      </c>
      <c r="F33544" s="5">
        <v>15271.091239000001</v>
      </c>
    </row>
    <row r="33545" spans="3:6" x14ac:dyDescent="0.3">
      <c r="C33545" s="4">
        <v>46007.364583333336</v>
      </c>
      <c r="D33545" s="5">
        <v>28872.094000000001</v>
      </c>
      <c r="E33545" s="5">
        <v>17489.927896000001</v>
      </c>
      <c r="F33545" s="5">
        <v>15384.055033000001</v>
      </c>
    </row>
    <row r="33546" spans="3:6" x14ac:dyDescent="0.3">
      <c r="C33546" s="4">
        <v>46007.375</v>
      </c>
      <c r="D33546" s="5">
        <v>28689.518</v>
      </c>
      <c r="E33546" s="5">
        <v>17481.034104000006</v>
      </c>
      <c r="F33546" s="5">
        <v>15408.220967000012</v>
      </c>
    </row>
    <row r="33547" spans="3:6" x14ac:dyDescent="0.3">
      <c r="C33547" s="4">
        <v>46007.385416666664</v>
      </c>
      <c r="D33547" s="5">
        <v>28321.448</v>
      </c>
      <c r="E33547" s="5">
        <v>17441.402512000001</v>
      </c>
      <c r="F33547" s="5">
        <v>15515.972626000002</v>
      </c>
    </row>
    <row r="33548" spans="3:6" x14ac:dyDescent="0.3">
      <c r="C33548" s="4">
        <v>46007.395833333336</v>
      </c>
      <c r="D33548" s="5">
        <v>27043.57</v>
      </c>
      <c r="E33548" s="5">
        <v>17058.598007999994</v>
      </c>
      <c r="F33548" s="5">
        <v>15215.206708999991</v>
      </c>
    </row>
    <row r="33549" spans="3:6" x14ac:dyDescent="0.3">
      <c r="C33549" s="4">
        <v>46007.40625</v>
      </c>
      <c r="D33549" s="5">
        <v>26552.386000000002</v>
      </c>
      <c r="E33549" s="5">
        <v>16712.839432000001</v>
      </c>
      <c r="F33549" s="5">
        <v>15103.200535999998</v>
      </c>
    </row>
    <row r="33550" spans="3:6" x14ac:dyDescent="0.3">
      <c r="C33550" s="4">
        <v>46007.416666666664</v>
      </c>
      <c r="D33550" s="5">
        <v>26091.426000000003</v>
      </c>
      <c r="E33550" s="5">
        <v>16625.024944000008</v>
      </c>
      <c r="F33550" s="5">
        <v>14955.98316200001</v>
      </c>
    </row>
    <row r="33551" spans="3:6" x14ac:dyDescent="0.3">
      <c r="C33551" s="4">
        <v>46007.427083333336</v>
      </c>
      <c r="D33551" s="5">
        <v>24209.63</v>
      </c>
      <c r="E33551" s="5">
        <v>15264.710176000001</v>
      </c>
      <c r="F33551" s="5">
        <v>13569.035972999998</v>
      </c>
    </row>
    <row r="33552" spans="3:6" x14ac:dyDescent="0.3">
      <c r="C33552" s="4">
        <v>46007.4375</v>
      </c>
      <c r="D33552" s="5">
        <v>23028.7</v>
      </c>
      <c r="E33552" s="5">
        <v>14614.971808</v>
      </c>
      <c r="F33552" s="5">
        <v>12966.398734</v>
      </c>
    </row>
    <row r="33553" spans="3:6" x14ac:dyDescent="0.3">
      <c r="C33553" s="4">
        <v>46007.447916666664</v>
      </c>
      <c r="D33553" s="5">
        <v>22109.47</v>
      </c>
      <c r="E33553" s="5">
        <v>14173.155567999995</v>
      </c>
      <c r="F33553" s="5">
        <v>12560.830838999995</v>
      </c>
    </row>
    <row r="33554" spans="3:6" x14ac:dyDescent="0.3">
      <c r="C33554" s="4">
        <v>46007.458333333336</v>
      </c>
      <c r="D33554" s="5">
        <v>22720.33</v>
      </c>
      <c r="E33554" s="5">
        <v>14663.736824000005</v>
      </c>
      <c r="F33554" s="5">
        <v>13057.27915200001</v>
      </c>
    </row>
    <row r="33555" spans="3:6" x14ac:dyDescent="0.3">
      <c r="C33555" s="4">
        <v>46007.46875</v>
      </c>
      <c r="D33555" s="5">
        <v>22428.97</v>
      </c>
      <c r="E33555" s="5">
        <v>14691.885527999999</v>
      </c>
      <c r="F33555" s="5">
        <v>12964.526293999998</v>
      </c>
    </row>
    <row r="33556" spans="3:6" x14ac:dyDescent="0.3">
      <c r="C33556" s="4">
        <v>46007.479166666664</v>
      </c>
      <c r="D33556" s="5">
        <v>22459.19</v>
      </c>
      <c r="E33556" s="5">
        <v>14723.578728</v>
      </c>
      <c r="F33556" s="5">
        <v>13094.008894000004</v>
      </c>
    </row>
    <row r="33557" spans="3:6" x14ac:dyDescent="0.3">
      <c r="C33557" s="4">
        <v>46007.489583333336</v>
      </c>
      <c r="D33557" s="5">
        <v>24023.559999999998</v>
      </c>
      <c r="E33557" s="5">
        <v>15372.768056000003</v>
      </c>
      <c r="F33557" s="5">
        <v>13601.910838000009</v>
      </c>
    </row>
    <row r="33558" spans="3:6" x14ac:dyDescent="0.3">
      <c r="C33558" s="4">
        <v>46007.5</v>
      </c>
      <c r="D33558" s="5">
        <v>24693.010000000002</v>
      </c>
      <c r="E33558" s="5">
        <v>15865.876568</v>
      </c>
      <c r="F33558" s="5">
        <v>14183.349338999997</v>
      </c>
    </row>
    <row r="33559" spans="3:6" x14ac:dyDescent="0.3">
      <c r="C33559" s="4">
        <v>46007.510416666664</v>
      </c>
      <c r="D33559" s="5">
        <v>23939.040000000001</v>
      </c>
      <c r="E33559" s="5">
        <v>15607.228863999999</v>
      </c>
      <c r="F33559" s="5">
        <v>13944.429071999999</v>
      </c>
    </row>
    <row r="33560" spans="3:6" x14ac:dyDescent="0.3">
      <c r="C33560" s="4">
        <v>46007.520833333336</v>
      </c>
      <c r="D33560" s="5">
        <v>23332.23</v>
      </c>
      <c r="E33560" s="5">
        <v>15478.468231999997</v>
      </c>
      <c r="F33560" s="5">
        <v>13833.069685999995</v>
      </c>
    </row>
    <row r="33561" spans="3:6" x14ac:dyDescent="0.3">
      <c r="C33561" s="4">
        <v>46007.53125</v>
      </c>
      <c r="D33561" s="5">
        <v>24573.26</v>
      </c>
      <c r="E33561" s="5">
        <v>16125.362119999998</v>
      </c>
      <c r="F33561" s="5">
        <v>14451.395384999998</v>
      </c>
    </row>
    <row r="33562" spans="3:6" x14ac:dyDescent="0.3">
      <c r="C33562" s="4">
        <v>46007.541666666664</v>
      </c>
      <c r="D33562" s="5">
        <v>25037.17</v>
      </c>
      <c r="E33562" s="5">
        <v>16197.481392000007</v>
      </c>
      <c r="F33562" s="5">
        <v>14522.70324100001</v>
      </c>
    </row>
    <row r="33563" spans="3:6" x14ac:dyDescent="0.3">
      <c r="C33563" s="4">
        <v>46007.552083333336</v>
      </c>
      <c r="D33563" s="5">
        <v>25697.489999999998</v>
      </c>
      <c r="E33563" s="5">
        <v>16609.236407999993</v>
      </c>
      <c r="F33563" s="5">
        <v>14964.493033999994</v>
      </c>
    </row>
    <row r="33564" spans="3:6" x14ac:dyDescent="0.3">
      <c r="C33564" s="4">
        <v>46007.5625</v>
      </c>
      <c r="D33564" s="5">
        <v>26258.22</v>
      </c>
      <c r="E33564" s="5">
        <v>16629.736991999998</v>
      </c>
      <c r="F33564" s="5">
        <v>14851.685040999997</v>
      </c>
    </row>
    <row r="33565" spans="3:6" x14ac:dyDescent="0.3">
      <c r="C33565" s="4">
        <v>46007.572916666664</v>
      </c>
      <c r="D33565" s="5">
        <v>26208.68</v>
      </c>
      <c r="E33565" s="5">
        <v>16820.390056000004</v>
      </c>
      <c r="F33565" s="5">
        <v>14991.122463000011</v>
      </c>
    </row>
    <row r="33566" spans="3:6" x14ac:dyDescent="0.3">
      <c r="C33566" s="4">
        <v>46007.583333333336</v>
      </c>
      <c r="D33566" s="5">
        <v>26384.850000000002</v>
      </c>
      <c r="E33566" s="5">
        <v>16882.496704000005</v>
      </c>
      <c r="F33566" s="5">
        <v>15179.127392000004</v>
      </c>
    </row>
    <row r="33567" spans="3:6" x14ac:dyDescent="0.3">
      <c r="C33567" s="4">
        <v>46007.59375</v>
      </c>
      <c r="D33567" s="5">
        <v>26728.510000000002</v>
      </c>
      <c r="E33567" s="5">
        <v>17224.295736</v>
      </c>
      <c r="F33567" s="5">
        <v>15618.839102999998</v>
      </c>
    </row>
    <row r="33568" spans="3:6" x14ac:dyDescent="0.3">
      <c r="C33568" s="4">
        <v>46007.604166666664</v>
      </c>
      <c r="D33568" s="5">
        <v>27213.460000000003</v>
      </c>
      <c r="E33568" s="5">
        <v>17597.927328000002</v>
      </c>
      <c r="F33568" s="5">
        <v>15956.990443999999</v>
      </c>
    </row>
    <row r="33569" spans="3:6" x14ac:dyDescent="0.3">
      <c r="C33569" s="4">
        <v>46007.614583333336</v>
      </c>
      <c r="D33569" s="5">
        <v>26448.059999999998</v>
      </c>
      <c r="E33569" s="5">
        <v>17100.198415999999</v>
      </c>
      <c r="F33569" s="5">
        <v>15429.362493000001</v>
      </c>
    </row>
    <row r="33570" spans="3:6" x14ac:dyDescent="0.3">
      <c r="C33570" s="4">
        <v>46007.625</v>
      </c>
      <c r="D33570" s="5">
        <v>25960.29</v>
      </c>
      <c r="E33570" s="5">
        <v>16776.351280000003</v>
      </c>
      <c r="F33570" s="5">
        <v>15049.506190000006</v>
      </c>
    </row>
    <row r="33571" spans="3:6" x14ac:dyDescent="0.3">
      <c r="C33571" s="4">
        <v>46007.635416666664</v>
      </c>
      <c r="D33571" s="5">
        <v>26077.699999999997</v>
      </c>
      <c r="E33571" s="5">
        <v>16723.554079999994</v>
      </c>
      <c r="F33571" s="5">
        <v>15133.848964999996</v>
      </c>
    </row>
    <row r="33572" spans="3:6" x14ac:dyDescent="0.3">
      <c r="C33572" s="4">
        <v>46007.645833333336</v>
      </c>
      <c r="D33572" s="5">
        <v>26973.100000000002</v>
      </c>
      <c r="E33572" s="5">
        <v>17361.637136000005</v>
      </c>
      <c r="F33572" s="5">
        <v>15607.347053000007</v>
      </c>
    </row>
    <row r="33573" spans="3:6" x14ac:dyDescent="0.3">
      <c r="C33573" s="4">
        <v>46007.65625</v>
      </c>
      <c r="D33573" s="5">
        <v>28103.403999999999</v>
      </c>
      <c r="E33573" s="5">
        <v>18019.818368</v>
      </c>
      <c r="F33573" s="5">
        <v>16143.646489000001</v>
      </c>
    </row>
    <row r="33574" spans="3:6" x14ac:dyDescent="0.3">
      <c r="C33574" s="4">
        <v>46007.666666666664</v>
      </c>
      <c r="D33574" s="5">
        <v>28599.223999999998</v>
      </c>
      <c r="E33574" s="5">
        <v>18560.379423999999</v>
      </c>
      <c r="F33574" s="5">
        <v>16667.420701999999</v>
      </c>
    </row>
    <row r="33575" spans="3:6" x14ac:dyDescent="0.3">
      <c r="C33575" s="4">
        <v>46007.677083333336</v>
      </c>
      <c r="D33575" s="5">
        <v>28070.263999999999</v>
      </c>
      <c r="E33575" s="5">
        <v>18380.070511999998</v>
      </c>
      <c r="F33575" s="5">
        <v>16606.214875999998</v>
      </c>
    </row>
    <row r="33576" spans="3:6" x14ac:dyDescent="0.3">
      <c r="C33576" s="4">
        <v>46007.6875</v>
      </c>
      <c r="D33576" s="5">
        <v>28320.37</v>
      </c>
      <c r="E33576" s="5">
        <v>18649.369024000003</v>
      </c>
      <c r="F33576" s="5">
        <v>16849.102627</v>
      </c>
    </row>
    <row r="33577" spans="3:6" x14ac:dyDescent="0.3">
      <c r="C33577" s="4">
        <v>46007.697916666664</v>
      </c>
      <c r="D33577" s="5">
        <v>28378.33</v>
      </c>
      <c r="E33577" s="5">
        <v>18972.265328000001</v>
      </c>
      <c r="F33577" s="5">
        <v>17027.754819000002</v>
      </c>
    </row>
    <row r="33578" spans="3:6" x14ac:dyDescent="0.3">
      <c r="C33578" s="4">
        <v>46007.708333333336</v>
      </c>
      <c r="D33578" s="5">
        <v>28443.594000000001</v>
      </c>
      <c r="E33578" s="5">
        <v>19389.804975999992</v>
      </c>
      <c r="F33578" s="5">
        <v>17612.043622999983</v>
      </c>
    </row>
    <row r="33579" spans="3:6" x14ac:dyDescent="0.3">
      <c r="C33579" s="4">
        <v>46007.71875</v>
      </c>
      <c r="D33579" s="5">
        <v>28489.946</v>
      </c>
      <c r="E33579" s="5">
        <v>19982.367007999997</v>
      </c>
      <c r="F33579" s="5">
        <v>18378.988833999992</v>
      </c>
    </row>
    <row r="33580" spans="3:6" x14ac:dyDescent="0.3">
      <c r="C33580" s="4">
        <v>46007.729166666664</v>
      </c>
      <c r="D33580" s="5">
        <v>28230.238000000001</v>
      </c>
      <c r="E33580" s="5">
        <v>20164.702056000002</v>
      </c>
      <c r="F33580" s="5">
        <v>18601.926463000003</v>
      </c>
    </row>
    <row r="33581" spans="3:6" x14ac:dyDescent="0.3">
      <c r="C33581" s="4">
        <v>46007.739583333336</v>
      </c>
      <c r="D33581" s="5">
        <v>29226.312000000005</v>
      </c>
      <c r="E33581" s="5">
        <v>20560.448712000005</v>
      </c>
      <c r="F33581" s="5">
        <v>19059.930725999999</v>
      </c>
    </row>
    <row r="33582" spans="3:6" x14ac:dyDescent="0.3">
      <c r="C33582" s="4">
        <v>46007.75</v>
      </c>
      <c r="D33582" s="5">
        <v>29351.628000000004</v>
      </c>
      <c r="E33582" s="5">
        <v>20866.408800000005</v>
      </c>
      <c r="F33582" s="5">
        <v>19320.795400000006</v>
      </c>
    </row>
    <row r="33583" spans="3:6" x14ac:dyDescent="0.3">
      <c r="C33583" s="4">
        <v>46007.760416666664</v>
      </c>
      <c r="D33583" s="5">
        <v>28561.45</v>
      </c>
      <c r="E33583" s="5">
        <v>20728.188456000003</v>
      </c>
      <c r="F33583" s="5">
        <v>19140.368038000004</v>
      </c>
    </row>
    <row r="33584" spans="3:6" x14ac:dyDescent="0.3">
      <c r="C33584" s="4">
        <v>46007.770833333336</v>
      </c>
      <c r="D33584" s="5">
        <v>28044.037999999997</v>
      </c>
      <c r="E33584" s="5">
        <v>20558.724311999998</v>
      </c>
      <c r="F33584" s="5">
        <v>19154.117276000001</v>
      </c>
    </row>
    <row r="33585" spans="3:6" x14ac:dyDescent="0.3">
      <c r="C33585" s="4">
        <v>46007.78125</v>
      </c>
      <c r="D33585" s="5">
        <v>27386.108</v>
      </c>
      <c r="E33585" s="5">
        <v>20017.600144000004</v>
      </c>
      <c r="F33585" s="5">
        <v>18627.769637000005</v>
      </c>
    </row>
    <row r="33586" spans="3:6" x14ac:dyDescent="0.3">
      <c r="C33586" s="4">
        <v>46007.791666666664</v>
      </c>
      <c r="D33586" s="5">
        <v>26662.536</v>
      </c>
      <c r="E33586" s="5">
        <v>19648.240312000005</v>
      </c>
      <c r="F33586" s="5">
        <v>18297.988901000012</v>
      </c>
    </row>
    <row r="33587" spans="3:6" x14ac:dyDescent="0.3">
      <c r="C33587" s="4">
        <v>46007.802083333336</v>
      </c>
      <c r="D33587" s="5">
        <v>26758.122000000003</v>
      </c>
      <c r="E33587" s="5">
        <v>19768.491072000004</v>
      </c>
      <c r="F33587" s="5">
        <v>18318.634380999996</v>
      </c>
    </row>
    <row r="33588" spans="3:6" x14ac:dyDescent="0.3">
      <c r="C33588" s="4">
        <v>46007.8125</v>
      </c>
      <c r="D33588" s="5">
        <v>25900.666000000001</v>
      </c>
      <c r="E33588" s="5">
        <v>19370.241520000003</v>
      </c>
      <c r="F33588" s="5">
        <v>18000.298960000004</v>
      </c>
    </row>
    <row r="33589" spans="3:6" x14ac:dyDescent="0.3">
      <c r="C33589" s="4">
        <v>46007.822916666664</v>
      </c>
      <c r="D33589" s="5">
        <v>25598.494000000002</v>
      </c>
      <c r="E33589" s="5">
        <v>19151.895991999998</v>
      </c>
      <c r="F33589" s="5">
        <v>17774.018540999998</v>
      </c>
    </row>
    <row r="33590" spans="3:6" x14ac:dyDescent="0.3">
      <c r="C33590" s="4">
        <v>46007.833333333336</v>
      </c>
      <c r="D33590" s="5">
        <v>25572.054</v>
      </c>
      <c r="E33590" s="5">
        <v>18904.150024000002</v>
      </c>
      <c r="F33590" s="5">
        <v>17597.065627000004</v>
      </c>
    </row>
    <row r="33591" spans="3:6" x14ac:dyDescent="0.3">
      <c r="C33591" s="4">
        <v>46007.84375</v>
      </c>
      <c r="D33591" s="5">
        <v>23591.294000000002</v>
      </c>
      <c r="E33591" s="5">
        <v>18288.955864000003</v>
      </c>
      <c r="F33591" s="5">
        <v>17080.466822000002</v>
      </c>
    </row>
    <row r="33592" spans="3:6" x14ac:dyDescent="0.3">
      <c r="C33592" s="4">
        <v>46007.854166666664</v>
      </c>
      <c r="D33592" s="5">
        <v>22875.647999999997</v>
      </c>
      <c r="E33592" s="5">
        <v>17765.958391999997</v>
      </c>
      <c r="F33592" s="5">
        <v>16617.310740999998</v>
      </c>
    </row>
    <row r="33593" spans="3:6" x14ac:dyDescent="0.3">
      <c r="C33593" s="4">
        <v>46007.864583333336</v>
      </c>
      <c r="D33593" s="5">
        <v>22162.570000000003</v>
      </c>
      <c r="E33593" s="5">
        <v>17212.115336000003</v>
      </c>
      <c r="F33593" s="5">
        <v>16120.774152999998</v>
      </c>
    </row>
    <row r="33594" spans="3:6" x14ac:dyDescent="0.3">
      <c r="C33594" s="4">
        <v>46007.875</v>
      </c>
      <c r="D33594" s="5">
        <v>21397.877999999997</v>
      </c>
      <c r="E33594" s="5">
        <v>16557.296383999994</v>
      </c>
      <c r="F33594" s="5">
        <v>15480.457656999992</v>
      </c>
    </row>
    <row r="33595" spans="3:6" x14ac:dyDescent="0.3">
      <c r="C33595" s="4">
        <v>46007.885416666664</v>
      </c>
      <c r="D33595" s="5">
        <v>21276.363999999998</v>
      </c>
      <c r="E33595" s="5">
        <v>16059.575415999996</v>
      </c>
      <c r="F33595" s="5">
        <v>15041.711742999998</v>
      </c>
    </row>
    <row r="33596" spans="3:6" x14ac:dyDescent="0.3">
      <c r="C33596" s="4">
        <v>46007.895833333336</v>
      </c>
      <c r="D33596" s="5">
        <v>20768.435999999998</v>
      </c>
      <c r="E33596" s="5">
        <v>15667.764207999997</v>
      </c>
      <c r="F33596" s="5">
        <v>14721.939058999997</v>
      </c>
    </row>
    <row r="33597" spans="3:6" x14ac:dyDescent="0.3">
      <c r="C33597" s="4">
        <v>46007.90625</v>
      </c>
      <c r="D33597" s="5">
        <v>20144.534</v>
      </c>
      <c r="E33597" s="5">
        <v>15103.607920000006</v>
      </c>
      <c r="F33597" s="5">
        <v>14262.011535000009</v>
      </c>
    </row>
    <row r="33598" spans="3:6" x14ac:dyDescent="0.3">
      <c r="C33598" s="4">
        <v>46007.916666666664</v>
      </c>
      <c r="D33598" s="5">
        <v>19394.288</v>
      </c>
      <c r="E33598" s="5">
        <v>14520.904392</v>
      </c>
      <c r="F33598" s="5">
        <v>13771.951991000002</v>
      </c>
    </row>
    <row r="33599" spans="3:6" x14ac:dyDescent="0.3">
      <c r="C33599" s="4">
        <v>46007.927083333336</v>
      </c>
      <c r="D33599" s="5">
        <v>19130.915999999997</v>
      </c>
      <c r="E33599" s="5">
        <v>14289.429807999997</v>
      </c>
      <c r="F33599" s="5">
        <v>13573.174108999998</v>
      </c>
    </row>
    <row r="33600" spans="3:6" x14ac:dyDescent="0.3">
      <c r="C33600" s="4">
        <v>46007.9375</v>
      </c>
      <c r="D33600" s="5">
        <v>19041.842000000001</v>
      </c>
      <c r="E33600" s="5">
        <v>14321.73216</v>
      </c>
      <c r="F33600" s="5">
        <v>13614.928179999999</v>
      </c>
    </row>
    <row r="33601" spans="3:6" x14ac:dyDescent="0.3">
      <c r="C33601" s="4">
        <v>46007.947916666664</v>
      </c>
      <c r="D33601" s="5">
        <v>18708.254000000001</v>
      </c>
      <c r="E33601" s="5">
        <v>13819.735936000001</v>
      </c>
      <c r="F33601" s="5">
        <v>13160.370953</v>
      </c>
    </row>
    <row r="33602" spans="3:6" x14ac:dyDescent="0.3">
      <c r="C33602" s="4">
        <v>46007.958333333336</v>
      </c>
      <c r="D33602" s="5">
        <v>18679.311999999998</v>
      </c>
      <c r="E33602" s="5">
        <v>13502.541792</v>
      </c>
      <c r="F33602" s="5">
        <v>12856.611566</v>
      </c>
    </row>
    <row r="33603" spans="3:6" x14ac:dyDescent="0.3">
      <c r="C33603" s="4">
        <v>46007.96875</v>
      </c>
      <c r="D33603" s="5">
        <v>17557.412</v>
      </c>
      <c r="E33603" s="5">
        <v>12852.792664000004</v>
      </c>
      <c r="F33603" s="5">
        <v>12243.944347000004</v>
      </c>
    </row>
    <row r="33604" spans="3:6" x14ac:dyDescent="0.3">
      <c r="C33604" s="4">
        <v>46007.979166666664</v>
      </c>
      <c r="D33604" s="5">
        <v>16711.775999999998</v>
      </c>
      <c r="E33604" s="5">
        <v>12228.525599999997</v>
      </c>
      <c r="F33604" s="5">
        <v>11632.011299999998</v>
      </c>
    </row>
    <row r="33605" spans="3:6" x14ac:dyDescent="0.3">
      <c r="C33605" s="4">
        <v>46007.989583333336</v>
      </c>
      <c r="D33605" s="5">
        <v>15937.464</v>
      </c>
      <c r="E33605" s="5">
        <v>11687.194743999999</v>
      </c>
      <c r="F33605" s="5">
        <v>11120.158311999998</v>
      </c>
    </row>
    <row r="33606" spans="3:6" x14ac:dyDescent="0.3">
      <c r="C33606" s="4">
        <v>46008</v>
      </c>
      <c r="D33606" s="5">
        <v>15828.190000000002</v>
      </c>
      <c r="E33606" s="5">
        <v>11407.270040000003</v>
      </c>
      <c r="F33606" s="5">
        <v>10865.187045000002</v>
      </c>
    </row>
    <row r="33607" spans="3:6" x14ac:dyDescent="0.3">
      <c r="C33607" s="4">
        <v>46008.010416666664</v>
      </c>
      <c r="D33607" s="5">
        <v>15589.316000000001</v>
      </c>
      <c r="E33607" s="5">
        <v>11240.236335999998</v>
      </c>
      <c r="F33607" s="5">
        <v>10650.089902999996</v>
      </c>
    </row>
    <row r="33608" spans="3:6" x14ac:dyDescent="0.3">
      <c r="C33608" s="4">
        <v>46008.020833333336</v>
      </c>
      <c r="D33608" s="5">
        <v>14967.054</v>
      </c>
      <c r="E33608" s="5">
        <v>10865.91948</v>
      </c>
      <c r="F33608" s="5">
        <v>10286.893665000001</v>
      </c>
    </row>
    <row r="33609" spans="3:6" x14ac:dyDescent="0.3">
      <c r="C33609" s="4">
        <v>46008.03125</v>
      </c>
      <c r="D33609" s="5">
        <v>14613.491999999998</v>
      </c>
      <c r="E33609" s="5">
        <v>10638.652416000001</v>
      </c>
      <c r="F33609" s="5">
        <v>10050.663493000002</v>
      </c>
    </row>
    <row r="33610" spans="3:6" x14ac:dyDescent="0.3">
      <c r="C33610" s="4">
        <v>46008.041666666664</v>
      </c>
      <c r="D33610" s="5">
        <v>14801.183999999997</v>
      </c>
      <c r="E33610" s="5">
        <v>10396.736400000002</v>
      </c>
      <c r="F33610" s="5">
        <v>9818.2903250000018</v>
      </c>
    </row>
    <row r="33611" spans="3:6" x14ac:dyDescent="0.3">
      <c r="C33611" s="4">
        <v>46008.052083333336</v>
      </c>
      <c r="D33611" s="5">
        <v>14050.806</v>
      </c>
      <c r="E33611" s="5">
        <v>9825.9283200000009</v>
      </c>
      <c r="F33611" s="5">
        <v>9265.4002350000028</v>
      </c>
    </row>
    <row r="33612" spans="3:6" x14ac:dyDescent="0.3">
      <c r="C33612" s="4">
        <v>46008.0625</v>
      </c>
      <c r="D33612" s="5">
        <v>14244.114</v>
      </c>
      <c r="E33612" s="5">
        <v>9766.5068480000009</v>
      </c>
      <c r="F33612" s="5">
        <v>9197.9867790000008</v>
      </c>
    </row>
    <row r="33613" spans="3:6" x14ac:dyDescent="0.3">
      <c r="C33613" s="4">
        <v>46008.072916666664</v>
      </c>
      <c r="D33613" s="5">
        <v>14543.930000000002</v>
      </c>
      <c r="E33613" s="5">
        <v>10047.589600000003</v>
      </c>
      <c r="F33613" s="5">
        <v>9489.0013000000017</v>
      </c>
    </row>
    <row r="33614" spans="3:6" x14ac:dyDescent="0.3">
      <c r="C33614" s="4">
        <v>46008.083333333336</v>
      </c>
      <c r="D33614" s="5">
        <v>14008.268</v>
      </c>
      <c r="E33614" s="5">
        <v>9904.5082480000001</v>
      </c>
      <c r="F33614" s="5">
        <v>9363.1678540000012</v>
      </c>
    </row>
    <row r="33615" spans="3:6" x14ac:dyDescent="0.3">
      <c r="C33615" s="4">
        <v>46008.09375</v>
      </c>
      <c r="D33615" s="5">
        <v>13913.314</v>
      </c>
      <c r="E33615" s="5">
        <v>9718.3636880000031</v>
      </c>
      <c r="F33615" s="5">
        <v>9185.5457240000069</v>
      </c>
    </row>
    <row r="33616" spans="3:6" x14ac:dyDescent="0.3">
      <c r="C33616" s="4">
        <v>46008.104166666664</v>
      </c>
      <c r="D33616" s="5">
        <v>13482.145999999997</v>
      </c>
      <c r="E33616" s="5">
        <v>9531.7702799999988</v>
      </c>
      <c r="F33616" s="5">
        <v>8983.8549400000011</v>
      </c>
    </row>
    <row r="33617" spans="3:6" x14ac:dyDescent="0.3">
      <c r="C33617" s="4">
        <v>46008.114583333336</v>
      </c>
      <c r="D33617" s="5">
        <v>13951.029999999999</v>
      </c>
      <c r="E33617" s="5">
        <v>9025.529552</v>
      </c>
      <c r="F33617" s="5">
        <v>8466.8100460000023</v>
      </c>
    </row>
    <row r="33618" spans="3:6" x14ac:dyDescent="0.3">
      <c r="C33618" s="4">
        <v>46008.125</v>
      </c>
      <c r="D33618" s="5">
        <v>13795.072</v>
      </c>
      <c r="E33618" s="5">
        <v>8977.5370400000011</v>
      </c>
      <c r="F33618" s="5">
        <v>8399.946670000003</v>
      </c>
    </row>
    <row r="33619" spans="3:6" x14ac:dyDescent="0.3">
      <c r="C33619" s="4">
        <v>46008.135416666664</v>
      </c>
      <c r="D33619" s="5">
        <v>14505.99</v>
      </c>
      <c r="E33619" s="5">
        <v>9171.9910319999981</v>
      </c>
      <c r="F33619" s="5">
        <v>8567.7770859999982</v>
      </c>
    </row>
    <row r="33620" spans="3:6" x14ac:dyDescent="0.3">
      <c r="C33620" s="4">
        <v>46008.145833333336</v>
      </c>
      <c r="D33620" s="5">
        <v>14649.424000000001</v>
      </c>
      <c r="E33620" s="5">
        <v>9252.2110960000009</v>
      </c>
      <c r="F33620" s="5">
        <v>8635.7906330000005</v>
      </c>
    </row>
    <row r="33621" spans="3:6" x14ac:dyDescent="0.3">
      <c r="C33621" s="4">
        <v>46008.15625</v>
      </c>
      <c r="D33621" s="5">
        <v>14221.054</v>
      </c>
      <c r="E33621" s="5">
        <v>8892.0711759999976</v>
      </c>
      <c r="F33621" s="5">
        <v>8329.3445979999979</v>
      </c>
    </row>
    <row r="33622" spans="3:6" x14ac:dyDescent="0.3">
      <c r="C33622" s="4">
        <v>46008.166666666664</v>
      </c>
      <c r="D33622" s="5">
        <v>14068.207999999999</v>
      </c>
      <c r="E33622" s="5">
        <v>8469.1106079999972</v>
      </c>
      <c r="F33622" s="5">
        <v>7923.5180089999985</v>
      </c>
    </row>
    <row r="33623" spans="3:6" x14ac:dyDescent="0.3">
      <c r="C33623" s="4">
        <v>46008.177083333336</v>
      </c>
      <c r="D33623" s="5">
        <v>14122.256000000001</v>
      </c>
      <c r="E33623" s="5">
        <v>8546.2321440000014</v>
      </c>
      <c r="F33623" s="5">
        <v>7985.0888870000026</v>
      </c>
    </row>
    <row r="33624" spans="3:6" x14ac:dyDescent="0.3">
      <c r="C33624" s="4">
        <v>46008.1875</v>
      </c>
      <c r="D33624" s="5">
        <v>15181.243999999999</v>
      </c>
      <c r="E33624" s="5">
        <v>9624.2043760000015</v>
      </c>
      <c r="F33624" s="5">
        <v>8995.2515730000014</v>
      </c>
    </row>
    <row r="33625" spans="3:6" x14ac:dyDescent="0.3">
      <c r="C33625" s="4">
        <v>46008.197916666664</v>
      </c>
      <c r="D33625" s="5">
        <v>15021.668</v>
      </c>
      <c r="E33625" s="5">
        <v>9670.1893919999966</v>
      </c>
      <c r="F33625" s="5">
        <v>8998.5358659999984</v>
      </c>
    </row>
    <row r="33626" spans="3:6" x14ac:dyDescent="0.3">
      <c r="C33626" s="4">
        <v>46008.208333333336</v>
      </c>
      <c r="D33626" s="5">
        <v>14698.858</v>
      </c>
      <c r="E33626" s="5">
        <v>9419.3760719999991</v>
      </c>
      <c r="F33626" s="5">
        <v>8737.2192560000003</v>
      </c>
    </row>
    <row r="33627" spans="3:6" x14ac:dyDescent="0.3">
      <c r="C33627" s="4">
        <v>46008.21875</v>
      </c>
      <c r="D33627" s="5">
        <v>15427.560000000001</v>
      </c>
      <c r="E33627" s="5">
        <v>9779.3064000000049</v>
      </c>
      <c r="F33627" s="5">
        <v>8997.3198250000023</v>
      </c>
    </row>
    <row r="33628" spans="3:6" x14ac:dyDescent="0.3">
      <c r="C33628" s="4">
        <v>46008.229166666664</v>
      </c>
      <c r="D33628" s="5">
        <v>16255.812000000002</v>
      </c>
      <c r="E33628" s="5">
        <v>10374.069528000004</v>
      </c>
      <c r="F33628" s="5">
        <v>9621.9797940000008</v>
      </c>
    </row>
    <row r="33629" spans="3:6" x14ac:dyDescent="0.3">
      <c r="C33629" s="4">
        <v>46008.239583333336</v>
      </c>
      <c r="D33629" s="5">
        <v>17312.438000000002</v>
      </c>
      <c r="E33629" s="5">
        <v>10737.707416000005</v>
      </c>
      <c r="F33629" s="5">
        <v>9911.3247430000029</v>
      </c>
    </row>
    <row r="33630" spans="3:6" x14ac:dyDescent="0.3">
      <c r="C33630" s="4">
        <v>46008.25</v>
      </c>
      <c r="D33630" s="5">
        <v>18257.412</v>
      </c>
      <c r="E33630" s="5">
        <v>11212.865576000002</v>
      </c>
      <c r="F33630" s="5">
        <v>10295.525798000002</v>
      </c>
    </row>
    <row r="33631" spans="3:6" x14ac:dyDescent="0.3">
      <c r="C33631" s="4">
        <v>46008.260416666664</v>
      </c>
      <c r="D33631" s="5">
        <v>19631.383999999998</v>
      </c>
      <c r="E33631" s="5">
        <v>11930.038272000002</v>
      </c>
      <c r="F33631" s="5">
        <v>10877.695481000002</v>
      </c>
    </row>
    <row r="33632" spans="3:6" x14ac:dyDescent="0.3">
      <c r="C33632" s="4">
        <v>46008.270833333336</v>
      </c>
      <c r="D33632" s="5">
        <v>20832.812000000002</v>
      </c>
      <c r="E33632" s="5">
        <v>12671.922448000005</v>
      </c>
      <c r="F33632" s="5">
        <v>11505.689579000004</v>
      </c>
    </row>
    <row r="33633" spans="3:6" x14ac:dyDescent="0.3">
      <c r="C33633" s="4">
        <v>46008.28125</v>
      </c>
      <c r="D33633" s="5">
        <v>21698.938000000002</v>
      </c>
      <c r="E33633" s="5">
        <v>13330.207592000001</v>
      </c>
      <c r="F33633" s="5">
        <v>12044.583590999999</v>
      </c>
    </row>
    <row r="33634" spans="3:6" x14ac:dyDescent="0.3">
      <c r="C33634" s="4">
        <v>46008.291666666664</v>
      </c>
      <c r="D33634" s="5">
        <v>23026.466</v>
      </c>
      <c r="E33634" s="5">
        <v>13902.132656000002</v>
      </c>
      <c r="F33634" s="5">
        <v>12578.466263000002</v>
      </c>
    </row>
    <row r="33635" spans="3:6" x14ac:dyDescent="0.3">
      <c r="C33635" s="4">
        <v>46008.302083333336</v>
      </c>
      <c r="D33635" s="5">
        <v>24197.797999999999</v>
      </c>
      <c r="E33635" s="5">
        <v>14709.923311999999</v>
      </c>
      <c r="F33635" s="5">
        <v>13313.897900999998</v>
      </c>
    </row>
    <row r="33636" spans="3:6" x14ac:dyDescent="0.3">
      <c r="C33636" s="4">
        <v>46008.3125</v>
      </c>
      <c r="D33636" s="5">
        <v>25070.031999999999</v>
      </c>
      <c r="E33636" s="5">
        <v>15459.707943999998</v>
      </c>
      <c r="F33636" s="5">
        <v>14015.767411999996</v>
      </c>
    </row>
    <row r="33637" spans="3:6" x14ac:dyDescent="0.3">
      <c r="C33637" s="4">
        <v>46008.322916666664</v>
      </c>
      <c r="D33637" s="5">
        <v>25582.664000000001</v>
      </c>
      <c r="E33637" s="5">
        <v>15997.265056000002</v>
      </c>
      <c r="F33637" s="5">
        <v>14393.980838000003</v>
      </c>
    </row>
    <row r="33638" spans="3:6" x14ac:dyDescent="0.3">
      <c r="C33638" s="4">
        <v>46008.333333333336</v>
      </c>
      <c r="D33638" s="5">
        <v>26239.233999999997</v>
      </c>
      <c r="E33638" s="5">
        <v>16830.376887999999</v>
      </c>
      <c r="F33638" s="5">
        <v>15050.120573999999</v>
      </c>
    </row>
    <row r="33639" spans="3:6" x14ac:dyDescent="0.3">
      <c r="C33639" s="4">
        <v>46008.34375</v>
      </c>
      <c r="D33639" s="5">
        <v>27402.378000000001</v>
      </c>
      <c r="E33639" s="5">
        <v>17631.043592000002</v>
      </c>
      <c r="F33639" s="5">
        <v>15788.416215999996</v>
      </c>
    </row>
    <row r="33640" spans="3:6" x14ac:dyDescent="0.3">
      <c r="C33640" s="4">
        <v>46008.354166666664</v>
      </c>
      <c r="D33640" s="5">
        <v>27464.872000000003</v>
      </c>
      <c r="E33640" s="5">
        <v>17957.251400000001</v>
      </c>
      <c r="F33640" s="5">
        <v>15944.785949999998</v>
      </c>
    </row>
    <row r="33641" spans="3:6" x14ac:dyDescent="0.3">
      <c r="C33641" s="4">
        <v>46008.364583333336</v>
      </c>
      <c r="D33641" s="5">
        <v>27939.835999999999</v>
      </c>
      <c r="E33641" s="5">
        <v>18057.169600000005</v>
      </c>
      <c r="F33641" s="5">
        <v>15935.978175000007</v>
      </c>
    </row>
    <row r="33642" spans="3:6" x14ac:dyDescent="0.3">
      <c r="C33642" s="4">
        <v>46008.375</v>
      </c>
      <c r="D33642" s="5">
        <v>28325.934000000001</v>
      </c>
      <c r="E33642" s="5">
        <v>18186.954432000006</v>
      </c>
      <c r="F33642" s="5">
        <v>16011.354911000011</v>
      </c>
    </row>
    <row r="33643" spans="3:6" x14ac:dyDescent="0.3">
      <c r="C33643" s="4">
        <v>46008.385416666664</v>
      </c>
      <c r="D33643" s="5">
        <v>28244.604000000003</v>
      </c>
      <c r="E33643" s="5">
        <v>18072.568663999999</v>
      </c>
      <c r="F33643" s="5">
        <v>16198.026221999997</v>
      </c>
    </row>
    <row r="33644" spans="3:6" x14ac:dyDescent="0.3">
      <c r="C33644" s="4">
        <v>46008.395833333336</v>
      </c>
      <c r="D33644" s="5">
        <v>28085.691999999999</v>
      </c>
      <c r="E33644" s="5">
        <v>17743.119432</v>
      </c>
      <c r="F33644" s="5">
        <v>15834.834911</v>
      </c>
    </row>
    <row r="33645" spans="3:6" x14ac:dyDescent="0.3">
      <c r="C33645" s="4">
        <v>46008.40625</v>
      </c>
      <c r="D33645" s="5">
        <v>28695.544000000002</v>
      </c>
      <c r="E33645" s="5">
        <v>17850.049208000004</v>
      </c>
      <c r="F33645" s="5">
        <v>15919.909309000006</v>
      </c>
    </row>
    <row r="33646" spans="3:6" x14ac:dyDescent="0.3">
      <c r="C33646" s="4">
        <v>46008.416666666664</v>
      </c>
      <c r="D33646" s="5">
        <v>29333.192000000003</v>
      </c>
      <c r="E33646" s="5">
        <v>18019.754911999997</v>
      </c>
      <c r="F33646" s="5">
        <v>15932.270700999994</v>
      </c>
    </row>
    <row r="33647" spans="3:6" x14ac:dyDescent="0.3">
      <c r="C33647" s="4">
        <v>46008.427083333336</v>
      </c>
      <c r="D33647" s="5">
        <v>28562.37</v>
      </c>
      <c r="E33647" s="5">
        <v>17717.223784000002</v>
      </c>
      <c r="F33647" s="5">
        <v>15740.380731999998</v>
      </c>
    </row>
    <row r="33648" spans="3:6" x14ac:dyDescent="0.3">
      <c r="C33648" s="4">
        <v>46008.4375</v>
      </c>
      <c r="D33648" s="5">
        <v>27188.23</v>
      </c>
      <c r="E33648" s="5">
        <v>17502.532831999997</v>
      </c>
      <c r="F33648" s="5">
        <v>15658.354985999998</v>
      </c>
    </row>
    <row r="33649" spans="3:6" x14ac:dyDescent="0.3">
      <c r="C33649" s="4">
        <v>46008.447916666664</v>
      </c>
      <c r="D33649" s="5">
        <v>27865.804</v>
      </c>
      <c r="E33649" s="5">
        <v>17635.810679999995</v>
      </c>
      <c r="F33649" s="5">
        <v>15790.115514999996</v>
      </c>
    </row>
    <row r="33650" spans="3:6" x14ac:dyDescent="0.3">
      <c r="C33650" s="4">
        <v>46008.458333333336</v>
      </c>
      <c r="D33650" s="5">
        <v>28224.632000000001</v>
      </c>
      <c r="E33650" s="5">
        <v>17997.099840000003</v>
      </c>
      <c r="F33650" s="5">
        <v>16155.108320000005</v>
      </c>
    </row>
    <row r="33651" spans="3:6" x14ac:dyDescent="0.3">
      <c r="C33651" s="4">
        <v>46008.46875</v>
      </c>
      <c r="D33651" s="5">
        <v>26614.82</v>
      </c>
      <c r="E33651" s="5">
        <v>17037.220455999995</v>
      </c>
      <c r="F33651" s="5">
        <v>15203.99028799999</v>
      </c>
    </row>
    <row r="33652" spans="3:6" x14ac:dyDescent="0.3">
      <c r="C33652" s="4">
        <v>46008.479166666664</v>
      </c>
      <c r="D33652" s="5">
        <v>25720.659999999996</v>
      </c>
      <c r="E33652" s="5">
        <v>16366.929495999995</v>
      </c>
      <c r="F33652" s="5">
        <v>14687.839207999999</v>
      </c>
    </row>
    <row r="33653" spans="3:6" x14ac:dyDescent="0.3">
      <c r="C33653" s="4">
        <v>46008.489583333336</v>
      </c>
      <c r="D33653" s="5">
        <v>25037.940000000002</v>
      </c>
      <c r="E33653" s="5">
        <v>16034.946376000002</v>
      </c>
      <c r="F33653" s="5">
        <v>14357.277198000002</v>
      </c>
    </row>
    <row r="33654" spans="3:6" x14ac:dyDescent="0.3">
      <c r="C33654" s="4">
        <v>46008.5</v>
      </c>
      <c r="D33654" s="5">
        <v>26402.550000000003</v>
      </c>
      <c r="E33654" s="5">
        <v>16915.183047999999</v>
      </c>
      <c r="F33654" s="5">
        <v>15197.001753999995</v>
      </c>
    </row>
    <row r="33655" spans="3:6" x14ac:dyDescent="0.3">
      <c r="C33655" s="4">
        <v>46008.510416666664</v>
      </c>
      <c r="D33655" s="5">
        <v>27438.629999999997</v>
      </c>
      <c r="E33655" s="5">
        <v>17710.208919999997</v>
      </c>
      <c r="F33655" s="5">
        <v>16044.575534999998</v>
      </c>
    </row>
    <row r="33656" spans="3:6" x14ac:dyDescent="0.3">
      <c r="C33656" s="4">
        <v>46008.520833333336</v>
      </c>
      <c r="D33656" s="5">
        <v>27480.329999999998</v>
      </c>
      <c r="E33656" s="5">
        <v>18167.640511999998</v>
      </c>
      <c r="F33656" s="5">
        <v>16458.782625999993</v>
      </c>
    </row>
    <row r="33657" spans="3:6" x14ac:dyDescent="0.3">
      <c r="C33657" s="4">
        <v>46008.53125</v>
      </c>
      <c r="D33657" s="5">
        <v>27835.153999999999</v>
      </c>
      <c r="E33657" s="5">
        <v>18568.873752</v>
      </c>
      <c r="F33657" s="5">
        <v>16664.446896000001</v>
      </c>
    </row>
    <row r="33658" spans="3:6" x14ac:dyDescent="0.3">
      <c r="C33658" s="4">
        <v>46008.541666666664</v>
      </c>
      <c r="D33658" s="5">
        <v>27422.593999999997</v>
      </c>
      <c r="E33658" s="5">
        <v>18303.028648</v>
      </c>
      <c r="F33658" s="5">
        <v>16477.373679</v>
      </c>
    </row>
    <row r="33659" spans="3:6" x14ac:dyDescent="0.3">
      <c r="C33659" s="4">
        <v>46008.552083333336</v>
      </c>
      <c r="D33659" s="5">
        <v>27068.044000000002</v>
      </c>
      <c r="E33659" s="5">
        <v>18052.959552</v>
      </c>
      <c r="F33659" s="5">
        <v>16194.493046000003</v>
      </c>
    </row>
    <row r="33660" spans="3:6" x14ac:dyDescent="0.3">
      <c r="C33660" s="4">
        <v>46008.5625</v>
      </c>
      <c r="D33660" s="5">
        <v>26288.571999999996</v>
      </c>
      <c r="E33660" s="5">
        <v>17530.187559999998</v>
      </c>
      <c r="F33660" s="5">
        <v>15816.684129999996</v>
      </c>
    </row>
    <row r="33661" spans="3:6" x14ac:dyDescent="0.3">
      <c r="C33661" s="4">
        <v>46008.572916666664</v>
      </c>
      <c r="D33661" s="5">
        <v>26089.384000000002</v>
      </c>
      <c r="E33661" s="5">
        <v>17120.626560000001</v>
      </c>
      <c r="F33661" s="5">
        <v>15470.707130000001</v>
      </c>
    </row>
    <row r="33662" spans="3:6" x14ac:dyDescent="0.3">
      <c r="C33662" s="4">
        <v>46008.583333333336</v>
      </c>
      <c r="D33662" s="5">
        <v>25723.211999999996</v>
      </c>
      <c r="E33662" s="5">
        <v>17204.826016000006</v>
      </c>
      <c r="F33662" s="5">
        <v>15503.330543000011</v>
      </c>
    </row>
    <row r="33663" spans="3:6" x14ac:dyDescent="0.3">
      <c r="C33663" s="4">
        <v>46008.59375</v>
      </c>
      <c r="D33663" s="5">
        <v>25538.969999999998</v>
      </c>
      <c r="E33663" s="5">
        <v>16796.992440000002</v>
      </c>
      <c r="F33663" s="5">
        <v>15140.023245</v>
      </c>
    </row>
    <row r="33664" spans="3:6" x14ac:dyDescent="0.3">
      <c r="C33664" s="4">
        <v>46008.604166666664</v>
      </c>
      <c r="D33664" s="5">
        <v>24633.29</v>
      </c>
      <c r="E33664" s="5">
        <v>16342.566912000006</v>
      </c>
      <c r="F33664" s="5">
        <v>14765.600201000008</v>
      </c>
    </row>
    <row r="33665" spans="3:6" x14ac:dyDescent="0.3">
      <c r="C33665" s="4">
        <v>46008.614583333336</v>
      </c>
      <c r="D33665" s="5">
        <v>24666.052</v>
      </c>
      <c r="E33665" s="5">
        <v>16456.235680000005</v>
      </c>
      <c r="F33665" s="5">
        <v>14943.944515000008</v>
      </c>
    </row>
    <row r="33666" spans="3:6" x14ac:dyDescent="0.3">
      <c r="C33666" s="4">
        <v>46008.625</v>
      </c>
      <c r="D33666" s="5">
        <v>24792.015999999996</v>
      </c>
      <c r="E33666" s="5">
        <v>16545.145087999997</v>
      </c>
      <c r="F33666" s="5">
        <v>15114.208423999997</v>
      </c>
    </row>
    <row r="33667" spans="3:6" x14ac:dyDescent="0.3">
      <c r="C33667" s="4">
        <v>46008.635416666664</v>
      </c>
      <c r="D33667" s="5">
        <v>25105.448</v>
      </c>
      <c r="E33667" s="5">
        <v>16619.190016</v>
      </c>
      <c r="F33667" s="5">
        <v>15178.226543000001</v>
      </c>
    </row>
    <row r="33668" spans="3:6" x14ac:dyDescent="0.3">
      <c r="C33668" s="4">
        <v>46008.645833333336</v>
      </c>
      <c r="D33668" s="5">
        <v>25608.794000000002</v>
      </c>
      <c r="E33668" s="5">
        <v>16740.294864000003</v>
      </c>
      <c r="F33668" s="5">
        <v>15241.256197000004</v>
      </c>
    </row>
    <row r="33669" spans="3:6" x14ac:dyDescent="0.3">
      <c r="C33669" s="4">
        <v>46008.65625</v>
      </c>
      <c r="D33669" s="5">
        <v>25713.188000000002</v>
      </c>
      <c r="E33669" s="5">
        <v>16691.625264000002</v>
      </c>
      <c r="F33669" s="5">
        <v>15173.346897000001</v>
      </c>
    </row>
    <row r="33670" spans="3:6" x14ac:dyDescent="0.3">
      <c r="C33670" s="4">
        <v>46008.666666666664</v>
      </c>
      <c r="D33670" s="5">
        <v>25532.946000000004</v>
      </c>
      <c r="E33670" s="5">
        <v>16668.666519999999</v>
      </c>
      <c r="F33670" s="5">
        <v>15261.777084999996</v>
      </c>
    </row>
    <row r="33671" spans="3:6" x14ac:dyDescent="0.3">
      <c r="C33671" s="4">
        <v>46008.677083333336</v>
      </c>
      <c r="D33671" s="5">
        <v>26134.815999999999</v>
      </c>
      <c r="E33671" s="5">
        <v>17230.099416000001</v>
      </c>
      <c r="F33671" s="5">
        <v>15757.874118000003</v>
      </c>
    </row>
    <row r="33672" spans="3:6" x14ac:dyDescent="0.3">
      <c r="C33672" s="4">
        <v>46008.6875</v>
      </c>
      <c r="D33672" s="5">
        <v>26476.71</v>
      </c>
      <c r="E33672" s="5">
        <v>17621.551520000001</v>
      </c>
      <c r="F33672" s="5">
        <v>16238.015335000002</v>
      </c>
    </row>
    <row r="33673" spans="3:6" x14ac:dyDescent="0.3">
      <c r="C33673" s="4">
        <v>46008.697916666664</v>
      </c>
      <c r="D33673" s="5">
        <v>27650.648000000001</v>
      </c>
      <c r="E33673" s="5">
        <v>18517.586136000005</v>
      </c>
      <c r="F33673" s="5">
        <v>17062.39955300001</v>
      </c>
    </row>
    <row r="33674" spans="3:6" x14ac:dyDescent="0.3">
      <c r="C33674" s="4">
        <v>46008.708333333336</v>
      </c>
      <c r="D33674" s="5">
        <v>28363.016</v>
      </c>
      <c r="E33674" s="5">
        <v>19461.145903999997</v>
      </c>
      <c r="F33674" s="5">
        <v>17981.428616999994</v>
      </c>
    </row>
    <row r="33675" spans="3:6" x14ac:dyDescent="0.3">
      <c r="C33675" s="4">
        <v>46008.71875</v>
      </c>
      <c r="D33675" s="5">
        <v>28511.016000000003</v>
      </c>
      <c r="E33675" s="5">
        <v>20158.125584000001</v>
      </c>
      <c r="F33675" s="5">
        <v>18664.491007000004</v>
      </c>
    </row>
    <row r="33676" spans="3:6" x14ac:dyDescent="0.3">
      <c r="C33676" s="4">
        <v>46008.729166666664</v>
      </c>
      <c r="D33676" s="5">
        <v>27987.052</v>
      </c>
      <c r="E33676" s="5">
        <v>20389.680480000003</v>
      </c>
      <c r="F33676" s="5">
        <v>18900.919165000003</v>
      </c>
    </row>
    <row r="33677" spans="3:6" x14ac:dyDescent="0.3">
      <c r="C33677" s="4">
        <v>46008.739583333336</v>
      </c>
      <c r="D33677" s="5">
        <v>28113.473999999998</v>
      </c>
      <c r="E33677" s="5">
        <v>20457.425648</v>
      </c>
      <c r="F33677" s="5">
        <v>18945.837304000004</v>
      </c>
    </row>
    <row r="33678" spans="3:6" x14ac:dyDescent="0.3">
      <c r="C33678" s="4">
        <v>46008.75</v>
      </c>
      <c r="D33678" s="5">
        <v>28538.343999999997</v>
      </c>
      <c r="E33678" s="5">
        <v>20682.730240000001</v>
      </c>
      <c r="F33678" s="5">
        <v>19124.291144999999</v>
      </c>
    </row>
    <row r="33679" spans="3:6" x14ac:dyDescent="0.3">
      <c r="C33679" s="4">
        <v>46008.760416666664</v>
      </c>
      <c r="D33679" s="5">
        <v>27782.492000000002</v>
      </c>
      <c r="E33679" s="5">
        <v>20467.494728000005</v>
      </c>
      <c r="F33679" s="5">
        <v>18867.708144000007</v>
      </c>
    </row>
    <row r="33680" spans="3:6" x14ac:dyDescent="0.3">
      <c r="C33680" s="4">
        <v>46008.770833333336</v>
      </c>
      <c r="D33680" s="5">
        <v>27481.702000000001</v>
      </c>
      <c r="E33680" s="5">
        <v>20352.046456000004</v>
      </c>
      <c r="F33680" s="5">
        <v>18895.640538000003</v>
      </c>
    </row>
    <row r="33681" spans="3:6" x14ac:dyDescent="0.3">
      <c r="C33681" s="4">
        <v>46008.78125</v>
      </c>
      <c r="D33681" s="5">
        <v>27023.628000000001</v>
      </c>
      <c r="E33681" s="5">
        <v>19818.388464000003</v>
      </c>
      <c r="F33681" s="5">
        <v>18478.428247000003</v>
      </c>
    </row>
    <row r="33682" spans="3:6" x14ac:dyDescent="0.3">
      <c r="C33682" s="4">
        <v>46008.791666666664</v>
      </c>
      <c r="D33682" s="5">
        <v>27023.423999999999</v>
      </c>
      <c r="E33682" s="5">
        <v>19845.301920000005</v>
      </c>
      <c r="F33682" s="5">
        <v>18527.52603500001</v>
      </c>
    </row>
    <row r="33683" spans="3:6" x14ac:dyDescent="0.3">
      <c r="C33683" s="4">
        <v>46008.802083333336</v>
      </c>
      <c r="D33683" s="5">
        <v>26495.601999999999</v>
      </c>
      <c r="E33683" s="5">
        <v>19472.205351999997</v>
      </c>
      <c r="F33683" s="5">
        <v>18178.138945999995</v>
      </c>
    </row>
    <row r="33684" spans="3:6" x14ac:dyDescent="0.3">
      <c r="C33684" s="4">
        <v>46008.8125</v>
      </c>
      <c r="D33684" s="5">
        <v>26009.313999999998</v>
      </c>
      <c r="E33684" s="5">
        <v>19250.238024000002</v>
      </c>
      <c r="F33684" s="5">
        <v>17946.372377000007</v>
      </c>
    </row>
    <row r="33685" spans="3:6" x14ac:dyDescent="0.3">
      <c r="C33685" s="4">
        <v>46008.822916666664</v>
      </c>
      <c r="D33685" s="5">
        <v>25056.302000000003</v>
      </c>
      <c r="E33685" s="5">
        <v>18908.214176000001</v>
      </c>
      <c r="F33685" s="5">
        <v>17725.279472999999</v>
      </c>
    </row>
    <row r="33686" spans="3:6" x14ac:dyDescent="0.3">
      <c r="C33686" s="4">
        <v>46008.833333333336</v>
      </c>
      <c r="D33686" s="5">
        <v>24609.296000000002</v>
      </c>
      <c r="E33686" s="5">
        <v>18447.335152</v>
      </c>
      <c r="F33686" s="5">
        <v>17256.612846000004</v>
      </c>
    </row>
    <row r="33687" spans="3:6" x14ac:dyDescent="0.3">
      <c r="C33687" s="4">
        <v>46008.84375</v>
      </c>
      <c r="D33687" s="5">
        <v>24199.475999999999</v>
      </c>
      <c r="E33687" s="5">
        <v>17858.112879999997</v>
      </c>
      <c r="F33687" s="5">
        <v>16676.905115000001</v>
      </c>
    </row>
    <row r="33688" spans="3:6" x14ac:dyDescent="0.3">
      <c r="C33688" s="4">
        <v>46008.854166666664</v>
      </c>
      <c r="D33688" s="5">
        <v>23395.652000000002</v>
      </c>
      <c r="E33688" s="5">
        <v>16996.862616000006</v>
      </c>
      <c r="F33688" s="5">
        <v>15860.463718000003</v>
      </c>
    </row>
    <row r="33689" spans="3:6" x14ac:dyDescent="0.3">
      <c r="C33689" s="4">
        <v>46008.864583333336</v>
      </c>
      <c r="D33689" s="5">
        <v>22324.104000000003</v>
      </c>
      <c r="E33689" s="5">
        <v>16430.412096</v>
      </c>
      <c r="F33689" s="5">
        <v>15297.715507999997</v>
      </c>
    </row>
    <row r="33690" spans="3:6" x14ac:dyDescent="0.3">
      <c r="C33690" s="4">
        <v>46008.875</v>
      </c>
      <c r="D33690" s="5">
        <v>21910.530000000002</v>
      </c>
      <c r="E33690" s="5">
        <v>16373.413447999999</v>
      </c>
      <c r="F33690" s="5">
        <v>15321.638703999999</v>
      </c>
    </row>
    <row r="33691" spans="3:6" x14ac:dyDescent="0.3">
      <c r="C33691" s="4">
        <v>46008.885416666664</v>
      </c>
      <c r="D33691" s="5">
        <v>21372.357999999997</v>
      </c>
      <c r="E33691" s="5">
        <v>16144.302311999996</v>
      </c>
      <c r="F33691" s="5">
        <v>15156.542150999992</v>
      </c>
    </row>
    <row r="33692" spans="3:6" x14ac:dyDescent="0.3">
      <c r="C33692" s="4">
        <v>46008.895833333336</v>
      </c>
      <c r="D33692" s="5">
        <v>21201.63</v>
      </c>
      <c r="E33692" s="5">
        <v>15733.897568</v>
      </c>
      <c r="F33692" s="5">
        <v>14848.536338999998</v>
      </c>
    </row>
    <row r="33693" spans="3:6" x14ac:dyDescent="0.3">
      <c r="C33693" s="4">
        <v>46008.90625</v>
      </c>
      <c r="D33693" s="5">
        <v>20304.256000000001</v>
      </c>
      <c r="E33693" s="5">
        <v>15022.882400000002</v>
      </c>
      <c r="F33693" s="5">
        <v>14282.351950000002</v>
      </c>
    </row>
    <row r="33694" spans="3:6" x14ac:dyDescent="0.3">
      <c r="C33694" s="4">
        <v>46008.916666666664</v>
      </c>
      <c r="D33694" s="5">
        <v>19355.989999999998</v>
      </c>
      <c r="E33694" s="5">
        <v>14427.092944000002</v>
      </c>
      <c r="F33694" s="5">
        <v>13734.322037000005</v>
      </c>
    </row>
    <row r="33695" spans="3:6" x14ac:dyDescent="0.3">
      <c r="C33695" s="4">
        <v>46008.927083333336</v>
      </c>
      <c r="D33695" s="5">
        <v>18425.937999999998</v>
      </c>
      <c r="E33695" s="5">
        <v>13985.063144</v>
      </c>
      <c r="F33695" s="5">
        <v>13354.522886999999</v>
      </c>
    </row>
    <row r="33696" spans="3:6" x14ac:dyDescent="0.3">
      <c r="C33696" s="4">
        <v>46008.9375</v>
      </c>
      <c r="D33696" s="5">
        <v>18024.670000000002</v>
      </c>
      <c r="E33696" s="5">
        <v>13619.666168000003</v>
      </c>
      <c r="F33696" s="5">
        <v>13030.853639000001</v>
      </c>
    </row>
    <row r="33697" spans="3:6" x14ac:dyDescent="0.3">
      <c r="C33697" s="4">
        <v>46008.947916666664</v>
      </c>
      <c r="D33697" s="5">
        <v>17185.75</v>
      </c>
      <c r="E33697" s="5">
        <v>13038.123736000001</v>
      </c>
      <c r="F33697" s="5">
        <v>12495.903978</v>
      </c>
    </row>
    <row r="33698" spans="3:6" x14ac:dyDescent="0.3">
      <c r="C33698" s="4">
        <v>46008.958333333336</v>
      </c>
      <c r="D33698" s="5">
        <v>16914.787999999997</v>
      </c>
      <c r="E33698" s="5">
        <v>12626.837104</v>
      </c>
      <c r="F33698" s="5">
        <v>12136.591967</v>
      </c>
    </row>
    <row r="33699" spans="3:6" x14ac:dyDescent="0.3">
      <c r="C33699" s="4">
        <v>46008.96875</v>
      </c>
      <c r="D33699" s="5">
        <v>16158.796</v>
      </c>
      <c r="E33699" s="5">
        <v>12036.553216</v>
      </c>
      <c r="F33699" s="5">
        <v>11559.361143</v>
      </c>
    </row>
    <row r="33700" spans="3:6" x14ac:dyDescent="0.3">
      <c r="C33700" s="4">
        <v>46008.979166666664</v>
      </c>
      <c r="D33700" s="5">
        <v>15912.120000000003</v>
      </c>
      <c r="E33700" s="5">
        <v>11763.357472000007</v>
      </c>
      <c r="F33700" s="5">
        <v>11304.345831000006</v>
      </c>
    </row>
    <row r="33701" spans="3:6" x14ac:dyDescent="0.3">
      <c r="C33701" s="4">
        <v>46008.989583333336</v>
      </c>
      <c r="D33701" s="5">
        <v>15082.263999999997</v>
      </c>
      <c r="E33701" s="5">
        <v>11159.401008000003</v>
      </c>
      <c r="F33701" s="5">
        <v>10716.996584000004</v>
      </c>
    </row>
    <row r="33702" spans="3:6" x14ac:dyDescent="0.3">
      <c r="C33702" s="4">
        <v>46009</v>
      </c>
      <c r="D33702" s="5">
        <v>14581.986000000001</v>
      </c>
      <c r="E33702" s="5">
        <v>10836.223928000001</v>
      </c>
      <c r="F33702" s="5">
        <v>10423.480744000002</v>
      </c>
    </row>
    <row r="33703" spans="3:6" x14ac:dyDescent="0.3">
      <c r="C33703" s="4">
        <v>46009.010416666664</v>
      </c>
      <c r="D33703" s="5">
        <v>15093.718000000001</v>
      </c>
      <c r="E33703" s="5">
        <v>10574.319375999999</v>
      </c>
      <c r="F33703" s="5">
        <v>10161.573822999999</v>
      </c>
    </row>
    <row r="33704" spans="3:6" x14ac:dyDescent="0.3">
      <c r="C33704" s="4">
        <v>46009.020833333336</v>
      </c>
      <c r="D33704" s="5">
        <v>14940.271999999999</v>
      </c>
      <c r="E33704" s="5">
        <v>10352.151679999999</v>
      </c>
      <c r="F33704" s="5">
        <v>9930.9388899999976</v>
      </c>
    </row>
    <row r="33705" spans="3:6" x14ac:dyDescent="0.3">
      <c r="C33705" s="4">
        <v>46009.03125</v>
      </c>
      <c r="D33705" s="5">
        <v>14234.922</v>
      </c>
      <c r="E33705" s="5">
        <v>9972.6450800000021</v>
      </c>
      <c r="F33705" s="5">
        <v>9563.512340000003</v>
      </c>
    </row>
    <row r="33706" spans="3:6" x14ac:dyDescent="0.3">
      <c r="C33706" s="4">
        <v>46009.041666666664</v>
      </c>
      <c r="D33706" s="5">
        <v>14459.638000000001</v>
      </c>
      <c r="E33706" s="5">
        <v>9857.3915759999982</v>
      </c>
      <c r="F33706" s="5">
        <v>9445.4706729999962</v>
      </c>
    </row>
    <row r="33707" spans="3:6" x14ac:dyDescent="0.3">
      <c r="C33707" s="4">
        <v>46009.052083333336</v>
      </c>
      <c r="D33707" s="5">
        <v>14279.39</v>
      </c>
      <c r="E33707" s="5">
        <v>9664.8180879999964</v>
      </c>
      <c r="F33707" s="5">
        <v>9245.5776739999965</v>
      </c>
    </row>
    <row r="33708" spans="3:6" x14ac:dyDescent="0.3">
      <c r="C33708" s="4">
        <v>46009.0625</v>
      </c>
      <c r="D33708" s="5">
        <v>14657.045999999998</v>
      </c>
      <c r="E33708" s="5">
        <v>9824.8102719999988</v>
      </c>
      <c r="F33708" s="5">
        <v>9401.2367309999991</v>
      </c>
    </row>
    <row r="33709" spans="3:6" x14ac:dyDescent="0.3">
      <c r="C33709" s="4">
        <v>46009.072916666664</v>
      </c>
      <c r="D33709" s="5">
        <v>14238.886</v>
      </c>
      <c r="E33709" s="5">
        <v>9728.3914960000002</v>
      </c>
      <c r="F33709" s="5">
        <v>9299.1764579999999</v>
      </c>
    </row>
    <row r="33710" spans="3:6" x14ac:dyDescent="0.3">
      <c r="C33710" s="4">
        <v>46009.083333333336</v>
      </c>
      <c r="D33710" s="5">
        <v>14187.32</v>
      </c>
      <c r="E33710" s="5">
        <v>9374.6524000000009</v>
      </c>
      <c r="F33710" s="5">
        <v>8966.9149500000003</v>
      </c>
    </row>
    <row r="33711" spans="3:6" x14ac:dyDescent="0.3">
      <c r="C33711" s="4">
        <v>46009.09375</v>
      </c>
      <c r="D33711" s="5">
        <v>14036.348000000002</v>
      </c>
      <c r="E33711" s="5">
        <v>9141.8992080000025</v>
      </c>
      <c r="F33711" s="5">
        <v>8714.7235590000037</v>
      </c>
    </row>
    <row r="33712" spans="3:6" x14ac:dyDescent="0.3">
      <c r="C33712" s="4">
        <v>46009.104166666664</v>
      </c>
      <c r="D33712" s="5">
        <v>14137.457999999999</v>
      </c>
      <c r="E33712" s="5">
        <v>9107.1203919999971</v>
      </c>
      <c r="F33712" s="5">
        <v>8665.1327409999994</v>
      </c>
    </row>
    <row r="33713" spans="3:6" x14ac:dyDescent="0.3">
      <c r="C33713" s="4">
        <v>46009.114583333336</v>
      </c>
      <c r="D33713" s="5">
        <v>13774.786000000002</v>
      </c>
      <c r="E33713" s="5">
        <v>9011.7017760000017</v>
      </c>
      <c r="F33713" s="5">
        <v>8580.8961479999998</v>
      </c>
    </row>
    <row r="33714" spans="3:6" x14ac:dyDescent="0.3">
      <c r="C33714" s="4">
        <v>46009.125</v>
      </c>
      <c r="D33714" s="5">
        <v>13150.254000000001</v>
      </c>
      <c r="E33714" s="5">
        <v>8912.032392000001</v>
      </c>
      <c r="F33714" s="5">
        <v>8489.2679910000024</v>
      </c>
    </row>
    <row r="33715" spans="3:6" x14ac:dyDescent="0.3">
      <c r="C33715" s="4">
        <v>46009.135416666664</v>
      </c>
      <c r="D33715" s="5">
        <v>13598.418</v>
      </c>
      <c r="E33715" s="5">
        <v>8973.6541199999992</v>
      </c>
      <c r="F33715" s="5">
        <v>8569.0996350000005</v>
      </c>
    </row>
    <row r="33716" spans="3:6" x14ac:dyDescent="0.3">
      <c r="C33716" s="4">
        <v>46009.145833333336</v>
      </c>
      <c r="D33716" s="5">
        <v>14097.536</v>
      </c>
      <c r="E33716" s="5">
        <v>9140.5701919999992</v>
      </c>
      <c r="F33716" s="5">
        <v>8721.2018910000006</v>
      </c>
    </row>
    <row r="33717" spans="3:6" x14ac:dyDescent="0.3">
      <c r="C33717" s="4">
        <v>46009.15625</v>
      </c>
      <c r="D33717" s="5">
        <v>13737.143999999998</v>
      </c>
      <c r="E33717" s="5">
        <v>9108.988903999998</v>
      </c>
      <c r="F33717" s="5">
        <v>8678.7636169999987</v>
      </c>
    </row>
    <row r="33718" spans="3:6" x14ac:dyDescent="0.3">
      <c r="C33718" s="4">
        <v>46009.166666666664</v>
      </c>
      <c r="D33718" s="5">
        <v>13781.708000000002</v>
      </c>
      <c r="E33718" s="5">
        <v>8836.9340800000027</v>
      </c>
      <c r="F33718" s="5">
        <v>8376.8249650000034</v>
      </c>
    </row>
    <row r="33719" spans="3:6" x14ac:dyDescent="0.3">
      <c r="C33719" s="4">
        <v>46009.177083333336</v>
      </c>
      <c r="D33719" s="5">
        <v>14034.41</v>
      </c>
      <c r="E33719" s="5">
        <v>8858.0714320000006</v>
      </c>
      <c r="F33719" s="5">
        <v>8414.1802860000007</v>
      </c>
    </row>
    <row r="33720" spans="3:6" x14ac:dyDescent="0.3">
      <c r="C33720" s="4">
        <v>46009.1875</v>
      </c>
      <c r="D33720" s="5">
        <v>13999.53</v>
      </c>
      <c r="E33720" s="5">
        <v>8994.141936</v>
      </c>
      <c r="F33720" s="5">
        <v>8511.4673279999988</v>
      </c>
    </row>
    <row r="33721" spans="3:6" x14ac:dyDescent="0.3">
      <c r="C33721" s="4">
        <v>46009.197916666664</v>
      </c>
      <c r="D33721" s="5">
        <v>14316.72</v>
      </c>
      <c r="E33721" s="5">
        <v>9122.7262880000017</v>
      </c>
      <c r="F33721" s="5">
        <v>8656.5922740000042</v>
      </c>
    </row>
    <row r="33722" spans="3:6" x14ac:dyDescent="0.3">
      <c r="C33722" s="4">
        <v>46009.208333333336</v>
      </c>
      <c r="D33722" s="5">
        <v>14441.448</v>
      </c>
      <c r="E33722" s="5">
        <v>9420.4565760000005</v>
      </c>
      <c r="F33722" s="5">
        <v>8918.5731730000007</v>
      </c>
    </row>
    <row r="33723" spans="3:6" x14ac:dyDescent="0.3">
      <c r="C33723" s="4">
        <v>46009.21875</v>
      </c>
      <c r="D33723" s="5">
        <v>14591.907999999999</v>
      </c>
      <c r="E33723" s="5">
        <v>10043.047984000004</v>
      </c>
      <c r="F33723" s="5">
        <v>9449.5109570000041</v>
      </c>
    </row>
    <row r="33724" spans="3:6" x14ac:dyDescent="0.3">
      <c r="C33724" s="4">
        <v>46009.229166666664</v>
      </c>
      <c r="D33724" s="5">
        <v>14920.288</v>
      </c>
      <c r="E33724" s="5">
        <v>10210.654792000001</v>
      </c>
      <c r="F33724" s="5">
        <v>9599.2264410000007</v>
      </c>
    </row>
    <row r="33725" spans="3:6" x14ac:dyDescent="0.3">
      <c r="C33725" s="4">
        <v>46009.239583333336</v>
      </c>
      <c r="D33725" s="5">
        <v>15571.217999999999</v>
      </c>
      <c r="E33725" s="5">
        <v>10626.739079999999</v>
      </c>
      <c r="F33725" s="5">
        <v>9953.3092149999993</v>
      </c>
    </row>
    <row r="33726" spans="3:6" x14ac:dyDescent="0.3">
      <c r="C33726" s="4">
        <v>46009.25</v>
      </c>
      <c r="D33726" s="5">
        <v>16644.946000000004</v>
      </c>
      <c r="E33726" s="5">
        <v>10927.496912000006</v>
      </c>
      <c r="F33726" s="5">
        <v>10147.242326000003</v>
      </c>
    </row>
    <row r="33727" spans="3:6" x14ac:dyDescent="0.3">
      <c r="C33727" s="4">
        <v>46009.260416666664</v>
      </c>
      <c r="D33727" s="5">
        <v>19139.752</v>
      </c>
      <c r="E33727" s="5">
        <v>11740.876952000002</v>
      </c>
      <c r="F33727" s="5">
        <v>10823.979746000003</v>
      </c>
    </row>
    <row r="33728" spans="3:6" x14ac:dyDescent="0.3">
      <c r="C33728" s="4">
        <v>46009.270833333336</v>
      </c>
      <c r="D33728" s="5">
        <v>20141.925999999999</v>
      </c>
      <c r="E33728" s="5">
        <v>12446.763936000003</v>
      </c>
      <c r="F33728" s="5">
        <v>11425.381703000005</v>
      </c>
    </row>
    <row r="33729" spans="3:6" x14ac:dyDescent="0.3">
      <c r="C33729" s="4">
        <v>46009.28125</v>
      </c>
      <c r="D33729" s="5">
        <v>20988.305999999997</v>
      </c>
      <c r="E33729" s="5">
        <v>13123.369511999996</v>
      </c>
      <c r="F33729" s="5">
        <v>12016.823500999995</v>
      </c>
    </row>
    <row r="33730" spans="3:6" x14ac:dyDescent="0.3">
      <c r="C33730" s="4">
        <v>46009.291666666664</v>
      </c>
      <c r="D33730" s="5">
        <v>21900.155999999999</v>
      </c>
      <c r="E33730" s="5">
        <v>13698.251816</v>
      </c>
      <c r="F33730" s="5">
        <v>12511.566192999999</v>
      </c>
    </row>
    <row r="33731" spans="3:6" x14ac:dyDescent="0.3">
      <c r="C33731" s="4">
        <v>46009.302083333336</v>
      </c>
      <c r="D33731" s="5">
        <v>22968.656000000003</v>
      </c>
      <c r="E33731" s="5">
        <v>14250.808152</v>
      </c>
      <c r="F33731" s="5">
        <v>13019.447470999999</v>
      </c>
    </row>
    <row r="33732" spans="3:6" x14ac:dyDescent="0.3">
      <c r="C33732" s="4">
        <v>46009.3125</v>
      </c>
      <c r="D33732" s="5">
        <v>24124.006000000001</v>
      </c>
      <c r="E33732" s="5">
        <v>14910.603391999999</v>
      </c>
      <c r="F33732" s="5">
        <v>13523.207240999998</v>
      </c>
    </row>
    <row r="33733" spans="3:6" x14ac:dyDescent="0.3">
      <c r="C33733" s="4">
        <v>46009.322916666664</v>
      </c>
      <c r="D33733" s="5">
        <v>25404.975999999995</v>
      </c>
      <c r="E33733" s="5">
        <v>15802.160303999999</v>
      </c>
      <c r="F33733" s="5">
        <v>14279.086067</v>
      </c>
    </row>
    <row r="33734" spans="3:6" x14ac:dyDescent="0.3">
      <c r="C33734" s="4">
        <v>46009.333333333336</v>
      </c>
      <c r="D33734" s="5">
        <v>26368.038</v>
      </c>
      <c r="E33734" s="5">
        <v>16365.76024</v>
      </c>
      <c r="F33734" s="5">
        <v>14712.277269999999</v>
      </c>
    </row>
    <row r="33735" spans="3:6" x14ac:dyDescent="0.3">
      <c r="C33735" s="4">
        <v>46009.34375</v>
      </c>
      <c r="D33735" s="5">
        <v>26830.635999999995</v>
      </c>
      <c r="E33735" s="5">
        <v>16995.610607999995</v>
      </c>
      <c r="F33735" s="5">
        <v>15053.170883999996</v>
      </c>
    </row>
    <row r="33736" spans="3:6" x14ac:dyDescent="0.3">
      <c r="C33736" s="4">
        <v>46009.354166666664</v>
      </c>
      <c r="D33736" s="5">
        <v>26833.5</v>
      </c>
      <c r="E33736" s="5">
        <v>17348.487935999998</v>
      </c>
      <c r="F33736" s="5">
        <v>15266.783952999998</v>
      </c>
    </row>
    <row r="33737" spans="3:6" x14ac:dyDescent="0.3">
      <c r="C33737" s="4">
        <v>46009.364583333336</v>
      </c>
      <c r="D33737" s="5">
        <v>26824.612000000001</v>
      </c>
      <c r="E33737" s="5">
        <v>17222.02216</v>
      </c>
      <c r="F33737" s="5">
        <v>15204.398179999995</v>
      </c>
    </row>
    <row r="33738" spans="3:6" x14ac:dyDescent="0.3">
      <c r="C33738" s="4">
        <v>46009.375</v>
      </c>
      <c r="D33738" s="5">
        <v>25819.052000000003</v>
      </c>
      <c r="E33738" s="5">
        <v>16633.194544000005</v>
      </c>
      <c r="F33738" s="5">
        <v>14893.37521200001</v>
      </c>
    </row>
    <row r="33739" spans="3:6" x14ac:dyDescent="0.3">
      <c r="C33739" s="4">
        <v>46009.385416666664</v>
      </c>
      <c r="D33739" s="5">
        <v>24771.610000000004</v>
      </c>
      <c r="E33739" s="5">
        <v>16069.103400000005</v>
      </c>
      <c r="F33739" s="5">
        <v>14384.538200000006</v>
      </c>
    </row>
    <row r="33740" spans="3:6" x14ac:dyDescent="0.3">
      <c r="C33740" s="4">
        <v>46009.395833333336</v>
      </c>
      <c r="D33740" s="5">
        <v>24598.7</v>
      </c>
      <c r="E33740" s="5">
        <v>16115.694848000003</v>
      </c>
      <c r="F33740" s="5">
        <v>14465.303904000004</v>
      </c>
    </row>
    <row r="33741" spans="3:6" x14ac:dyDescent="0.3">
      <c r="C33741" s="4">
        <v>46009.40625</v>
      </c>
      <c r="D33741" s="5">
        <v>23899.87</v>
      </c>
      <c r="E33741" s="5">
        <v>15463.810871999998</v>
      </c>
      <c r="F33741" s="5">
        <v>13852.868531</v>
      </c>
    </row>
    <row r="33742" spans="3:6" x14ac:dyDescent="0.3">
      <c r="C33742" s="4">
        <v>46009.416666666664</v>
      </c>
      <c r="D33742" s="5">
        <v>23756.66</v>
      </c>
      <c r="E33742" s="5">
        <v>15453.095839999998</v>
      </c>
      <c r="F33742" s="5">
        <v>13894.637445</v>
      </c>
    </row>
    <row r="33743" spans="3:6" x14ac:dyDescent="0.3">
      <c r="C33743" s="4">
        <v>46009.427083333336</v>
      </c>
      <c r="D33743" s="5">
        <v>23889.989999999998</v>
      </c>
      <c r="E33743" s="5">
        <v>15647.963703999994</v>
      </c>
      <c r="F33743" s="5">
        <v>14120.133391999992</v>
      </c>
    </row>
    <row r="33744" spans="3:6" x14ac:dyDescent="0.3">
      <c r="C33744" s="4">
        <v>46009.4375</v>
      </c>
      <c r="D33744" s="5">
        <v>24542.840000000004</v>
      </c>
      <c r="E33744" s="5">
        <v>16150.610192000009</v>
      </c>
      <c r="F33744" s="5">
        <v>14593.441891000008</v>
      </c>
    </row>
    <row r="33745" spans="3:6" x14ac:dyDescent="0.3">
      <c r="C33745" s="4">
        <v>46009.447916666664</v>
      </c>
      <c r="D33745" s="5">
        <v>23576.83</v>
      </c>
      <c r="E33745" s="5">
        <v>15604.163887999997</v>
      </c>
      <c r="F33745" s="5">
        <v>14125.100573999996</v>
      </c>
    </row>
    <row r="33746" spans="3:6" x14ac:dyDescent="0.3">
      <c r="C33746" s="4">
        <v>46009.458333333336</v>
      </c>
      <c r="D33746" s="5">
        <v>22832.85</v>
      </c>
      <c r="E33746" s="5">
        <v>15170.472095999994</v>
      </c>
      <c r="F33746" s="5">
        <v>13679.582632999998</v>
      </c>
    </row>
    <row r="33747" spans="3:6" x14ac:dyDescent="0.3">
      <c r="C33747" s="4">
        <v>46009.46875</v>
      </c>
      <c r="D33747" s="5">
        <v>23875.440000000002</v>
      </c>
      <c r="E33747" s="5">
        <v>15893.966224</v>
      </c>
      <c r="F33747" s="5">
        <v>14419.123726999998</v>
      </c>
    </row>
    <row r="33748" spans="3:6" x14ac:dyDescent="0.3">
      <c r="C33748" s="4">
        <v>46009.479166666664</v>
      </c>
      <c r="D33748" s="5">
        <v>25009.309999999998</v>
      </c>
      <c r="E33748" s="5">
        <v>16361.97148</v>
      </c>
      <c r="F33748" s="5">
        <v>14875.331539999999</v>
      </c>
    </row>
    <row r="33749" spans="3:6" x14ac:dyDescent="0.3">
      <c r="C33749" s="4">
        <v>46009.489583333336</v>
      </c>
      <c r="D33749" s="5">
        <v>22206.04</v>
      </c>
      <c r="E33749" s="5">
        <v>14918.194008</v>
      </c>
      <c r="F33749" s="5">
        <v>13441.139959000002</v>
      </c>
    </row>
    <row r="33750" spans="3:6" x14ac:dyDescent="0.3">
      <c r="C33750" s="4">
        <v>46009.5</v>
      </c>
      <c r="D33750" s="5">
        <v>19425.93</v>
      </c>
      <c r="E33750" s="5">
        <v>13287.981991999997</v>
      </c>
      <c r="F33750" s="5">
        <v>11813.750290999995</v>
      </c>
    </row>
    <row r="33751" spans="3:6" x14ac:dyDescent="0.3">
      <c r="C33751" s="4">
        <v>46009.510416666664</v>
      </c>
      <c r="D33751" s="5">
        <v>18798.36</v>
      </c>
      <c r="E33751" s="5">
        <v>13266.289063999997</v>
      </c>
      <c r="F33751" s="5">
        <v>11789.719171999997</v>
      </c>
    </row>
    <row r="33752" spans="3:6" x14ac:dyDescent="0.3">
      <c r="C33752" s="4">
        <v>46009.520833333336</v>
      </c>
      <c r="D33752" s="5">
        <v>17891.560000000001</v>
      </c>
      <c r="E33752" s="5">
        <v>13196.688656000002</v>
      </c>
      <c r="F33752" s="5">
        <v>11709.391887999998</v>
      </c>
    </row>
    <row r="33753" spans="3:6" x14ac:dyDescent="0.3">
      <c r="C33753" s="4">
        <v>46009.53125</v>
      </c>
      <c r="D33753" s="5">
        <v>19746.190000000002</v>
      </c>
      <c r="E33753" s="5">
        <v>14082.036664000003</v>
      </c>
      <c r="F33753" s="5">
        <v>12565.103847000002</v>
      </c>
    </row>
    <row r="33754" spans="3:6" x14ac:dyDescent="0.3">
      <c r="C33754" s="4">
        <v>46009.541666666664</v>
      </c>
      <c r="D33754" s="5">
        <v>22289.7</v>
      </c>
      <c r="E33754" s="5">
        <v>14984.156847999999</v>
      </c>
      <c r="F33754" s="5">
        <v>13481.798529</v>
      </c>
    </row>
    <row r="33755" spans="3:6" x14ac:dyDescent="0.3">
      <c r="C33755" s="4">
        <v>46009.552083333336</v>
      </c>
      <c r="D33755" s="5">
        <v>22277.329999999998</v>
      </c>
      <c r="E33755" s="5">
        <v>14632.928935999995</v>
      </c>
      <c r="F33755" s="5">
        <v>13141.063077999994</v>
      </c>
    </row>
    <row r="33756" spans="3:6" x14ac:dyDescent="0.3">
      <c r="C33756" s="4">
        <v>46009.5625</v>
      </c>
      <c r="D33756" s="5">
        <v>20783.560000000001</v>
      </c>
      <c r="E33756" s="5">
        <v>13835.378903999996</v>
      </c>
      <c r="F33756" s="5">
        <v>12253.882366999995</v>
      </c>
    </row>
    <row r="33757" spans="3:6" x14ac:dyDescent="0.3">
      <c r="C33757" s="4">
        <v>46009.572916666664</v>
      </c>
      <c r="D33757" s="5">
        <v>19631.150000000001</v>
      </c>
      <c r="E33757" s="5">
        <v>13522.976632000005</v>
      </c>
      <c r="F33757" s="5">
        <v>12001.754886000008</v>
      </c>
    </row>
    <row r="33758" spans="3:6" x14ac:dyDescent="0.3">
      <c r="C33758" s="4">
        <v>46009.583333333336</v>
      </c>
      <c r="D33758" s="5">
        <v>20434.419999999998</v>
      </c>
      <c r="E33758" s="5">
        <v>13676.347599999999</v>
      </c>
      <c r="F33758" s="5">
        <v>12217.851049999997</v>
      </c>
    </row>
    <row r="33759" spans="3:6" x14ac:dyDescent="0.3">
      <c r="C33759" s="4">
        <v>46009.59375</v>
      </c>
      <c r="D33759" s="5">
        <v>19438.34</v>
      </c>
      <c r="E33759" s="5">
        <v>12861.685808000004</v>
      </c>
      <c r="F33759" s="5">
        <v>11454.643234000005</v>
      </c>
    </row>
    <row r="33760" spans="3:6" x14ac:dyDescent="0.3">
      <c r="C33760" s="4">
        <v>46009.604166666664</v>
      </c>
      <c r="D33760" s="5">
        <v>19892.169999999998</v>
      </c>
      <c r="E33760" s="5">
        <v>13271.803671999996</v>
      </c>
      <c r="F33760" s="5">
        <v>11859.196305999998</v>
      </c>
    </row>
    <row r="33761" spans="3:6" x14ac:dyDescent="0.3">
      <c r="C33761" s="4">
        <v>46009.614583333336</v>
      </c>
      <c r="D33761" s="5">
        <v>20392.849999999999</v>
      </c>
      <c r="E33761" s="5">
        <v>13296.760512000004</v>
      </c>
      <c r="F33761" s="5">
        <v>11883.606751000007</v>
      </c>
    </row>
    <row r="33762" spans="3:6" x14ac:dyDescent="0.3">
      <c r="C33762" s="4">
        <v>46009.625</v>
      </c>
      <c r="D33762" s="5">
        <v>21138.74</v>
      </c>
      <c r="E33762" s="5">
        <v>13645.330808000006</v>
      </c>
      <c r="F33762" s="5">
        <v>12320.220734000006</v>
      </c>
    </row>
    <row r="33763" spans="3:6" x14ac:dyDescent="0.3">
      <c r="C33763" s="4">
        <v>46009.635416666664</v>
      </c>
      <c r="D33763" s="5">
        <v>22076.83</v>
      </c>
      <c r="E33763" s="5">
        <v>13955.048968000001</v>
      </c>
      <c r="F33763" s="5">
        <v>12608.323414000002</v>
      </c>
    </row>
    <row r="33764" spans="3:6" x14ac:dyDescent="0.3">
      <c r="C33764" s="4">
        <v>46009.645833333336</v>
      </c>
      <c r="D33764" s="5">
        <v>23046.629999999997</v>
      </c>
      <c r="E33764" s="5">
        <v>14365.842136000005</v>
      </c>
      <c r="F33764" s="5">
        <v>13062.326428000011</v>
      </c>
    </row>
    <row r="33765" spans="3:6" x14ac:dyDescent="0.3">
      <c r="C33765" s="4">
        <v>46009.65625</v>
      </c>
      <c r="D33765" s="5">
        <v>24818.46</v>
      </c>
      <c r="E33765" s="5">
        <v>15576.741928000003</v>
      </c>
      <c r="F33765" s="5">
        <v>14155.949244000005</v>
      </c>
    </row>
    <row r="33766" spans="3:6" x14ac:dyDescent="0.3">
      <c r="C33766" s="4">
        <v>46009.666666666664</v>
      </c>
      <c r="D33766" s="5">
        <v>26073.211999999996</v>
      </c>
      <c r="E33766" s="5">
        <v>16099.777871999995</v>
      </c>
      <c r="F33766" s="5">
        <v>14634.267780999993</v>
      </c>
    </row>
    <row r="33767" spans="3:6" x14ac:dyDescent="0.3">
      <c r="C33767" s="4">
        <v>46009.677083333336</v>
      </c>
      <c r="D33767" s="5">
        <v>26380.714000000004</v>
      </c>
      <c r="E33767" s="5">
        <v>16612.861664000004</v>
      </c>
      <c r="F33767" s="5">
        <v>15178.136597000006</v>
      </c>
    </row>
    <row r="33768" spans="3:6" x14ac:dyDescent="0.3">
      <c r="C33768" s="4">
        <v>46009.6875</v>
      </c>
      <c r="D33768" s="5">
        <v>27096.19</v>
      </c>
      <c r="E33768" s="5">
        <v>17419.965672000002</v>
      </c>
      <c r="F33768" s="5">
        <v>15967.811806000005</v>
      </c>
    </row>
    <row r="33769" spans="3:6" x14ac:dyDescent="0.3">
      <c r="C33769" s="4">
        <v>46009.697916666664</v>
      </c>
      <c r="D33769" s="5">
        <v>27452.356</v>
      </c>
      <c r="E33769" s="5">
        <v>18029.518312000004</v>
      </c>
      <c r="F33769" s="5">
        <v>16566.01490100001</v>
      </c>
    </row>
    <row r="33770" spans="3:6" x14ac:dyDescent="0.3">
      <c r="C33770" s="4">
        <v>46009.708333333336</v>
      </c>
      <c r="D33770" s="5">
        <v>27810.615999999998</v>
      </c>
      <c r="E33770" s="5">
        <v>18746.288799999995</v>
      </c>
      <c r="F33770" s="5">
        <v>17250.326399999991</v>
      </c>
    </row>
    <row r="33771" spans="3:6" x14ac:dyDescent="0.3">
      <c r="C33771" s="4">
        <v>46009.71875</v>
      </c>
      <c r="D33771" s="5">
        <v>27628.41</v>
      </c>
      <c r="E33771" s="5">
        <v>18894.795904000002</v>
      </c>
      <c r="F33771" s="5">
        <v>17433.316367000003</v>
      </c>
    </row>
    <row r="33772" spans="3:6" x14ac:dyDescent="0.3">
      <c r="C33772" s="4">
        <v>46009.729166666664</v>
      </c>
      <c r="D33772" s="5">
        <v>27611.288000000004</v>
      </c>
      <c r="E33772" s="5">
        <v>19116.272776000013</v>
      </c>
      <c r="F33772" s="5">
        <v>17591.476273000015</v>
      </c>
    </row>
    <row r="33773" spans="3:6" x14ac:dyDescent="0.3">
      <c r="C33773" s="4">
        <v>46009.739583333336</v>
      </c>
      <c r="D33773" s="5">
        <v>28098.97</v>
      </c>
      <c r="E33773" s="5">
        <v>19441.613672000003</v>
      </c>
      <c r="F33773" s="5">
        <v>17974.421806000006</v>
      </c>
    </row>
    <row r="33774" spans="3:6" x14ac:dyDescent="0.3">
      <c r="C33774" s="4">
        <v>46009.75</v>
      </c>
      <c r="D33774" s="5">
        <v>28415.212000000003</v>
      </c>
      <c r="E33774" s="5">
        <v>19681.030664000005</v>
      </c>
      <c r="F33774" s="5">
        <v>18333.033972000001</v>
      </c>
    </row>
    <row r="33775" spans="3:6" x14ac:dyDescent="0.3">
      <c r="C33775" s="4">
        <v>46009.760416666664</v>
      </c>
      <c r="D33775" s="5">
        <v>27717.68</v>
      </c>
      <c r="E33775" s="5">
        <v>19238.889752000006</v>
      </c>
      <c r="F33775" s="5">
        <v>17941.996521000012</v>
      </c>
    </row>
    <row r="33776" spans="3:6" x14ac:dyDescent="0.3">
      <c r="C33776" s="4">
        <v>46009.770833333336</v>
      </c>
      <c r="D33776" s="5">
        <v>27055.407999999999</v>
      </c>
      <c r="E33776" s="5">
        <v>18876.598032000002</v>
      </c>
      <c r="F33776" s="5">
        <v>17632.152086000002</v>
      </c>
    </row>
    <row r="33777" spans="3:6" x14ac:dyDescent="0.3">
      <c r="C33777" s="4">
        <v>46009.78125</v>
      </c>
      <c r="D33777" s="5">
        <v>26725.157999999999</v>
      </c>
      <c r="E33777" s="5">
        <v>18638.420392</v>
      </c>
      <c r="F33777" s="5">
        <v>17395.765741000003</v>
      </c>
    </row>
    <row r="33778" spans="3:6" x14ac:dyDescent="0.3">
      <c r="C33778" s="4">
        <v>46009.791666666664</v>
      </c>
      <c r="D33778" s="5">
        <v>26771.588</v>
      </c>
      <c r="E33778" s="5">
        <v>18652.057056000005</v>
      </c>
      <c r="F33778" s="5">
        <v>17408.968838000004</v>
      </c>
    </row>
    <row r="33779" spans="3:6" x14ac:dyDescent="0.3">
      <c r="C33779" s="4">
        <v>46009.802083333336</v>
      </c>
      <c r="D33779" s="5">
        <v>26175.722000000002</v>
      </c>
      <c r="E33779" s="5">
        <v>18679.780608000001</v>
      </c>
      <c r="F33779" s="5">
        <v>17482.565384000001</v>
      </c>
    </row>
    <row r="33780" spans="3:6" x14ac:dyDescent="0.3">
      <c r="C33780" s="4">
        <v>46009.8125</v>
      </c>
      <c r="D33780" s="5">
        <v>24573.421999999995</v>
      </c>
      <c r="E33780" s="5">
        <v>18115.350895999996</v>
      </c>
      <c r="F33780" s="5">
        <v>16998.589407999996</v>
      </c>
    </row>
    <row r="33781" spans="3:6" x14ac:dyDescent="0.3">
      <c r="C33781" s="4">
        <v>46009.822916666664</v>
      </c>
      <c r="D33781" s="5">
        <v>23880.902000000002</v>
      </c>
      <c r="E33781" s="5">
        <v>17940.057992000002</v>
      </c>
      <c r="F33781" s="5">
        <v>16886.594541000002</v>
      </c>
    </row>
    <row r="33782" spans="3:6" x14ac:dyDescent="0.3">
      <c r="C33782" s="4">
        <v>46009.833333333336</v>
      </c>
      <c r="D33782" s="5">
        <v>22578.946</v>
      </c>
      <c r="E33782" s="5">
        <v>17149.499992000005</v>
      </c>
      <c r="F33782" s="5">
        <v>16080.696666000005</v>
      </c>
    </row>
    <row r="33783" spans="3:6" x14ac:dyDescent="0.3">
      <c r="C33783" s="4">
        <v>46009.84375</v>
      </c>
      <c r="D33783" s="5">
        <v>22294.867999999999</v>
      </c>
      <c r="E33783" s="5">
        <v>16837.266656</v>
      </c>
      <c r="F33783" s="5">
        <v>15690.397388000001</v>
      </c>
    </row>
    <row r="33784" spans="3:6" x14ac:dyDescent="0.3">
      <c r="C33784" s="4">
        <v>46009.854166666664</v>
      </c>
      <c r="D33784" s="5">
        <v>22369.900000000005</v>
      </c>
      <c r="E33784" s="5">
        <v>16730.310096000008</v>
      </c>
      <c r="F33784" s="5">
        <v>15694.73538300001</v>
      </c>
    </row>
    <row r="33785" spans="3:6" x14ac:dyDescent="0.3">
      <c r="C33785" s="4">
        <v>46009.864583333336</v>
      </c>
      <c r="D33785" s="5">
        <v>21712.894</v>
      </c>
      <c r="E33785" s="5">
        <v>16593.711879999999</v>
      </c>
      <c r="F33785" s="5">
        <v>15631.927489999996</v>
      </c>
    </row>
    <row r="33786" spans="3:6" x14ac:dyDescent="0.3">
      <c r="C33786" s="4">
        <v>46009.875</v>
      </c>
      <c r="D33786" s="5">
        <v>20255.488000000001</v>
      </c>
      <c r="E33786" s="5">
        <v>15725.357848</v>
      </c>
      <c r="F33786" s="5">
        <v>14823.799653999999</v>
      </c>
    </row>
    <row r="33787" spans="3:6" x14ac:dyDescent="0.3">
      <c r="C33787" s="4">
        <v>46009.885416666664</v>
      </c>
      <c r="D33787" s="5">
        <v>20184.712</v>
      </c>
      <c r="E33787" s="5">
        <v>15603.685959999999</v>
      </c>
      <c r="F33787" s="5">
        <v>14752.295329999999</v>
      </c>
    </row>
    <row r="33788" spans="3:6" x14ac:dyDescent="0.3">
      <c r="C33788" s="4">
        <v>46009.895833333336</v>
      </c>
      <c r="D33788" s="5">
        <v>19327.278000000002</v>
      </c>
      <c r="E33788" s="5">
        <v>15130.910728000003</v>
      </c>
      <c r="F33788" s="5">
        <v>14255.556769000004</v>
      </c>
    </row>
    <row r="33789" spans="3:6" x14ac:dyDescent="0.3">
      <c r="C33789" s="4">
        <v>46009.90625</v>
      </c>
      <c r="D33789" s="5">
        <v>18658.281999999999</v>
      </c>
      <c r="E33789" s="5">
        <v>14541.797423999995</v>
      </c>
      <c r="F33789" s="5">
        <v>13787.850326999991</v>
      </c>
    </row>
    <row r="33790" spans="3:6" x14ac:dyDescent="0.3">
      <c r="C33790" s="4">
        <v>46009.916666666664</v>
      </c>
      <c r="D33790" s="5">
        <v>18217.289999999997</v>
      </c>
      <c r="E33790" s="5">
        <v>14027.056895999995</v>
      </c>
      <c r="F33790" s="5">
        <v>13347.133907999991</v>
      </c>
    </row>
    <row r="33791" spans="3:6" x14ac:dyDescent="0.3">
      <c r="C33791" s="4">
        <v>46009.927083333336</v>
      </c>
      <c r="D33791" s="5">
        <v>18059.73</v>
      </c>
      <c r="E33791" s="5">
        <v>13706.232583999994</v>
      </c>
      <c r="F33791" s="5">
        <v>13061.981881999991</v>
      </c>
    </row>
    <row r="33792" spans="3:6" x14ac:dyDescent="0.3">
      <c r="C33792" s="4">
        <v>46009.9375</v>
      </c>
      <c r="D33792" s="5">
        <v>18308.856000000003</v>
      </c>
      <c r="E33792" s="5">
        <v>13806.656096000002</v>
      </c>
      <c r="F33792" s="5">
        <v>13193.632883000002</v>
      </c>
    </row>
    <row r="33793" spans="3:6" x14ac:dyDescent="0.3">
      <c r="C33793" s="4">
        <v>46009.947916666664</v>
      </c>
      <c r="D33793" s="5">
        <v>17781.277999999998</v>
      </c>
      <c r="E33793" s="5">
        <v>13344.221751999999</v>
      </c>
      <c r="F33793" s="5">
        <v>12829.022895999999</v>
      </c>
    </row>
    <row r="33794" spans="3:6" x14ac:dyDescent="0.3">
      <c r="C33794" s="4">
        <v>46009.958333333336</v>
      </c>
      <c r="D33794" s="5">
        <v>16950.498000000003</v>
      </c>
      <c r="E33794" s="5">
        <v>12973.858424000002</v>
      </c>
      <c r="F33794" s="5">
        <v>12483.149826999999</v>
      </c>
    </row>
    <row r="33795" spans="3:6" x14ac:dyDescent="0.3">
      <c r="C33795" s="4">
        <v>46009.96875</v>
      </c>
      <c r="D33795" s="5">
        <v>16264.408000000001</v>
      </c>
      <c r="E33795" s="5">
        <v>12434.894296000002</v>
      </c>
      <c r="F33795" s="5">
        <v>11971.727358000004</v>
      </c>
    </row>
    <row r="33796" spans="3:6" x14ac:dyDescent="0.3">
      <c r="C33796" s="4">
        <v>46009.979166666664</v>
      </c>
      <c r="D33796" s="5">
        <v>15519.596</v>
      </c>
      <c r="E33796" s="5">
        <v>12017.938824000001</v>
      </c>
      <c r="F33796" s="5">
        <v>11553.864527</v>
      </c>
    </row>
    <row r="33797" spans="3:6" x14ac:dyDescent="0.3">
      <c r="C33797" s="4">
        <v>46009.989583333336</v>
      </c>
      <c r="D33797" s="5">
        <v>15632.649999999998</v>
      </c>
      <c r="E33797" s="5">
        <v>11666.422752</v>
      </c>
      <c r="F33797" s="5">
        <v>11225.324646000003</v>
      </c>
    </row>
    <row r="33798" spans="3:6" x14ac:dyDescent="0.3">
      <c r="C33798" s="4">
        <v>46010</v>
      </c>
      <c r="D33798" s="5">
        <v>15162.486000000001</v>
      </c>
      <c r="E33798" s="5">
        <v>11035.55848</v>
      </c>
      <c r="F33798" s="5">
        <v>10587.338289999998</v>
      </c>
    </row>
    <row r="33799" spans="3:6" x14ac:dyDescent="0.3">
      <c r="C33799" s="4">
        <v>46010.010416666664</v>
      </c>
      <c r="D33799" s="5">
        <v>14743.421999999999</v>
      </c>
      <c r="E33799" s="5">
        <v>10756.442511999998</v>
      </c>
      <c r="F33799" s="5">
        <v>10332.497625999995</v>
      </c>
    </row>
    <row r="33800" spans="3:6" x14ac:dyDescent="0.3">
      <c r="C33800" s="4">
        <v>46010.020833333336</v>
      </c>
      <c r="D33800" s="5">
        <v>14106.291999999999</v>
      </c>
      <c r="E33800" s="5">
        <v>10529.548751999999</v>
      </c>
      <c r="F33800" s="5">
        <v>10109.298771</v>
      </c>
    </row>
    <row r="33801" spans="3:6" x14ac:dyDescent="0.3">
      <c r="C33801" s="4">
        <v>46010.03125</v>
      </c>
      <c r="D33801" s="5">
        <v>13272.021999999999</v>
      </c>
      <c r="E33801" s="5">
        <v>10045.121872000002</v>
      </c>
      <c r="F33801" s="5">
        <v>9670.8619060000037</v>
      </c>
    </row>
    <row r="33802" spans="3:6" x14ac:dyDescent="0.3">
      <c r="C33802" s="4">
        <v>46010.041666666664</v>
      </c>
      <c r="D33802" s="5">
        <v>13217.686000000002</v>
      </c>
      <c r="E33802" s="5">
        <v>9914.3398640000014</v>
      </c>
      <c r="F33802" s="5">
        <v>9504.5251970000008</v>
      </c>
    </row>
    <row r="33803" spans="3:6" x14ac:dyDescent="0.3">
      <c r="C33803" s="4">
        <v>46010.052083333336</v>
      </c>
      <c r="D33803" s="5">
        <v>13173.933999999999</v>
      </c>
      <c r="E33803" s="5">
        <v>9640.7053279999982</v>
      </c>
      <c r="F33803" s="5">
        <v>9209.0206939999971</v>
      </c>
    </row>
    <row r="33804" spans="3:6" x14ac:dyDescent="0.3">
      <c r="C33804" s="4">
        <v>46010.0625</v>
      </c>
      <c r="D33804" s="5">
        <v>13045.35</v>
      </c>
      <c r="E33804" s="5">
        <v>9492.4123599999984</v>
      </c>
      <c r="F33804" s="5">
        <v>9081.2299049999965</v>
      </c>
    </row>
    <row r="33805" spans="3:6" x14ac:dyDescent="0.3">
      <c r="C33805" s="4">
        <v>46010.072916666664</v>
      </c>
      <c r="D33805" s="5">
        <v>13242.031999999999</v>
      </c>
      <c r="E33805" s="5">
        <v>9191.5753759999989</v>
      </c>
      <c r="F33805" s="5">
        <v>8761.8973230000011</v>
      </c>
    </row>
    <row r="33806" spans="3:6" x14ac:dyDescent="0.3">
      <c r="C33806" s="4">
        <v>46010.083333333336</v>
      </c>
      <c r="D33806" s="5">
        <v>13573.964</v>
      </c>
      <c r="E33806" s="5">
        <v>9298.4202320000004</v>
      </c>
      <c r="F33806" s="5">
        <v>8860.3744360000001</v>
      </c>
    </row>
    <row r="33807" spans="3:6" x14ac:dyDescent="0.3">
      <c r="C33807" s="4">
        <v>46010.09375</v>
      </c>
      <c r="D33807" s="5">
        <v>13649.011999999999</v>
      </c>
      <c r="E33807" s="5">
        <v>9196.2081919999982</v>
      </c>
      <c r="F33807" s="5">
        <v>8762.9148910000004</v>
      </c>
    </row>
    <row r="33808" spans="3:6" x14ac:dyDescent="0.3">
      <c r="C33808" s="4">
        <v>46010.104166666664</v>
      </c>
      <c r="D33808" s="5">
        <v>13939.948</v>
      </c>
      <c r="E33808" s="5">
        <v>9294.6767440000021</v>
      </c>
      <c r="F33808" s="5">
        <v>8868.8541870000026</v>
      </c>
    </row>
    <row r="33809" spans="3:6" x14ac:dyDescent="0.3">
      <c r="C33809" s="4">
        <v>46010.114583333336</v>
      </c>
      <c r="D33809" s="5">
        <v>13569.904000000002</v>
      </c>
      <c r="E33809" s="5">
        <v>9070.4360080000024</v>
      </c>
      <c r="F33809" s="5">
        <v>8633.9790840000041</v>
      </c>
    </row>
    <row r="33810" spans="3:6" x14ac:dyDescent="0.3">
      <c r="C33810" s="4">
        <v>46010.125</v>
      </c>
      <c r="D33810" s="5">
        <v>13449.074000000001</v>
      </c>
      <c r="E33810" s="5">
        <v>9076.7784960000008</v>
      </c>
      <c r="F33810" s="5">
        <v>8669.8520830000016</v>
      </c>
    </row>
    <row r="33811" spans="3:6" x14ac:dyDescent="0.3">
      <c r="C33811" s="4">
        <v>46010.135416666664</v>
      </c>
      <c r="D33811" s="5">
        <v>13128.592000000001</v>
      </c>
      <c r="E33811" s="5">
        <v>8866.8141760000017</v>
      </c>
      <c r="F33811" s="5">
        <v>8463.9403480000037</v>
      </c>
    </row>
    <row r="33812" spans="3:6" x14ac:dyDescent="0.3">
      <c r="C33812" s="4">
        <v>46010.145833333336</v>
      </c>
      <c r="D33812" s="5">
        <v>13379.654</v>
      </c>
      <c r="E33812" s="5">
        <v>8856.2336239999986</v>
      </c>
      <c r="F33812" s="5">
        <v>8414.1380520000002</v>
      </c>
    </row>
    <row r="33813" spans="3:6" x14ac:dyDescent="0.3">
      <c r="C33813" s="4">
        <v>46010.15625</v>
      </c>
      <c r="D33813" s="5">
        <v>13298.911999999998</v>
      </c>
      <c r="E33813" s="5">
        <v>8690.4601519999997</v>
      </c>
      <c r="F33813" s="5">
        <v>8252.0545959999999</v>
      </c>
    </row>
    <row r="33814" spans="3:6" x14ac:dyDescent="0.3">
      <c r="C33814" s="4">
        <v>46010.166666666664</v>
      </c>
      <c r="D33814" s="5">
        <v>13506.25</v>
      </c>
      <c r="E33814" s="5">
        <v>8742.9319599999999</v>
      </c>
      <c r="F33814" s="5">
        <v>8285.7477050000016</v>
      </c>
    </row>
    <row r="33815" spans="3:6" x14ac:dyDescent="0.3">
      <c r="C33815" s="4">
        <v>46010.177083333336</v>
      </c>
      <c r="D33815" s="5">
        <v>13785.554</v>
      </c>
      <c r="E33815" s="5">
        <v>8779.5925839999982</v>
      </c>
      <c r="F33815" s="5">
        <v>8336.7653819999996</v>
      </c>
    </row>
    <row r="33816" spans="3:6" x14ac:dyDescent="0.3">
      <c r="C33816" s="4">
        <v>46010.1875</v>
      </c>
      <c r="D33816" s="5">
        <v>14675.536000000002</v>
      </c>
      <c r="E33816" s="5">
        <v>9022.2851760000012</v>
      </c>
      <c r="F33816" s="5">
        <v>8536.3535979999997</v>
      </c>
    </row>
    <row r="33817" spans="3:6" x14ac:dyDescent="0.3">
      <c r="C33817" s="4">
        <v>46010.197916666664</v>
      </c>
      <c r="D33817" s="5">
        <v>14474.720000000001</v>
      </c>
      <c r="E33817" s="5">
        <v>8988.5263200000009</v>
      </c>
      <c r="F33817" s="5">
        <v>8521.1138600000013</v>
      </c>
    </row>
    <row r="33818" spans="3:6" x14ac:dyDescent="0.3">
      <c r="C33818" s="4">
        <v>46010.208333333336</v>
      </c>
      <c r="D33818" s="5">
        <v>14951.335999999999</v>
      </c>
      <c r="E33818" s="5">
        <v>9222.1783439999999</v>
      </c>
      <c r="F33818" s="5">
        <v>8681.7839870000007</v>
      </c>
    </row>
    <row r="33819" spans="3:6" x14ac:dyDescent="0.3">
      <c r="C33819" s="4">
        <v>46010.21875</v>
      </c>
      <c r="D33819" s="5">
        <v>15762.437999999998</v>
      </c>
      <c r="E33819" s="5">
        <v>9816.3861199999992</v>
      </c>
      <c r="F33819" s="5">
        <v>9225.5067599999984</v>
      </c>
    </row>
    <row r="33820" spans="3:6" x14ac:dyDescent="0.3">
      <c r="C33820" s="4">
        <v>46010.229166666664</v>
      </c>
      <c r="D33820" s="5">
        <v>15954.626</v>
      </c>
      <c r="E33820" s="5">
        <v>10063.800863999999</v>
      </c>
      <c r="F33820" s="5">
        <v>9402.749571999997</v>
      </c>
    </row>
    <row r="33821" spans="3:6" x14ac:dyDescent="0.3">
      <c r="C33821" s="4">
        <v>46010.239583333336</v>
      </c>
      <c r="D33821" s="5">
        <v>16195.97</v>
      </c>
      <c r="E33821" s="5">
        <v>10300.600912000002</v>
      </c>
      <c r="F33821" s="5">
        <v>9599.8935760000004</v>
      </c>
    </row>
    <row r="33822" spans="3:6" x14ac:dyDescent="0.3">
      <c r="C33822" s="4">
        <v>46010.25</v>
      </c>
      <c r="D33822" s="5">
        <v>16364.804000000002</v>
      </c>
      <c r="E33822" s="5">
        <v>10539.261936000003</v>
      </c>
      <c r="F33822" s="5">
        <v>9785.8673280000021</v>
      </c>
    </row>
    <row r="33823" spans="3:6" x14ac:dyDescent="0.3">
      <c r="C33823" s="4">
        <v>46010.260416666664</v>
      </c>
      <c r="D33823" s="5">
        <v>18250.524000000001</v>
      </c>
      <c r="E33823" s="5">
        <v>11269.940080000004</v>
      </c>
      <c r="F33823" s="5">
        <v>10415.803090000003</v>
      </c>
    </row>
    <row r="33824" spans="3:6" x14ac:dyDescent="0.3">
      <c r="C33824" s="4">
        <v>46010.270833333336</v>
      </c>
      <c r="D33824" s="5">
        <v>18502.317999999999</v>
      </c>
      <c r="E33824" s="5">
        <v>11907.566855999999</v>
      </c>
      <c r="F33824" s="5">
        <v>10966.947113</v>
      </c>
    </row>
    <row r="33825" spans="3:6" x14ac:dyDescent="0.3">
      <c r="C33825" s="4">
        <v>46010.28125</v>
      </c>
      <c r="D33825" s="5">
        <v>18572.968000000001</v>
      </c>
      <c r="E33825" s="5">
        <v>12348.475544000004</v>
      </c>
      <c r="F33825" s="5">
        <v>11331.515587000005</v>
      </c>
    </row>
    <row r="33826" spans="3:6" x14ac:dyDescent="0.3">
      <c r="C33826" s="4">
        <v>46010.291666666664</v>
      </c>
      <c r="D33826" s="5">
        <v>20101.574000000001</v>
      </c>
      <c r="E33826" s="5">
        <v>13012.267824000002</v>
      </c>
      <c r="F33826" s="5">
        <v>11968.140527000003</v>
      </c>
    </row>
    <row r="33827" spans="3:6" x14ac:dyDescent="0.3">
      <c r="C33827" s="4">
        <v>46010.302083333336</v>
      </c>
      <c r="D33827" s="5">
        <v>21591.697999999997</v>
      </c>
      <c r="E33827" s="5">
        <v>13893.009231999999</v>
      </c>
      <c r="F33827" s="5">
        <v>12762.628935999999</v>
      </c>
    </row>
    <row r="33828" spans="3:6" x14ac:dyDescent="0.3">
      <c r="C33828" s="4">
        <v>46010.3125</v>
      </c>
      <c r="D33828" s="5">
        <v>22696.604000000003</v>
      </c>
      <c r="E33828" s="5">
        <v>14631.442120000002</v>
      </c>
      <c r="F33828" s="5">
        <v>13390.771885</v>
      </c>
    </row>
    <row r="33829" spans="3:6" x14ac:dyDescent="0.3">
      <c r="C33829" s="4">
        <v>46010.322916666664</v>
      </c>
      <c r="D33829" s="5">
        <v>23769.712000000003</v>
      </c>
      <c r="E33829" s="5">
        <v>15250.717472000004</v>
      </c>
      <c r="F33829" s="5">
        <v>13850.156456000006</v>
      </c>
    </row>
    <row r="33830" spans="3:6" x14ac:dyDescent="0.3">
      <c r="C33830" s="4">
        <v>46010.333333333336</v>
      </c>
      <c r="D33830" s="5">
        <v>24288.671999999999</v>
      </c>
      <c r="E33830" s="5">
        <v>15962.366048000002</v>
      </c>
      <c r="F33830" s="5">
        <v>14319.952754000004</v>
      </c>
    </row>
    <row r="33831" spans="3:6" x14ac:dyDescent="0.3">
      <c r="C33831" s="4">
        <v>46010.34375</v>
      </c>
      <c r="D33831" s="5">
        <v>25665.201999999997</v>
      </c>
      <c r="E33831" s="5">
        <v>17078.224455999996</v>
      </c>
      <c r="F33831" s="5">
        <v>15302.802287999995</v>
      </c>
    </row>
    <row r="33832" spans="3:6" x14ac:dyDescent="0.3">
      <c r="C33832" s="4">
        <v>46010.354166666664</v>
      </c>
      <c r="D33832" s="5">
        <v>25780.488000000001</v>
      </c>
      <c r="E33832" s="5">
        <v>17144.500976000003</v>
      </c>
      <c r="F33832" s="5">
        <v>15479.843998000004</v>
      </c>
    </row>
    <row r="33833" spans="3:6" x14ac:dyDescent="0.3">
      <c r="C33833" s="4">
        <v>46010.364583333336</v>
      </c>
      <c r="D33833" s="5">
        <v>25965.909999999996</v>
      </c>
      <c r="E33833" s="5">
        <v>17222.221039999997</v>
      </c>
      <c r="F33833" s="5">
        <v>15429.56467</v>
      </c>
    </row>
    <row r="33834" spans="3:6" x14ac:dyDescent="0.3">
      <c r="C33834" s="4">
        <v>46010.375</v>
      </c>
      <c r="D33834" s="5">
        <v>25956.928</v>
      </c>
      <c r="E33834" s="5">
        <v>17312.869992</v>
      </c>
      <c r="F33834" s="5">
        <v>15532.623291000002</v>
      </c>
    </row>
    <row r="33835" spans="3:6" x14ac:dyDescent="0.3">
      <c r="C33835" s="4">
        <v>46010.385416666664</v>
      </c>
      <c r="D33835" s="5">
        <v>25785.554</v>
      </c>
      <c r="E33835" s="5">
        <v>17324.717776000005</v>
      </c>
      <c r="F33835" s="5">
        <v>15607.366023000006</v>
      </c>
    </row>
    <row r="33836" spans="3:6" x14ac:dyDescent="0.3">
      <c r="C33836" s="4">
        <v>46010.395833333336</v>
      </c>
      <c r="D33836" s="5">
        <v>24866.813999999998</v>
      </c>
      <c r="E33836" s="5">
        <v>17016.440151999996</v>
      </c>
      <c r="F33836" s="5">
        <v>15415.984970999993</v>
      </c>
    </row>
    <row r="33837" spans="3:6" x14ac:dyDescent="0.3">
      <c r="C33837" s="4">
        <v>46010.40625</v>
      </c>
      <c r="D33837" s="5">
        <v>25329.49</v>
      </c>
      <c r="E33837" s="5">
        <v>16719.253848</v>
      </c>
      <c r="F33837" s="5">
        <v>15286.185904000002</v>
      </c>
    </row>
    <row r="33838" spans="3:6" x14ac:dyDescent="0.3">
      <c r="C33838" s="4">
        <v>46010.416666666664</v>
      </c>
      <c r="D33838" s="5">
        <v>25651.774000000001</v>
      </c>
      <c r="E33838" s="5">
        <v>16817.270568000004</v>
      </c>
      <c r="F33838" s="5">
        <v>15242.900339000003</v>
      </c>
    </row>
    <row r="33839" spans="3:6" x14ac:dyDescent="0.3">
      <c r="C33839" s="4">
        <v>46010.427083333336</v>
      </c>
      <c r="D33839" s="5">
        <v>25232.42</v>
      </c>
      <c r="E33839" s="5">
        <v>16771.555207999998</v>
      </c>
      <c r="F33839" s="5">
        <v>15018.552308999999</v>
      </c>
    </row>
    <row r="33840" spans="3:6" x14ac:dyDescent="0.3">
      <c r="C33840" s="4">
        <v>46010.4375</v>
      </c>
      <c r="D33840" s="5">
        <v>25039.58</v>
      </c>
      <c r="E33840" s="5">
        <v>16866.082768</v>
      </c>
      <c r="F33840" s="5">
        <v>15212.672063999997</v>
      </c>
    </row>
    <row r="33841" spans="3:6" x14ac:dyDescent="0.3">
      <c r="C33841" s="4">
        <v>46010.447916666664</v>
      </c>
      <c r="D33841" s="5">
        <v>25149.579999999998</v>
      </c>
      <c r="E33841" s="5">
        <v>16448.634631999994</v>
      </c>
      <c r="F33841" s="5">
        <v>14916.357885999991</v>
      </c>
    </row>
    <row r="33842" spans="3:6" x14ac:dyDescent="0.3">
      <c r="C33842" s="4">
        <v>46010.458333333336</v>
      </c>
      <c r="D33842" s="5">
        <v>24779.049999999996</v>
      </c>
      <c r="E33842" s="5">
        <v>16445.702623999998</v>
      </c>
      <c r="F33842" s="5">
        <v>14849.690551999998</v>
      </c>
    </row>
    <row r="33843" spans="3:6" x14ac:dyDescent="0.3">
      <c r="C33843" s="4">
        <v>46010.46875</v>
      </c>
      <c r="D33843" s="5">
        <v>25295.97</v>
      </c>
      <c r="E33843" s="5">
        <v>17076.792967999998</v>
      </c>
      <c r="F33843" s="5">
        <v>15558.186163999997</v>
      </c>
    </row>
    <row r="33844" spans="3:6" x14ac:dyDescent="0.3">
      <c r="C33844" s="4">
        <v>46010.479166666664</v>
      </c>
      <c r="D33844" s="5">
        <v>24433.1</v>
      </c>
      <c r="E33844" s="5">
        <v>16867.319375999996</v>
      </c>
      <c r="F33844" s="5">
        <v>15371.744822999995</v>
      </c>
    </row>
    <row r="33845" spans="3:6" x14ac:dyDescent="0.3">
      <c r="C33845" s="4">
        <v>46010.489583333336</v>
      </c>
      <c r="D33845" s="5">
        <v>25076.12</v>
      </c>
      <c r="E33845" s="5">
        <v>16834.953687999998</v>
      </c>
      <c r="F33845" s="5">
        <v>15328.323348999997</v>
      </c>
    </row>
    <row r="33846" spans="3:6" x14ac:dyDescent="0.3">
      <c r="C33846" s="4">
        <v>46010.5</v>
      </c>
      <c r="D33846" s="5">
        <v>24953.199999999997</v>
      </c>
      <c r="E33846" s="5">
        <v>17175.693503999995</v>
      </c>
      <c r="F33846" s="5">
        <v>15586.436166999993</v>
      </c>
    </row>
    <row r="33847" spans="3:6" x14ac:dyDescent="0.3">
      <c r="C33847" s="4">
        <v>46010.510416666664</v>
      </c>
      <c r="D33847" s="5">
        <v>24680.91</v>
      </c>
      <c r="E33847" s="5">
        <v>17037.106791999995</v>
      </c>
      <c r="F33847" s="5">
        <v>15516.117440999995</v>
      </c>
    </row>
    <row r="33848" spans="3:6" x14ac:dyDescent="0.3">
      <c r="C33848" s="4">
        <v>46010.520833333336</v>
      </c>
      <c r="D33848" s="5">
        <v>24155.629999999997</v>
      </c>
      <c r="E33848" s="5">
        <v>16785.138759999994</v>
      </c>
      <c r="F33848" s="5">
        <v>15356.276729999992</v>
      </c>
    </row>
    <row r="33849" spans="3:6" x14ac:dyDescent="0.3">
      <c r="C33849" s="4">
        <v>46010.53125</v>
      </c>
      <c r="D33849" s="5">
        <v>24930.5</v>
      </c>
      <c r="E33849" s="5">
        <v>17325.88668800001</v>
      </c>
      <c r="F33849" s="5">
        <v>15888.984099000016</v>
      </c>
    </row>
    <row r="33850" spans="3:6" x14ac:dyDescent="0.3">
      <c r="C33850" s="4">
        <v>46010.541666666664</v>
      </c>
      <c r="D33850" s="5">
        <v>24583.544000000002</v>
      </c>
      <c r="E33850" s="5">
        <v>17065.682944</v>
      </c>
      <c r="F33850" s="5">
        <v>15625.893037000002</v>
      </c>
    </row>
    <row r="33851" spans="3:6" x14ac:dyDescent="0.3">
      <c r="C33851" s="4">
        <v>46010.552083333336</v>
      </c>
      <c r="D33851" s="5">
        <v>25321.064000000002</v>
      </c>
      <c r="E33851" s="5">
        <v>16994.391295999994</v>
      </c>
      <c r="F33851" s="5">
        <v>15570.594732999993</v>
      </c>
    </row>
    <row r="33852" spans="3:6" x14ac:dyDescent="0.3">
      <c r="C33852" s="4">
        <v>46010.5625</v>
      </c>
      <c r="D33852" s="5">
        <v>25826.090000000004</v>
      </c>
      <c r="E33852" s="5">
        <v>17299.305256000003</v>
      </c>
      <c r="F33852" s="5">
        <v>15865.816813000003</v>
      </c>
    </row>
    <row r="33853" spans="3:6" x14ac:dyDescent="0.3">
      <c r="C33853" s="4">
        <v>46010.572916666664</v>
      </c>
      <c r="D33853" s="5">
        <v>26346.19</v>
      </c>
      <c r="E33853" s="5">
        <v>17863.007719999998</v>
      </c>
      <c r="F33853" s="5">
        <v>16418.501809999998</v>
      </c>
    </row>
    <row r="33854" spans="3:6" x14ac:dyDescent="0.3">
      <c r="C33854" s="4">
        <v>46010.583333333336</v>
      </c>
      <c r="D33854" s="5">
        <v>25811.63</v>
      </c>
      <c r="E33854" s="5">
        <v>17775.247248</v>
      </c>
      <c r="F33854" s="5">
        <v>16403.065978999995</v>
      </c>
    </row>
    <row r="33855" spans="3:6" x14ac:dyDescent="0.3">
      <c r="C33855" s="4">
        <v>46010.59375</v>
      </c>
      <c r="D33855" s="5">
        <v>25238.66</v>
      </c>
      <c r="E33855" s="5">
        <v>17646.126184000001</v>
      </c>
      <c r="F33855" s="5">
        <v>16230.469932</v>
      </c>
    </row>
    <row r="33856" spans="3:6" x14ac:dyDescent="0.3">
      <c r="C33856" s="4">
        <v>46010.604166666664</v>
      </c>
      <c r="D33856" s="5">
        <v>25428.977999999996</v>
      </c>
      <c r="E33856" s="5">
        <v>17721.721415999997</v>
      </c>
      <c r="F33856" s="5">
        <v>16277.998617999998</v>
      </c>
    </row>
    <row r="33857" spans="3:6" x14ac:dyDescent="0.3">
      <c r="C33857" s="4">
        <v>46010.614583333336</v>
      </c>
      <c r="D33857" s="5">
        <v>25736.381999999998</v>
      </c>
      <c r="E33857" s="5">
        <v>17834.917816000001</v>
      </c>
      <c r="F33857" s="5">
        <v>16283.605818000004</v>
      </c>
    </row>
    <row r="33858" spans="3:6" x14ac:dyDescent="0.3">
      <c r="C33858" s="4">
        <v>46010.625</v>
      </c>
      <c r="D33858" s="5">
        <v>26094.966</v>
      </c>
      <c r="E33858" s="5">
        <v>17864.649576000007</v>
      </c>
      <c r="F33858" s="5">
        <v>16396.674798000011</v>
      </c>
    </row>
    <row r="33859" spans="3:6" x14ac:dyDescent="0.3">
      <c r="C33859" s="4">
        <v>46010.635416666664</v>
      </c>
      <c r="D33859" s="5">
        <v>26081.151999999998</v>
      </c>
      <c r="E33859" s="5">
        <v>17725.981752</v>
      </c>
      <c r="F33859" s="5">
        <v>16460.373020999996</v>
      </c>
    </row>
    <row r="33860" spans="3:6" x14ac:dyDescent="0.3">
      <c r="C33860" s="4">
        <v>46010.645833333336</v>
      </c>
      <c r="D33860" s="5">
        <v>27396.511999999999</v>
      </c>
      <c r="E33860" s="5">
        <v>18053.628256000004</v>
      </c>
      <c r="F33860" s="5">
        <v>16740.257063000005</v>
      </c>
    </row>
    <row r="33861" spans="3:6" x14ac:dyDescent="0.3">
      <c r="C33861" s="4">
        <v>46010.65625</v>
      </c>
      <c r="D33861" s="5">
        <v>27417.845999999998</v>
      </c>
      <c r="E33861" s="5">
        <v>18020.084880000002</v>
      </c>
      <c r="F33861" s="5">
        <v>16549.435990000005</v>
      </c>
    </row>
    <row r="33862" spans="3:6" x14ac:dyDescent="0.3">
      <c r="C33862" s="4">
        <v>46010.666666666664</v>
      </c>
      <c r="D33862" s="5">
        <v>28057.763999999996</v>
      </c>
      <c r="E33862" s="5">
        <v>18361.103655999992</v>
      </c>
      <c r="F33862" s="5">
        <v>16742.209262999986</v>
      </c>
    </row>
    <row r="33863" spans="3:6" x14ac:dyDescent="0.3">
      <c r="C33863" s="4">
        <v>46010.677083333336</v>
      </c>
      <c r="D33863" s="5">
        <v>27175.748000000003</v>
      </c>
      <c r="E33863" s="5">
        <v>18223.438016000004</v>
      </c>
      <c r="F33863" s="5">
        <v>16835.904168000005</v>
      </c>
    </row>
    <row r="33864" spans="3:6" x14ac:dyDescent="0.3">
      <c r="C33864" s="4">
        <v>46010.6875</v>
      </c>
      <c r="D33864" s="5">
        <v>26702.462</v>
      </c>
      <c r="E33864" s="5">
        <v>17972.648400000005</v>
      </c>
      <c r="F33864" s="5">
        <v>16707.279450000009</v>
      </c>
    </row>
    <row r="33865" spans="3:6" x14ac:dyDescent="0.3">
      <c r="C33865" s="4">
        <v>46010.697916666664</v>
      </c>
      <c r="D33865" s="5">
        <v>26972.038</v>
      </c>
      <c r="E33865" s="5">
        <v>18206.184512</v>
      </c>
      <c r="F33865" s="5">
        <v>16979.025000999998</v>
      </c>
    </row>
    <row r="33866" spans="3:6" x14ac:dyDescent="0.3">
      <c r="C33866" s="4">
        <v>46010.708333333336</v>
      </c>
      <c r="D33866" s="5">
        <v>27245.126</v>
      </c>
      <c r="E33866" s="5">
        <v>18414.492895999996</v>
      </c>
      <c r="F33866" s="5">
        <v>17200.852032999992</v>
      </c>
    </row>
    <row r="33867" spans="3:6" x14ac:dyDescent="0.3">
      <c r="C33867" s="4">
        <v>46010.71875</v>
      </c>
      <c r="D33867" s="5">
        <v>27564.133999999998</v>
      </c>
      <c r="E33867" s="5">
        <v>18745.742855999997</v>
      </c>
      <c r="F33867" s="5">
        <v>17525.125862999997</v>
      </c>
    </row>
    <row r="33868" spans="3:6" x14ac:dyDescent="0.3">
      <c r="C33868" s="4">
        <v>46010.729166666664</v>
      </c>
      <c r="D33868" s="5">
        <v>27861.127999999997</v>
      </c>
      <c r="E33868" s="5">
        <v>19240.589759999995</v>
      </c>
      <c r="F33868" s="5">
        <v>17986.520729999997</v>
      </c>
    </row>
    <row r="33869" spans="3:6" x14ac:dyDescent="0.3">
      <c r="C33869" s="4">
        <v>46010.739583333336</v>
      </c>
      <c r="D33869" s="5">
        <v>27202.241999999995</v>
      </c>
      <c r="E33869" s="5">
        <v>19037.638215999999</v>
      </c>
      <c r="F33869" s="5">
        <v>17793.572643</v>
      </c>
    </row>
    <row r="33870" spans="3:6" x14ac:dyDescent="0.3">
      <c r="C33870" s="4">
        <v>46010.75</v>
      </c>
      <c r="D33870" s="5">
        <v>26633.23</v>
      </c>
      <c r="E33870" s="5">
        <v>18968.151648000003</v>
      </c>
      <c r="F33870" s="5">
        <v>17756.159554000005</v>
      </c>
    </row>
    <row r="33871" spans="3:6" x14ac:dyDescent="0.3">
      <c r="C33871" s="4">
        <v>46010.760416666664</v>
      </c>
      <c r="D33871" s="5">
        <v>26012.702000000005</v>
      </c>
      <c r="E33871" s="5">
        <v>18786.903176000007</v>
      </c>
      <c r="F33871" s="5">
        <v>17642.776598000008</v>
      </c>
    </row>
    <row r="33872" spans="3:6" x14ac:dyDescent="0.3">
      <c r="C33872" s="4">
        <v>46010.770833333336</v>
      </c>
      <c r="D33872" s="5">
        <v>25800.452000000005</v>
      </c>
      <c r="E33872" s="5">
        <v>18566.035248</v>
      </c>
      <c r="F33872" s="5">
        <v>17438.906603999993</v>
      </c>
    </row>
    <row r="33873" spans="3:6" x14ac:dyDescent="0.3">
      <c r="C33873" s="4">
        <v>46010.78125</v>
      </c>
      <c r="D33873" s="5">
        <v>24946.935999999998</v>
      </c>
      <c r="E33873" s="5">
        <v>18339.065879999998</v>
      </c>
      <c r="F33873" s="5">
        <v>17185.464864999998</v>
      </c>
    </row>
    <row r="33874" spans="3:6" x14ac:dyDescent="0.3">
      <c r="C33874" s="4">
        <v>46010.791666666664</v>
      </c>
      <c r="D33874" s="5">
        <v>24698.826000000001</v>
      </c>
      <c r="E33874" s="5">
        <v>18018.921199999993</v>
      </c>
      <c r="F33874" s="5">
        <v>16869.34997499999</v>
      </c>
    </row>
    <row r="33875" spans="3:6" x14ac:dyDescent="0.3">
      <c r="C33875" s="4">
        <v>46010.802083333336</v>
      </c>
      <c r="D33875" s="5">
        <v>24626.58</v>
      </c>
      <c r="E33875" s="5">
        <v>17743.831104000004</v>
      </c>
      <c r="F33875" s="5">
        <v>16520.715467000002</v>
      </c>
    </row>
    <row r="33876" spans="3:6" x14ac:dyDescent="0.3">
      <c r="C33876" s="4">
        <v>46010.8125</v>
      </c>
      <c r="D33876" s="5">
        <v>23588.525999999998</v>
      </c>
      <c r="E33876" s="5">
        <v>17494.158184</v>
      </c>
      <c r="F33876" s="5">
        <v>16399.622556999995</v>
      </c>
    </row>
    <row r="33877" spans="3:6" x14ac:dyDescent="0.3">
      <c r="C33877" s="4">
        <v>46010.822916666664</v>
      </c>
      <c r="D33877" s="5">
        <v>22890.356</v>
      </c>
      <c r="E33877" s="5">
        <v>16972.773824000004</v>
      </c>
      <c r="F33877" s="5">
        <v>15962.649027000007</v>
      </c>
    </row>
    <row r="33878" spans="3:6" x14ac:dyDescent="0.3">
      <c r="C33878" s="4">
        <v>46010.833333333336</v>
      </c>
      <c r="D33878" s="5">
        <v>21930.600000000002</v>
      </c>
      <c r="E33878" s="5">
        <v>16789.609712000001</v>
      </c>
      <c r="F33878" s="5">
        <v>15797.192725999997</v>
      </c>
    </row>
    <row r="33879" spans="3:6" x14ac:dyDescent="0.3">
      <c r="C33879" s="4">
        <v>46010.84375</v>
      </c>
      <c r="D33879" s="5">
        <v>21327.657999999999</v>
      </c>
      <c r="E33879" s="5">
        <v>16399.574048000002</v>
      </c>
      <c r="F33879" s="5">
        <v>15481.234629000004</v>
      </c>
    </row>
    <row r="33880" spans="3:6" x14ac:dyDescent="0.3">
      <c r="C33880" s="4">
        <v>46010.854166666664</v>
      </c>
      <c r="D33880" s="5">
        <v>20937.936000000002</v>
      </c>
      <c r="E33880" s="5">
        <v>16051.940664000005</v>
      </c>
      <c r="F33880" s="5">
        <v>15084.764847000004</v>
      </c>
    </row>
    <row r="33881" spans="3:6" x14ac:dyDescent="0.3">
      <c r="C33881" s="4">
        <v>46010.864583333336</v>
      </c>
      <c r="D33881" s="5">
        <v>20055.925999999999</v>
      </c>
      <c r="E33881" s="5">
        <v>15305.122639999998</v>
      </c>
      <c r="F33881" s="5">
        <v>14375.441344999996</v>
      </c>
    </row>
    <row r="33882" spans="3:6" x14ac:dyDescent="0.3">
      <c r="C33882" s="4">
        <v>46010.875</v>
      </c>
      <c r="D33882" s="5">
        <v>19998.093999999997</v>
      </c>
      <c r="E33882" s="5">
        <v>15147.606351999997</v>
      </c>
      <c r="F33882" s="5">
        <v>14176.442445999995</v>
      </c>
    </row>
    <row r="33883" spans="3:6" x14ac:dyDescent="0.3">
      <c r="C33883" s="4">
        <v>46010.885416666664</v>
      </c>
      <c r="D33883" s="5">
        <v>18642.660000000003</v>
      </c>
      <c r="E33883" s="5">
        <v>14449.239064000003</v>
      </c>
      <c r="F33883" s="5">
        <v>13592.728797000002</v>
      </c>
    </row>
    <row r="33884" spans="3:6" x14ac:dyDescent="0.3">
      <c r="C33884" s="4">
        <v>46010.895833333336</v>
      </c>
      <c r="D33884" s="5">
        <v>17870.881999999998</v>
      </c>
      <c r="E33884" s="5">
        <v>13837.663567999996</v>
      </c>
      <c r="F33884" s="5">
        <v>13125.403713999996</v>
      </c>
    </row>
    <row r="33885" spans="3:6" x14ac:dyDescent="0.3">
      <c r="C33885" s="4">
        <v>46010.90625</v>
      </c>
      <c r="D33885" s="5">
        <v>17194.048000000003</v>
      </c>
      <c r="E33885" s="5">
        <v>13538.129032000004</v>
      </c>
      <c r="F33885" s="5">
        <v>12949.156836000004</v>
      </c>
    </row>
    <row r="33886" spans="3:6" x14ac:dyDescent="0.3">
      <c r="C33886" s="4">
        <v>46010.916666666664</v>
      </c>
      <c r="D33886" s="5">
        <v>17118.653999999999</v>
      </c>
      <c r="E33886" s="5">
        <v>13422.750671999998</v>
      </c>
      <c r="F33886" s="5">
        <v>12838.771305999997</v>
      </c>
    </row>
    <row r="33887" spans="3:6" x14ac:dyDescent="0.3">
      <c r="C33887" s="4">
        <v>46010.927083333336</v>
      </c>
      <c r="D33887" s="5">
        <v>17052.907999999999</v>
      </c>
      <c r="E33887" s="5">
        <v>13343.951216000001</v>
      </c>
      <c r="F33887" s="5">
        <v>12797.456643000001</v>
      </c>
    </row>
    <row r="33888" spans="3:6" x14ac:dyDescent="0.3">
      <c r="C33888" s="4">
        <v>46010.9375</v>
      </c>
      <c r="D33888" s="5">
        <v>16945.731999999996</v>
      </c>
      <c r="E33888" s="5">
        <v>13398.535879999999</v>
      </c>
      <c r="F33888" s="5">
        <v>12845.865240000001</v>
      </c>
    </row>
    <row r="33889" spans="3:6" x14ac:dyDescent="0.3">
      <c r="C33889" s="4">
        <v>46010.947916666664</v>
      </c>
      <c r="D33889" s="5">
        <v>16384.394</v>
      </c>
      <c r="E33889" s="5">
        <v>12788.777472</v>
      </c>
      <c r="F33889" s="5">
        <v>12295.965456000004</v>
      </c>
    </row>
    <row r="33890" spans="3:6" x14ac:dyDescent="0.3">
      <c r="C33890" s="4">
        <v>46010.958333333336</v>
      </c>
      <c r="D33890" s="5">
        <v>16279.675999999999</v>
      </c>
      <c r="E33890" s="5">
        <v>12548.956856000001</v>
      </c>
      <c r="F33890" s="5">
        <v>12007.188113000002</v>
      </c>
    </row>
    <row r="33891" spans="3:6" x14ac:dyDescent="0.3">
      <c r="C33891" s="4">
        <v>46010.96875</v>
      </c>
      <c r="D33891" s="5">
        <v>16898.788</v>
      </c>
      <c r="E33891" s="5">
        <v>12155.693791999998</v>
      </c>
      <c r="F33891" s="5">
        <v>11608.477191</v>
      </c>
    </row>
    <row r="33892" spans="3:6" x14ac:dyDescent="0.3">
      <c r="C33892" s="4">
        <v>46010.979166666664</v>
      </c>
      <c r="D33892" s="5">
        <v>16504.896000000001</v>
      </c>
      <c r="E33892" s="5">
        <v>11713.603151999998</v>
      </c>
      <c r="F33892" s="5">
        <v>11194.271470999996</v>
      </c>
    </row>
    <row r="33893" spans="3:6" x14ac:dyDescent="0.3">
      <c r="C33893" s="4">
        <v>46010.989583333336</v>
      </c>
      <c r="D33893" s="5">
        <v>16286.773999999999</v>
      </c>
      <c r="E33893" s="5">
        <v>11233.234527999997</v>
      </c>
      <c r="F33893" s="5">
        <v>10778.118043999995</v>
      </c>
    </row>
    <row r="33894" spans="3:6" x14ac:dyDescent="0.3">
      <c r="C33894" s="4">
        <v>46011</v>
      </c>
      <c r="D33894" s="5">
        <v>15677.632000000001</v>
      </c>
      <c r="E33894" s="5">
        <v>10834.258712000004</v>
      </c>
      <c r="F33894" s="5">
        <v>10401.525601000005</v>
      </c>
    </row>
    <row r="33895" spans="3:6" x14ac:dyDescent="0.3">
      <c r="C33895" s="4">
        <v>46011.010416666664</v>
      </c>
      <c r="D33895" s="5">
        <v>15289.096</v>
      </c>
      <c r="E33895" s="5">
        <v>10489.984616000005</v>
      </c>
      <c r="F33895" s="5">
        <v>10050.639093000005</v>
      </c>
    </row>
    <row r="33896" spans="3:6" x14ac:dyDescent="0.3">
      <c r="C33896" s="4">
        <v>46011.020833333336</v>
      </c>
      <c r="D33896" s="5">
        <v>14686.21</v>
      </c>
      <c r="E33896" s="5">
        <v>10128.494999999999</v>
      </c>
      <c r="F33896" s="5">
        <v>9723.8301250000004</v>
      </c>
    </row>
    <row r="33897" spans="3:6" x14ac:dyDescent="0.3">
      <c r="C33897" s="4">
        <v>46011.03125</v>
      </c>
      <c r="D33897" s="5">
        <v>14736.492</v>
      </c>
      <c r="E33897" s="5">
        <v>9964.5320240000001</v>
      </c>
      <c r="F33897" s="5">
        <v>9576.8972519999988</v>
      </c>
    </row>
    <row r="33898" spans="3:6" x14ac:dyDescent="0.3">
      <c r="C33898" s="4">
        <v>46011.041666666664</v>
      </c>
      <c r="D33898" s="5">
        <v>14595.894</v>
      </c>
      <c r="E33898" s="5">
        <v>9677.2490479999997</v>
      </c>
      <c r="F33898" s="5">
        <v>9279.0811290000001</v>
      </c>
    </row>
    <row r="33899" spans="3:6" x14ac:dyDescent="0.3">
      <c r="C33899" s="4">
        <v>46011.052083333336</v>
      </c>
      <c r="D33899" s="5">
        <v>13619.552</v>
      </c>
      <c r="E33899" s="5">
        <v>9170.0970080000006</v>
      </c>
      <c r="F33899" s="5">
        <v>8774.0765840000022</v>
      </c>
    </row>
    <row r="33900" spans="3:6" x14ac:dyDescent="0.3">
      <c r="C33900" s="4">
        <v>46011.0625</v>
      </c>
      <c r="D33900" s="5">
        <v>13238.140000000001</v>
      </c>
      <c r="E33900" s="5">
        <v>9025.5149919999967</v>
      </c>
      <c r="F33900" s="5">
        <v>8619.9539159999949</v>
      </c>
    </row>
    <row r="33901" spans="3:6" x14ac:dyDescent="0.3">
      <c r="C33901" s="4">
        <v>46011.072916666664</v>
      </c>
      <c r="D33901" s="5">
        <v>12810.804</v>
      </c>
      <c r="E33901" s="5">
        <v>8780.9118560000024</v>
      </c>
      <c r="F33901" s="5">
        <v>8395.4756130000023</v>
      </c>
    </row>
    <row r="33902" spans="3:6" x14ac:dyDescent="0.3">
      <c r="C33902" s="4">
        <v>46011.083333333336</v>
      </c>
      <c r="D33902" s="5">
        <v>12909.906000000001</v>
      </c>
      <c r="E33902" s="5">
        <v>8995.4958719999995</v>
      </c>
      <c r="F33902" s="5">
        <v>8613.4176559999996</v>
      </c>
    </row>
    <row r="33903" spans="3:6" x14ac:dyDescent="0.3">
      <c r="C33903" s="4">
        <v>46011.09375</v>
      </c>
      <c r="D33903" s="5">
        <v>12595.406000000001</v>
      </c>
      <c r="E33903" s="5">
        <v>8579.9012639999983</v>
      </c>
      <c r="F33903" s="5">
        <v>8199.6120219999993</v>
      </c>
    </row>
    <row r="33904" spans="3:6" x14ac:dyDescent="0.3">
      <c r="C33904" s="4">
        <v>46011.104166666664</v>
      </c>
      <c r="D33904" s="5">
        <v>11977.182000000001</v>
      </c>
      <c r="E33904" s="5">
        <v>8336.275536000001</v>
      </c>
      <c r="F33904" s="5">
        <v>7963.6545030000016</v>
      </c>
    </row>
    <row r="33905" spans="3:6" x14ac:dyDescent="0.3">
      <c r="C33905" s="4">
        <v>46011.114583333336</v>
      </c>
      <c r="D33905" s="5">
        <v>12024.298000000001</v>
      </c>
      <c r="E33905" s="5">
        <v>8411.8662879999974</v>
      </c>
      <c r="F33905" s="5">
        <v>8021.3153989999964</v>
      </c>
    </row>
    <row r="33906" spans="3:6" x14ac:dyDescent="0.3">
      <c r="C33906" s="4">
        <v>46011.125</v>
      </c>
      <c r="D33906" s="5">
        <v>12097.696000000002</v>
      </c>
      <c r="E33906" s="5">
        <v>8299.4833279999984</v>
      </c>
      <c r="F33906" s="5">
        <v>7952.7134439999973</v>
      </c>
    </row>
    <row r="33907" spans="3:6" x14ac:dyDescent="0.3">
      <c r="C33907" s="4">
        <v>46011.135416666664</v>
      </c>
      <c r="D33907" s="5">
        <v>12179.658000000001</v>
      </c>
      <c r="E33907" s="5">
        <v>8384.3897120000001</v>
      </c>
      <c r="F33907" s="5">
        <v>8033.4726009999995</v>
      </c>
    </row>
    <row r="33908" spans="3:6" x14ac:dyDescent="0.3">
      <c r="C33908" s="4">
        <v>46011.145833333336</v>
      </c>
      <c r="D33908" s="5">
        <v>12450.628000000001</v>
      </c>
      <c r="E33908" s="5">
        <v>8353.4700720000001</v>
      </c>
      <c r="F33908" s="5">
        <v>7970.4213810000001</v>
      </c>
    </row>
    <row r="33909" spans="3:6" x14ac:dyDescent="0.3">
      <c r="C33909" s="4">
        <v>46011.15625</v>
      </c>
      <c r="D33909" s="5">
        <v>12967.23</v>
      </c>
      <c r="E33909" s="5">
        <v>8365.7885200000001</v>
      </c>
      <c r="F33909" s="5">
        <v>7973.0078350000022</v>
      </c>
    </row>
    <row r="33910" spans="3:6" x14ac:dyDescent="0.3">
      <c r="C33910" s="4">
        <v>46011.166666666664</v>
      </c>
      <c r="D33910" s="5">
        <v>13260.062</v>
      </c>
      <c r="E33910" s="5">
        <v>8530.2852639999983</v>
      </c>
      <c r="F33910" s="5">
        <v>8081.3043969999981</v>
      </c>
    </row>
    <row r="33911" spans="3:6" x14ac:dyDescent="0.3">
      <c r="C33911" s="4">
        <v>46011.177083333336</v>
      </c>
      <c r="D33911" s="5">
        <v>13082.436000000002</v>
      </c>
      <c r="E33911" s="5">
        <v>8385.3335279999956</v>
      </c>
      <c r="F33911" s="5">
        <v>7950.9616689999939</v>
      </c>
    </row>
    <row r="33912" spans="3:6" x14ac:dyDescent="0.3">
      <c r="C33912" s="4">
        <v>46011.1875</v>
      </c>
      <c r="D33912" s="5">
        <v>13071.708000000001</v>
      </c>
      <c r="E33912" s="5">
        <v>8448.8359599999967</v>
      </c>
      <c r="F33912" s="5">
        <v>8021.5238299999946</v>
      </c>
    </row>
    <row r="33913" spans="3:6" x14ac:dyDescent="0.3">
      <c r="C33913" s="4">
        <v>46011.197916666664</v>
      </c>
      <c r="D33913" s="5">
        <v>12756.315999999999</v>
      </c>
      <c r="E33913" s="5">
        <v>8556.512679999998</v>
      </c>
      <c r="F33913" s="5">
        <v>8126.2650149999963</v>
      </c>
    </row>
    <row r="33914" spans="3:6" x14ac:dyDescent="0.3">
      <c r="C33914" s="4">
        <v>46011.208333333336</v>
      </c>
      <c r="D33914" s="5">
        <v>12730.833999999999</v>
      </c>
      <c r="E33914" s="5">
        <v>8579.6499519999961</v>
      </c>
      <c r="F33914" s="5">
        <v>8119.5904959999962</v>
      </c>
    </row>
    <row r="33915" spans="3:6" x14ac:dyDescent="0.3">
      <c r="C33915" s="4">
        <v>46011.21875</v>
      </c>
      <c r="D33915" s="5">
        <v>12941.312</v>
      </c>
      <c r="E33915" s="5">
        <v>8771.7701679999991</v>
      </c>
      <c r="F33915" s="5">
        <v>8278.1588889999985</v>
      </c>
    </row>
    <row r="33916" spans="3:6" x14ac:dyDescent="0.3">
      <c r="C33916" s="4">
        <v>46011.229166666664</v>
      </c>
      <c r="D33916" s="5">
        <v>13612.028</v>
      </c>
      <c r="E33916" s="5">
        <v>9029.3996160000024</v>
      </c>
      <c r="F33916" s="5">
        <v>8446.3093430000044</v>
      </c>
    </row>
    <row r="33917" spans="3:6" x14ac:dyDescent="0.3">
      <c r="C33917" s="4">
        <v>46011.239583333336</v>
      </c>
      <c r="D33917" s="5">
        <v>13802.35</v>
      </c>
      <c r="E33917" s="5">
        <v>9167.5251919999973</v>
      </c>
      <c r="F33917" s="5">
        <v>8594.7690159999947</v>
      </c>
    </row>
    <row r="33918" spans="3:6" x14ac:dyDescent="0.3">
      <c r="C33918" s="4">
        <v>46011.25</v>
      </c>
      <c r="D33918" s="5">
        <v>14013.714</v>
      </c>
      <c r="E33918" s="5">
        <v>9183.6780639999997</v>
      </c>
      <c r="F33918" s="5">
        <v>8605.3316720000003</v>
      </c>
    </row>
    <row r="33919" spans="3:6" x14ac:dyDescent="0.3">
      <c r="C33919" s="4">
        <v>46011.260416666664</v>
      </c>
      <c r="D33919" s="5">
        <v>13657.341999999999</v>
      </c>
      <c r="E33919" s="5">
        <v>9063.3044799999989</v>
      </c>
      <c r="F33919" s="5">
        <v>8404.7349150000009</v>
      </c>
    </row>
    <row r="33920" spans="3:6" x14ac:dyDescent="0.3">
      <c r="C33920" s="4">
        <v>46011.270833333336</v>
      </c>
      <c r="D33920" s="5">
        <v>14052.548000000001</v>
      </c>
      <c r="E33920" s="5">
        <v>9385.7130399999987</v>
      </c>
      <c r="F33920" s="5">
        <v>8692.7699199999988</v>
      </c>
    </row>
    <row r="33921" spans="3:6" x14ac:dyDescent="0.3">
      <c r="C33921" s="4">
        <v>46011.28125</v>
      </c>
      <c r="D33921" s="5">
        <v>14219.956</v>
      </c>
      <c r="E33921" s="5">
        <v>9487.1097599999994</v>
      </c>
      <c r="F33921" s="5">
        <v>8815.9433549999994</v>
      </c>
    </row>
    <row r="33922" spans="3:6" x14ac:dyDescent="0.3">
      <c r="C33922" s="4">
        <v>46011.291666666664</v>
      </c>
      <c r="D33922" s="5">
        <v>15004.428</v>
      </c>
      <c r="E33922" s="5">
        <v>9869.37572</v>
      </c>
      <c r="F33922" s="5">
        <v>9189.2934349999996</v>
      </c>
    </row>
    <row r="33923" spans="3:6" x14ac:dyDescent="0.3">
      <c r="C33923" s="4">
        <v>46011.302083333336</v>
      </c>
      <c r="D33923" s="5">
        <v>15186.160000000002</v>
      </c>
      <c r="E33923" s="5">
        <v>10439.060392000001</v>
      </c>
      <c r="F33923" s="5">
        <v>9716.149241000001</v>
      </c>
    </row>
    <row r="33924" spans="3:6" x14ac:dyDescent="0.3">
      <c r="C33924" s="4">
        <v>46011.3125</v>
      </c>
      <c r="D33924" s="5">
        <v>15886.817999999999</v>
      </c>
      <c r="E33924" s="5">
        <v>11135.076880000001</v>
      </c>
      <c r="F33924" s="5">
        <v>10331.172864999999</v>
      </c>
    </row>
    <row r="33925" spans="3:6" x14ac:dyDescent="0.3">
      <c r="C33925" s="4">
        <v>46011.322916666664</v>
      </c>
      <c r="D33925" s="5">
        <v>16170.716</v>
      </c>
      <c r="E33925" s="5">
        <v>11441.018464000002</v>
      </c>
      <c r="F33925" s="5">
        <v>10666.146122000004</v>
      </c>
    </row>
    <row r="33926" spans="3:6" x14ac:dyDescent="0.3">
      <c r="C33926" s="4">
        <v>46011.333333333336</v>
      </c>
      <c r="D33926" s="5">
        <v>17530.588</v>
      </c>
      <c r="E33926" s="5">
        <v>12277.159224000006</v>
      </c>
      <c r="F33926" s="5">
        <v>11496.289977000009</v>
      </c>
    </row>
    <row r="33927" spans="3:6" x14ac:dyDescent="0.3">
      <c r="C33927" s="4">
        <v>46011.34375</v>
      </c>
      <c r="D33927" s="5">
        <v>18602.045999999998</v>
      </c>
      <c r="E33927" s="5">
        <v>13050.499448000002</v>
      </c>
      <c r="F33927" s="5">
        <v>12148.376454000003</v>
      </c>
    </row>
    <row r="33928" spans="3:6" x14ac:dyDescent="0.3">
      <c r="C33928" s="4">
        <v>46011.354166666664</v>
      </c>
      <c r="D33928" s="5">
        <v>19163.771999999997</v>
      </c>
      <c r="E33928" s="5">
        <v>13279.132047999996</v>
      </c>
      <c r="F33928" s="5">
        <v>12301.415003999995</v>
      </c>
    </row>
    <row r="33929" spans="3:6" x14ac:dyDescent="0.3">
      <c r="C33929" s="4">
        <v>46011.364583333336</v>
      </c>
      <c r="D33929" s="5">
        <v>19654.104000000003</v>
      </c>
      <c r="E33929" s="5">
        <v>13537.087535999999</v>
      </c>
      <c r="F33929" s="5">
        <v>12575.519377999994</v>
      </c>
    </row>
    <row r="33930" spans="3:6" x14ac:dyDescent="0.3">
      <c r="C33930" s="4">
        <v>46011.375</v>
      </c>
      <c r="D33930" s="5">
        <v>20334.439999999999</v>
      </c>
      <c r="E33930" s="5">
        <v>14034.328984000002</v>
      </c>
      <c r="F33930" s="5">
        <v>13063.476332000004</v>
      </c>
    </row>
    <row r="33931" spans="3:6" x14ac:dyDescent="0.3">
      <c r="C33931" s="4">
        <v>46011.385416666664</v>
      </c>
      <c r="D33931" s="5">
        <v>20711.547999999999</v>
      </c>
      <c r="E33931" s="5">
        <v>14376.779247999999</v>
      </c>
      <c r="F33931" s="5">
        <v>13363.172353999998</v>
      </c>
    </row>
    <row r="33932" spans="3:6" x14ac:dyDescent="0.3">
      <c r="C33932" s="4">
        <v>46011.395833333336</v>
      </c>
      <c r="D33932" s="5">
        <v>20073.946</v>
      </c>
      <c r="E33932" s="5">
        <v>14557.094312000005</v>
      </c>
      <c r="F33932" s="5">
        <v>13560.596901000006</v>
      </c>
    </row>
    <row r="33933" spans="3:6" x14ac:dyDescent="0.3">
      <c r="C33933" s="4">
        <v>46011.40625</v>
      </c>
      <c r="D33933" s="5">
        <v>19716.96</v>
      </c>
      <c r="E33933" s="5">
        <v>14913.753799999995</v>
      </c>
      <c r="F33933" s="5">
        <v>13937.196024999992</v>
      </c>
    </row>
    <row r="33934" spans="3:6" x14ac:dyDescent="0.3">
      <c r="C33934" s="4">
        <v>46011.416666666664</v>
      </c>
      <c r="D33934" s="5">
        <v>20014.153999999999</v>
      </c>
      <c r="E33934" s="5">
        <v>15157.153999999999</v>
      </c>
      <c r="F33934" s="5">
        <v>14184.774999999998</v>
      </c>
    </row>
    <row r="33935" spans="3:6" x14ac:dyDescent="0.3">
      <c r="C33935" s="4">
        <v>46011.427083333336</v>
      </c>
      <c r="D33935" s="5">
        <v>20510.12</v>
      </c>
      <c r="E33935" s="5">
        <v>15595.180392000002</v>
      </c>
      <c r="F33935" s="5">
        <v>14633.202866000001</v>
      </c>
    </row>
    <row r="33936" spans="3:6" x14ac:dyDescent="0.3">
      <c r="C33936" s="4">
        <v>46011.4375</v>
      </c>
      <c r="D33936" s="5">
        <v>19508.671999999999</v>
      </c>
      <c r="E33936" s="5">
        <v>15098.047471999998</v>
      </c>
      <c r="F33936" s="5">
        <v>14028.748831000001</v>
      </c>
    </row>
    <row r="33937" spans="3:6" x14ac:dyDescent="0.3">
      <c r="C33937" s="4">
        <v>46011.447916666664</v>
      </c>
      <c r="D33937" s="5">
        <v>18930.042000000001</v>
      </c>
      <c r="E33937" s="5">
        <v>14878.553447999999</v>
      </c>
      <c r="F33937" s="5">
        <v>13885.760328999995</v>
      </c>
    </row>
    <row r="33938" spans="3:6" x14ac:dyDescent="0.3">
      <c r="C33938" s="4">
        <v>46011.458333333336</v>
      </c>
      <c r="D33938" s="5">
        <v>19308.870000000003</v>
      </c>
      <c r="E33938" s="5">
        <v>15010.275775999999</v>
      </c>
      <c r="F33938" s="5">
        <v>14092.196522999997</v>
      </c>
    </row>
    <row r="33939" spans="3:6" x14ac:dyDescent="0.3">
      <c r="C33939" s="4">
        <v>46011.46875</v>
      </c>
      <c r="D33939" s="5">
        <v>20606.767999999996</v>
      </c>
      <c r="E33939" s="5">
        <v>15641.842879999997</v>
      </c>
      <c r="F33939" s="5">
        <v>14648.160365</v>
      </c>
    </row>
    <row r="33940" spans="3:6" x14ac:dyDescent="0.3">
      <c r="C33940" s="4">
        <v>46011.479166666664</v>
      </c>
      <c r="D33940" s="5">
        <v>21660.794000000002</v>
      </c>
      <c r="E33940" s="5">
        <v>16566.854296000005</v>
      </c>
      <c r="F33940" s="5">
        <v>15560.990983000003</v>
      </c>
    </row>
    <row r="33941" spans="3:6" x14ac:dyDescent="0.3">
      <c r="C33941" s="4">
        <v>46011.489583333336</v>
      </c>
      <c r="D33941" s="5">
        <v>20437.990000000002</v>
      </c>
      <c r="E33941" s="5">
        <v>15978.195360000003</v>
      </c>
      <c r="F33941" s="5">
        <v>14989.279530000005</v>
      </c>
    </row>
    <row r="33942" spans="3:6" x14ac:dyDescent="0.3">
      <c r="C33942" s="4">
        <v>46011.5</v>
      </c>
      <c r="D33942" s="5">
        <v>19720.89</v>
      </c>
      <c r="E33942" s="5">
        <v>15627.177904000002</v>
      </c>
      <c r="F33942" s="5">
        <v>14638.164742000006</v>
      </c>
    </row>
    <row r="33943" spans="3:6" x14ac:dyDescent="0.3">
      <c r="C33943" s="4">
        <v>46011.510416666664</v>
      </c>
      <c r="D33943" s="5">
        <v>21362.720000000001</v>
      </c>
      <c r="E33943" s="5">
        <v>16679.922151999999</v>
      </c>
      <c r="F33943" s="5">
        <v>15594.447220999999</v>
      </c>
    </row>
    <row r="33944" spans="3:6" x14ac:dyDescent="0.3">
      <c r="C33944" s="4">
        <v>46011.520833333336</v>
      </c>
      <c r="D33944" s="5">
        <v>20888.184000000001</v>
      </c>
      <c r="E33944" s="5">
        <v>16740.177672000005</v>
      </c>
      <c r="F33944" s="5">
        <v>15558.905306000002</v>
      </c>
    </row>
    <row r="33945" spans="3:6" x14ac:dyDescent="0.3">
      <c r="C33945" s="4">
        <v>46011.53125</v>
      </c>
      <c r="D33945" s="5">
        <v>19486.554000000004</v>
      </c>
      <c r="E33945" s="5">
        <v>15614.169576000002</v>
      </c>
      <c r="F33945" s="5">
        <v>14605.405548000002</v>
      </c>
    </row>
    <row r="33946" spans="3:6" x14ac:dyDescent="0.3">
      <c r="C33946" s="4">
        <v>46011.541666666664</v>
      </c>
      <c r="D33946" s="5">
        <v>19566.932000000001</v>
      </c>
      <c r="E33946" s="5">
        <v>15707.358808000001</v>
      </c>
      <c r="F33946" s="5">
        <v>14617.274234</v>
      </c>
    </row>
    <row r="33947" spans="3:6" x14ac:dyDescent="0.3">
      <c r="C33947" s="4">
        <v>46011.552083333336</v>
      </c>
      <c r="D33947" s="5">
        <v>20501.71</v>
      </c>
      <c r="E33947" s="5">
        <v>16212.474903999999</v>
      </c>
      <c r="F33947" s="5">
        <v>15076.236616999999</v>
      </c>
    </row>
    <row r="33948" spans="3:6" x14ac:dyDescent="0.3">
      <c r="C33948" s="4">
        <v>46011.5625</v>
      </c>
      <c r="D33948" s="5">
        <v>19140.187999999998</v>
      </c>
      <c r="E33948" s="5">
        <v>15310.477599999998</v>
      </c>
      <c r="F33948" s="5">
        <v>14368.065174999996</v>
      </c>
    </row>
    <row r="33949" spans="3:6" x14ac:dyDescent="0.3">
      <c r="C33949" s="4">
        <v>46011.572916666664</v>
      </c>
      <c r="D33949" s="5">
        <v>18626.975999999999</v>
      </c>
      <c r="E33949" s="5">
        <v>15280.084743999996</v>
      </c>
      <c r="F33949" s="5">
        <v>14439.252686999995</v>
      </c>
    </row>
    <row r="33950" spans="3:6" x14ac:dyDescent="0.3">
      <c r="C33950" s="4">
        <v>46011.583333333336</v>
      </c>
      <c r="D33950" s="5">
        <v>19689.108000000004</v>
      </c>
      <c r="E33950" s="5">
        <v>15989.552768000003</v>
      </c>
      <c r="F33950" s="5">
        <v>15092.384814000003</v>
      </c>
    </row>
    <row r="33951" spans="3:6" x14ac:dyDescent="0.3">
      <c r="C33951" s="4">
        <v>46011.59375</v>
      </c>
      <c r="D33951" s="5">
        <v>19773.759999999998</v>
      </c>
      <c r="E33951" s="5">
        <v>16046.444287999995</v>
      </c>
      <c r="F33951" s="5">
        <v>15165.991523999994</v>
      </c>
    </row>
    <row r="33952" spans="3:6" x14ac:dyDescent="0.3">
      <c r="C33952" s="4">
        <v>46011.604166666664</v>
      </c>
      <c r="D33952" s="5">
        <v>19093.41</v>
      </c>
      <c r="E33952" s="5">
        <v>14935.131623999996</v>
      </c>
      <c r="F33952" s="5">
        <v>14150.291926999998</v>
      </c>
    </row>
    <row r="33953" spans="3:6" x14ac:dyDescent="0.3">
      <c r="C33953" s="4">
        <v>46011.614583333336</v>
      </c>
      <c r="D33953" s="5">
        <v>18711.16</v>
      </c>
      <c r="E33953" s="5">
        <v>14574.003472</v>
      </c>
      <c r="F33953" s="5">
        <v>13746.756706</v>
      </c>
    </row>
    <row r="33954" spans="3:6" x14ac:dyDescent="0.3">
      <c r="C33954" s="4">
        <v>46011.625</v>
      </c>
      <c r="D33954" s="5">
        <v>19562.490000000002</v>
      </c>
      <c r="E33954" s="5">
        <v>14943.349448000001</v>
      </c>
      <c r="F33954" s="5">
        <v>13916.992454000003</v>
      </c>
    </row>
    <row r="33955" spans="3:6" x14ac:dyDescent="0.3">
      <c r="C33955" s="4">
        <v>46011.635416666664</v>
      </c>
      <c r="D33955" s="5">
        <v>20490.150000000001</v>
      </c>
      <c r="E33955" s="5">
        <v>15150.403719999997</v>
      </c>
      <c r="F33955" s="5">
        <v>14046.177059999996</v>
      </c>
    </row>
    <row r="33956" spans="3:6" x14ac:dyDescent="0.3">
      <c r="C33956" s="4">
        <v>46011.645833333336</v>
      </c>
      <c r="D33956" s="5">
        <v>20405.022000000001</v>
      </c>
      <c r="E33956" s="5">
        <v>15078.607672000004</v>
      </c>
      <c r="F33956" s="5">
        <v>13928.294556000004</v>
      </c>
    </row>
    <row r="33957" spans="3:6" x14ac:dyDescent="0.3">
      <c r="C33957" s="4">
        <v>46011.65625</v>
      </c>
      <c r="D33957" s="5">
        <v>20337.449999999997</v>
      </c>
      <c r="E33957" s="5">
        <v>15132.565199999999</v>
      </c>
      <c r="F33957" s="5">
        <v>14225.531349999999</v>
      </c>
    </row>
    <row r="33958" spans="3:6" x14ac:dyDescent="0.3">
      <c r="C33958" s="4">
        <v>46011.666666666664</v>
      </c>
      <c r="D33958" s="5">
        <v>20850.037999999997</v>
      </c>
      <c r="E33958" s="5">
        <v>15526.641263999996</v>
      </c>
      <c r="F33958" s="5">
        <v>14637.976021999993</v>
      </c>
    </row>
    <row r="33959" spans="3:6" x14ac:dyDescent="0.3">
      <c r="C33959" s="4">
        <v>46011.677083333336</v>
      </c>
      <c r="D33959" s="5">
        <v>21717.742000000002</v>
      </c>
      <c r="E33959" s="5">
        <v>16169.584576000005</v>
      </c>
      <c r="F33959" s="5">
        <v>15180.461548000005</v>
      </c>
    </row>
    <row r="33960" spans="3:6" x14ac:dyDescent="0.3">
      <c r="C33960" s="4">
        <v>46011.6875</v>
      </c>
      <c r="D33960" s="5">
        <v>21697.762000000002</v>
      </c>
      <c r="E33960" s="5">
        <v>16415.078320000001</v>
      </c>
      <c r="F33960" s="5">
        <v>15359.29711</v>
      </c>
    </row>
    <row r="33961" spans="3:6" x14ac:dyDescent="0.3">
      <c r="C33961" s="4">
        <v>46011.697916666664</v>
      </c>
      <c r="D33961" s="5">
        <v>21918.716</v>
      </c>
      <c r="E33961" s="5">
        <v>16856.813784000002</v>
      </c>
      <c r="F33961" s="5">
        <v>15832.778107000002</v>
      </c>
    </row>
    <row r="33962" spans="3:6" x14ac:dyDescent="0.3">
      <c r="C33962" s="4">
        <v>46011.708333333336</v>
      </c>
      <c r="D33962" s="5">
        <v>22013.405999999999</v>
      </c>
      <c r="E33962" s="5">
        <v>17179.588519999998</v>
      </c>
      <c r="F33962" s="5">
        <v>16154.786584999998</v>
      </c>
    </row>
    <row r="33963" spans="3:6" x14ac:dyDescent="0.3">
      <c r="C33963" s="4">
        <v>46011.71875</v>
      </c>
      <c r="D33963" s="5">
        <v>22684.196</v>
      </c>
      <c r="E33963" s="5">
        <v>17670.266808000004</v>
      </c>
      <c r="F33963" s="5">
        <v>16730.554484000004</v>
      </c>
    </row>
    <row r="33964" spans="3:6" x14ac:dyDescent="0.3">
      <c r="C33964" s="4">
        <v>46011.729166666664</v>
      </c>
      <c r="D33964" s="5">
        <v>23146.327999999998</v>
      </c>
      <c r="E33964" s="5">
        <v>17738.098072000001</v>
      </c>
      <c r="F33964" s="5">
        <v>16806.037881</v>
      </c>
    </row>
    <row r="33965" spans="3:6" x14ac:dyDescent="0.3">
      <c r="C33965" s="4">
        <v>46011.739583333336</v>
      </c>
      <c r="D33965" s="5">
        <v>23470.769999999997</v>
      </c>
      <c r="E33965" s="5">
        <v>17864.139287999998</v>
      </c>
      <c r="F33965" s="5">
        <v>16917.682149000004</v>
      </c>
    </row>
    <row r="33966" spans="3:6" x14ac:dyDescent="0.3">
      <c r="C33966" s="4">
        <v>46011.75</v>
      </c>
      <c r="D33966" s="5">
        <v>23204.493999999999</v>
      </c>
      <c r="E33966" s="5">
        <v>17728.684135999996</v>
      </c>
      <c r="F33966" s="5">
        <v>16756.815802999998</v>
      </c>
    </row>
    <row r="33967" spans="3:6" x14ac:dyDescent="0.3">
      <c r="C33967" s="4">
        <v>46011.760416666664</v>
      </c>
      <c r="D33967" s="5">
        <v>22928.317999999999</v>
      </c>
      <c r="E33967" s="5">
        <v>17676.642055999997</v>
      </c>
      <c r="F33967" s="5">
        <v>16745.898337999992</v>
      </c>
    </row>
    <row r="33968" spans="3:6" x14ac:dyDescent="0.3">
      <c r="C33968" s="4">
        <v>46011.770833333336</v>
      </c>
      <c r="D33968" s="5">
        <v>22522.808000000001</v>
      </c>
      <c r="E33968" s="5">
        <v>17294.562416000001</v>
      </c>
      <c r="F33968" s="5">
        <v>16413.330993000003</v>
      </c>
    </row>
    <row r="33969" spans="3:6" x14ac:dyDescent="0.3">
      <c r="C33969" s="4">
        <v>46011.78125</v>
      </c>
      <c r="D33969" s="5">
        <v>22292.108</v>
      </c>
      <c r="E33969" s="5">
        <v>17145.146375999997</v>
      </c>
      <c r="F33969" s="5">
        <v>16295.033322999994</v>
      </c>
    </row>
    <row r="33970" spans="3:6" x14ac:dyDescent="0.3">
      <c r="C33970" s="4">
        <v>46011.791666666664</v>
      </c>
      <c r="D33970" s="5">
        <v>22332.821999999996</v>
      </c>
      <c r="E33970" s="5">
        <v>17175.625031999996</v>
      </c>
      <c r="F33970" s="5">
        <v>16320.874585999998</v>
      </c>
    </row>
    <row r="33971" spans="3:6" x14ac:dyDescent="0.3">
      <c r="C33971" s="4">
        <v>46011.802083333336</v>
      </c>
      <c r="D33971" s="5">
        <v>22173.939999999995</v>
      </c>
      <c r="E33971" s="5">
        <v>17083.001615999998</v>
      </c>
      <c r="F33971" s="5">
        <v>16274.162592999995</v>
      </c>
    </row>
    <row r="33972" spans="3:6" x14ac:dyDescent="0.3">
      <c r="C33972" s="4">
        <v>46011.8125</v>
      </c>
      <c r="D33972" s="5">
        <v>21958.936000000005</v>
      </c>
      <c r="E33972" s="5">
        <v>16835.239776000009</v>
      </c>
      <c r="F33972" s="5">
        <v>16001.45502300001</v>
      </c>
    </row>
    <row r="33973" spans="3:6" x14ac:dyDescent="0.3">
      <c r="C33973" s="4">
        <v>46011.822916666664</v>
      </c>
      <c r="D33973" s="5">
        <v>21134.578000000001</v>
      </c>
      <c r="E33973" s="5">
        <v>16320.454967999998</v>
      </c>
      <c r="F33973" s="5">
        <v>15521.017038999997</v>
      </c>
    </row>
    <row r="33974" spans="3:6" x14ac:dyDescent="0.3">
      <c r="C33974" s="4">
        <v>46011.833333333336</v>
      </c>
      <c r="D33974" s="5">
        <v>20716.642000000003</v>
      </c>
      <c r="E33974" s="5">
        <v>16121.739880000005</v>
      </c>
      <c r="F33974" s="5">
        <v>15343.283364999999</v>
      </c>
    </row>
    <row r="33975" spans="3:6" x14ac:dyDescent="0.3">
      <c r="C33975" s="4">
        <v>46011.84375</v>
      </c>
      <c r="D33975" s="5">
        <v>20936.423999999999</v>
      </c>
      <c r="E33975" s="5">
        <v>16043.668584000001</v>
      </c>
      <c r="F33975" s="5">
        <v>15250.886507000005</v>
      </c>
    </row>
    <row r="33976" spans="3:6" x14ac:dyDescent="0.3">
      <c r="C33976" s="4">
        <v>46011.854166666664</v>
      </c>
      <c r="D33976" s="5">
        <v>19187.599999999999</v>
      </c>
      <c r="E33976" s="5">
        <v>15276.913703999999</v>
      </c>
      <c r="F33976" s="5">
        <v>14490.942891999997</v>
      </c>
    </row>
    <row r="33977" spans="3:6" x14ac:dyDescent="0.3">
      <c r="C33977" s="4">
        <v>46011.864583333336</v>
      </c>
      <c r="D33977" s="5">
        <v>18353.914000000001</v>
      </c>
      <c r="E33977" s="5">
        <v>14619.667936000002</v>
      </c>
      <c r="F33977" s="5">
        <v>13884.107328000002</v>
      </c>
    </row>
    <row r="33978" spans="3:6" x14ac:dyDescent="0.3">
      <c r="C33978" s="4">
        <v>46011.875</v>
      </c>
      <c r="D33978" s="5">
        <v>18110.007999999998</v>
      </c>
      <c r="E33978" s="5">
        <v>14375.455439999998</v>
      </c>
      <c r="F33978" s="5">
        <v>13665.277869999996</v>
      </c>
    </row>
    <row r="33979" spans="3:6" x14ac:dyDescent="0.3">
      <c r="C33979" s="4">
        <v>46011.885416666664</v>
      </c>
      <c r="D33979" s="5">
        <v>17704.038</v>
      </c>
      <c r="E33979" s="5">
        <v>14067.832039999999</v>
      </c>
      <c r="F33979" s="5">
        <v>13302.600295</v>
      </c>
    </row>
    <row r="33980" spans="3:6" x14ac:dyDescent="0.3">
      <c r="C33980" s="4">
        <v>46011.895833333336</v>
      </c>
      <c r="D33980" s="5">
        <v>17333.628000000001</v>
      </c>
      <c r="E33980" s="5">
        <v>13932.699720000001</v>
      </c>
      <c r="F33980" s="5">
        <v>13162.259935</v>
      </c>
    </row>
    <row r="33981" spans="3:6" x14ac:dyDescent="0.3">
      <c r="C33981" s="4">
        <v>46011.90625</v>
      </c>
      <c r="D33981" s="5">
        <v>16374.727999999999</v>
      </c>
      <c r="E33981" s="5">
        <v>13421.314295999999</v>
      </c>
      <c r="F33981" s="5">
        <v>12745.679607999997</v>
      </c>
    </row>
    <row r="33982" spans="3:6" x14ac:dyDescent="0.3">
      <c r="C33982" s="4">
        <v>46011.916666666664</v>
      </c>
      <c r="D33982" s="5">
        <v>15591.147999999999</v>
      </c>
      <c r="E33982" s="5">
        <v>13181.630704000003</v>
      </c>
      <c r="F33982" s="5">
        <v>12589.068642000007</v>
      </c>
    </row>
    <row r="33983" spans="3:6" x14ac:dyDescent="0.3">
      <c r="C33983" s="4">
        <v>46011.927083333336</v>
      </c>
      <c r="D33983" s="5">
        <v>15002.736000000001</v>
      </c>
      <c r="E33983" s="5">
        <v>12888.612448000007</v>
      </c>
      <c r="F33983" s="5">
        <v>12341.43357900001</v>
      </c>
    </row>
    <row r="33984" spans="3:6" x14ac:dyDescent="0.3">
      <c r="C33984" s="4">
        <v>46011.9375</v>
      </c>
      <c r="D33984" s="5">
        <v>14854.116</v>
      </c>
      <c r="E33984" s="5">
        <v>12942.84316</v>
      </c>
      <c r="F33984" s="5">
        <v>12423.947805</v>
      </c>
    </row>
    <row r="33985" spans="3:6" x14ac:dyDescent="0.3">
      <c r="C33985" s="4">
        <v>46011.947916666664</v>
      </c>
      <c r="D33985" s="5">
        <v>14275.756000000001</v>
      </c>
      <c r="E33985" s="5">
        <v>12534.960016000001</v>
      </c>
      <c r="F33985" s="5">
        <v>12027.535418000001</v>
      </c>
    </row>
    <row r="33986" spans="3:6" x14ac:dyDescent="0.3">
      <c r="C33986" s="4">
        <v>46011.958333333336</v>
      </c>
      <c r="D33986" s="5">
        <v>13862.286</v>
      </c>
      <c r="E33986" s="5">
        <v>12241.069143999999</v>
      </c>
      <c r="F33986" s="5">
        <v>11663.104886999998</v>
      </c>
    </row>
    <row r="33987" spans="3:6" x14ac:dyDescent="0.3">
      <c r="C33987" s="4">
        <v>46011.96875</v>
      </c>
      <c r="D33987" s="5">
        <v>13910.454000000002</v>
      </c>
      <c r="E33987" s="5">
        <v>12083.064192000002</v>
      </c>
      <c r="F33987" s="5">
        <v>11520.321516</v>
      </c>
    </row>
    <row r="33988" spans="3:6" x14ac:dyDescent="0.3">
      <c r="C33988" s="4">
        <v>46011.979166666664</v>
      </c>
      <c r="D33988" s="5">
        <v>14083.330000000002</v>
      </c>
      <c r="E33988" s="5">
        <v>11814.22308</v>
      </c>
      <c r="F33988" s="5">
        <v>11315.439589999998</v>
      </c>
    </row>
    <row r="33989" spans="3:6" x14ac:dyDescent="0.3">
      <c r="C33989" s="4">
        <v>46011.989583333336</v>
      </c>
      <c r="D33989" s="5">
        <v>14023.81</v>
      </c>
      <c r="E33989" s="5">
        <v>11275.935671999996</v>
      </c>
      <c r="F33989" s="5">
        <v>10838.364055999995</v>
      </c>
    </row>
    <row r="33990" spans="3:6" x14ac:dyDescent="0.3">
      <c r="C33990" s="4">
        <v>46012</v>
      </c>
      <c r="D33990" s="5">
        <v>13782.618</v>
      </c>
      <c r="E33990" s="5">
        <v>10991.406096000001</v>
      </c>
      <c r="F33990" s="5">
        <v>10568.301633000003</v>
      </c>
    </row>
    <row r="33991" spans="3:6" x14ac:dyDescent="0.3">
      <c r="C33991" s="4">
        <v>46012.010416666664</v>
      </c>
      <c r="D33991" s="5">
        <v>13399.172</v>
      </c>
      <c r="E33991" s="5">
        <v>10638.693095999999</v>
      </c>
      <c r="F33991" s="5">
        <v>10188.937507999997</v>
      </c>
    </row>
    <row r="33992" spans="3:6" x14ac:dyDescent="0.3">
      <c r="C33992" s="4">
        <v>46012.020833333336</v>
      </c>
      <c r="D33992" s="5">
        <v>13035.183999999999</v>
      </c>
      <c r="E33992" s="5">
        <v>10291.890728000002</v>
      </c>
      <c r="F33992" s="5">
        <v>9858.8847690000039</v>
      </c>
    </row>
    <row r="33993" spans="3:6" x14ac:dyDescent="0.3">
      <c r="C33993" s="4">
        <v>46012.03125</v>
      </c>
      <c r="D33993" s="5">
        <v>12822.85</v>
      </c>
      <c r="E33993" s="5">
        <v>10098.051416</v>
      </c>
      <c r="F33993" s="5">
        <v>9663.3272429999979</v>
      </c>
    </row>
    <row r="33994" spans="3:6" x14ac:dyDescent="0.3">
      <c r="C33994" s="4">
        <v>46012.041666666664</v>
      </c>
      <c r="D33994" s="5">
        <v>12820.086000000001</v>
      </c>
      <c r="E33994" s="5">
        <v>9890.8833999999988</v>
      </c>
      <c r="F33994" s="5">
        <v>9486.0916999999972</v>
      </c>
    </row>
    <row r="33995" spans="3:6" x14ac:dyDescent="0.3">
      <c r="C33995" s="4">
        <v>46012.052083333336</v>
      </c>
      <c r="D33995" s="5">
        <v>12190.314</v>
      </c>
      <c r="E33995" s="5">
        <v>9566.8949839999987</v>
      </c>
      <c r="F33995" s="5">
        <v>9154.4137069999997</v>
      </c>
    </row>
    <row r="33996" spans="3:6" x14ac:dyDescent="0.3">
      <c r="C33996" s="4">
        <v>46012.0625</v>
      </c>
      <c r="D33996" s="5">
        <v>11795.205999999998</v>
      </c>
      <c r="E33996" s="5">
        <v>9224.4423119999974</v>
      </c>
      <c r="F33996" s="5">
        <v>8830.6465259999968</v>
      </c>
    </row>
    <row r="33997" spans="3:6" x14ac:dyDescent="0.3">
      <c r="C33997" s="4">
        <v>46012.072916666664</v>
      </c>
      <c r="D33997" s="5">
        <v>11604.42</v>
      </c>
      <c r="E33997" s="5">
        <v>9057.8644559999993</v>
      </c>
      <c r="F33997" s="5">
        <v>8654.9574129999983</v>
      </c>
    </row>
    <row r="33998" spans="3:6" x14ac:dyDescent="0.3">
      <c r="C33998" s="4">
        <v>46012.083333333336</v>
      </c>
      <c r="D33998" s="5">
        <v>11313.585999999999</v>
      </c>
      <c r="E33998" s="5">
        <v>8831.2431759999999</v>
      </c>
      <c r="F33998" s="5">
        <v>8444.3564729999998</v>
      </c>
    </row>
    <row r="33999" spans="3:6" x14ac:dyDescent="0.3">
      <c r="C33999" s="4">
        <v>46012.09375</v>
      </c>
      <c r="D33999" s="5">
        <v>11401.333999999999</v>
      </c>
      <c r="E33999" s="5">
        <v>8777.555639999995</v>
      </c>
      <c r="F33999" s="5">
        <v>8401.2344699999921</v>
      </c>
    </row>
    <row r="34000" spans="3:6" x14ac:dyDescent="0.3">
      <c r="C34000" s="4">
        <v>46012.104166666664</v>
      </c>
      <c r="D34000" s="5">
        <v>11124.472</v>
      </c>
      <c r="E34000" s="5">
        <v>8644.693471999999</v>
      </c>
      <c r="F34000" s="5">
        <v>8283.9727059999968</v>
      </c>
    </row>
    <row r="34001" spans="3:6" x14ac:dyDescent="0.3">
      <c r="C34001" s="4">
        <v>46012.114583333336</v>
      </c>
      <c r="D34001" s="5">
        <v>11139.650000000001</v>
      </c>
      <c r="E34001" s="5">
        <v>8495.2834879999991</v>
      </c>
      <c r="F34001" s="5">
        <v>8119.2054989999988</v>
      </c>
    </row>
    <row r="34002" spans="3:6" x14ac:dyDescent="0.3">
      <c r="C34002" s="4">
        <v>46012.125</v>
      </c>
      <c r="D34002" s="5">
        <v>10770.441999999999</v>
      </c>
      <c r="E34002" s="5">
        <v>8305.4823519999991</v>
      </c>
      <c r="F34002" s="5">
        <v>7893.3260710000013</v>
      </c>
    </row>
    <row r="34003" spans="3:6" x14ac:dyDescent="0.3">
      <c r="C34003" s="4">
        <v>46012.135416666664</v>
      </c>
      <c r="D34003" s="5">
        <v>10774.224</v>
      </c>
      <c r="E34003" s="5">
        <v>8289.5762560000003</v>
      </c>
      <c r="F34003" s="5">
        <v>7892.1271880000004</v>
      </c>
    </row>
    <row r="34004" spans="3:6" x14ac:dyDescent="0.3">
      <c r="C34004" s="4">
        <v>46012.145833333336</v>
      </c>
      <c r="D34004" s="5">
        <v>10963.243999999999</v>
      </c>
      <c r="E34004" s="5">
        <v>8472.9065119999977</v>
      </c>
      <c r="F34004" s="5">
        <v>7973.5995009999997</v>
      </c>
    </row>
    <row r="34005" spans="3:6" x14ac:dyDescent="0.3">
      <c r="C34005" s="4">
        <v>46012.15625</v>
      </c>
      <c r="D34005" s="5">
        <v>11177.178</v>
      </c>
      <c r="E34005" s="5">
        <v>8515.005423999999</v>
      </c>
      <c r="F34005" s="5">
        <v>8105.9557019999984</v>
      </c>
    </row>
    <row r="34006" spans="3:6" x14ac:dyDescent="0.3">
      <c r="C34006" s="4">
        <v>46012.166666666664</v>
      </c>
      <c r="D34006" s="5">
        <v>10879.407999999999</v>
      </c>
      <c r="E34006" s="5">
        <v>8384.6957120000006</v>
      </c>
      <c r="F34006" s="5">
        <v>7990.633476</v>
      </c>
    </row>
    <row r="34007" spans="3:6" x14ac:dyDescent="0.3">
      <c r="C34007" s="4">
        <v>46012.177083333336</v>
      </c>
      <c r="D34007" s="5">
        <v>10908.164000000001</v>
      </c>
      <c r="E34007" s="5">
        <v>8378.4524239999992</v>
      </c>
      <c r="F34007" s="5">
        <v>8005.6983269999982</v>
      </c>
    </row>
    <row r="34008" spans="3:6" x14ac:dyDescent="0.3">
      <c r="C34008" s="4">
        <v>46012.1875</v>
      </c>
      <c r="D34008" s="5">
        <v>10648.661999999998</v>
      </c>
      <c r="E34008" s="5">
        <v>8241.6598319999994</v>
      </c>
      <c r="F34008" s="5">
        <v>7880.3723610000015</v>
      </c>
    </row>
    <row r="34009" spans="3:6" x14ac:dyDescent="0.3">
      <c r="C34009" s="4">
        <v>46012.197916666664</v>
      </c>
      <c r="D34009" s="5">
        <v>11248.672</v>
      </c>
      <c r="E34009" s="5">
        <v>8490.0826319999996</v>
      </c>
      <c r="F34009" s="5">
        <v>8131.0306360000013</v>
      </c>
    </row>
    <row r="34010" spans="3:6" x14ac:dyDescent="0.3">
      <c r="C34010" s="4">
        <v>46012.208333333336</v>
      </c>
      <c r="D34010" s="5">
        <v>11205.572</v>
      </c>
      <c r="E34010" s="5">
        <v>8460.0646639999995</v>
      </c>
      <c r="F34010" s="5">
        <v>8036.4860969999982</v>
      </c>
    </row>
    <row r="34011" spans="3:6" x14ac:dyDescent="0.3">
      <c r="C34011" s="4">
        <v>46012.21875</v>
      </c>
      <c r="D34011" s="5">
        <v>11308.673999999999</v>
      </c>
      <c r="E34011" s="5">
        <v>8483.0651440000001</v>
      </c>
      <c r="F34011" s="5">
        <v>7993.658762</v>
      </c>
    </row>
    <row r="34012" spans="3:6" x14ac:dyDescent="0.3">
      <c r="C34012" s="4">
        <v>46012.229166666664</v>
      </c>
      <c r="D34012" s="5">
        <v>11192.603999999999</v>
      </c>
      <c r="E34012" s="5">
        <v>8526.1022159999975</v>
      </c>
      <c r="F34012" s="5">
        <v>8058.998142999998</v>
      </c>
    </row>
    <row r="34013" spans="3:6" x14ac:dyDescent="0.3">
      <c r="C34013" s="4">
        <v>46012.239583333336</v>
      </c>
      <c r="D34013" s="5">
        <v>11734.146000000001</v>
      </c>
      <c r="E34013" s="5">
        <v>8657.0805039999996</v>
      </c>
      <c r="F34013" s="5">
        <v>8154.0312920000015</v>
      </c>
    </row>
    <row r="34014" spans="3:6" x14ac:dyDescent="0.3">
      <c r="C34014" s="4">
        <v>46012.25</v>
      </c>
      <c r="D34014" s="5">
        <v>12064.998</v>
      </c>
      <c r="E34014" s="5">
        <v>8992.811104000004</v>
      </c>
      <c r="F34014" s="5">
        <v>8399.3783420000054</v>
      </c>
    </row>
    <row r="34015" spans="3:6" x14ac:dyDescent="0.3">
      <c r="C34015" s="4">
        <v>46012.260416666664</v>
      </c>
      <c r="D34015" s="5">
        <v>11896.292000000001</v>
      </c>
      <c r="E34015" s="5">
        <v>9075.6161439999996</v>
      </c>
      <c r="F34015" s="5">
        <v>8528.1350120000006</v>
      </c>
    </row>
    <row r="34016" spans="3:6" x14ac:dyDescent="0.3">
      <c r="C34016" s="4">
        <v>46012.270833333336</v>
      </c>
      <c r="D34016" s="5">
        <v>11738.685999999998</v>
      </c>
      <c r="E34016" s="5">
        <v>9075.4312079999982</v>
      </c>
      <c r="F34016" s="5">
        <v>8541.763809</v>
      </c>
    </row>
    <row r="34017" spans="3:6" x14ac:dyDescent="0.3">
      <c r="C34017" s="4">
        <v>46012.28125</v>
      </c>
      <c r="D34017" s="5">
        <v>12235.194</v>
      </c>
      <c r="E34017" s="5">
        <v>9299.591504</v>
      </c>
      <c r="F34017" s="5">
        <v>8790.8574170000011</v>
      </c>
    </row>
    <row r="34018" spans="3:6" x14ac:dyDescent="0.3">
      <c r="C34018" s="4">
        <v>46012.291666666664</v>
      </c>
      <c r="D34018" s="5">
        <v>12223.536</v>
      </c>
      <c r="E34018" s="5">
        <v>9606.7275680000002</v>
      </c>
      <c r="F34018" s="5">
        <v>9087.8773390000006</v>
      </c>
    </row>
    <row r="34019" spans="3:6" x14ac:dyDescent="0.3">
      <c r="C34019" s="4">
        <v>46012.302083333336</v>
      </c>
      <c r="D34019" s="5">
        <v>12782.722</v>
      </c>
      <c r="E34019" s="5">
        <v>9922.2817680000007</v>
      </c>
      <c r="F34019" s="5">
        <v>9372.7058140000008</v>
      </c>
    </row>
    <row r="34020" spans="3:6" x14ac:dyDescent="0.3">
      <c r="C34020" s="4">
        <v>46012.3125</v>
      </c>
      <c r="D34020" s="5">
        <v>13127.753999999999</v>
      </c>
      <c r="E34020" s="5">
        <v>10026.498592</v>
      </c>
      <c r="F34020" s="5">
        <v>9477.6010910000023</v>
      </c>
    </row>
    <row r="34021" spans="3:6" x14ac:dyDescent="0.3">
      <c r="C34021" s="4">
        <v>46012.322916666664</v>
      </c>
      <c r="D34021" s="5">
        <v>13344.306</v>
      </c>
      <c r="E34021" s="5">
        <v>10367.985343999999</v>
      </c>
      <c r="F34021" s="5">
        <v>9798.1984869999997</v>
      </c>
    </row>
    <row r="34022" spans="3:6" x14ac:dyDescent="0.3">
      <c r="C34022" s="4">
        <v>46012.333333333336</v>
      </c>
      <c r="D34022" s="5">
        <v>13872.36</v>
      </c>
      <c r="E34022" s="5">
        <v>10716.477328000001</v>
      </c>
      <c r="F34022" s="5">
        <v>10204.407193999999</v>
      </c>
    </row>
    <row r="34023" spans="3:6" x14ac:dyDescent="0.3">
      <c r="C34023" s="4">
        <v>46012.34375</v>
      </c>
      <c r="D34023" s="5">
        <v>14626.933999999999</v>
      </c>
      <c r="E34023" s="5">
        <v>11272.32692</v>
      </c>
      <c r="F34023" s="5">
        <v>10765.010035000003</v>
      </c>
    </row>
    <row r="34024" spans="3:6" x14ac:dyDescent="0.3">
      <c r="C34024" s="4">
        <v>46012.354166666664</v>
      </c>
      <c r="D34024" s="5">
        <v>14709.188000000002</v>
      </c>
      <c r="E34024" s="5">
        <v>11565.964360000002</v>
      </c>
      <c r="F34024" s="5">
        <v>11002.535030000001</v>
      </c>
    </row>
    <row r="34025" spans="3:6" x14ac:dyDescent="0.3">
      <c r="C34025" s="4">
        <v>46012.364583333336</v>
      </c>
      <c r="D34025" s="5">
        <v>14827.798000000001</v>
      </c>
      <c r="E34025" s="5">
        <v>11820.024240000002</v>
      </c>
      <c r="F34025" s="5">
        <v>11270.814020000003</v>
      </c>
    </row>
    <row r="34026" spans="3:6" x14ac:dyDescent="0.3">
      <c r="C34026" s="4">
        <v>46012.375</v>
      </c>
      <c r="D34026" s="5">
        <v>14885.541999999999</v>
      </c>
      <c r="E34026" s="5">
        <v>12051.234295999999</v>
      </c>
      <c r="F34026" s="5">
        <v>11466.233107999999</v>
      </c>
    </row>
    <row r="34027" spans="3:6" x14ac:dyDescent="0.3">
      <c r="C34027" s="4">
        <v>46012.385416666664</v>
      </c>
      <c r="D34027" s="5">
        <v>13577.887999999999</v>
      </c>
      <c r="E34027" s="5">
        <v>12048.794168</v>
      </c>
      <c r="F34027" s="5">
        <v>11463.047763999999</v>
      </c>
    </row>
    <row r="34028" spans="3:6" x14ac:dyDescent="0.3">
      <c r="C34028" s="4">
        <v>46012.395833333336</v>
      </c>
      <c r="D34028" s="5">
        <v>13065.869999999999</v>
      </c>
      <c r="E34028" s="5">
        <v>11929.201415999998</v>
      </c>
      <c r="F34028" s="5">
        <v>11375.676367999997</v>
      </c>
    </row>
    <row r="34029" spans="3:6" x14ac:dyDescent="0.3">
      <c r="C34029" s="4">
        <v>46012.40625</v>
      </c>
      <c r="D34029" s="5">
        <v>12454.599999999999</v>
      </c>
      <c r="E34029" s="5">
        <v>11713.44212</v>
      </c>
      <c r="F34029" s="5">
        <v>11149.13651</v>
      </c>
    </row>
    <row r="34030" spans="3:6" x14ac:dyDescent="0.3">
      <c r="C34030" s="4">
        <v>46012.416666666664</v>
      </c>
      <c r="D34030" s="5">
        <v>12512.859999999999</v>
      </c>
      <c r="E34030" s="5">
        <v>11804.431504000004</v>
      </c>
      <c r="F34030" s="5">
        <v>11151.345167000009</v>
      </c>
    </row>
    <row r="34031" spans="3:6" x14ac:dyDescent="0.3">
      <c r="C34031" s="4">
        <v>46012.427083333336</v>
      </c>
      <c r="D34031" s="5">
        <v>12063.14</v>
      </c>
      <c r="E34031" s="5">
        <v>11608.986376000001</v>
      </c>
      <c r="F34031" s="5">
        <v>10985.080448000001</v>
      </c>
    </row>
    <row r="34032" spans="3:6" x14ac:dyDescent="0.3">
      <c r="C34032" s="4">
        <v>46012.4375</v>
      </c>
      <c r="D34032" s="5">
        <v>11278.54</v>
      </c>
      <c r="E34032" s="5">
        <v>11223.202344000001</v>
      </c>
      <c r="F34032" s="5">
        <v>10730.218362000003</v>
      </c>
    </row>
    <row r="34033" spans="3:6" x14ac:dyDescent="0.3">
      <c r="C34033" s="4">
        <v>46012.447916666664</v>
      </c>
      <c r="D34033" s="5">
        <v>10231.630000000001</v>
      </c>
      <c r="E34033" s="5">
        <v>10724.811679999995</v>
      </c>
      <c r="F34033" s="5">
        <v>10250.828514999992</v>
      </c>
    </row>
    <row r="34034" spans="3:6" x14ac:dyDescent="0.3">
      <c r="C34034" s="4">
        <v>46012.458333333336</v>
      </c>
      <c r="D34034" s="5">
        <v>10598.349999999999</v>
      </c>
      <c r="E34034" s="5">
        <v>11154.623047999998</v>
      </c>
      <c r="F34034" s="5">
        <v>10653.597128999996</v>
      </c>
    </row>
    <row r="34035" spans="3:6" x14ac:dyDescent="0.3">
      <c r="C34035" s="4">
        <v>46012.46875</v>
      </c>
      <c r="D34035" s="5">
        <v>10090.540000000001</v>
      </c>
      <c r="E34035" s="5">
        <v>11174.558832000006</v>
      </c>
      <c r="F34035" s="5">
        <v>10599.178986000008</v>
      </c>
    </row>
    <row r="34036" spans="3:6" x14ac:dyDescent="0.3">
      <c r="C34036" s="4">
        <v>46012.479166666664</v>
      </c>
      <c r="D34036" s="5">
        <v>8397.2199999999993</v>
      </c>
      <c r="E34036" s="5">
        <v>10419.165999999999</v>
      </c>
      <c r="F34036" s="5">
        <v>9899.3399999999965</v>
      </c>
    </row>
    <row r="34037" spans="3:6" x14ac:dyDescent="0.3">
      <c r="C34037" s="4">
        <v>46012.489583333336</v>
      </c>
      <c r="D34037" s="5">
        <v>8548.74</v>
      </c>
      <c r="E34037" s="5">
        <v>10710.28448</v>
      </c>
      <c r="F34037" s="5">
        <v>10212.530914999999</v>
      </c>
    </row>
    <row r="34038" spans="3:6" x14ac:dyDescent="0.3">
      <c r="C34038" s="4">
        <v>46012.5</v>
      </c>
      <c r="D34038" s="5">
        <v>9037.99</v>
      </c>
      <c r="E34038" s="5">
        <v>10761.692904000003</v>
      </c>
      <c r="F34038" s="5">
        <v>10198.596367000007</v>
      </c>
    </row>
    <row r="34039" spans="3:6" x14ac:dyDescent="0.3">
      <c r="C34039" s="4">
        <v>46012.510416666664</v>
      </c>
      <c r="D34039" s="5">
        <v>7885.2100000000009</v>
      </c>
      <c r="E34039" s="5">
        <v>10352.162455999998</v>
      </c>
      <c r="F34039" s="5">
        <v>9679.7570379999979</v>
      </c>
    </row>
    <row r="34040" spans="3:6" x14ac:dyDescent="0.3">
      <c r="C34040" s="4">
        <v>46012.520833333336</v>
      </c>
      <c r="D34040" s="5">
        <v>8542.77</v>
      </c>
      <c r="E34040" s="5">
        <v>10747.458815999998</v>
      </c>
      <c r="F34040" s="5">
        <v>10103.209692999995</v>
      </c>
    </row>
    <row r="34041" spans="3:6" x14ac:dyDescent="0.3">
      <c r="C34041" s="4">
        <v>46012.53125</v>
      </c>
      <c r="D34041" s="5">
        <v>7287.6900000000005</v>
      </c>
      <c r="E34041" s="5">
        <v>9922.6869600000027</v>
      </c>
      <c r="F34041" s="5">
        <v>9452.4569550000051</v>
      </c>
    </row>
    <row r="34042" spans="3:6" x14ac:dyDescent="0.3">
      <c r="C34042" s="4">
        <v>46012.541666666664</v>
      </c>
      <c r="D34042" s="5">
        <v>8107.7800000000007</v>
      </c>
      <c r="E34042" s="5">
        <v>9882.2553840000037</v>
      </c>
      <c r="F34042" s="5">
        <v>9405.0706570000038</v>
      </c>
    </row>
    <row r="34043" spans="3:6" x14ac:dyDescent="0.3">
      <c r="C34043" s="4">
        <v>46012.552083333336</v>
      </c>
      <c r="D34043" s="5">
        <v>8148.91</v>
      </c>
      <c r="E34043" s="5">
        <v>9659.3137600000009</v>
      </c>
      <c r="F34043" s="5">
        <v>9204.1493549999996</v>
      </c>
    </row>
    <row r="34044" spans="3:6" x14ac:dyDescent="0.3">
      <c r="C34044" s="4">
        <v>46012.5625</v>
      </c>
      <c r="D34044" s="5">
        <v>7930.0599999999995</v>
      </c>
      <c r="E34044" s="5">
        <v>9570.388216000003</v>
      </c>
      <c r="F34044" s="5">
        <v>9073.8143930000042</v>
      </c>
    </row>
    <row r="34045" spans="3:6" x14ac:dyDescent="0.3">
      <c r="C34045" s="4">
        <v>46012.572916666664</v>
      </c>
      <c r="D34045" s="5">
        <v>7664.26</v>
      </c>
      <c r="E34045" s="5">
        <v>9170.7370640000045</v>
      </c>
      <c r="F34045" s="5">
        <v>8649.7396720000052</v>
      </c>
    </row>
    <row r="34046" spans="3:6" x14ac:dyDescent="0.3">
      <c r="C34046" s="4">
        <v>46012.583333333336</v>
      </c>
      <c r="D34046" s="5">
        <v>8285.18</v>
      </c>
      <c r="E34046" s="5">
        <v>9433.1048639999972</v>
      </c>
      <c r="F34046" s="5">
        <v>8952.4860719999961</v>
      </c>
    </row>
    <row r="34047" spans="3:6" x14ac:dyDescent="0.3">
      <c r="C34047" s="4">
        <v>46012.59375</v>
      </c>
      <c r="D34047" s="5">
        <v>9824.7800000000007</v>
      </c>
      <c r="E34047" s="5">
        <v>9607.6055039999992</v>
      </c>
      <c r="F34047" s="5">
        <v>9078.4031669999949</v>
      </c>
    </row>
    <row r="34048" spans="3:6" x14ac:dyDescent="0.3">
      <c r="C34048" s="4">
        <v>46012.604166666664</v>
      </c>
      <c r="D34048" s="5">
        <v>10880.920000000002</v>
      </c>
      <c r="E34048" s="5">
        <v>10277.180088000005</v>
      </c>
      <c r="F34048" s="5">
        <v>9714.6114240000061</v>
      </c>
    </row>
    <row r="34049" spans="3:6" x14ac:dyDescent="0.3">
      <c r="C34049" s="4">
        <v>46012.614583333336</v>
      </c>
      <c r="D34049" s="5">
        <v>11118.02</v>
      </c>
      <c r="E34049" s="5">
        <v>10266.466183999999</v>
      </c>
      <c r="F34049" s="5">
        <v>9775.447556999994</v>
      </c>
    </row>
    <row r="34050" spans="3:6" x14ac:dyDescent="0.3">
      <c r="C34050" s="4">
        <v>46012.625</v>
      </c>
      <c r="D34050" s="5">
        <v>12197.77</v>
      </c>
      <c r="E34050" s="5">
        <v>10672.931072000001</v>
      </c>
      <c r="F34050" s="5">
        <v>10180.934756000001</v>
      </c>
    </row>
    <row r="34051" spans="3:6" x14ac:dyDescent="0.3">
      <c r="C34051" s="4">
        <v>46012.635416666664</v>
      </c>
      <c r="D34051" s="5">
        <v>12847.82</v>
      </c>
      <c r="E34051" s="5">
        <v>11072.367368000003</v>
      </c>
      <c r="F34051" s="5">
        <v>10530.882989000005</v>
      </c>
    </row>
    <row r="34052" spans="3:6" x14ac:dyDescent="0.3">
      <c r="C34052" s="4">
        <v>46012.645833333336</v>
      </c>
      <c r="D34052" s="5">
        <v>14059.45</v>
      </c>
      <c r="E34052" s="5">
        <v>11627.579479999997</v>
      </c>
      <c r="F34052" s="5">
        <v>11088.922164999993</v>
      </c>
    </row>
    <row r="34053" spans="3:6" x14ac:dyDescent="0.3">
      <c r="C34053" s="4">
        <v>46012.65625</v>
      </c>
      <c r="D34053" s="5">
        <v>15080.75</v>
      </c>
      <c r="E34053" s="5">
        <v>12311.093800000006</v>
      </c>
      <c r="F34053" s="5">
        <v>11704.63490000001</v>
      </c>
    </row>
    <row r="34054" spans="3:6" x14ac:dyDescent="0.3">
      <c r="C34054" s="4">
        <v>46012.666666666664</v>
      </c>
      <c r="D34054" s="5">
        <v>16887.176000000003</v>
      </c>
      <c r="E34054" s="5">
        <v>13461.332336000001</v>
      </c>
      <c r="F34054" s="5">
        <v>12759.839153000003</v>
      </c>
    </row>
    <row r="34055" spans="3:6" x14ac:dyDescent="0.3">
      <c r="C34055" s="4">
        <v>46012.677083333336</v>
      </c>
      <c r="D34055" s="5">
        <v>17165.466</v>
      </c>
      <c r="E34055" s="5">
        <v>13998.363136</v>
      </c>
      <c r="F34055" s="5">
        <v>13019.969052999999</v>
      </c>
    </row>
    <row r="34056" spans="3:6" x14ac:dyDescent="0.3">
      <c r="C34056" s="4">
        <v>46012.6875</v>
      </c>
      <c r="D34056" s="5">
        <v>17129.524000000001</v>
      </c>
      <c r="E34056" s="5">
        <v>14200.973847999998</v>
      </c>
      <c r="F34056" s="5">
        <v>13492.531778999994</v>
      </c>
    </row>
    <row r="34057" spans="3:6" x14ac:dyDescent="0.3">
      <c r="C34057" s="4">
        <v>46012.697916666664</v>
      </c>
      <c r="D34057" s="5">
        <v>17436.811999999998</v>
      </c>
      <c r="E34057" s="5">
        <v>14499.79588</v>
      </c>
      <c r="F34057" s="5">
        <v>13811.35699</v>
      </c>
    </row>
    <row r="34058" spans="3:6" x14ac:dyDescent="0.3">
      <c r="C34058" s="4">
        <v>46012.708333333336</v>
      </c>
      <c r="D34058" s="5">
        <v>18772.086000000003</v>
      </c>
      <c r="E34058" s="5">
        <v>16209.858712000003</v>
      </c>
      <c r="F34058" s="5">
        <v>15397.590226000006</v>
      </c>
    </row>
    <row r="34059" spans="3:6" x14ac:dyDescent="0.3">
      <c r="C34059" s="4">
        <v>46012.71875</v>
      </c>
      <c r="D34059" s="5">
        <v>19435.685999999998</v>
      </c>
      <c r="E34059" s="5">
        <v>16188.708455999997</v>
      </c>
      <c r="F34059" s="5">
        <v>15438.425037999996</v>
      </c>
    </row>
    <row r="34060" spans="3:6" x14ac:dyDescent="0.3">
      <c r="C34060" s="4">
        <v>46012.729166666664</v>
      </c>
      <c r="D34060" s="5">
        <v>19461.697999999997</v>
      </c>
      <c r="E34060" s="5">
        <v>16110.600280000002</v>
      </c>
      <c r="F34060" s="5">
        <v>15450.048315000004</v>
      </c>
    </row>
    <row r="34061" spans="3:6" x14ac:dyDescent="0.3">
      <c r="C34061" s="4">
        <v>46012.739583333336</v>
      </c>
      <c r="D34061" s="5">
        <v>20473.21</v>
      </c>
      <c r="E34061" s="5">
        <v>16688.598672000004</v>
      </c>
      <c r="F34061" s="5">
        <v>15905.318181000006</v>
      </c>
    </row>
    <row r="34062" spans="3:6" x14ac:dyDescent="0.3">
      <c r="C34062" s="4">
        <v>46012.75</v>
      </c>
      <c r="D34062" s="5">
        <v>20676.96</v>
      </c>
      <c r="E34062" s="5">
        <v>16840.702704000003</v>
      </c>
      <c r="F34062" s="5">
        <v>16108.005517000003</v>
      </c>
    </row>
    <row r="34063" spans="3:6" x14ac:dyDescent="0.3">
      <c r="C34063" s="4">
        <v>46012.760416666664</v>
      </c>
      <c r="D34063" s="5">
        <v>20232.503999999997</v>
      </c>
      <c r="E34063" s="5">
        <v>16752.047616</v>
      </c>
      <c r="F34063" s="5">
        <v>16110.384593000001</v>
      </c>
    </row>
    <row r="34064" spans="3:6" x14ac:dyDescent="0.3">
      <c r="C34064" s="4">
        <v>46012.770833333336</v>
      </c>
      <c r="D34064" s="5">
        <v>20328.848000000002</v>
      </c>
      <c r="E34064" s="5">
        <v>16798.359824000003</v>
      </c>
      <c r="F34064" s="5">
        <v>16053.465777000001</v>
      </c>
    </row>
    <row r="34065" spans="3:6" x14ac:dyDescent="0.3">
      <c r="C34065" s="4">
        <v>46012.78125</v>
      </c>
      <c r="D34065" s="5">
        <v>20075.946</v>
      </c>
      <c r="E34065" s="5">
        <v>16683.614784000001</v>
      </c>
      <c r="F34065" s="5">
        <v>15983.583232000001</v>
      </c>
    </row>
    <row r="34066" spans="3:6" x14ac:dyDescent="0.3">
      <c r="C34066" s="4">
        <v>46012.791666666664</v>
      </c>
      <c r="D34066" s="5">
        <v>19660.942000000003</v>
      </c>
      <c r="E34066" s="5">
        <v>16455.212520000008</v>
      </c>
      <c r="F34066" s="5">
        <v>15867.42458500001</v>
      </c>
    </row>
    <row r="34067" spans="3:6" x14ac:dyDescent="0.3">
      <c r="C34067" s="4">
        <v>46012.802083333336</v>
      </c>
      <c r="D34067" s="5">
        <v>20021.537999999997</v>
      </c>
      <c r="E34067" s="5">
        <v>16479.812423999996</v>
      </c>
      <c r="F34067" s="5">
        <v>15885.047451999995</v>
      </c>
    </row>
    <row r="34068" spans="3:6" x14ac:dyDescent="0.3">
      <c r="C34068" s="4">
        <v>46012.8125</v>
      </c>
      <c r="D34068" s="5">
        <v>19445.38</v>
      </c>
      <c r="E34068" s="5">
        <v>16115.12456</v>
      </c>
      <c r="F34068" s="5">
        <v>15518.737255000002</v>
      </c>
    </row>
    <row r="34069" spans="3:6" x14ac:dyDescent="0.3">
      <c r="C34069" s="4">
        <v>46012.822916666664</v>
      </c>
      <c r="D34069" s="5">
        <v>19292.41</v>
      </c>
      <c r="E34069" s="5">
        <v>15804.207552</v>
      </c>
      <c r="F34069" s="5">
        <v>15183.450420999998</v>
      </c>
    </row>
    <row r="34070" spans="3:6" x14ac:dyDescent="0.3">
      <c r="C34070" s="4">
        <v>46012.833333333336</v>
      </c>
      <c r="D34070" s="5">
        <v>18653.348000000002</v>
      </c>
      <c r="E34070" s="5">
        <v>15632.043240000006</v>
      </c>
      <c r="F34070" s="5">
        <v>14949.819645000007</v>
      </c>
    </row>
    <row r="34071" spans="3:6" x14ac:dyDescent="0.3">
      <c r="C34071" s="4">
        <v>46012.84375</v>
      </c>
      <c r="D34071" s="5">
        <v>18159.268</v>
      </c>
      <c r="E34071" s="5">
        <v>15644.653567999998</v>
      </c>
      <c r="F34071" s="5">
        <v>14901.295213999994</v>
      </c>
    </row>
    <row r="34072" spans="3:6" x14ac:dyDescent="0.3">
      <c r="C34072" s="4">
        <v>46012.854166666664</v>
      </c>
      <c r="D34072" s="5">
        <v>17490.434000000001</v>
      </c>
      <c r="E34072" s="5">
        <v>15224.954824000004</v>
      </c>
      <c r="F34072" s="5">
        <v>14501.925527000007</v>
      </c>
    </row>
    <row r="34073" spans="3:6" x14ac:dyDescent="0.3">
      <c r="C34073" s="4">
        <v>46012.864583333336</v>
      </c>
      <c r="D34073" s="5">
        <v>16930.933999999997</v>
      </c>
      <c r="E34073" s="5">
        <v>14763.550343999996</v>
      </c>
      <c r="F34073" s="5">
        <v>14207.501111999994</v>
      </c>
    </row>
    <row r="34074" spans="3:6" x14ac:dyDescent="0.3">
      <c r="C34074" s="4">
        <v>46012.875</v>
      </c>
      <c r="D34074" s="5">
        <v>16354.556</v>
      </c>
      <c r="E34074" s="5">
        <v>14413.256687999999</v>
      </c>
      <c r="F34074" s="5">
        <v>13892.763848999999</v>
      </c>
    </row>
    <row r="34075" spans="3:6" x14ac:dyDescent="0.3">
      <c r="C34075" s="4">
        <v>46012.885416666664</v>
      </c>
      <c r="D34075" s="5">
        <v>15982.207999999999</v>
      </c>
      <c r="E34075" s="5">
        <v>14202.259880000001</v>
      </c>
      <c r="F34075" s="5">
        <v>13650.108365</v>
      </c>
    </row>
    <row r="34076" spans="3:6" x14ac:dyDescent="0.3">
      <c r="C34076" s="4">
        <v>46012.895833333336</v>
      </c>
      <c r="D34076" s="5">
        <v>15308.144</v>
      </c>
      <c r="E34076" s="5">
        <v>14038.200528000007</v>
      </c>
      <c r="F34076" s="5">
        <v>13460.034669000008</v>
      </c>
    </row>
    <row r="34077" spans="3:6" x14ac:dyDescent="0.3">
      <c r="C34077" s="4">
        <v>46012.90625</v>
      </c>
      <c r="D34077" s="5">
        <v>17630.37</v>
      </c>
      <c r="E34077" s="5">
        <v>13673.459464000003</v>
      </c>
      <c r="F34077" s="5">
        <v>13089.488747000005</v>
      </c>
    </row>
    <row r="34078" spans="3:6" x14ac:dyDescent="0.3">
      <c r="C34078" s="4">
        <v>46012.916666666664</v>
      </c>
      <c r="D34078" s="5">
        <v>17283.762000000002</v>
      </c>
      <c r="E34078" s="5">
        <v>13420.345040000004</v>
      </c>
      <c r="F34078" s="5">
        <v>12936.202920000003</v>
      </c>
    </row>
    <row r="34079" spans="3:6" x14ac:dyDescent="0.3">
      <c r="C34079" s="4">
        <v>46012.927083333336</v>
      </c>
      <c r="D34079" s="5">
        <v>17134.315999999999</v>
      </c>
      <c r="E34079" s="5">
        <v>13228.078544</v>
      </c>
      <c r="F34079" s="5">
        <v>12740.455462000002</v>
      </c>
    </row>
    <row r="34080" spans="3:6" x14ac:dyDescent="0.3">
      <c r="C34080" s="4">
        <v>46012.9375</v>
      </c>
      <c r="D34080" s="5">
        <v>17382.222000000002</v>
      </c>
      <c r="E34080" s="5">
        <v>13222.427008000004</v>
      </c>
      <c r="F34080" s="5">
        <v>12797.979459000004</v>
      </c>
    </row>
    <row r="34081" spans="3:6" x14ac:dyDescent="0.3">
      <c r="C34081" s="4">
        <v>46012.947916666664</v>
      </c>
      <c r="D34081" s="5">
        <v>17012.256000000001</v>
      </c>
      <c r="E34081" s="5">
        <v>12806.072896000005</v>
      </c>
      <c r="F34081" s="5">
        <v>12377.060408000008</v>
      </c>
    </row>
    <row r="34082" spans="3:6" x14ac:dyDescent="0.3">
      <c r="C34082" s="4">
        <v>46012.958333333336</v>
      </c>
      <c r="D34082" s="5">
        <v>16353.526</v>
      </c>
      <c r="E34082" s="5">
        <v>12495.58396</v>
      </c>
      <c r="F34082" s="5">
        <v>12064.784329999999</v>
      </c>
    </row>
    <row r="34083" spans="3:6" x14ac:dyDescent="0.3">
      <c r="C34083" s="4">
        <v>46012.96875</v>
      </c>
      <c r="D34083" s="5">
        <v>15813.511999999999</v>
      </c>
      <c r="E34083" s="5">
        <v>11916.165384</v>
      </c>
      <c r="F34083" s="5">
        <v>11474.426907000001</v>
      </c>
    </row>
    <row r="34084" spans="3:6" x14ac:dyDescent="0.3">
      <c r="C34084" s="4">
        <v>46012.979166666664</v>
      </c>
      <c r="D34084" s="5">
        <v>15549.662</v>
      </c>
      <c r="E34084" s="5">
        <v>11612.723087999999</v>
      </c>
      <c r="F34084" s="5">
        <v>11194.595423999996</v>
      </c>
    </row>
    <row r="34085" spans="3:6" x14ac:dyDescent="0.3">
      <c r="C34085" s="4">
        <v>46012.989583333336</v>
      </c>
      <c r="D34085" s="5">
        <v>15615.994000000001</v>
      </c>
      <c r="E34085" s="5">
        <v>11319.02564</v>
      </c>
      <c r="F34085" s="5">
        <v>10919.426344999998</v>
      </c>
    </row>
    <row r="34086" spans="3:6" x14ac:dyDescent="0.3">
      <c r="C34086" s="4">
        <v>46013</v>
      </c>
      <c r="D34086" s="5">
        <v>14993.020000000002</v>
      </c>
      <c r="E34086" s="5">
        <v>10817.361168000003</v>
      </c>
      <c r="F34086" s="5">
        <v>10468.515514000002</v>
      </c>
    </row>
    <row r="34087" spans="3:6" x14ac:dyDescent="0.3">
      <c r="C34087" s="4">
        <v>46013.010416666664</v>
      </c>
      <c r="D34087" s="5">
        <v>14453.296</v>
      </c>
      <c r="E34087" s="5">
        <v>10518.053447999999</v>
      </c>
      <c r="F34087" s="5">
        <v>10140.763828999998</v>
      </c>
    </row>
    <row r="34088" spans="3:6" x14ac:dyDescent="0.3">
      <c r="C34088" s="4">
        <v>46013.020833333336</v>
      </c>
      <c r="D34088" s="5">
        <v>13585.321999999998</v>
      </c>
      <c r="E34088" s="5">
        <v>9959.1221519999963</v>
      </c>
      <c r="F34088" s="5">
        <v>9581.4790959999955</v>
      </c>
    </row>
    <row r="34089" spans="3:6" x14ac:dyDescent="0.3">
      <c r="C34089" s="4">
        <v>46013.03125</v>
      </c>
      <c r="D34089" s="5">
        <v>13347.34</v>
      </c>
      <c r="E34089" s="5">
        <v>9796.3121120000014</v>
      </c>
      <c r="F34089" s="5">
        <v>9400.5461760000035</v>
      </c>
    </row>
    <row r="34090" spans="3:6" x14ac:dyDescent="0.3">
      <c r="C34090" s="4">
        <v>46013.041666666664</v>
      </c>
      <c r="D34090" s="5">
        <v>13334.985999999997</v>
      </c>
      <c r="E34090" s="5">
        <v>9613.8212879999955</v>
      </c>
      <c r="F34090" s="5">
        <v>9233.923273999997</v>
      </c>
    </row>
    <row r="34091" spans="3:6" x14ac:dyDescent="0.3">
      <c r="C34091" s="4">
        <v>46013.052083333336</v>
      </c>
      <c r="D34091" s="5">
        <v>13472.722</v>
      </c>
      <c r="E34091" s="5">
        <v>9459.5997759999991</v>
      </c>
      <c r="F34091" s="5">
        <v>9080.954647999999</v>
      </c>
    </row>
    <row r="34092" spans="3:6" x14ac:dyDescent="0.3">
      <c r="C34092" s="4">
        <v>46013.0625</v>
      </c>
      <c r="D34092" s="5">
        <v>13324.396000000001</v>
      </c>
      <c r="E34092" s="5">
        <v>9362.6149040000018</v>
      </c>
      <c r="F34092" s="5">
        <v>8958.2859920000028</v>
      </c>
    </row>
    <row r="34093" spans="3:6" x14ac:dyDescent="0.3">
      <c r="C34093" s="4">
        <v>46013.072916666664</v>
      </c>
      <c r="D34093" s="5">
        <v>13088.87</v>
      </c>
      <c r="E34093" s="5">
        <v>9249.5449200000021</v>
      </c>
      <c r="F34093" s="5">
        <v>8830.5675350000038</v>
      </c>
    </row>
    <row r="34094" spans="3:6" x14ac:dyDescent="0.3">
      <c r="C34094" s="4">
        <v>46013.083333333336</v>
      </c>
      <c r="D34094" s="5">
        <v>13112.753999999999</v>
      </c>
      <c r="E34094" s="5">
        <v>9165.1974559999981</v>
      </c>
      <c r="F34094" s="5">
        <v>8756.474162999999</v>
      </c>
    </row>
    <row r="34095" spans="3:6" x14ac:dyDescent="0.3">
      <c r="C34095" s="4">
        <v>46013.09375</v>
      </c>
      <c r="D34095" s="5">
        <v>12904.232</v>
      </c>
      <c r="E34095" s="5">
        <v>9081.7397200000014</v>
      </c>
      <c r="F34095" s="5">
        <v>8668.3830600000038</v>
      </c>
    </row>
    <row r="34096" spans="3:6" x14ac:dyDescent="0.3">
      <c r="C34096" s="4">
        <v>46013.104166666664</v>
      </c>
      <c r="D34096" s="5">
        <v>13099.675999999999</v>
      </c>
      <c r="E34096" s="5">
        <v>9040.5303760000024</v>
      </c>
      <c r="F34096" s="5">
        <v>8632.5783230000034</v>
      </c>
    </row>
    <row r="34097" spans="3:6" x14ac:dyDescent="0.3">
      <c r="C34097" s="4">
        <v>46013.114583333336</v>
      </c>
      <c r="D34097" s="5">
        <v>13208.198</v>
      </c>
      <c r="E34097" s="5">
        <v>8997.1456480000015</v>
      </c>
      <c r="F34097" s="5">
        <v>8609.4191790000041</v>
      </c>
    </row>
    <row r="34098" spans="3:6" x14ac:dyDescent="0.3">
      <c r="C34098" s="4">
        <v>46013.125</v>
      </c>
      <c r="D34098" s="5">
        <v>13226.682000000001</v>
      </c>
      <c r="E34098" s="5">
        <v>8941.5216400000008</v>
      </c>
      <c r="F34098" s="5">
        <v>8586.1520950000013</v>
      </c>
    </row>
    <row r="34099" spans="3:6" x14ac:dyDescent="0.3">
      <c r="C34099" s="4">
        <v>46013.135416666664</v>
      </c>
      <c r="D34099" s="5">
        <v>12747.933999999999</v>
      </c>
      <c r="E34099" s="5">
        <v>8722.4304239999983</v>
      </c>
      <c r="F34099" s="5">
        <v>8354.7335769999991</v>
      </c>
    </row>
    <row r="34100" spans="3:6" x14ac:dyDescent="0.3">
      <c r="C34100" s="4">
        <v>46013.145833333336</v>
      </c>
      <c r="D34100" s="5">
        <v>12651.02</v>
      </c>
      <c r="E34100" s="5">
        <v>8744.9679199999973</v>
      </c>
      <c r="F34100" s="5">
        <v>8359.3237849999969</v>
      </c>
    </row>
    <row r="34101" spans="3:6" x14ac:dyDescent="0.3">
      <c r="C34101" s="4">
        <v>46013.15625</v>
      </c>
      <c r="D34101" s="5">
        <v>12322.564</v>
      </c>
      <c r="E34101" s="5">
        <v>8873.087184</v>
      </c>
      <c r="F34101" s="5">
        <v>8485.0225570000021</v>
      </c>
    </row>
    <row r="34102" spans="3:6" x14ac:dyDescent="0.3">
      <c r="C34102" s="4">
        <v>46013.166666666664</v>
      </c>
      <c r="D34102" s="5">
        <v>12727.005999999999</v>
      </c>
      <c r="E34102" s="5">
        <v>8837.5368080000007</v>
      </c>
      <c r="F34102" s="5">
        <v>8429.2073590000036</v>
      </c>
    </row>
    <row r="34103" spans="3:6" x14ac:dyDescent="0.3">
      <c r="C34103" s="4">
        <v>46013.177083333336</v>
      </c>
      <c r="D34103" s="5">
        <v>13141.21</v>
      </c>
      <c r="E34103" s="5">
        <v>9004.5739599999979</v>
      </c>
      <c r="F34103" s="5">
        <v>8575.8559549999973</v>
      </c>
    </row>
    <row r="34104" spans="3:6" x14ac:dyDescent="0.3">
      <c r="C34104" s="4">
        <v>46013.1875</v>
      </c>
      <c r="D34104" s="5">
        <v>12971.393999999998</v>
      </c>
      <c r="E34104" s="5">
        <v>8940.4797920000019</v>
      </c>
      <c r="F34104" s="5">
        <v>8525.3805660000035</v>
      </c>
    </row>
    <row r="34105" spans="3:6" x14ac:dyDescent="0.3">
      <c r="C34105" s="4">
        <v>46013.197916666664</v>
      </c>
      <c r="D34105" s="5">
        <v>13157.968000000001</v>
      </c>
      <c r="E34105" s="5">
        <v>9017.6368640000037</v>
      </c>
      <c r="F34105" s="5">
        <v>8575.3945720000047</v>
      </c>
    </row>
    <row r="34106" spans="3:6" x14ac:dyDescent="0.3">
      <c r="C34106" s="4">
        <v>46013.208333333336</v>
      </c>
      <c r="D34106" s="5">
        <v>13583.758</v>
      </c>
      <c r="E34106" s="5">
        <v>9176.1510880000005</v>
      </c>
      <c r="F34106" s="5">
        <v>8672.2574240000013</v>
      </c>
    </row>
    <row r="34107" spans="3:6" x14ac:dyDescent="0.3">
      <c r="C34107" s="4">
        <v>46013.21875</v>
      </c>
      <c r="D34107" s="5">
        <v>13833.927999999998</v>
      </c>
      <c r="E34107" s="5">
        <v>9419.2237999999998</v>
      </c>
      <c r="F34107" s="5">
        <v>8862.3248999999996</v>
      </c>
    </row>
    <row r="34108" spans="3:6" x14ac:dyDescent="0.3">
      <c r="C34108" s="4">
        <v>46013.229166666664</v>
      </c>
      <c r="D34108" s="5">
        <v>14220.080000000002</v>
      </c>
      <c r="E34108" s="5">
        <v>9567.9721280000012</v>
      </c>
      <c r="F34108" s="5">
        <v>9003.7180940000035</v>
      </c>
    </row>
    <row r="34109" spans="3:6" x14ac:dyDescent="0.3">
      <c r="C34109" s="4">
        <v>46013.239583333336</v>
      </c>
      <c r="D34109" s="5">
        <v>15068.002</v>
      </c>
      <c r="E34109" s="5">
        <v>10034.084999999999</v>
      </c>
      <c r="F34109" s="5">
        <v>9396.0592500000021</v>
      </c>
    </row>
    <row r="34110" spans="3:6" x14ac:dyDescent="0.3">
      <c r="C34110" s="4">
        <v>46013.25</v>
      </c>
      <c r="D34110" s="5">
        <v>15591.31</v>
      </c>
      <c r="E34110" s="5">
        <v>10326.841391999998</v>
      </c>
      <c r="F34110" s="5">
        <v>9657.8427409999986</v>
      </c>
    </row>
    <row r="34111" spans="3:6" x14ac:dyDescent="0.3">
      <c r="C34111" s="4">
        <v>46013.260416666664</v>
      </c>
      <c r="D34111" s="5">
        <v>16297.594000000001</v>
      </c>
      <c r="E34111" s="5">
        <v>10504.309423999999</v>
      </c>
      <c r="F34111" s="5">
        <v>9723.8932019999993</v>
      </c>
    </row>
    <row r="34112" spans="3:6" x14ac:dyDescent="0.3">
      <c r="C34112" s="4">
        <v>46013.270833333336</v>
      </c>
      <c r="D34112" s="5">
        <v>17212.581999999999</v>
      </c>
      <c r="E34112" s="5">
        <v>10852.879231999999</v>
      </c>
      <c r="F34112" s="5">
        <v>10043.344185999998</v>
      </c>
    </row>
    <row r="34113" spans="3:6" x14ac:dyDescent="0.3">
      <c r="C34113" s="4">
        <v>46013.28125</v>
      </c>
      <c r="D34113" s="5">
        <v>18084.18</v>
      </c>
      <c r="E34113" s="5">
        <v>11187.47496</v>
      </c>
      <c r="F34113" s="5">
        <v>10301.686205</v>
      </c>
    </row>
    <row r="34114" spans="3:6" x14ac:dyDescent="0.3">
      <c r="C34114" s="4">
        <v>46013.291666666664</v>
      </c>
      <c r="D34114" s="5">
        <v>19463.542000000001</v>
      </c>
      <c r="E34114" s="5">
        <v>11666.596872000002</v>
      </c>
      <c r="F34114" s="5">
        <v>10745.984655999999</v>
      </c>
    </row>
    <row r="34115" spans="3:6" x14ac:dyDescent="0.3">
      <c r="C34115" s="4">
        <v>46013.302083333336</v>
      </c>
      <c r="D34115" s="5">
        <v>20671.274000000001</v>
      </c>
      <c r="E34115" s="5">
        <v>12360.717415999998</v>
      </c>
      <c r="F34115" s="5">
        <v>11259.060867999995</v>
      </c>
    </row>
    <row r="34116" spans="3:6" x14ac:dyDescent="0.3">
      <c r="C34116" s="4">
        <v>46013.3125</v>
      </c>
      <c r="D34116" s="5">
        <v>21365.777999999998</v>
      </c>
      <c r="E34116" s="5">
        <v>12949.934535999999</v>
      </c>
      <c r="F34116" s="5">
        <v>11819.343877999998</v>
      </c>
    </row>
    <row r="34117" spans="3:6" x14ac:dyDescent="0.3">
      <c r="C34117" s="4">
        <v>46013.322916666664</v>
      </c>
      <c r="D34117" s="5">
        <v>22407.629999999997</v>
      </c>
      <c r="E34117" s="5">
        <v>13750.589599999999</v>
      </c>
      <c r="F34117" s="5">
        <v>12562.916675</v>
      </c>
    </row>
    <row r="34118" spans="3:6" x14ac:dyDescent="0.3">
      <c r="C34118" s="4">
        <v>46013.333333333336</v>
      </c>
      <c r="D34118" s="5">
        <v>23718.312000000002</v>
      </c>
      <c r="E34118" s="5">
        <v>14687.502160000009</v>
      </c>
      <c r="F34118" s="5">
        <v>13441.237305000013</v>
      </c>
    </row>
    <row r="34119" spans="3:6" x14ac:dyDescent="0.3">
      <c r="C34119" s="4">
        <v>46013.34375</v>
      </c>
      <c r="D34119" s="5">
        <v>24568.486000000001</v>
      </c>
      <c r="E34119" s="5">
        <v>15301.214536000003</v>
      </c>
      <c r="F34119" s="5">
        <v>14002.956128000007</v>
      </c>
    </row>
    <row r="34120" spans="3:6" x14ac:dyDescent="0.3">
      <c r="C34120" s="4">
        <v>46013.354166666664</v>
      </c>
      <c r="D34120" s="5">
        <v>25701.652000000002</v>
      </c>
      <c r="E34120" s="5">
        <v>16140.987168000001</v>
      </c>
      <c r="F34120" s="5">
        <v>14768.610139</v>
      </c>
    </row>
    <row r="34121" spans="3:6" x14ac:dyDescent="0.3">
      <c r="C34121" s="4">
        <v>46013.364583333336</v>
      </c>
      <c r="D34121" s="5">
        <v>26188.438000000002</v>
      </c>
      <c r="E34121" s="5">
        <v>16249.956752000004</v>
      </c>
      <c r="F34121" s="5">
        <v>14846.115521000005</v>
      </c>
    </row>
    <row r="34122" spans="3:6" x14ac:dyDescent="0.3">
      <c r="C34122" s="4">
        <v>46013.375</v>
      </c>
      <c r="D34122" s="5">
        <v>26206.528000000002</v>
      </c>
      <c r="E34122" s="5">
        <v>16275.666768000006</v>
      </c>
      <c r="F34122" s="5">
        <v>14844.620689000008</v>
      </c>
    </row>
    <row r="34123" spans="3:6" x14ac:dyDescent="0.3">
      <c r="C34123" s="4">
        <v>46013.385416666664</v>
      </c>
      <c r="D34123" s="5">
        <v>25495.223999999998</v>
      </c>
      <c r="E34123" s="5">
        <v>16595.316575999997</v>
      </c>
      <c r="F34123" s="5">
        <v>15111.636547999997</v>
      </c>
    </row>
    <row r="34124" spans="3:6" x14ac:dyDescent="0.3">
      <c r="C34124" s="4">
        <v>46013.395833333336</v>
      </c>
      <c r="D34124" s="5">
        <v>24532.254000000001</v>
      </c>
      <c r="E34124" s="5">
        <v>16826.374776000001</v>
      </c>
      <c r="F34124" s="5">
        <v>15214.854273000001</v>
      </c>
    </row>
    <row r="34125" spans="3:6" x14ac:dyDescent="0.3">
      <c r="C34125" s="4">
        <v>46013.40625</v>
      </c>
      <c r="D34125" s="5">
        <v>24901.712</v>
      </c>
      <c r="E34125" s="5">
        <v>16908.774191999997</v>
      </c>
      <c r="F34125" s="5">
        <v>15441.614515999996</v>
      </c>
    </row>
    <row r="34126" spans="3:6" x14ac:dyDescent="0.3">
      <c r="C34126" s="4">
        <v>46013.416666666664</v>
      </c>
      <c r="D34126" s="5">
        <v>25801.640000000003</v>
      </c>
      <c r="E34126" s="5">
        <v>17488.446176000005</v>
      </c>
      <c r="F34126" s="5">
        <v>16070.270973000006</v>
      </c>
    </row>
    <row r="34127" spans="3:6" x14ac:dyDescent="0.3">
      <c r="C34127" s="4">
        <v>46013.427083333336</v>
      </c>
      <c r="D34127" s="5">
        <v>25931.802</v>
      </c>
      <c r="E34127" s="5">
        <v>17770.769848000004</v>
      </c>
      <c r="F34127" s="5">
        <v>16294.911904000008</v>
      </c>
    </row>
    <row r="34128" spans="3:6" x14ac:dyDescent="0.3">
      <c r="C34128" s="4">
        <v>46013.4375</v>
      </c>
      <c r="D34128" s="5">
        <v>25906.319999999996</v>
      </c>
      <c r="E34128" s="5">
        <v>17859.717175999991</v>
      </c>
      <c r="F34128" s="5">
        <v>16315.360722999989</v>
      </c>
    </row>
    <row r="34129" spans="3:6" x14ac:dyDescent="0.3">
      <c r="C34129" s="4">
        <v>46013.447916666664</v>
      </c>
      <c r="D34129" s="5">
        <v>26369.534000000003</v>
      </c>
      <c r="E34129" s="5">
        <v>18175.383720000002</v>
      </c>
      <c r="F34129" s="5">
        <v>16598.209059999997</v>
      </c>
    </row>
    <row r="34130" spans="3:6" x14ac:dyDescent="0.3">
      <c r="C34130" s="4">
        <v>46013.458333333336</v>
      </c>
      <c r="D34130" s="5">
        <v>26105.578000000001</v>
      </c>
      <c r="E34130" s="5">
        <v>18248.500472</v>
      </c>
      <c r="F34130" s="5">
        <v>16791.601705999998</v>
      </c>
    </row>
    <row r="34131" spans="3:6" x14ac:dyDescent="0.3">
      <c r="C34131" s="4">
        <v>46013.46875</v>
      </c>
      <c r="D34131" s="5">
        <v>26061.804</v>
      </c>
      <c r="E34131" s="5">
        <v>18599.006256000001</v>
      </c>
      <c r="F34131" s="5">
        <v>17111.855563000001</v>
      </c>
    </row>
    <row r="34132" spans="3:6" x14ac:dyDescent="0.3">
      <c r="C34132" s="4">
        <v>46013.479166666664</v>
      </c>
      <c r="D34132" s="5">
        <v>25738.511999999995</v>
      </c>
      <c r="E34132" s="5">
        <v>18374.741935999999</v>
      </c>
      <c r="F34132" s="5">
        <v>17008.769577999999</v>
      </c>
    </row>
    <row r="34133" spans="3:6" x14ac:dyDescent="0.3">
      <c r="C34133" s="4">
        <v>46013.489583333336</v>
      </c>
      <c r="D34133" s="5">
        <v>26330.400000000001</v>
      </c>
      <c r="E34133" s="5">
        <v>18957.006703999996</v>
      </c>
      <c r="F34133" s="5">
        <v>17386.00764199999</v>
      </c>
    </row>
    <row r="34134" spans="3:6" x14ac:dyDescent="0.3">
      <c r="C34134" s="4">
        <v>46013.5</v>
      </c>
      <c r="D34134" s="5">
        <v>26896.475999999999</v>
      </c>
      <c r="E34134" s="5">
        <v>19379.968856000007</v>
      </c>
      <c r="F34134" s="5">
        <v>17492.629488000013</v>
      </c>
    </row>
    <row r="34135" spans="3:6" x14ac:dyDescent="0.3">
      <c r="C34135" s="4">
        <v>46013.510416666664</v>
      </c>
      <c r="D34135" s="5">
        <v>26558.031999999999</v>
      </c>
      <c r="E34135" s="5">
        <v>19010.330975999997</v>
      </c>
      <c r="F34135" s="5">
        <v>17394.073247999993</v>
      </c>
    </row>
    <row r="34136" spans="3:6" x14ac:dyDescent="0.3">
      <c r="C34136" s="4">
        <v>46013.520833333336</v>
      </c>
      <c r="D34136" s="5">
        <v>25817.75</v>
      </c>
      <c r="E34136" s="5">
        <v>18625.129015999995</v>
      </c>
      <c r="F34136" s="5">
        <v>17068.127292999994</v>
      </c>
    </row>
    <row r="34137" spans="3:6" x14ac:dyDescent="0.3">
      <c r="C34137" s="4">
        <v>46013.53125</v>
      </c>
      <c r="D34137" s="5">
        <v>25754.513999999996</v>
      </c>
      <c r="E34137" s="5">
        <v>18605.462679999997</v>
      </c>
      <c r="F34137" s="5">
        <v>17069.546890000001</v>
      </c>
    </row>
    <row r="34138" spans="3:6" x14ac:dyDescent="0.3">
      <c r="C34138" s="4">
        <v>46013.541666666664</v>
      </c>
      <c r="D34138" s="5">
        <v>25902.142</v>
      </c>
      <c r="E34138" s="5">
        <v>18621.846344000009</v>
      </c>
      <c r="F34138" s="5">
        <v>17146.900862000013</v>
      </c>
    </row>
    <row r="34139" spans="3:6" x14ac:dyDescent="0.3">
      <c r="C34139" s="4">
        <v>46013.552083333336</v>
      </c>
      <c r="D34139" s="5">
        <v>25648.050000000003</v>
      </c>
      <c r="E34139" s="5">
        <v>18412.760688000002</v>
      </c>
      <c r="F34139" s="5">
        <v>16882.020598999999</v>
      </c>
    </row>
    <row r="34140" spans="3:6" x14ac:dyDescent="0.3">
      <c r="C34140" s="4">
        <v>46013.5625</v>
      </c>
      <c r="D34140" s="5">
        <v>25158.735999999997</v>
      </c>
      <c r="E34140" s="5">
        <v>17838.454815999998</v>
      </c>
      <c r="F34140" s="5">
        <v>16446.811067999999</v>
      </c>
    </row>
    <row r="34141" spans="3:6" x14ac:dyDescent="0.3">
      <c r="C34141" s="4">
        <v>46013.572916666664</v>
      </c>
      <c r="D34141" s="5">
        <v>24382.303999999996</v>
      </c>
      <c r="E34141" s="5">
        <v>17395.552160000007</v>
      </c>
      <c r="F34141" s="5">
        <v>16037.401430000009</v>
      </c>
    </row>
    <row r="34142" spans="3:6" x14ac:dyDescent="0.3">
      <c r="C34142" s="4">
        <v>46013.583333333336</v>
      </c>
      <c r="D34142" s="5">
        <v>24125.010000000002</v>
      </c>
      <c r="E34142" s="5">
        <v>17462.810391999999</v>
      </c>
      <c r="F34142" s="5">
        <v>16090.930615999998</v>
      </c>
    </row>
    <row r="34143" spans="3:6" x14ac:dyDescent="0.3">
      <c r="C34143" s="4">
        <v>46013.59375</v>
      </c>
      <c r="D34143" s="5">
        <v>24523.95</v>
      </c>
      <c r="E34143" s="5">
        <v>17608.649144000006</v>
      </c>
      <c r="F34143" s="5">
        <v>16123.622137000008</v>
      </c>
    </row>
    <row r="34144" spans="3:6" x14ac:dyDescent="0.3">
      <c r="C34144" s="4">
        <v>46013.604166666664</v>
      </c>
      <c r="D34144" s="5">
        <v>24214.584000000003</v>
      </c>
      <c r="E34144" s="5">
        <v>17464.450112000006</v>
      </c>
      <c r="F34144" s="5">
        <v>16130.867426000006</v>
      </c>
    </row>
    <row r="34145" spans="3:6" x14ac:dyDescent="0.3">
      <c r="C34145" s="4">
        <v>46013.614583333336</v>
      </c>
      <c r="D34145" s="5">
        <v>24083.952000000001</v>
      </c>
      <c r="E34145" s="5">
        <v>17723.140328000009</v>
      </c>
      <c r="F34145" s="5">
        <v>16417.964319000013</v>
      </c>
    </row>
    <row r="34146" spans="3:6" x14ac:dyDescent="0.3">
      <c r="C34146" s="4">
        <v>46013.625</v>
      </c>
      <c r="D34146" s="5">
        <v>23556.366000000002</v>
      </c>
      <c r="E34146" s="5">
        <v>17651.940864000004</v>
      </c>
      <c r="F34146" s="5">
        <v>16376.548197000002</v>
      </c>
    </row>
    <row r="34147" spans="3:6" x14ac:dyDescent="0.3">
      <c r="C34147" s="4">
        <v>46013.635416666664</v>
      </c>
      <c r="D34147" s="5">
        <v>23547.588000000003</v>
      </c>
      <c r="E34147" s="5">
        <v>17757.289687999997</v>
      </c>
      <c r="F34147" s="5">
        <v>16463.612098999994</v>
      </c>
    </row>
    <row r="34148" spans="3:6" x14ac:dyDescent="0.3">
      <c r="C34148" s="4">
        <v>46013.645833333336</v>
      </c>
      <c r="D34148" s="5">
        <v>24007.502</v>
      </c>
      <c r="E34148" s="5">
        <v>17937.133136</v>
      </c>
      <c r="F34148" s="5">
        <v>16629.260553</v>
      </c>
    </row>
    <row r="34149" spans="3:6" x14ac:dyDescent="0.3">
      <c r="C34149" s="4">
        <v>46013.65625</v>
      </c>
      <c r="D34149" s="5">
        <v>24319.67</v>
      </c>
      <c r="E34149" s="5">
        <v>17872.19296</v>
      </c>
      <c r="F34149" s="5">
        <v>16618.249330000006</v>
      </c>
    </row>
    <row r="34150" spans="3:6" x14ac:dyDescent="0.3">
      <c r="C34150" s="4">
        <v>46013.666666666664</v>
      </c>
      <c r="D34150" s="5">
        <v>24605.736000000001</v>
      </c>
      <c r="E34150" s="5">
        <v>18178.401856000004</v>
      </c>
      <c r="F34150" s="5">
        <v>16906.840613</v>
      </c>
    </row>
    <row r="34151" spans="3:6" x14ac:dyDescent="0.3">
      <c r="C34151" s="4">
        <v>46013.677083333336</v>
      </c>
      <c r="D34151" s="5">
        <v>24408.567999999999</v>
      </c>
      <c r="E34151" s="5">
        <v>18240.101336000007</v>
      </c>
      <c r="F34151" s="5">
        <v>16971.145528000015</v>
      </c>
    </row>
    <row r="34152" spans="3:6" x14ac:dyDescent="0.3">
      <c r="C34152" s="4">
        <v>46013.6875</v>
      </c>
      <c r="D34152" s="5">
        <v>24786.063999999998</v>
      </c>
      <c r="E34152" s="5">
        <v>18658.329344000002</v>
      </c>
      <c r="F34152" s="5">
        <v>17379.993362000001</v>
      </c>
    </row>
    <row r="34153" spans="3:6" x14ac:dyDescent="0.3">
      <c r="C34153" s="4">
        <v>46013.697916666664</v>
      </c>
      <c r="D34153" s="5">
        <v>25175.075999999997</v>
      </c>
      <c r="E34153" s="5">
        <v>18974.027359999993</v>
      </c>
      <c r="F34153" s="5">
        <v>17568.812529999988</v>
      </c>
    </row>
    <row r="34154" spans="3:6" x14ac:dyDescent="0.3">
      <c r="C34154" s="4">
        <v>46013.708333333336</v>
      </c>
      <c r="D34154" s="5">
        <v>25489.352000000003</v>
      </c>
      <c r="E34154" s="5">
        <v>19166.709263999997</v>
      </c>
      <c r="F34154" s="5">
        <v>17845.239146999993</v>
      </c>
    </row>
    <row r="34155" spans="3:6" x14ac:dyDescent="0.3">
      <c r="C34155" s="4">
        <v>46013.71875</v>
      </c>
      <c r="D34155" s="5">
        <v>26043.294000000002</v>
      </c>
      <c r="E34155" s="5">
        <v>19443.2058</v>
      </c>
      <c r="F34155" s="5">
        <v>18254.540149999997</v>
      </c>
    </row>
    <row r="34156" spans="3:6" x14ac:dyDescent="0.3">
      <c r="C34156" s="4">
        <v>46013.729166666664</v>
      </c>
      <c r="D34156" s="5">
        <v>25428.498</v>
      </c>
      <c r="E34156" s="5">
        <v>19329.763751999995</v>
      </c>
      <c r="F34156" s="5">
        <v>18192.718770999989</v>
      </c>
    </row>
    <row r="34157" spans="3:6" x14ac:dyDescent="0.3">
      <c r="C34157" s="4">
        <v>46013.739583333336</v>
      </c>
      <c r="D34157" s="5">
        <v>25423.178</v>
      </c>
      <c r="E34157" s="5">
        <v>19665.256271999999</v>
      </c>
      <c r="F34157" s="5">
        <v>18453.446230999998</v>
      </c>
    </row>
    <row r="34158" spans="3:6" x14ac:dyDescent="0.3">
      <c r="C34158" s="4">
        <v>46013.75</v>
      </c>
      <c r="D34158" s="5">
        <v>25621.492000000002</v>
      </c>
      <c r="E34158" s="5">
        <v>19736.010344000006</v>
      </c>
      <c r="F34158" s="5">
        <v>18456.367487000007</v>
      </c>
    </row>
    <row r="34159" spans="3:6" x14ac:dyDescent="0.3">
      <c r="C34159" s="4">
        <v>46013.760416666664</v>
      </c>
      <c r="D34159" s="5">
        <v>25545.054</v>
      </c>
      <c r="E34159" s="5">
        <v>19643.413304000002</v>
      </c>
      <c r="F34159" s="5">
        <v>18375.790317000003</v>
      </c>
    </row>
    <row r="34160" spans="3:6" x14ac:dyDescent="0.3">
      <c r="C34160" s="4">
        <v>46013.770833333336</v>
      </c>
      <c r="D34160" s="5">
        <v>25379.526000000002</v>
      </c>
      <c r="E34160" s="5">
        <v>19529.882400000002</v>
      </c>
      <c r="F34160" s="5">
        <v>18437.682199999999</v>
      </c>
    </row>
    <row r="34161" spans="3:6" x14ac:dyDescent="0.3">
      <c r="C34161" s="4">
        <v>46013.78125</v>
      </c>
      <c r="D34161" s="5">
        <v>24707.082000000002</v>
      </c>
      <c r="E34161" s="5">
        <v>19399.502672000002</v>
      </c>
      <c r="F34161" s="5">
        <v>18315.052806000007</v>
      </c>
    </row>
    <row r="34162" spans="3:6" x14ac:dyDescent="0.3">
      <c r="C34162" s="4">
        <v>46013.791666666664</v>
      </c>
      <c r="D34162" s="5">
        <v>24505.397999999997</v>
      </c>
      <c r="E34162" s="5">
        <v>19447.989679999999</v>
      </c>
      <c r="F34162" s="5">
        <v>18257.467014999998</v>
      </c>
    </row>
    <row r="34163" spans="3:6" x14ac:dyDescent="0.3">
      <c r="C34163" s="4">
        <v>46013.802083333336</v>
      </c>
      <c r="D34163" s="5">
        <v>23579.667999999998</v>
      </c>
      <c r="E34163" s="5">
        <v>18821.966047999995</v>
      </c>
      <c r="F34163" s="5">
        <v>17709.619878999994</v>
      </c>
    </row>
    <row r="34164" spans="3:6" x14ac:dyDescent="0.3">
      <c r="C34164" s="4">
        <v>46013.8125</v>
      </c>
      <c r="D34164" s="5">
        <v>22906.571999999996</v>
      </c>
      <c r="E34164" s="5">
        <v>18343.441880000002</v>
      </c>
      <c r="F34164" s="5">
        <v>17155.735615000005</v>
      </c>
    </row>
    <row r="34165" spans="3:6" x14ac:dyDescent="0.3">
      <c r="C34165" s="4">
        <v>46013.822916666664</v>
      </c>
      <c r="D34165" s="5">
        <v>22604.922000000002</v>
      </c>
      <c r="E34165" s="5">
        <v>17969.687248000002</v>
      </c>
      <c r="F34165" s="5">
        <v>16808.223229000003</v>
      </c>
    </row>
    <row r="34166" spans="3:6" x14ac:dyDescent="0.3">
      <c r="C34166" s="4">
        <v>46013.833333333336</v>
      </c>
      <c r="D34166" s="5">
        <v>22376.326000000001</v>
      </c>
      <c r="E34166" s="5">
        <v>17686.713064</v>
      </c>
      <c r="F34166" s="5">
        <v>16655.638671999997</v>
      </c>
    </row>
    <row r="34167" spans="3:6" x14ac:dyDescent="0.3">
      <c r="C34167" s="4">
        <v>46013.84375</v>
      </c>
      <c r="D34167" s="5">
        <v>21734.998</v>
      </c>
      <c r="E34167" s="5">
        <v>17238.906319999998</v>
      </c>
      <c r="F34167" s="5">
        <v>16330.506609999999</v>
      </c>
    </row>
    <row r="34168" spans="3:6" x14ac:dyDescent="0.3">
      <c r="C34168" s="4">
        <v>46013.854166666664</v>
      </c>
      <c r="D34168" s="5">
        <v>21375.914000000001</v>
      </c>
      <c r="E34168" s="5">
        <v>16742.032864000001</v>
      </c>
      <c r="F34168" s="5">
        <v>15825.002946999999</v>
      </c>
    </row>
    <row r="34169" spans="3:6" x14ac:dyDescent="0.3">
      <c r="C34169" s="4">
        <v>46013.864583333336</v>
      </c>
      <c r="D34169" s="5">
        <v>20545.219999999998</v>
      </c>
      <c r="E34169" s="5">
        <v>16336.358399999999</v>
      </c>
      <c r="F34169" s="5">
        <v>15442.3202</v>
      </c>
    </row>
    <row r="34170" spans="3:6" x14ac:dyDescent="0.3">
      <c r="C34170" s="4">
        <v>46013.875</v>
      </c>
      <c r="D34170" s="5">
        <v>20007.302</v>
      </c>
      <c r="E34170" s="5">
        <v>15893.663423999998</v>
      </c>
      <c r="F34170" s="5">
        <v>15033.894826999998</v>
      </c>
    </row>
    <row r="34171" spans="3:6" x14ac:dyDescent="0.3">
      <c r="C34171" s="4">
        <v>46013.885416666664</v>
      </c>
      <c r="D34171" s="5">
        <v>19616.634000000002</v>
      </c>
      <c r="E34171" s="5">
        <v>15430.344080000003</v>
      </c>
      <c r="F34171" s="5">
        <v>14574.450590000004</v>
      </c>
    </row>
    <row r="34172" spans="3:6" x14ac:dyDescent="0.3">
      <c r="C34172" s="4">
        <v>46013.895833333336</v>
      </c>
      <c r="D34172" s="5">
        <v>18620.018</v>
      </c>
      <c r="E34172" s="5">
        <v>14713.093392000002</v>
      </c>
      <c r="F34172" s="5">
        <v>13954.058491000003</v>
      </c>
    </row>
    <row r="34173" spans="3:6" x14ac:dyDescent="0.3">
      <c r="C34173" s="4">
        <v>46013.90625</v>
      </c>
      <c r="D34173" s="5">
        <v>18858.717999999997</v>
      </c>
      <c r="E34173" s="5">
        <v>14500.030328000003</v>
      </c>
      <c r="F34173" s="5">
        <v>13743.857069000005</v>
      </c>
    </row>
    <row r="34174" spans="3:6" x14ac:dyDescent="0.3">
      <c r="C34174" s="4">
        <v>46013.916666666664</v>
      </c>
      <c r="D34174" s="5">
        <v>18345.18</v>
      </c>
      <c r="E34174" s="5">
        <v>14113.844848000002</v>
      </c>
      <c r="F34174" s="5">
        <v>13483.415154000004</v>
      </c>
    </row>
    <row r="34175" spans="3:6" x14ac:dyDescent="0.3">
      <c r="C34175" s="4">
        <v>46013.927083333336</v>
      </c>
      <c r="D34175" s="5">
        <v>17635.414000000001</v>
      </c>
      <c r="E34175" s="5">
        <v>13917.984984000002</v>
      </c>
      <c r="F34175" s="5">
        <v>13365.977207</v>
      </c>
    </row>
    <row r="34176" spans="3:6" x14ac:dyDescent="0.3">
      <c r="C34176" s="4">
        <v>46013.9375</v>
      </c>
      <c r="D34176" s="5">
        <v>17289.946</v>
      </c>
      <c r="E34176" s="5">
        <v>13763.206616000003</v>
      </c>
      <c r="F34176" s="5">
        <v>13241.058468000003</v>
      </c>
    </row>
    <row r="34177" spans="3:6" x14ac:dyDescent="0.3">
      <c r="C34177" s="4">
        <v>46013.947916666664</v>
      </c>
      <c r="D34177" s="5">
        <v>16951.081999999999</v>
      </c>
      <c r="E34177" s="5">
        <v>13306.301031999999</v>
      </c>
      <c r="F34177" s="5">
        <v>12859.503335999998</v>
      </c>
    </row>
    <row r="34178" spans="3:6" x14ac:dyDescent="0.3">
      <c r="C34178" s="4">
        <v>46013.958333333336</v>
      </c>
      <c r="D34178" s="5">
        <v>17079.103999999999</v>
      </c>
      <c r="E34178" s="5">
        <v>13028.582928</v>
      </c>
      <c r="F34178" s="5">
        <v>12590.533244</v>
      </c>
    </row>
    <row r="34179" spans="3:6" x14ac:dyDescent="0.3">
      <c r="C34179" s="4">
        <v>46013.96875</v>
      </c>
      <c r="D34179" s="5">
        <v>16489.885999999999</v>
      </c>
      <c r="E34179" s="5">
        <v>12658.974376000002</v>
      </c>
      <c r="F34179" s="5">
        <v>12194.075698000002</v>
      </c>
    </row>
    <row r="34180" spans="3:6" x14ac:dyDescent="0.3">
      <c r="C34180" s="4">
        <v>46013.979166666664</v>
      </c>
      <c r="D34180" s="5">
        <v>15711.686000000002</v>
      </c>
      <c r="E34180" s="5">
        <v>12174.612935999998</v>
      </c>
      <c r="F34180" s="5">
        <v>11721.389077999997</v>
      </c>
    </row>
    <row r="34181" spans="3:6" x14ac:dyDescent="0.3">
      <c r="C34181" s="4">
        <v>46013.989583333336</v>
      </c>
      <c r="D34181" s="5">
        <v>16463.302</v>
      </c>
      <c r="E34181" s="5">
        <v>11857.427800000001</v>
      </c>
      <c r="F34181" s="5">
        <v>11408.254775000001</v>
      </c>
    </row>
    <row r="34182" spans="3:6" x14ac:dyDescent="0.3">
      <c r="C34182" s="4">
        <v>46014</v>
      </c>
      <c r="D34182" s="5">
        <v>16035.368</v>
      </c>
      <c r="E34182" s="5">
        <v>11403.910528000004</v>
      </c>
      <c r="F34182" s="5">
        <v>10954.741044000002</v>
      </c>
    </row>
    <row r="34183" spans="3:6" x14ac:dyDescent="0.3">
      <c r="C34183" s="4">
        <v>46014.010416666664</v>
      </c>
      <c r="D34183" s="5">
        <v>15414.143999999998</v>
      </c>
      <c r="E34183" s="5">
        <v>10958.439079999998</v>
      </c>
      <c r="F34183" s="5">
        <v>10536.856839999997</v>
      </c>
    </row>
    <row r="34184" spans="3:6" x14ac:dyDescent="0.3">
      <c r="C34184" s="4">
        <v>46014.020833333336</v>
      </c>
      <c r="D34184" s="5">
        <v>14826.666000000001</v>
      </c>
      <c r="E34184" s="5">
        <v>10511.552663999999</v>
      </c>
      <c r="F34184" s="5">
        <v>10076.192971999997</v>
      </c>
    </row>
    <row r="34185" spans="3:6" x14ac:dyDescent="0.3">
      <c r="C34185" s="4">
        <v>46014.03125</v>
      </c>
      <c r="D34185" s="5">
        <v>14361.787999999999</v>
      </c>
      <c r="E34185" s="5">
        <v>10280.325639999997</v>
      </c>
      <c r="F34185" s="5">
        <v>9867.1809699999976</v>
      </c>
    </row>
    <row r="34186" spans="3:6" x14ac:dyDescent="0.3">
      <c r="C34186" s="4">
        <v>46014.041666666664</v>
      </c>
      <c r="D34186" s="5">
        <v>14071.264000000001</v>
      </c>
      <c r="E34186" s="5">
        <v>9822.0240239999985</v>
      </c>
      <c r="F34186" s="5">
        <v>9443.7458769999976</v>
      </c>
    </row>
    <row r="34187" spans="3:6" x14ac:dyDescent="0.3">
      <c r="C34187" s="4">
        <v>46014.052083333336</v>
      </c>
      <c r="D34187" s="5">
        <v>14403.941999999999</v>
      </c>
      <c r="E34187" s="5">
        <v>9742.7806879999989</v>
      </c>
      <c r="F34187" s="5">
        <v>9345.7783489999983</v>
      </c>
    </row>
    <row r="34188" spans="3:6" x14ac:dyDescent="0.3">
      <c r="C34188" s="4">
        <v>46014.0625</v>
      </c>
      <c r="D34188" s="5">
        <v>14127.383999999998</v>
      </c>
      <c r="E34188" s="5">
        <v>9530.1605119999986</v>
      </c>
      <c r="F34188" s="5">
        <v>9115.3311259999973</v>
      </c>
    </row>
    <row r="34189" spans="3:6" x14ac:dyDescent="0.3">
      <c r="C34189" s="4">
        <v>46014.072916666664</v>
      </c>
      <c r="D34189" s="5">
        <v>13926.023999999999</v>
      </c>
      <c r="E34189" s="5">
        <v>9338.6856480000024</v>
      </c>
      <c r="F34189" s="5">
        <v>8930.6113040000037</v>
      </c>
    </row>
    <row r="34190" spans="3:6" x14ac:dyDescent="0.3">
      <c r="C34190" s="4">
        <v>46014.083333333336</v>
      </c>
      <c r="D34190" s="5">
        <v>13938.748</v>
      </c>
      <c r="E34190" s="5">
        <v>9246.1969679999984</v>
      </c>
      <c r="F34190" s="5">
        <v>8828.1592889999993</v>
      </c>
    </row>
    <row r="34191" spans="3:6" x14ac:dyDescent="0.3">
      <c r="C34191" s="4">
        <v>46014.09375</v>
      </c>
      <c r="D34191" s="5">
        <v>13889.513999999999</v>
      </c>
      <c r="E34191" s="5">
        <v>9152.7125520000009</v>
      </c>
      <c r="F34191" s="5">
        <v>8720.3847960000021</v>
      </c>
    </row>
    <row r="34192" spans="3:6" x14ac:dyDescent="0.3">
      <c r="C34192" s="4">
        <v>46014.104166666664</v>
      </c>
      <c r="D34192" s="5">
        <v>13851.222000000002</v>
      </c>
      <c r="E34192" s="5">
        <v>9123.3900480000029</v>
      </c>
      <c r="F34192" s="5">
        <v>8686.7392540000073</v>
      </c>
    </row>
    <row r="34193" spans="3:6" x14ac:dyDescent="0.3">
      <c r="C34193" s="4">
        <v>46014.114583333336</v>
      </c>
      <c r="D34193" s="5">
        <v>13913.939999999999</v>
      </c>
      <c r="E34193" s="5">
        <v>9024.0224079999989</v>
      </c>
      <c r="F34193" s="5">
        <v>8599.4842840000001</v>
      </c>
    </row>
    <row r="34194" spans="3:6" x14ac:dyDescent="0.3">
      <c r="C34194" s="4">
        <v>46014.125</v>
      </c>
      <c r="D34194" s="5">
        <v>13852.326000000001</v>
      </c>
      <c r="E34194" s="5">
        <v>8956.7141599999995</v>
      </c>
      <c r="F34194" s="5">
        <v>8537.954429999998</v>
      </c>
    </row>
    <row r="34195" spans="3:6" x14ac:dyDescent="0.3">
      <c r="C34195" s="4">
        <v>46014.135416666664</v>
      </c>
      <c r="D34195" s="5">
        <v>14260.93</v>
      </c>
      <c r="E34195" s="5">
        <v>9090.6000079999994</v>
      </c>
      <c r="F34195" s="5">
        <v>8689.0865840000006</v>
      </c>
    </row>
    <row r="34196" spans="3:6" x14ac:dyDescent="0.3">
      <c r="C34196" s="4">
        <v>46014.145833333336</v>
      </c>
      <c r="D34196" s="5">
        <v>14070.2</v>
      </c>
      <c r="E34196" s="5">
        <v>9097.4788640000006</v>
      </c>
      <c r="F34196" s="5">
        <v>8711.2613220000003</v>
      </c>
    </row>
    <row r="34197" spans="3:6" x14ac:dyDescent="0.3">
      <c r="C34197" s="4">
        <v>46014.15625</v>
      </c>
      <c r="D34197" s="5">
        <v>14003.55</v>
      </c>
      <c r="E34197" s="5">
        <v>9069.8421920000001</v>
      </c>
      <c r="F34197" s="5">
        <v>8657.7622659999997</v>
      </c>
    </row>
    <row r="34198" spans="3:6" x14ac:dyDescent="0.3">
      <c r="C34198" s="4">
        <v>46014.166666666664</v>
      </c>
      <c r="D34198" s="5">
        <v>13541.034</v>
      </c>
      <c r="E34198" s="5">
        <v>9003.161471999998</v>
      </c>
      <c r="F34198" s="5">
        <v>8548.7464559999989</v>
      </c>
    </row>
    <row r="34199" spans="3:6" x14ac:dyDescent="0.3">
      <c r="C34199" s="4">
        <v>46014.177083333336</v>
      </c>
      <c r="D34199" s="5">
        <v>13440.19</v>
      </c>
      <c r="E34199" s="5">
        <v>9071.8103279999978</v>
      </c>
      <c r="F34199" s="5">
        <v>8614.8071939999973</v>
      </c>
    </row>
    <row r="34200" spans="3:6" x14ac:dyDescent="0.3">
      <c r="C34200" s="4">
        <v>46014.1875</v>
      </c>
      <c r="D34200" s="5">
        <v>13345.054</v>
      </c>
      <c r="E34200" s="5">
        <v>9154.6167519999981</v>
      </c>
      <c r="F34200" s="5">
        <v>8691.8852709999974</v>
      </c>
    </row>
    <row r="34201" spans="3:6" x14ac:dyDescent="0.3">
      <c r="C34201" s="4">
        <v>46014.197916666664</v>
      </c>
      <c r="D34201" s="5">
        <v>13278.476000000002</v>
      </c>
      <c r="E34201" s="5">
        <v>9276.4081040000019</v>
      </c>
      <c r="F34201" s="5">
        <v>8805.3784670000041</v>
      </c>
    </row>
    <row r="34202" spans="3:6" x14ac:dyDescent="0.3">
      <c r="C34202" s="4">
        <v>46014.208333333336</v>
      </c>
      <c r="D34202" s="5">
        <v>13477.761999999999</v>
      </c>
      <c r="E34202" s="5">
        <v>9349.1291199999978</v>
      </c>
      <c r="F34202" s="5">
        <v>8840.7678849999975</v>
      </c>
    </row>
    <row r="34203" spans="3:6" x14ac:dyDescent="0.3">
      <c r="C34203" s="4">
        <v>46014.21875</v>
      </c>
      <c r="D34203" s="5">
        <v>14063.696</v>
      </c>
      <c r="E34203" s="5">
        <v>9727.525936</v>
      </c>
      <c r="F34203" s="5">
        <v>9091.5643280000004</v>
      </c>
    </row>
    <row r="34204" spans="3:6" x14ac:dyDescent="0.3">
      <c r="C34204" s="4">
        <v>46014.229166666664</v>
      </c>
      <c r="D34204" s="5">
        <v>13970.888000000001</v>
      </c>
      <c r="E34204" s="5">
        <v>9713.8642240000008</v>
      </c>
      <c r="F34204" s="5">
        <v>9098.6899770000018</v>
      </c>
    </row>
    <row r="34205" spans="3:6" x14ac:dyDescent="0.3">
      <c r="C34205" s="4">
        <v>46014.239583333336</v>
      </c>
      <c r="D34205" s="5">
        <v>13608.361999999999</v>
      </c>
      <c r="E34205" s="5">
        <v>10014.023936</v>
      </c>
      <c r="F34205" s="5">
        <v>9386.6439530000007</v>
      </c>
    </row>
    <row r="34206" spans="3:6" x14ac:dyDescent="0.3">
      <c r="C34206" s="4">
        <v>46014.25</v>
      </c>
      <c r="D34206" s="5">
        <v>14214.568000000001</v>
      </c>
      <c r="E34206" s="5">
        <v>10415.414183999999</v>
      </c>
      <c r="F34206" s="5">
        <v>9686.2665569999972</v>
      </c>
    </row>
    <row r="34207" spans="3:6" x14ac:dyDescent="0.3">
      <c r="C34207" s="4">
        <v>46014.260416666664</v>
      </c>
      <c r="D34207" s="5">
        <v>15730.553999999998</v>
      </c>
      <c r="E34207" s="5">
        <v>10961.297519999998</v>
      </c>
      <c r="F34207" s="5">
        <v>10115.706834999999</v>
      </c>
    </row>
    <row r="34208" spans="3:6" x14ac:dyDescent="0.3">
      <c r="C34208" s="4">
        <v>46014.270833333336</v>
      </c>
      <c r="D34208" s="5">
        <v>16298.072</v>
      </c>
      <c r="E34208" s="5">
        <v>11238.063687999998</v>
      </c>
      <c r="F34208" s="5">
        <v>10290.465724</v>
      </c>
    </row>
    <row r="34209" spans="3:6" x14ac:dyDescent="0.3">
      <c r="C34209" s="4">
        <v>46014.28125</v>
      </c>
      <c r="D34209" s="5">
        <v>16978.934000000001</v>
      </c>
      <c r="E34209" s="5">
        <v>11547.272608000005</v>
      </c>
      <c r="F34209" s="5">
        <v>10581.490884000004</v>
      </c>
    </row>
    <row r="34210" spans="3:6" x14ac:dyDescent="0.3">
      <c r="C34210" s="4">
        <v>46014.291666666664</v>
      </c>
      <c r="D34210" s="5">
        <v>18057.207999999995</v>
      </c>
      <c r="E34210" s="5">
        <v>12011.364895999995</v>
      </c>
      <c r="F34210" s="5">
        <v>11043.255282999997</v>
      </c>
    </row>
    <row r="34211" spans="3:6" x14ac:dyDescent="0.3">
      <c r="C34211" s="4">
        <v>46014.302083333336</v>
      </c>
      <c r="D34211" s="5">
        <v>18989.374</v>
      </c>
      <c r="E34211" s="5">
        <v>12417.314263999997</v>
      </c>
      <c r="F34211" s="5">
        <v>11335.450396999997</v>
      </c>
    </row>
    <row r="34212" spans="3:6" x14ac:dyDescent="0.3">
      <c r="C34212" s="4">
        <v>46014.3125</v>
      </c>
      <c r="D34212" s="5">
        <v>20038.196</v>
      </c>
      <c r="E34212" s="5">
        <v>13055.294584000003</v>
      </c>
      <c r="F34212" s="5">
        <v>11920.483132000007</v>
      </c>
    </row>
    <row r="34213" spans="3:6" x14ac:dyDescent="0.3">
      <c r="C34213" s="4">
        <v>46014.322916666664</v>
      </c>
      <c r="D34213" s="5">
        <v>20533.578000000001</v>
      </c>
      <c r="E34213" s="5">
        <v>13564.182000000003</v>
      </c>
      <c r="F34213" s="5">
        <v>12412.741250000005</v>
      </c>
    </row>
    <row r="34214" spans="3:6" x14ac:dyDescent="0.3">
      <c r="C34214" s="4">
        <v>46014.333333333336</v>
      </c>
      <c r="D34214" s="5">
        <v>21483.293999999998</v>
      </c>
      <c r="E34214" s="5">
        <v>14411.392288000006</v>
      </c>
      <c r="F34214" s="5">
        <v>13150.438399000011</v>
      </c>
    </row>
    <row r="34215" spans="3:6" x14ac:dyDescent="0.3">
      <c r="C34215" s="4">
        <v>46014.34375</v>
      </c>
      <c r="D34215" s="5">
        <v>22386.34</v>
      </c>
      <c r="E34215" s="5">
        <v>15364.156368000004</v>
      </c>
      <c r="F34215" s="5">
        <v>13991.400489000005</v>
      </c>
    </row>
    <row r="34216" spans="3:6" x14ac:dyDescent="0.3">
      <c r="C34216" s="4">
        <v>46014.354166666664</v>
      </c>
      <c r="D34216" s="5">
        <v>22743.684000000001</v>
      </c>
      <c r="E34216" s="5">
        <v>15994.619216000005</v>
      </c>
      <c r="F34216" s="5">
        <v>14550.253268000004</v>
      </c>
    </row>
    <row r="34217" spans="3:6" x14ac:dyDescent="0.3">
      <c r="C34217" s="4">
        <v>46014.364583333336</v>
      </c>
      <c r="D34217" s="5">
        <v>22637.032000000003</v>
      </c>
      <c r="E34217" s="5">
        <v>16025.271120000005</v>
      </c>
      <c r="F34217" s="5">
        <v>14626.531885000006</v>
      </c>
    </row>
    <row r="34218" spans="3:6" x14ac:dyDescent="0.3">
      <c r="C34218" s="4">
        <v>46014.375</v>
      </c>
      <c r="D34218" s="5">
        <v>23309.878000000001</v>
      </c>
      <c r="E34218" s="5">
        <v>16231.898056</v>
      </c>
      <c r="F34218" s="5">
        <v>14923.326963</v>
      </c>
    </row>
    <row r="34219" spans="3:6" x14ac:dyDescent="0.3">
      <c r="C34219" s="4">
        <v>46014.385416666664</v>
      </c>
      <c r="D34219" s="5">
        <v>24301.366000000002</v>
      </c>
      <c r="E34219" s="5">
        <v>16771.282328000001</v>
      </c>
      <c r="F34219" s="5">
        <v>15472.279444000002</v>
      </c>
    </row>
    <row r="34220" spans="3:6" x14ac:dyDescent="0.3">
      <c r="C34220" s="4">
        <v>46014.395833333336</v>
      </c>
      <c r="D34220" s="5">
        <v>24931.229999999996</v>
      </c>
      <c r="E34220" s="5">
        <v>17338.936063999998</v>
      </c>
      <c r="F34220" s="5">
        <v>15956.879171999997</v>
      </c>
    </row>
    <row r="34221" spans="3:6" x14ac:dyDescent="0.3">
      <c r="C34221" s="4">
        <v>46014.40625</v>
      </c>
      <c r="D34221" s="5">
        <v>24851.987999999998</v>
      </c>
      <c r="E34221" s="5">
        <v>17563.621911999999</v>
      </c>
      <c r="F34221" s="5">
        <v>16139.229576</v>
      </c>
    </row>
    <row r="34222" spans="3:6" x14ac:dyDescent="0.3">
      <c r="C34222" s="4">
        <v>46014.416666666664</v>
      </c>
      <c r="D34222" s="5">
        <v>25113.098000000002</v>
      </c>
      <c r="E34222" s="5">
        <v>17929.240600000005</v>
      </c>
      <c r="F34222" s="5">
        <v>16482.216925000001</v>
      </c>
    </row>
    <row r="34223" spans="3:6" x14ac:dyDescent="0.3">
      <c r="C34223" s="4">
        <v>46014.427083333336</v>
      </c>
      <c r="D34223" s="5">
        <v>25281.606</v>
      </c>
      <c r="E34223" s="5">
        <v>17960.683216000005</v>
      </c>
      <c r="F34223" s="5">
        <v>16495.107393000006</v>
      </c>
    </row>
    <row r="34224" spans="3:6" x14ac:dyDescent="0.3">
      <c r="C34224" s="4">
        <v>46014.4375</v>
      </c>
      <c r="D34224" s="5">
        <v>25760.055999999997</v>
      </c>
      <c r="E34224" s="5">
        <v>18233.225575999993</v>
      </c>
      <c r="F34224" s="5">
        <v>16723.605422999986</v>
      </c>
    </row>
    <row r="34225" spans="3:6" x14ac:dyDescent="0.3">
      <c r="C34225" s="4">
        <v>46014.447916666664</v>
      </c>
      <c r="D34225" s="5">
        <v>25609.161999999997</v>
      </c>
      <c r="E34225" s="5">
        <v>18345.580303999999</v>
      </c>
      <c r="F34225" s="5">
        <v>16926.166567</v>
      </c>
    </row>
    <row r="34226" spans="3:6" x14ac:dyDescent="0.3">
      <c r="C34226" s="4">
        <v>46014.458333333336</v>
      </c>
      <c r="D34226" s="5">
        <v>25812.682000000001</v>
      </c>
      <c r="E34226" s="5">
        <v>18468.14112</v>
      </c>
      <c r="F34226" s="5">
        <v>17001.560385000001</v>
      </c>
    </row>
    <row r="34227" spans="3:6" x14ac:dyDescent="0.3">
      <c r="C34227" s="4">
        <v>46014.46875</v>
      </c>
      <c r="D34227" s="5">
        <v>25717.034</v>
      </c>
      <c r="E34227" s="5">
        <v>18637.985887999996</v>
      </c>
      <c r="F34227" s="5">
        <v>17178.700074</v>
      </c>
    </row>
    <row r="34228" spans="3:6" x14ac:dyDescent="0.3">
      <c r="C34228" s="4">
        <v>46014.479166666664</v>
      </c>
      <c r="D34228" s="5">
        <v>26836.047999999999</v>
      </c>
      <c r="E34228" s="5">
        <v>19302.550543999994</v>
      </c>
      <c r="F34228" s="5">
        <v>17756.617961999993</v>
      </c>
    </row>
    <row r="34229" spans="3:6" x14ac:dyDescent="0.3">
      <c r="C34229" s="4">
        <v>46014.489583333336</v>
      </c>
      <c r="D34229" s="5">
        <v>26848.66</v>
      </c>
      <c r="E34229" s="5">
        <v>19381.923527999992</v>
      </c>
      <c r="F34229" s="5">
        <v>17843.741918999989</v>
      </c>
    </row>
    <row r="34230" spans="3:6" x14ac:dyDescent="0.3">
      <c r="C34230" s="4">
        <v>46014.5</v>
      </c>
      <c r="D34230" s="5">
        <v>27150.063999999998</v>
      </c>
      <c r="E34230" s="5">
        <v>19386.114376000005</v>
      </c>
      <c r="F34230" s="5">
        <v>17924.82144800001</v>
      </c>
    </row>
    <row r="34231" spans="3:6" x14ac:dyDescent="0.3">
      <c r="C34231" s="4">
        <v>46014.510416666664</v>
      </c>
      <c r="D34231" s="5">
        <v>26875.144</v>
      </c>
      <c r="E34231" s="5">
        <v>19453.220719999998</v>
      </c>
      <c r="F34231" s="5">
        <v>17963.985434999995</v>
      </c>
    </row>
    <row r="34232" spans="3:6" x14ac:dyDescent="0.3">
      <c r="C34232" s="4">
        <v>46014.520833333336</v>
      </c>
      <c r="D34232" s="5">
        <v>26745.59</v>
      </c>
      <c r="E34232" s="5">
        <v>19480.049679999996</v>
      </c>
      <c r="F34232" s="5">
        <v>18058.477389999996</v>
      </c>
    </row>
    <row r="34233" spans="3:6" x14ac:dyDescent="0.3">
      <c r="C34233" s="4">
        <v>46014.53125</v>
      </c>
      <c r="D34233" s="5">
        <v>26672.898000000001</v>
      </c>
      <c r="E34233" s="5">
        <v>19561.966864000002</v>
      </c>
      <c r="F34233" s="5">
        <v>18004.323447000002</v>
      </c>
    </row>
    <row r="34234" spans="3:6" x14ac:dyDescent="0.3">
      <c r="C34234" s="4">
        <v>46014.541666666664</v>
      </c>
      <c r="D34234" s="5">
        <v>26934.675999999999</v>
      </c>
      <c r="E34234" s="5">
        <v>19390.358856000003</v>
      </c>
      <c r="F34234" s="5">
        <v>17846.780988000006</v>
      </c>
    </row>
    <row r="34235" spans="3:6" x14ac:dyDescent="0.3">
      <c r="C34235" s="4">
        <v>46014.552083333336</v>
      </c>
      <c r="D34235" s="5">
        <v>26315.434000000001</v>
      </c>
      <c r="E34235" s="5">
        <v>19031.084999999999</v>
      </c>
      <c r="F34235" s="5">
        <v>17690.850999999995</v>
      </c>
    </row>
    <row r="34236" spans="3:6" x14ac:dyDescent="0.3">
      <c r="C34236" s="4">
        <v>46014.5625</v>
      </c>
      <c r="D34236" s="5">
        <v>25757.944</v>
      </c>
      <c r="E34236" s="5">
        <v>18830.805735999998</v>
      </c>
      <c r="F34236" s="5">
        <v>17547.902853</v>
      </c>
    </row>
    <row r="34237" spans="3:6" x14ac:dyDescent="0.3">
      <c r="C34237" s="4">
        <v>46014.572916666664</v>
      </c>
      <c r="D34237" s="5">
        <v>25328.507999999998</v>
      </c>
      <c r="E34237" s="5">
        <v>18685.334288000002</v>
      </c>
      <c r="F34237" s="5">
        <v>17342.766899000002</v>
      </c>
    </row>
    <row r="34238" spans="3:6" x14ac:dyDescent="0.3">
      <c r="C34238" s="4">
        <v>46014.583333333336</v>
      </c>
      <c r="D34238" s="5">
        <v>25931.01</v>
      </c>
      <c r="E34238" s="5">
        <v>18862.073599999996</v>
      </c>
      <c r="F34238" s="5">
        <v>17477.387049999998</v>
      </c>
    </row>
    <row r="34239" spans="3:6" x14ac:dyDescent="0.3">
      <c r="C34239" s="4">
        <v>46014.59375</v>
      </c>
      <c r="D34239" s="5">
        <v>25806.512000000002</v>
      </c>
      <c r="E34239" s="5">
        <v>18831.58584</v>
      </c>
      <c r="F34239" s="5">
        <v>17567.801820000001</v>
      </c>
    </row>
    <row r="34240" spans="3:6" x14ac:dyDescent="0.3">
      <c r="C34240" s="4">
        <v>46014.604166666664</v>
      </c>
      <c r="D34240" s="5">
        <v>25750.744000000002</v>
      </c>
      <c r="E34240" s="5">
        <v>18940.305928000002</v>
      </c>
      <c r="F34240" s="5">
        <v>17771.721869000005</v>
      </c>
    </row>
    <row r="34241" spans="3:6" x14ac:dyDescent="0.3">
      <c r="C34241" s="4">
        <v>46014.614583333336</v>
      </c>
      <c r="D34241" s="5">
        <v>25385.396000000001</v>
      </c>
      <c r="E34241" s="5">
        <v>19002.088216</v>
      </c>
      <c r="F34241" s="5">
        <v>17882.118768000004</v>
      </c>
    </row>
    <row r="34242" spans="3:6" x14ac:dyDescent="0.3">
      <c r="C34242" s="4">
        <v>46014.625</v>
      </c>
      <c r="D34242" s="5">
        <v>25481.666000000001</v>
      </c>
      <c r="E34242" s="5">
        <v>18942.938136000004</v>
      </c>
      <c r="F34242" s="5">
        <v>17768.947178000002</v>
      </c>
    </row>
    <row r="34243" spans="3:6" x14ac:dyDescent="0.3">
      <c r="C34243" s="4">
        <v>46014.635416666664</v>
      </c>
      <c r="D34243" s="5">
        <v>24968.192000000003</v>
      </c>
      <c r="E34243" s="5">
        <v>18897.101072000005</v>
      </c>
      <c r="F34243" s="5">
        <v>17633.905256000005</v>
      </c>
    </row>
    <row r="34244" spans="3:6" x14ac:dyDescent="0.3">
      <c r="C34244" s="4">
        <v>46014.645833333336</v>
      </c>
      <c r="D34244" s="5">
        <v>24898.914000000001</v>
      </c>
      <c r="E34244" s="5">
        <v>18752.499183999997</v>
      </c>
      <c r="F34244" s="5">
        <v>17578.329431999995</v>
      </c>
    </row>
    <row r="34245" spans="3:6" x14ac:dyDescent="0.3">
      <c r="C34245" s="4">
        <v>46014.65625</v>
      </c>
      <c r="D34245" s="5">
        <v>24870.36</v>
      </c>
      <c r="E34245" s="5">
        <v>18685.388968000007</v>
      </c>
      <c r="F34245" s="5">
        <v>17403.807039000007</v>
      </c>
    </row>
    <row r="34246" spans="3:6" x14ac:dyDescent="0.3">
      <c r="C34246" s="4">
        <v>46014.666666666664</v>
      </c>
      <c r="D34246" s="5">
        <v>24321.222000000005</v>
      </c>
      <c r="E34246" s="5">
        <v>18480.827072000007</v>
      </c>
      <c r="F34246" s="5">
        <v>17220.671881000009</v>
      </c>
    </row>
    <row r="34247" spans="3:6" x14ac:dyDescent="0.3">
      <c r="C34247" s="4">
        <v>46014.677083333336</v>
      </c>
      <c r="D34247" s="5">
        <v>24850.695999999996</v>
      </c>
      <c r="E34247" s="5">
        <v>18633.487231999996</v>
      </c>
      <c r="F34247" s="5">
        <v>17511.561435999993</v>
      </c>
    </row>
    <row r="34248" spans="3:6" x14ac:dyDescent="0.3">
      <c r="C34248" s="4">
        <v>46014.6875</v>
      </c>
      <c r="D34248" s="5">
        <v>25289.394</v>
      </c>
      <c r="E34248" s="5">
        <v>19011.555567999996</v>
      </c>
      <c r="F34248" s="5">
        <v>17823.452963999989</v>
      </c>
    </row>
    <row r="34249" spans="3:6" x14ac:dyDescent="0.3">
      <c r="C34249" s="4">
        <v>46014.697916666664</v>
      </c>
      <c r="D34249" s="5">
        <v>26043.682000000004</v>
      </c>
      <c r="E34249" s="5">
        <v>19660.166104000004</v>
      </c>
      <c r="F34249" s="5">
        <v>18292.073716999999</v>
      </c>
    </row>
    <row r="34250" spans="3:6" x14ac:dyDescent="0.3">
      <c r="C34250" s="4">
        <v>46014.708333333336</v>
      </c>
      <c r="D34250" s="5">
        <v>25820.449999999997</v>
      </c>
      <c r="E34250" s="5">
        <v>19612.533791999995</v>
      </c>
      <c r="F34250" s="5">
        <v>18541.167690999991</v>
      </c>
    </row>
    <row r="34251" spans="3:6" x14ac:dyDescent="0.3">
      <c r="C34251" s="4">
        <v>46014.71875</v>
      </c>
      <c r="D34251" s="5">
        <v>26194.174000000003</v>
      </c>
      <c r="E34251" s="5">
        <v>19807.005967999998</v>
      </c>
      <c r="F34251" s="5">
        <v>18738.613038999993</v>
      </c>
    </row>
    <row r="34252" spans="3:6" x14ac:dyDescent="0.3">
      <c r="C34252" s="4">
        <v>46014.729166666664</v>
      </c>
      <c r="D34252" s="5">
        <v>26192.626</v>
      </c>
      <c r="E34252" s="5">
        <v>20064.828320000001</v>
      </c>
      <c r="F34252" s="5">
        <v>19030.278610000001</v>
      </c>
    </row>
    <row r="34253" spans="3:6" x14ac:dyDescent="0.3">
      <c r="C34253" s="4">
        <v>46014.739583333336</v>
      </c>
      <c r="D34253" s="5">
        <v>25942.835999999999</v>
      </c>
      <c r="E34253" s="5">
        <v>19997.420944000005</v>
      </c>
      <c r="F34253" s="5">
        <v>18894.777412000007</v>
      </c>
    </row>
    <row r="34254" spans="3:6" x14ac:dyDescent="0.3">
      <c r="C34254" s="4">
        <v>46014.75</v>
      </c>
      <c r="D34254" s="5">
        <v>26159.802</v>
      </c>
      <c r="E34254" s="5">
        <v>20086.402504000005</v>
      </c>
      <c r="F34254" s="5">
        <v>18869.826792000007</v>
      </c>
    </row>
    <row r="34255" spans="3:6" x14ac:dyDescent="0.3">
      <c r="C34255" s="4">
        <v>46014.760416666664</v>
      </c>
      <c r="D34255" s="5">
        <v>25949.722000000005</v>
      </c>
      <c r="E34255" s="5">
        <v>19712.214616000001</v>
      </c>
      <c r="F34255" s="5">
        <v>18633.233593000001</v>
      </c>
    </row>
    <row r="34256" spans="3:6" x14ac:dyDescent="0.3">
      <c r="C34256" s="4">
        <v>46014.770833333336</v>
      </c>
      <c r="D34256" s="5">
        <v>25368.615999999998</v>
      </c>
      <c r="E34256" s="5">
        <v>19446.220127999997</v>
      </c>
      <c r="F34256" s="5">
        <v>18445.113843999996</v>
      </c>
    </row>
    <row r="34257" spans="3:6" x14ac:dyDescent="0.3">
      <c r="C34257" s="4">
        <v>46014.78125</v>
      </c>
      <c r="D34257" s="5">
        <v>24824.286</v>
      </c>
      <c r="E34257" s="5">
        <v>19035.253128000004</v>
      </c>
      <c r="F34257" s="5">
        <v>17950.147969000005</v>
      </c>
    </row>
    <row r="34258" spans="3:6" x14ac:dyDescent="0.3">
      <c r="C34258" s="4">
        <v>46014.791666666664</v>
      </c>
      <c r="D34258" s="5">
        <v>24442.701999999997</v>
      </c>
      <c r="E34258" s="5">
        <v>18788.276335999995</v>
      </c>
      <c r="F34258" s="5">
        <v>17700.129777999995</v>
      </c>
    </row>
    <row r="34259" spans="3:6" x14ac:dyDescent="0.3">
      <c r="C34259" s="4">
        <v>46014.802083333336</v>
      </c>
      <c r="D34259" s="5">
        <v>24065.633999999998</v>
      </c>
      <c r="E34259" s="5">
        <v>18265.785384000003</v>
      </c>
      <c r="F34259" s="5">
        <v>17265.274032000008</v>
      </c>
    </row>
    <row r="34260" spans="3:6" x14ac:dyDescent="0.3">
      <c r="C34260" s="4">
        <v>46014.8125</v>
      </c>
      <c r="D34260" s="5">
        <v>23384.288</v>
      </c>
      <c r="E34260" s="5">
        <v>17762.591592000004</v>
      </c>
      <c r="F34260" s="5">
        <v>16853.444591000007</v>
      </c>
    </row>
    <row r="34261" spans="3:6" x14ac:dyDescent="0.3">
      <c r="C34261" s="4">
        <v>46014.822916666664</v>
      </c>
      <c r="D34261" s="5">
        <v>22952.376000000004</v>
      </c>
      <c r="E34261" s="5">
        <v>17615.879824000003</v>
      </c>
      <c r="F34261" s="5">
        <v>16720.564652000008</v>
      </c>
    </row>
    <row r="34262" spans="3:6" x14ac:dyDescent="0.3">
      <c r="C34262" s="4">
        <v>46014.833333333336</v>
      </c>
      <c r="D34262" s="5">
        <v>22508.388000000003</v>
      </c>
      <c r="E34262" s="5">
        <v>17331.063832000007</v>
      </c>
      <c r="F34262" s="5">
        <v>16395.05261100001</v>
      </c>
    </row>
    <row r="34263" spans="3:6" x14ac:dyDescent="0.3">
      <c r="C34263" s="4">
        <v>46014.84375</v>
      </c>
      <c r="D34263" s="5">
        <v>21687.678000000004</v>
      </c>
      <c r="E34263" s="5">
        <v>17036.404632000009</v>
      </c>
      <c r="F34263" s="5">
        <v>16212.250136000011</v>
      </c>
    </row>
    <row r="34264" spans="3:6" x14ac:dyDescent="0.3">
      <c r="C34264" s="4">
        <v>46014.854166666664</v>
      </c>
      <c r="D34264" s="5">
        <v>22268.788</v>
      </c>
      <c r="E34264" s="5">
        <v>16839.799992</v>
      </c>
      <c r="F34264" s="5">
        <v>16073.373540999999</v>
      </c>
    </row>
    <row r="34265" spans="3:6" x14ac:dyDescent="0.3">
      <c r="C34265" s="4">
        <v>46014.864583333336</v>
      </c>
      <c r="D34265" s="5">
        <v>21139.930000000004</v>
      </c>
      <c r="E34265" s="5">
        <v>16576.869608000001</v>
      </c>
      <c r="F34265" s="5">
        <v>15816.701258999999</v>
      </c>
    </row>
    <row r="34266" spans="3:6" x14ac:dyDescent="0.3">
      <c r="C34266" s="4">
        <v>46014.875</v>
      </c>
      <c r="D34266" s="5">
        <v>21619.71</v>
      </c>
      <c r="E34266" s="5">
        <v>15956.797399999999</v>
      </c>
      <c r="F34266" s="5">
        <v>15194.253199999999</v>
      </c>
    </row>
    <row r="34267" spans="3:6" x14ac:dyDescent="0.3">
      <c r="C34267" s="4">
        <v>46014.885416666664</v>
      </c>
      <c r="D34267" s="5">
        <v>21310.262000000002</v>
      </c>
      <c r="E34267" s="5">
        <v>15338.648696000004</v>
      </c>
      <c r="F34267" s="5">
        <v>14621.461933000002</v>
      </c>
    </row>
    <row r="34268" spans="3:6" x14ac:dyDescent="0.3">
      <c r="C34268" s="4">
        <v>46014.895833333336</v>
      </c>
      <c r="D34268" s="5">
        <v>20602.671999999999</v>
      </c>
      <c r="E34268" s="5">
        <v>14964.643583999996</v>
      </c>
      <c r="F34268" s="5">
        <v>14308.776756999994</v>
      </c>
    </row>
    <row r="34269" spans="3:6" x14ac:dyDescent="0.3">
      <c r="C34269" s="4">
        <v>46014.90625</v>
      </c>
      <c r="D34269" s="5">
        <v>20345.881999999998</v>
      </c>
      <c r="E34269" s="5">
        <v>14606.910232000006</v>
      </c>
      <c r="F34269" s="5">
        <v>14004.70568600001</v>
      </c>
    </row>
    <row r="34270" spans="3:6" x14ac:dyDescent="0.3">
      <c r="C34270" s="4">
        <v>46014.916666666664</v>
      </c>
      <c r="D34270" s="5">
        <v>19737.759999999998</v>
      </c>
      <c r="E34270" s="5">
        <v>14095.571008000003</v>
      </c>
      <c r="F34270" s="5">
        <v>13555.609834000003</v>
      </c>
    </row>
    <row r="34271" spans="3:6" x14ac:dyDescent="0.3">
      <c r="C34271" s="4">
        <v>46014.927083333336</v>
      </c>
      <c r="D34271" s="5">
        <v>19397.975999999999</v>
      </c>
      <c r="E34271" s="5">
        <v>13940.450175999997</v>
      </c>
      <c r="F34271" s="5">
        <v>13437.867597999993</v>
      </c>
    </row>
    <row r="34272" spans="3:6" x14ac:dyDescent="0.3">
      <c r="C34272" s="4">
        <v>46014.9375</v>
      </c>
      <c r="D34272" s="5">
        <v>18872.631999999998</v>
      </c>
      <c r="E34272" s="5">
        <v>13866.864792000002</v>
      </c>
      <c r="F34272" s="5">
        <v>13370.410941000002</v>
      </c>
    </row>
    <row r="34273" spans="3:6" x14ac:dyDescent="0.3">
      <c r="C34273" s="4">
        <v>46014.947916666664</v>
      </c>
      <c r="D34273" s="5">
        <v>18157.968000000001</v>
      </c>
      <c r="E34273" s="5">
        <v>13471.779448000005</v>
      </c>
      <c r="F34273" s="5">
        <v>12960.693079000008</v>
      </c>
    </row>
    <row r="34274" spans="3:6" x14ac:dyDescent="0.3">
      <c r="C34274" s="4">
        <v>46014.958333333336</v>
      </c>
      <c r="D34274" s="5">
        <v>18103.530000000002</v>
      </c>
      <c r="E34274" s="5">
        <v>13118.528423999996</v>
      </c>
      <c r="F34274" s="5">
        <v>12606.227826999995</v>
      </c>
    </row>
    <row r="34275" spans="3:6" x14ac:dyDescent="0.3">
      <c r="C34275" s="4">
        <v>46014.96875</v>
      </c>
      <c r="D34275" s="5">
        <v>17344.826000000001</v>
      </c>
      <c r="E34275" s="5">
        <v>12430.318799999999</v>
      </c>
      <c r="F34275" s="5">
        <v>11981.233899999999</v>
      </c>
    </row>
    <row r="34276" spans="3:6" x14ac:dyDescent="0.3">
      <c r="C34276" s="4">
        <v>46014.979166666664</v>
      </c>
      <c r="D34276" s="5">
        <v>17408.968000000001</v>
      </c>
      <c r="E34276" s="5">
        <v>12209.479576000002</v>
      </c>
      <c r="F34276" s="5">
        <v>11753.724048</v>
      </c>
    </row>
    <row r="34277" spans="3:6" x14ac:dyDescent="0.3">
      <c r="C34277" s="4">
        <v>46014.989583333336</v>
      </c>
      <c r="D34277" s="5">
        <v>17000.280000000002</v>
      </c>
      <c r="E34277" s="5">
        <v>11929.162872000001</v>
      </c>
      <c r="F34277" s="5">
        <v>11514.706905999996</v>
      </c>
    </row>
    <row r="34278" spans="3:6" x14ac:dyDescent="0.3">
      <c r="C34278" s="4">
        <v>46015</v>
      </c>
      <c r="D34278" s="5">
        <v>16400.612000000001</v>
      </c>
      <c r="E34278" s="5">
        <v>11502.133704000002</v>
      </c>
      <c r="F34278" s="5">
        <v>11095.802017000002</v>
      </c>
    </row>
    <row r="34279" spans="3:6" x14ac:dyDescent="0.3">
      <c r="C34279" s="4">
        <v>46015.010416666664</v>
      </c>
      <c r="D34279" s="5">
        <v>15915.252</v>
      </c>
      <c r="E34279" s="5">
        <v>11207.314808000003</v>
      </c>
      <c r="F34279" s="5">
        <v>10781.377609000005</v>
      </c>
    </row>
    <row r="34280" spans="3:6" x14ac:dyDescent="0.3">
      <c r="C34280" s="4">
        <v>46015.020833333336</v>
      </c>
      <c r="D34280" s="5">
        <v>15256.983999999999</v>
      </c>
      <c r="E34280" s="5">
        <v>10771.148903999996</v>
      </c>
      <c r="F34280" s="5">
        <v>10346.944241999996</v>
      </c>
    </row>
    <row r="34281" spans="3:6" x14ac:dyDescent="0.3">
      <c r="C34281" s="4">
        <v>46015.03125</v>
      </c>
      <c r="D34281" s="5">
        <v>14991.680000000002</v>
      </c>
      <c r="E34281" s="5">
        <v>10463.991464000001</v>
      </c>
      <c r="F34281" s="5">
        <v>10047.698997</v>
      </c>
    </row>
    <row r="34282" spans="3:6" x14ac:dyDescent="0.3">
      <c r="C34282" s="4">
        <v>46015.041666666664</v>
      </c>
      <c r="D34282" s="5">
        <v>15320.723999999998</v>
      </c>
      <c r="E34282" s="5">
        <v>10298.013072000002</v>
      </c>
      <c r="F34282" s="5">
        <v>9889.0441310000024</v>
      </c>
    </row>
    <row r="34283" spans="3:6" x14ac:dyDescent="0.3">
      <c r="C34283" s="4">
        <v>46015.052083333336</v>
      </c>
      <c r="D34283" s="5">
        <v>15100.294000000002</v>
      </c>
      <c r="E34283" s="5">
        <v>10010.678968</v>
      </c>
      <c r="F34283" s="5">
        <v>9572.406414000001</v>
      </c>
    </row>
    <row r="34284" spans="3:6" x14ac:dyDescent="0.3">
      <c r="C34284" s="4">
        <v>46015.0625</v>
      </c>
      <c r="D34284" s="5">
        <v>14717.453999999998</v>
      </c>
      <c r="E34284" s="5">
        <v>9763.9574159999975</v>
      </c>
      <c r="F34284" s="5">
        <v>9339.7208680000003</v>
      </c>
    </row>
    <row r="34285" spans="3:6" x14ac:dyDescent="0.3">
      <c r="C34285" s="4">
        <v>46015.072916666664</v>
      </c>
      <c r="D34285" s="5">
        <v>14238.66</v>
      </c>
      <c r="E34285" s="5">
        <v>9526.1254880000033</v>
      </c>
      <c r="F34285" s="5">
        <v>9104.8414990000056</v>
      </c>
    </row>
    <row r="34286" spans="3:6" x14ac:dyDescent="0.3">
      <c r="C34286" s="4">
        <v>46015.083333333336</v>
      </c>
      <c r="D34286" s="5">
        <v>14215.98</v>
      </c>
      <c r="E34286" s="5">
        <v>9520.3077999999987</v>
      </c>
      <c r="F34286" s="5">
        <v>9093.1537750000007</v>
      </c>
    </row>
    <row r="34287" spans="3:6" x14ac:dyDescent="0.3">
      <c r="C34287" s="4">
        <v>46015.09375</v>
      </c>
      <c r="D34287" s="5">
        <v>14090.733999999999</v>
      </c>
      <c r="E34287" s="5">
        <v>9339.137999999999</v>
      </c>
      <c r="F34287" s="5">
        <v>8939.1587499999987</v>
      </c>
    </row>
    <row r="34288" spans="3:6" x14ac:dyDescent="0.3">
      <c r="C34288" s="4">
        <v>46015.104166666664</v>
      </c>
      <c r="D34288" s="5">
        <v>13146.703999999998</v>
      </c>
      <c r="E34288" s="5">
        <v>9182.1820959999968</v>
      </c>
      <c r="F34288" s="5">
        <v>8765.5382579999969</v>
      </c>
    </row>
    <row r="34289" spans="3:6" x14ac:dyDescent="0.3">
      <c r="C34289" s="4">
        <v>46015.114583333336</v>
      </c>
      <c r="D34289" s="5">
        <v>12720.683999999999</v>
      </c>
      <c r="E34289" s="5">
        <v>9133.2633999999998</v>
      </c>
      <c r="F34289" s="5">
        <v>8729.6952000000001</v>
      </c>
    </row>
    <row r="34290" spans="3:6" x14ac:dyDescent="0.3">
      <c r="C34290" s="4">
        <v>46015.125</v>
      </c>
      <c r="D34290" s="5">
        <v>12809.118</v>
      </c>
      <c r="E34290" s="5">
        <v>9022.8437120000017</v>
      </c>
      <c r="F34290" s="5">
        <v>8616.0154760000023</v>
      </c>
    </row>
    <row r="34291" spans="3:6" x14ac:dyDescent="0.3">
      <c r="C34291" s="4">
        <v>46015.135416666664</v>
      </c>
      <c r="D34291" s="5">
        <v>12632.453999999998</v>
      </c>
      <c r="E34291" s="5">
        <v>8921.7075039999982</v>
      </c>
      <c r="F34291" s="5">
        <v>8525.6654169999947</v>
      </c>
    </row>
    <row r="34292" spans="3:6" x14ac:dyDescent="0.3">
      <c r="C34292" s="4">
        <v>46015.145833333336</v>
      </c>
      <c r="D34292" s="5">
        <v>12340.6</v>
      </c>
      <c r="E34292" s="5">
        <v>8911.3177680000008</v>
      </c>
      <c r="F34292" s="5">
        <v>8512.1136890000034</v>
      </c>
    </row>
    <row r="34293" spans="3:6" x14ac:dyDescent="0.3">
      <c r="C34293" s="4">
        <v>46015.15625</v>
      </c>
      <c r="D34293" s="5">
        <v>12021.023999999999</v>
      </c>
      <c r="E34293" s="5">
        <v>8878.6691119999978</v>
      </c>
      <c r="F34293" s="5">
        <v>8478.0970509999952</v>
      </c>
    </row>
    <row r="34294" spans="3:6" x14ac:dyDescent="0.3">
      <c r="C34294" s="4">
        <v>46015.166666666664</v>
      </c>
      <c r="D34294" s="5">
        <v>12573.933999999999</v>
      </c>
      <c r="E34294" s="5">
        <v>9102.1489759999986</v>
      </c>
      <c r="F34294" s="5">
        <v>8663.761747999999</v>
      </c>
    </row>
    <row r="34295" spans="3:6" x14ac:dyDescent="0.3">
      <c r="C34295" s="4">
        <v>46015.177083333336</v>
      </c>
      <c r="D34295" s="5">
        <v>12590.601999999999</v>
      </c>
      <c r="E34295" s="5">
        <v>9103.1693199999972</v>
      </c>
      <c r="F34295" s="5">
        <v>8647.0553599999967</v>
      </c>
    </row>
    <row r="34296" spans="3:6" x14ac:dyDescent="0.3">
      <c r="C34296" s="4">
        <v>46015.1875</v>
      </c>
      <c r="D34296" s="5">
        <v>13170.359999999999</v>
      </c>
      <c r="E34296" s="5">
        <v>9165.6397039999993</v>
      </c>
      <c r="F34296" s="5">
        <v>8710.8975169999994</v>
      </c>
    </row>
    <row r="34297" spans="3:6" x14ac:dyDescent="0.3">
      <c r="C34297" s="4">
        <v>46015.197916666664</v>
      </c>
      <c r="D34297" s="5">
        <v>13276.064</v>
      </c>
      <c r="E34297" s="5">
        <v>9329.8919200000018</v>
      </c>
      <c r="F34297" s="5">
        <v>8875.6727850000007</v>
      </c>
    </row>
    <row r="34298" spans="3:6" x14ac:dyDescent="0.3">
      <c r="C34298" s="4">
        <v>46015.208333333336</v>
      </c>
      <c r="D34298" s="5">
        <v>13239.832</v>
      </c>
      <c r="E34298" s="5">
        <v>9441.2363359999981</v>
      </c>
      <c r="F34298" s="5">
        <v>8935.8647779999992</v>
      </c>
    </row>
    <row r="34299" spans="3:6" x14ac:dyDescent="0.3">
      <c r="C34299" s="4">
        <v>46015.21875</v>
      </c>
      <c r="D34299" s="5">
        <v>13306.574000000001</v>
      </c>
      <c r="E34299" s="5">
        <v>9727.6058560000001</v>
      </c>
      <c r="F34299" s="5">
        <v>9174.2192379999979</v>
      </c>
    </row>
    <row r="34300" spans="3:6" x14ac:dyDescent="0.3">
      <c r="C34300" s="4">
        <v>46015.229166666664</v>
      </c>
      <c r="D34300" s="5">
        <v>13760.308000000001</v>
      </c>
      <c r="E34300" s="5">
        <v>10025.275784000001</v>
      </c>
      <c r="F34300" s="5">
        <v>9476.2667320000019</v>
      </c>
    </row>
    <row r="34301" spans="3:6" x14ac:dyDescent="0.3">
      <c r="C34301" s="4">
        <v>46015.239583333336</v>
      </c>
      <c r="D34301" s="5">
        <v>13891.127999999999</v>
      </c>
      <c r="E34301" s="5">
        <v>10314.878864000002</v>
      </c>
      <c r="F34301" s="5">
        <v>9714.5781970000025</v>
      </c>
    </row>
    <row r="34302" spans="3:6" x14ac:dyDescent="0.3">
      <c r="C34302" s="4">
        <v>46015.25</v>
      </c>
      <c r="D34302" s="5">
        <v>13988.565999999999</v>
      </c>
      <c r="E34302" s="5">
        <v>10414.721991999997</v>
      </c>
      <c r="F34302" s="5">
        <v>9754.6054159999967</v>
      </c>
    </row>
    <row r="34303" spans="3:6" x14ac:dyDescent="0.3">
      <c r="C34303" s="4">
        <v>46015.260416666664</v>
      </c>
      <c r="D34303" s="5">
        <v>14266.694</v>
      </c>
      <c r="E34303" s="5">
        <v>10678.200848</v>
      </c>
      <c r="F34303" s="5">
        <v>9928.7462790000027</v>
      </c>
    </row>
    <row r="34304" spans="3:6" x14ac:dyDescent="0.3">
      <c r="C34304" s="4">
        <v>46015.270833333336</v>
      </c>
      <c r="D34304" s="5">
        <v>14941.29</v>
      </c>
      <c r="E34304" s="5">
        <v>10734.936728000002</v>
      </c>
      <c r="F34304" s="5">
        <v>9991.9640190000027</v>
      </c>
    </row>
    <row r="34305" spans="3:6" x14ac:dyDescent="0.3">
      <c r="C34305" s="4">
        <v>46015.28125</v>
      </c>
      <c r="D34305" s="5">
        <v>15436.51</v>
      </c>
      <c r="E34305" s="5">
        <v>10937.987872000002</v>
      </c>
      <c r="F34305" s="5">
        <v>10250.202281000002</v>
      </c>
    </row>
    <row r="34306" spans="3:6" x14ac:dyDescent="0.3">
      <c r="C34306" s="4">
        <v>46015.291666666664</v>
      </c>
      <c r="D34306" s="5">
        <v>15856.954</v>
      </c>
      <c r="E34306" s="5">
        <v>11184.10008</v>
      </c>
      <c r="F34306" s="5">
        <v>10466.734715000001</v>
      </c>
    </row>
    <row r="34307" spans="3:6" x14ac:dyDescent="0.3">
      <c r="C34307" s="4">
        <v>46015.302083333336</v>
      </c>
      <c r="D34307" s="5">
        <v>16203.838000000002</v>
      </c>
      <c r="E34307" s="5">
        <v>11454.814840000003</v>
      </c>
      <c r="F34307" s="5">
        <v>10666.920195000002</v>
      </c>
    </row>
    <row r="34308" spans="3:6" x14ac:dyDescent="0.3">
      <c r="C34308" s="4">
        <v>46015.3125</v>
      </c>
      <c r="D34308" s="5">
        <v>16536.842000000001</v>
      </c>
      <c r="E34308" s="5">
        <v>11751.570088000002</v>
      </c>
      <c r="F34308" s="5">
        <v>10943.368799000003</v>
      </c>
    </row>
    <row r="34309" spans="3:6" x14ac:dyDescent="0.3">
      <c r="C34309" s="4">
        <v>46015.322916666664</v>
      </c>
      <c r="D34309" s="5">
        <v>17124.006000000001</v>
      </c>
      <c r="E34309" s="5">
        <v>12372.337616000006</v>
      </c>
      <c r="F34309" s="5">
        <v>11570.773968000005</v>
      </c>
    </row>
    <row r="34310" spans="3:6" x14ac:dyDescent="0.3">
      <c r="C34310" s="4">
        <v>46015.333333333336</v>
      </c>
      <c r="D34310" s="5">
        <v>17641.468000000001</v>
      </c>
      <c r="E34310" s="5">
        <v>12846.300608000001</v>
      </c>
      <c r="F34310" s="5">
        <v>12014.687258999998</v>
      </c>
    </row>
    <row r="34311" spans="3:6" x14ac:dyDescent="0.3">
      <c r="C34311" s="4">
        <v>46015.34375</v>
      </c>
      <c r="D34311" s="5">
        <v>18747.667999999998</v>
      </c>
      <c r="E34311" s="5">
        <v>13685.727584</v>
      </c>
      <c r="F34311" s="5">
        <v>12790.481256999999</v>
      </c>
    </row>
    <row r="34312" spans="3:6" x14ac:dyDescent="0.3">
      <c r="C34312" s="4">
        <v>46015.354166666664</v>
      </c>
      <c r="D34312" s="5">
        <v>20009.292000000001</v>
      </c>
      <c r="E34312" s="5">
        <v>14471.214216000004</v>
      </c>
      <c r="F34312" s="5">
        <v>13335.054143000007</v>
      </c>
    </row>
    <row r="34313" spans="3:6" x14ac:dyDescent="0.3">
      <c r="C34313" s="4">
        <v>46015.364583333336</v>
      </c>
      <c r="D34313" s="5">
        <v>20756.827999999998</v>
      </c>
      <c r="E34313" s="5">
        <v>15026.098472000001</v>
      </c>
      <c r="F34313" s="5">
        <v>13938.364706</v>
      </c>
    </row>
    <row r="34314" spans="3:6" x14ac:dyDescent="0.3">
      <c r="C34314" s="4">
        <v>46015.375</v>
      </c>
      <c r="D34314" s="5">
        <v>21053.824000000001</v>
      </c>
      <c r="E34314" s="5">
        <v>15413.083760000005</v>
      </c>
      <c r="F34314" s="5">
        <v>14361.598980000008</v>
      </c>
    </row>
    <row r="34315" spans="3:6" x14ac:dyDescent="0.3">
      <c r="C34315" s="4">
        <v>46015.385416666664</v>
      </c>
      <c r="D34315" s="5">
        <v>21202.894</v>
      </c>
      <c r="E34315" s="5">
        <v>15741.266744000004</v>
      </c>
      <c r="F34315" s="5">
        <v>14618.251312000006</v>
      </c>
    </row>
    <row r="34316" spans="3:6" x14ac:dyDescent="0.3">
      <c r="C34316" s="4">
        <v>46015.395833333336</v>
      </c>
      <c r="D34316" s="5">
        <v>22118.75</v>
      </c>
      <c r="E34316" s="5">
        <v>16414.672392</v>
      </c>
      <c r="F34316" s="5">
        <v>15112.815115999998</v>
      </c>
    </row>
    <row r="34317" spans="3:6" x14ac:dyDescent="0.3">
      <c r="C34317" s="4">
        <v>46015.40625</v>
      </c>
      <c r="D34317" s="5">
        <v>22605.611999999997</v>
      </c>
      <c r="E34317" s="5">
        <v>16898.108463999994</v>
      </c>
      <c r="F34317" s="5">
        <v>15605.220871999991</v>
      </c>
    </row>
    <row r="34318" spans="3:6" x14ac:dyDescent="0.3">
      <c r="C34318" s="4">
        <v>46015.416666666664</v>
      </c>
      <c r="D34318" s="5">
        <v>23048.018</v>
      </c>
      <c r="E34318" s="5">
        <v>17195.8066</v>
      </c>
      <c r="F34318" s="5">
        <v>15969.073550000005</v>
      </c>
    </row>
    <row r="34319" spans="3:6" x14ac:dyDescent="0.3">
      <c r="C34319" s="4">
        <v>46015.427083333336</v>
      </c>
      <c r="D34319" s="5">
        <v>22762.121999999999</v>
      </c>
      <c r="E34319" s="5">
        <v>17308.512319999998</v>
      </c>
      <c r="F34319" s="5">
        <v>16148.560109999997</v>
      </c>
    </row>
    <row r="34320" spans="3:6" x14ac:dyDescent="0.3">
      <c r="C34320" s="4">
        <v>46015.4375</v>
      </c>
      <c r="D34320" s="5">
        <v>22410.064000000002</v>
      </c>
      <c r="E34320" s="5">
        <v>17424.284368000004</v>
      </c>
      <c r="F34320" s="5">
        <v>16457.552364000006</v>
      </c>
    </row>
    <row r="34321" spans="3:6" x14ac:dyDescent="0.3">
      <c r="C34321" s="4">
        <v>46015.447916666664</v>
      </c>
      <c r="D34321" s="5">
        <v>22468.424000000003</v>
      </c>
      <c r="E34321" s="5">
        <v>17702.680560000001</v>
      </c>
      <c r="F34321" s="5">
        <v>16714.553379999998</v>
      </c>
    </row>
    <row r="34322" spans="3:6" x14ac:dyDescent="0.3">
      <c r="C34322" s="4">
        <v>46015.458333333336</v>
      </c>
      <c r="D34322" s="5">
        <v>22605.552</v>
      </c>
      <c r="E34322" s="5">
        <v>17909.908751999999</v>
      </c>
      <c r="F34322" s="5">
        <v>16892.960521000001</v>
      </c>
    </row>
    <row r="34323" spans="3:6" x14ac:dyDescent="0.3">
      <c r="C34323" s="4">
        <v>46015.46875</v>
      </c>
      <c r="D34323" s="5">
        <v>23219.674000000003</v>
      </c>
      <c r="E34323" s="5">
        <v>18162.083527999999</v>
      </c>
      <c r="F34323" s="5">
        <v>17118.347043999998</v>
      </c>
    </row>
    <row r="34324" spans="3:6" x14ac:dyDescent="0.3">
      <c r="C34324" s="4">
        <v>46015.479166666664</v>
      </c>
      <c r="D34324" s="5">
        <v>23403.917999999998</v>
      </c>
      <c r="E34324" s="5">
        <v>18167.484103999999</v>
      </c>
      <c r="F34324" s="5">
        <v>17201.191967000002</v>
      </c>
    </row>
    <row r="34325" spans="3:6" x14ac:dyDescent="0.3">
      <c r="C34325" s="4">
        <v>46015.489583333336</v>
      </c>
      <c r="D34325" s="5">
        <v>23586.97</v>
      </c>
      <c r="E34325" s="5">
        <v>18294.304384000003</v>
      </c>
      <c r="F34325" s="5">
        <v>17234.751532000006</v>
      </c>
    </row>
    <row r="34326" spans="3:6" x14ac:dyDescent="0.3">
      <c r="C34326" s="4">
        <v>46015.5</v>
      </c>
      <c r="D34326" s="5">
        <v>23362.144</v>
      </c>
      <c r="E34326" s="5">
        <v>18313.023087999998</v>
      </c>
      <c r="F34326" s="5">
        <v>17203.099799</v>
      </c>
    </row>
    <row r="34327" spans="3:6" x14ac:dyDescent="0.3">
      <c r="C34327" s="4">
        <v>46015.510416666664</v>
      </c>
      <c r="D34327" s="5">
        <v>22461.714000000004</v>
      </c>
      <c r="E34327" s="5">
        <v>18248.942264000005</v>
      </c>
      <c r="F34327" s="5">
        <v>17264.413397000004</v>
      </c>
    </row>
    <row r="34328" spans="3:6" x14ac:dyDescent="0.3">
      <c r="C34328" s="4">
        <v>46015.520833333336</v>
      </c>
      <c r="D34328" s="5">
        <v>22607.316000000006</v>
      </c>
      <c r="E34328" s="5">
        <v>18372.746471999999</v>
      </c>
      <c r="F34328" s="5">
        <v>17422.075455999995</v>
      </c>
    </row>
    <row r="34329" spans="3:6" x14ac:dyDescent="0.3">
      <c r="C34329" s="4">
        <v>46015.53125</v>
      </c>
      <c r="D34329" s="5">
        <v>22708.004000000001</v>
      </c>
      <c r="E34329" s="5">
        <v>18672.785344</v>
      </c>
      <c r="F34329" s="5">
        <v>17591.532986999999</v>
      </c>
    </row>
    <row r="34330" spans="3:6" x14ac:dyDescent="0.3">
      <c r="C34330" s="4">
        <v>46015.541666666664</v>
      </c>
      <c r="D34330" s="5">
        <v>21972.152000000002</v>
      </c>
      <c r="E34330" s="5">
        <v>18572.925632000002</v>
      </c>
      <c r="F34330" s="5">
        <v>17481.001636000001</v>
      </c>
    </row>
    <row r="34331" spans="3:6" x14ac:dyDescent="0.3">
      <c r="C34331" s="4">
        <v>46015.552083333336</v>
      </c>
      <c r="D34331" s="5">
        <v>21336.021999999997</v>
      </c>
      <c r="E34331" s="5">
        <v>18163.992248000002</v>
      </c>
      <c r="F34331" s="5">
        <v>17163.119229000007</v>
      </c>
    </row>
    <row r="34332" spans="3:6" x14ac:dyDescent="0.3">
      <c r="C34332" s="4">
        <v>46015.5625</v>
      </c>
      <c r="D34332" s="5">
        <v>21024.329999999998</v>
      </c>
      <c r="E34332" s="5">
        <v>18101.742127999998</v>
      </c>
      <c r="F34332" s="5">
        <v>17184.452469</v>
      </c>
    </row>
    <row r="34333" spans="3:6" x14ac:dyDescent="0.3">
      <c r="C34333" s="4">
        <v>46015.572916666664</v>
      </c>
      <c r="D34333" s="5">
        <v>20227.166000000001</v>
      </c>
      <c r="E34333" s="5">
        <v>17590.395736000002</v>
      </c>
      <c r="F34333" s="5">
        <v>16759.231853000005</v>
      </c>
    </row>
    <row r="34334" spans="3:6" x14ac:dyDescent="0.3">
      <c r="C34334" s="4">
        <v>46015.583333333336</v>
      </c>
      <c r="D34334" s="5">
        <v>20432.110000000004</v>
      </c>
      <c r="E34334" s="5">
        <v>17656.114416000004</v>
      </c>
      <c r="F34334" s="5">
        <v>16822.869493000002</v>
      </c>
    </row>
    <row r="34335" spans="3:6" x14ac:dyDescent="0.3">
      <c r="C34335" s="4">
        <v>46015.59375</v>
      </c>
      <c r="D34335" s="5">
        <v>20649.547999999999</v>
      </c>
      <c r="E34335" s="5">
        <v>18054.297783999995</v>
      </c>
      <c r="F34335" s="5">
        <v>17257.935856999997</v>
      </c>
    </row>
    <row r="34336" spans="3:6" x14ac:dyDescent="0.3">
      <c r="C34336" s="4">
        <v>46015.604166666664</v>
      </c>
      <c r="D34336" s="5">
        <v>20398.423999999999</v>
      </c>
      <c r="E34336" s="5">
        <v>17604.098824000001</v>
      </c>
      <c r="F34336" s="5">
        <v>16831.990027</v>
      </c>
    </row>
    <row r="34337" spans="3:6" x14ac:dyDescent="0.3">
      <c r="C34337" s="4">
        <v>46015.614583333336</v>
      </c>
      <c r="D34337" s="5">
        <v>19987.286</v>
      </c>
      <c r="E34337" s="5">
        <v>17299.391336000001</v>
      </c>
      <c r="F34337" s="5">
        <v>16606.420278000005</v>
      </c>
    </row>
    <row r="34338" spans="3:6" x14ac:dyDescent="0.3">
      <c r="C34338" s="4">
        <v>46015.625</v>
      </c>
      <c r="D34338" s="5">
        <v>19635.474000000002</v>
      </c>
      <c r="E34338" s="5">
        <v>17107.45176</v>
      </c>
      <c r="F34338" s="5">
        <v>16473.825854999995</v>
      </c>
    </row>
    <row r="34339" spans="3:6" x14ac:dyDescent="0.3">
      <c r="C34339" s="4">
        <v>46015.635416666664</v>
      </c>
      <c r="D34339" s="5">
        <v>18912.86</v>
      </c>
      <c r="E34339" s="5">
        <v>16774.776504000001</v>
      </c>
      <c r="F34339" s="5">
        <v>16161.954167000004</v>
      </c>
    </row>
    <row r="34340" spans="3:6" x14ac:dyDescent="0.3">
      <c r="C34340" s="4">
        <v>46015.645833333336</v>
      </c>
      <c r="D34340" s="5">
        <v>19309.966</v>
      </c>
      <c r="E34340" s="5">
        <v>16925.948439999996</v>
      </c>
      <c r="F34340" s="5">
        <v>16314.107744999996</v>
      </c>
    </row>
    <row r="34341" spans="3:6" x14ac:dyDescent="0.3">
      <c r="C34341" s="4">
        <v>46015.65625</v>
      </c>
      <c r="D34341" s="5">
        <v>19568.53</v>
      </c>
      <c r="E34341" s="5">
        <v>16939.45088</v>
      </c>
      <c r="F34341" s="5">
        <v>16346.029365</v>
      </c>
    </row>
    <row r="34342" spans="3:6" x14ac:dyDescent="0.3">
      <c r="C34342" s="4">
        <v>46015.666666666664</v>
      </c>
      <c r="D34342" s="5">
        <v>19440.835999999996</v>
      </c>
      <c r="E34342" s="5">
        <v>16882.427223999999</v>
      </c>
      <c r="F34342" s="5">
        <v>16293.599726999999</v>
      </c>
    </row>
    <row r="34343" spans="3:6" x14ac:dyDescent="0.3">
      <c r="C34343" s="4">
        <v>46015.677083333336</v>
      </c>
      <c r="D34343" s="5">
        <v>19719.036</v>
      </c>
      <c r="E34343" s="5">
        <v>16984.455288000008</v>
      </c>
      <c r="F34343" s="5">
        <v>16424.99677400001</v>
      </c>
    </row>
    <row r="34344" spans="3:6" x14ac:dyDescent="0.3">
      <c r="C34344" s="4">
        <v>46015.6875</v>
      </c>
      <c r="D34344" s="5">
        <v>19814.974000000002</v>
      </c>
      <c r="E34344" s="5">
        <v>17107.253832000006</v>
      </c>
      <c r="F34344" s="5">
        <v>16492.531111000004</v>
      </c>
    </row>
    <row r="34345" spans="3:6" x14ac:dyDescent="0.3">
      <c r="C34345" s="4">
        <v>46015.697916666664</v>
      </c>
      <c r="D34345" s="5">
        <v>20227.707999999999</v>
      </c>
      <c r="E34345" s="5">
        <v>17569.812632000001</v>
      </c>
      <c r="F34345" s="5">
        <v>16922.336135999998</v>
      </c>
    </row>
    <row r="34346" spans="3:6" x14ac:dyDescent="0.3">
      <c r="C34346" s="4">
        <v>46015.708333333336</v>
      </c>
      <c r="D34346" s="5">
        <v>20506.726000000002</v>
      </c>
      <c r="E34346" s="5">
        <v>17820.56004</v>
      </c>
      <c r="F34346" s="5">
        <v>17178.632294999999</v>
      </c>
    </row>
    <row r="34347" spans="3:6" x14ac:dyDescent="0.3">
      <c r="C34347" s="4">
        <v>46015.71875</v>
      </c>
      <c r="D34347" s="5">
        <v>20599.192000000003</v>
      </c>
      <c r="E34347" s="5">
        <v>17999.552352000002</v>
      </c>
      <c r="F34347" s="5">
        <v>17350.034946</v>
      </c>
    </row>
    <row r="34348" spans="3:6" x14ac:dyDescent="0.3">
      <c r="C34348" s="4">
        <v>46015.729166666664</v>
      </c>
      <c r="D34348" s="5">
        <v>20804.545999999998</v>
      </c>
      <c r="E34348" s="5">
        <v>18390.158936000003</v>
      </c>
      <c r="F34348" s="5">
        <v>17773.446203000007</v>
      </c>
    </row>
    <row r="34349" spans="3:6" x14ac:dyDescent="0.3">
      <c r="C34349" s="4">
        <v>46015.739583333336</v>
      </c>
      <c r="D34349" s="5">
        <v>21172.887999999999</v>
      </c>
      <c r="E34349" s="5">
        <v>18503.434888000003</v>
      </c>
      <c r="F34349" s="5">
        <v>17797.884324000006</v>
      </c>
    </row>
    <row r="34350" spans="3:6" x14ac:dyDescent="0.3">
      <c r="C34350" s="4">
        <v>46015.75</v>
      </c>
      <c r="D34350" s="5">
        <v>20557.070000000003</v>
      </c>
      <c r="E34350" s="5">
        <v>18103.830840000006</v>
      </c>
      <c r="F34350" s="5">
        <v>17401.428820000005</v>
      </c>
    </row>
    <row r="34351" spans="3:6" x14ac:dyDescent="0.3">
      <c r="C34351" s="4">
        <v>46015.760416666664</v>
      </c>
      <c r="D34351" s="5">
        <v>19776.064000000002</v>
      </c>
      <c r="E34351" s="5">
        <v>17431.175584000001</v>
      </c>
      <c r="F34351" s="5">
        <v>16781.510256999998</v>
      </c>
    </row>
    <row r="34352" spans="3:6" x14ac:dyDescent="0.3">
      <c r="C34352" s="4">
        <v>46015.770833333336</v>
      </c>
      <c r="D34352" s="5">
        <v>20005.920000000002</v>
      </c>
      <c r="E34352" s="5">
        <v>17460.924176000008</v>
      </c>
      <c r="F34352" s="5">
        <v>16837.983348000009</v>
      </c>
    </row>
    <row r="34353" spans="3:6" x14ac:dyDescent="0.3">
      <c r="C34353" s="4">
        <v>46015.78125</v>
      </c>
      <c r="D34353" s="5">
        <v>19553.703999999998</v>
      </c>
      <c r="E34353" s="5">
        <v>17039.681080000002</v>
      </c>
      <c r="F34353" s="5">
        <v>16422.825090000002</v>
      </c>
    </row>
    <row r="34354" spans="3:6" x14ac:dyDescent="0.3">
      <c r="C34354" s="4">
        <v>46015.791666666664</v>
      </c>
      <c r="D34354" s="5">
        <v>19040.350000000002</v>
      </c>
      <c r="E34354" s="5">
        <v>16540.221216000005</v>
      </c>
      <c r="F34354" s="5">
        <v>15915.884768000009</v>
      </c>
    </row>
    <row r="34355" spans="3:6" x14ac:dyDescent="0.3">
      <c r="C34355" s="4">
        <v>46015.802083333336</v>
      </c>
      <c r="D34355" s="5">
        <v>18008.376</v>
      </c>
      <c r="E34355" s="5">
        <v>15603.078216000002</v>
      </c>
      <c r="F34355" s="5">
        <v>15072.838518000002</v>
      </c>
    </row>
    <row r="34356" spans="3:6" x14ac:dyDescent="0.3">
      <c r="C34356" s="4">
        <v>46015.8125</v>
      </c>
      <c r="D34356" s="5">
        <v>17565.094000000001</v>
      </c>
      <c r="E34356" s="5">
        <v>15202.559224000001</v>
      </c>
      <c r="F34356" s="5">
        <v>14696.101226999999</v>
      </c>
    </row>
    <row r="34357" spans="3:6" x14ac:dyDescent="0.3">
      <c r="C34357" s="4">
        <v>46015.822916666664</v>
      </c>
      <c r="D34357" s="5">
        <v>17349.140000000003</v>
      </c>
      <c r="E34357" s="5">
        <v>14939.457184000003</v>
      </c>
      <c r="F34357" s="5">
        <v>14439.618307000002</v>
      </c>
    </row>
    <row r="34358" spans="3:6" x14ac:dyDescent="0.3">
      <c r="C34358" s="4">
        <v>46015.833333333336</v>
      </c>
      <c r="D34358" s="5">
        <v>17323.188000000002</v>
      </c>
      <c r="E34358" s="5">
        <v>14761.544999999998</v>
      </c>
      <c r="F34358" s="5">
        <v>14245.065124999994</v>
      </c>
    </row>
    <row r="34359" spans="3:6" x14ac:dyDescent="0.3">
      <c r="C34359" s="4">
        <v>46015.84375</v>
      </c>
      <c r="D34359" s="5">
        <v>17024.621999999999</v>
      </c>
      <c r="E34359" s="5">
        <v>14563.171815999996</v>
      </c>
      <c r="F34359" s="5">
        <v>14071.887942999994</v>
      </c>
    </row>
    <row r="34360" spans="3:6" x14ac:dyDescent="0.3">
      <c r="C34360" s="4">
        <v>46015.854166666664</v>
      </c>
      <c r="D34360" s="5">
        <v>17167.955999999998</v>
      </c>
      <c r="E34360" s="5">
        <v>14455.164128000004</v>
      </c>
      <c r="F34360" s="5">
        <v>13943.350344000008</v>
      </c>
    </row>
    <row r="34361" spans="3:6" x14ac:dyDescent="0.3">
      <c r="C34361" s="4">
        <v>46015.864583333336</v>
      </c>
      <c r="D34361" s="5">
        <v>16666.339999999997</v>
      </c>
      <c r="E34361" s="5">
        <v>14252.791807999998</v>
      </c>
      <c r="F34361" s="5">
        <v>13621.079608999999</v>
      </c>
    </row>
    <row r="34362" spans="3:6" x14ac:dyDescent="0.3">
      <c r="C34362" s="4">
        <v>46015.875</v>
      </c>
      <c r="D34362" s="5">
        <v>16245.407999999998</v>
      </c>
      <c r="E34362" s="5">
        <v>14215.474879999998</v>
      </c>
      <c r="F34362" s="5">
        <v>13344.133614999997</v>
      </c>
    </row>
    <row r="34363" spans="3:6" x14ac:dyDescent="0.3">
      <c r="C34363" s="4">
        <v>46015.885416666664</v>
      </c>
      <c r="D34363" s="5">
        <v>15950.030000000002</v>
      </c>
      <c r="E34363" s="5">
        <v>13878.304944000003</v>
      </c>
      <c r="F34363" s="5">
        <v>13123.297161999999</v>
      </c>
    </row>
    <row r="34364" spans="3:6" x14ac:dyDescent="0.3">
      <c r="C34364" s="4">
        <v>46015.895833333336</v>
      </c>
      <c r="D34364" s="5">
        <v>16156.206</v>
      </c>
      <c r="E34364" s="5">
        <v>13813.688015999996</v>
      </c>
      <c r="F34364" s="5">
        <v>13030.754917999995</v>
      </c>
    </row>
    <row r="34365" spans="3:6" x14ac:dyDescent="0.3">
      <c r="C34365" s="4">
        <v>46015.90625</v>
      </c>
      <c r="D34365" s="5">
        <v>15812.245999999999</v>
      </c>
      <c r="E34365" s="5">
        <v>13422.087680000002</v>
      </c>
      <c r="F34365" s="5">
        <v>12796.682265000005</v>
      </c>
    </row>
    <row r="34366" spans="3:6" x14ac:dyDescent="0.3">
      <c r="C34366" s="4">
        <v>46015.916666666664</v>
      </c>
      <c r="D34366" s="5">
        <v>15626.123999999998</v>
      </c>
      <c r="E34366" s="5">
        <v>13134.075624000001</v>
      </c>
      <c r="F34366" s="5">
        <v>12642.110177000002</v>
      </c>
    </row>
    <row r="34367" spans="3:6" x14ac:dyDescent="0.3">
      <c r="C34367" s="4">
        <v>46015.927083333336</v>
      </c>
      <c r="D34367" s="5">
        <v>15720.811999999998</v>
      </c>
      <c r="E34367" s="5">
        <v>13195.639480000002</v>
      </c>
      <c r="F34367" s="5">
        <v>12729.024665000003</v>
      </c>
    </row>
    <row r="34368" spans="3:6" x14ac:dyDescent="0.3">
      <c r="C34368" s="4">
        <v>46015.9375</v>
      </c>
      <c r="D34368" s="5">
        <v>15190.915999999999</v>
      </c>
      <c r="E34368" s="5">
        <v>13052.222591999998</v>
      </c>
      <c r="F34368" s="5">
        <v>12600.499465999994</v>
      </c>
    </row>
    <row r="34369" spans="3:6" x14ac:dyDescent="0.3">
      <c r="C34369" s="4">
        <v>46015.947916666664</v>
      </c>
      <c r="D34369" s="5">
        <v>14612.473999999998</v>
      </c>
      <c r="E34369" s="5">
        <v>12811.143144000003</v>
      </c>
      <c r="F34369" s="5">
        <v>12352.201762000006</v>
      </c>
    </row>
    <row r="34370" spans="3:6" x14ac:dyDescent="0.3">
      <c r="C34370" s="4">
        <v>46015.958333333336</v>
      </c>
      <c r="D34370" s="5">
        <v>14642.835999999999</v>
      </c>
      <c r="E34370" s="5">
        <v>12679.265984</v>
      </c>
      <c r="F34370" s="5">
        <v>12207.695831999999</v>
      </c>
    </row>
    <row r="34371" spans="3:6" x14ac:dyDescent="0.3">
      <c r="C34371" s="4">
        <v>46015.96875</v>
      </c>
      <c r="D34371" s="5">
        <v>14588.506000000001</v>
      </c>
      <c r="E34371" s="5">
        <v>12549.176128000001</v>
      </c>
      <c r="F34371" s="5">
        <v>12064.630844000003</v>
      </c>
    </row>
    <row r="34372" spans="3:6" x14ac:dyDescent="0.3">
      <c r="C34372" s="4">
        <v>46015.979166666664</v>
      </c>
      <c r="D34372" s="5">
        <v>14400.534</v>
      </c>
      <c r="E34372" s="5">
        <v>12325.0738</v>
      </c>
      <c r="F34372" s="5">
        <v>11870.224025</v>
      </c>
    </row>
    <row r="34373" spans="3:6" x14ac:dyDescent="0.3">
      <c r="C34373" s="4">
        <v>46015.989583333336</v>
      </c>
      <c r="D34373" s="5">
        <v>14036.913999999999</v>
      </c>
      <c r="E34373" s="5">
        <v>12079.981911999999</v>
      </c>
      <c r="F34373" s="5">
        <v>11673.733700999999</v>
      </c>
    </row>
    <row r="34374" spans="3:6" x14ac:dyDescent="0.3">
      <c r="C34374" s="4">
        <v>46016</v>
      </c>
      <c r="D34374" s="5">
        <v>13996.065999999999</v>
      </c>
      <c r="E34374" s="5">
        <v>12029.216472</v>
      </c>
      <c r="F34374" s="5">
        <v>11623.855955999999</v>
      </c>
    </row>
    <row r="34375" spans="3:6" x14ac:dyDescent="0.3">
      <c r="C34375" s="4">
        <v>46016.010416666664</v>
      </c>
      <c r="D34375" s="5">
        <v>13582</v>
      </c>
      <c r="E34375" s="5">
        <v>11790.092535999996</v>
      </c>
      <c r="F34375" s="5">
        <v>11390.072252999995</v>
      </c>
    </row>
    <row r="34376" spans="3:6" x14ac:dyDescent="0.3">
      <c r="C34376" s="4">
        <v>46016.020833333336</v>
      </c>
      <c r="D34376" s="5">
        <v>13501.903999999999</v>
      </c>
      <c r="E34376" s="5">
        <v>11550.398727999996</v>
      </c>
      <c r="F34376" s="5">
        <v>11148.622518999997</v>
      </c>
    </row>
    <row r="34377" spans="3:6" x14ac:dyDescent="0.3">
      <c r="C34377" s="4">
        <v>46016.03125</v>
      </c>
      <c r="D34377" s="5">
        <v>13301.941999999999</v>
      </c>
      <c r="E34377" s="5">
        <v>11341.385359999997</v>
      </c>
      <c r="F34377" s="5">
        <v>10938.888654999997</v>
      </c>
    </row>
    <row r="34378" spans="3:6" x14ac:dyDescent="0.3">
      <c r="C34378" s="4">
        <v>46016.041666666664</v>
      </c>
      <c r="D34378" s="5">
        <v>13238.056</v>
      </c>
      <c r="E34378" s="5">
        <v>11134.368648</v>
      </c>
      <c r="F34378" s="5">
        <v>10725.417678999998</v>
      </c>
    </row>
    <row r="34379" spans="3:6" x14ac:dyDescent="0.3">
      <c r="C34379" s="4">
        <v>46016.052083333336</v>
      </c>
      <c r="D34379" s="5">
        <v>12869.810000000001</v>
      </c>
      <c r="E34379" s="5">
        <v>10913.616312000004</v>
      </c>
      <c r="F34379" s="5">
        <v>10443.911276000004</v>
      </c>
    </row>
    <row r="34380" spans="3:6" x14ac:dyDescent="0.3">
      <c r="C34380" s="4">
        <v>46016.0625</v>
      </c>
      <c r="D34380" s="5">
        <v>13071.858</v>
      </c>
      <c r="E34380" s="5">
        <v>10659.472311999996</v>
      </c>
      <c r="F34380" s="5">
        <v>10221.017900999996</v>
      </c>
    </row>
    <row r="34381" spans="3:6" x14ac:dyDescent="0.3">
      <c r="C34381" s="4">
        <v>46016.072916666664</v>
      </c>
      <c r="D34381" s="5">
        <v>13021.825999999997</v>
      </c>
      <c r="E34381" s="5">
        <v>10283.861479999998</v>
      </c>
      <c r="F34381" s="5">
        <v>9844.265664999999</v>
      </c>
    </row>
    <row r="34382" spans="3:6" x14ac:dyDescent="0.3">
      <c r="C34382" s="4">
        <v>46016.083333333336</v>
      </c>
      <c r="D34382" s="5">
        <v>12919.134</v>
      </c>
      <c r="E34382" s="5">
        <v>10141.079184</v>
      </c>
      <c r="F34382" s="5">
        <v>9715.887807000001</v>
      </c>
    </row>
    <row r="34383" spans="3:6" x14ac:dyDescent="0.3">
      <c r="C34383" s="4">
        <v>46016.09375</v>
      </c>
      <c r="D34383" s="5">
        <v>12756.024000000001</v>
      </c>
      <c r="E34383" s="5">
        <v>9815.8509119999999</v>
      </c>
      <c r="F34383" s="5">
        <v>9406.3024509999996</v>
      </c>
    </row>
    <row r="34384" spans="3:6" x14ac:dyDescent="0.3">
      <c r="C34384" s="4">
        <v>46016.104166666664</v>
      </c>
      <c r="D34384" s="5">
        <v>12708.032000000001</v>
      </c>
      <c r="E34384" s="5">
        <v>9794.1493040000005</v>
      </c>
      <c r="F34384" s="5">
        <v>9372.7549420000014</v>
      </c>
    </row>
    <row r="34385" spans="3:6" x14ac:dyDescent="0.3">
      <c r="C34385" s="4">
        <v>46016.114583333336</v>
      </c>
      <c r="D34385" s="5">
        <v>12742.254000000001</v>
      </c>
      <c r="E34385" s="5">
        <v>9645.6837520000008</v>
      </c>
      <c r="F34385" s="5">
        <v>9240.1936460000015</v>
      </c>
    </row>
    <row r="34386" spans="3:6" x14ac:dyDescent="0.3">
      <c r="C34386" s="4">
        <v>46016.125</v>
      </c>
      <c r="D34386" s="5">
        <v>12479.807999999999</v>
      </c>
      <c r="E34386" s="5">
        <v>9535.9493679999996</v>
      </c>
      <c r="F34386" s="5">
        <v>9092.5534889999999</v>
      </c>
    </row>
    <row r="34387" spans="3:6" x14ac:dyDescent="0.3">
      <c r="C34387" s="4">
        <v>46016.135416666664</v>
      </c>
      <c r="D34387" s="5">
        <v>12590.572</v>
      </c>
      <c r="E34387" s="5">
        <v>9553.237744</v>
      </c>
      <c r="F34387" s="5">
        <v>9126.6459370000011</v>
      </c>
    </row>
    <row r="34388" spans="3:6" x14ac:dyDescent="0.3">
      <c r="C34388" s="4">
        <v>46016.145833333336</v>
      </c>
      <c r="D34388" s="5">
        <v>12555.727999999999</v>
      </c>
      <c r="E34388" s="5">
        <v>9533.5551999999989</v>
      </c>
      <c r="F34388" s="5">
        <v>9104.7972249999984</v>
      </c>
    </row>
    <row r="34389" spans="3:6" x14ac:dyDescent="0.3">
      <c r="C34389" s="4">
        <v>46016.15625</v>
      </c>
      <c r="D34389" s="5">
        <v>12709.987999999998</v>
      </c>
      <c r="E34389" s="5">
        <v>9554.2511679999989</v>
      </c>
      <c r="F34389" s="5">
        <v>9137.7370140000021</v>
      </c>
    </row>
    <row r="34390" spans="3:6" x14ac:dyDescent="0.3">
      <c r="C34390" s="4">
        <v>46016.166666666664</v>
      </c>
      <c r="D34390" s="5">
        <v>12659.34</v>
      </c>
      <c r="E34390" s="5">
        <v>9458.3698559999975</v>
      </c>
      <c r="F34390" s="5">
        <v>9019.4577379999973</v>
      </c>
    </row>
    <row r="34391" spans="3:6" x14ac:dyDescent="0.3">
      <c r="C34391" s="4">
        <v>46016.177083333336</v>
      </c>
      <c r="D34391" s="5">
        <v>12725.413999999999</v>
      </c>
      <c r="E34391" s="5">
        <v>9425.804495999997</v>
      </c>
      <c r="F34391" s="5">
        <v>9028.4165829999965</v>
      </c>
    </row>
    <row r="34392" spans="3:6" x14ac:dyDescent="0.3">
      <c r="C34392" s="4">
        <v>46016.1875</v>
      </c>
      <c r="D34392" s="5">
        <v>12955.205999999998</v>
      </c>
      <c r="E34392" s="5">
        <v>9495.3214719999978</v>
      </c>
      <c r="F34392" s="5">
        <v>9086.2863309999993</v>
      </c>
    </row>
    <row r="34393" spans="3:6" x14ac:dyDescent="0.3">
      <c r="C34393" s="4">
        <v>46016.197916666664</v>
      </c>
      <c r="D34393" s="5">
        <v>12799.585999999999</v>
      </c>
      <c r="E34393" s="5">
        <v>9545.5968079999984</v>
      </c>
      <c r="F34393" s="5">
        <v>9142.545858999998</v>
      </c>
    </row>
    <row r="34394" spans="3:6" x14ac:dyDescent="0.3">
      <c r="C34394" s="4">
        <v>46016.208333333336</v>
      </c>
      <c r="D34394" s="5">
        <v>11863.913999999999</v>
      </c>
      <c r="E34394" s="5">
        <v>9600.4433279999994</v>
      </c>
      <c r="F34394" s="5">
        <v>9192.0764440000003</v>
      </c>
    </row>
    <row r="34395" spans="3:6" x14ac:dyDescent="0.3">
      <c r="C34395" s="4">
        <v>46016.21875</v>
      </c>
      <c r="D34395" s="5">
        <v>11678.644</v>
      </c>
      <c r="E34395" s="5">
        <v>9646.5225760000012</v>
      </c>
      <c r="F34395" s="5">
        <v>9156.2331730000005</v>
      </c>
    </row>
    <row r="34396" spans="3:6" x14ac:dyDescent="0.3">
      <c r="C34396" s="4">
        <v>46016.229166666664</v>
      </c>
      <c r="D34396" s="5">
        <v>12072.856</v>
      </c>
      <c r="E34396" s="5">
        <v>9814.1978159999999</v>
      </c>
      <c r="F34396" s="5">
        <v>9326.9349430000002</v>
      </c>
    </row>
    <row r="34397" spans="3:6" x14ac:dyDescent="0.3">
      <c r="C34397" s="4">
        <v>46016.239583333336</v>
      </c>
      <c r="D34397" s="5">
        <v>13512.522000000001</v>
      </c>
      <c r="E34397" s="5">
        <v>9985.2314240000032</v>
      </c>
      <c r="F34397" s="5">
        <v>9507.6337020000028</v>
      </c>
    </row>
    <row r="34398" spans="3:6" x14ac:dyDescent="0.3">
      <c r="C34398" s="4">
        <v>46016.25</v>
      </c>
      <c r="D34398" s="5">
        <v>13652.735999999999</v>
      </c>
      <c r="E34398" s="5">
        <v>10162.913927999996</v>
      </c>
      <c r="F34398" s="5">
        <v>9660.5496189999958</v>
      </c>
    </row>
    <row r="34399" spans="3:6" x14ac:dyDescent="0.3">
      <c r="C34399" s="4">
        <v>46016.260416666664</v>
      </c>
      <c r="D34399" s="5">
        <v>13494.908000000001</v>
      </c>
      <c r="E34399" s="5">
        <v>10092.084816000002</v>
      </c>
      <c r="F34399" s="5">
        <v>9559.1768180000035</v>
      </c>
    </row>
    <row r="34400" spans="3:6" x14ac:dyDescent="0.3">
      <c r="C34400" s="4">
        <v>46016.270833333336</v>
      </c>
      <c r="D34400" s="5">
        <v>13747.28</v>
      </c>
      <c r="E34400" s="5">
        <v>10330.475384000001</v>
      </c>
      <c r="F34400" s="5">
        <v>9770.9607820000019</v>
      </c>
    </row>
    <row r="34401" spans="3:6" x14ac:dyDescent="0.3">
      <c r="C34401" s="4">
        <v>46016.28125</v>
      </c>
      <c r="D34401" s="5">
        <v>13962.561999999998</v>
      </c>
      <c r="E34401" s="5">
        <v>10383.914975999998</v>
      </c>
      <c r="F34401" s="5">
        <v>9790.8314979999996</v>
      </c>
    </row>
    <row r="34402" spans="3:6" x14ac:dyDescent="0.3">
      <c r="C34402" s="4">
        <v>46016.291666666664</v>
      </c>
      <c r="D34402" s="5">
        <v>14148.86</v>
      </c>
      <c r="E34402" s="5">
        <v>10694.666528</v>
      </c>
      <c r="F34402" s="5">
        <v>10122.065294</v>
      </c>
    </row>
    <row r="34403" spans="3:6" x14ac:dyDescent="0.3">
      <c r="C34403" s="4">
        <v>46016.302083333336</v>
      </c>
      <c r="D34403" s="5">
        <v>14309.444000000001</v>
      </c>
      <c r="E34403" s="5">
        <v>10780.654968000001</v>
      </c>
      <c r="F34403" s="5">
        <v>10164.665539000001</v>
      </c>
    </row>
    <row r="34404" spans="3:6" x14ac:dyDescent="0.3">
      <c r="C34404" s="4">
        <v>46016.3125</v>
      </c>
      <c r="D34404" s="5">
        <v>14510.87</v>
      </c>
      <c r="E34404" s="5">
        <v>10890.300648</v>
      </c>
      <c r="F34404" s="5">
        <v>10315.724179000001</v>
      </c>
    </row>
    <row r="34405" spans="3:6" x14ac:dyDescent="0.3">
      <c r="C34405" s="4">
        <v>46016.322916666664</v>
      </c>
      <c r="D34405" s="5">
        <v>14518.737999999998</v>
      </c>
      <c r="E34405" s="5">
        <v>11160.651768</v>
      </c>
      <c r="F34405" s="5">
        <v>10558.047939</v>
      </c>
    </row>
    <row r="34406" spans="3:6" x14ac:dyDescent="0.3">
      <c r="C34406" s="4">
        <v>46016.333333333336</v>
      </c>
      <c r="D34406" s="5">
        <v>14776.39</v>
      </c>
      <c r="E34406" s="5">
        <v>11409.55876</v>
      </c>
      <c r="F34406" s="5">
        <v>10832.250355</v>
      </c>
    </row>
    <row r="34407" spans="3:6" x14ac:dyDescent="0.3">
      <c r="C34407" s="4">
        <v>46016.34375</v>
      </c>
      <c r="D34407" s="5">
        <v>15670.342000000001</v>
      </c>
      <c r="E34407" s="5">
        <v>11987.079239999999</v>
      </c>
      <c r="F34407" s="5">
        <v>11391.467269999999</v>
      </c>
    </row>
    <row r="34408" spans="3:6" x14ac:dyDescent="0.3">
      <c r="C34408" s="4">
        <v>46016.354166666664</v>
      </c>
      <c r="D34408" s="5">
        <v>16558.027999999998</v>
      </c>
      <c r="E34408" s="5">
        <v>12592.124824000004</v>
      </c>
      <c r="F34408" s="5">
        <v>11978.175152000009</v>
      </c>
    </row>
    <row r="34409" spans="3:6" x14ac:dyDescent="0.3">
      <c r="C34409" s="4">
        <v>46016.364583333336</v>
      </c>
      <c r="D34409" s="5">
        <v>17226.151999999998</v>
      </c>
      <c r="E34409" s="5">
        <v>13121.967264000003</v>
      </c>
      <c r="F34409" s="5">
        <v>12449.557772000002</v>
      </c>
    </row>
    <row r="34410" spans="3:6" x14ac:dyDescent="0.3">
      <c r="C34410" s="4">
        <v>46016.375</v>
      </c>
      <c r="D34410" s="5">
        <v>17583.514000000003</v>
      </c>
      <c r="E34410" s="5">
        <v>13553.559448000002</v>
      </c>
      <c r="F34410" s="5">
        <v>12888.819954000001</v>
      </c>
    </row>
    <row r="34411" spans="3:6" x14ac:dyDescent="0.3">
      <c r="C34411" s="4">
        <v>46016.385416666664</v>
      </c>
      <c r="D34411" s="5">
        <v>18062.882000000001</v>
      </c>
      <c r="E34411" s="5">
        <v>14087.861855999998</v>
      </c>
      <c r="F34411" s="5">
        <v>13408.628987999999</v>
      </c>
    </row>
    <row r="34412" spans="3:6" x14ac:dyDescent="0.3">
      <c r="C34412" s="4">
        <v>46016.395833333336</v>
      </c>
      <c r="D34412" s="5">
        <v>18019.317999999999</v>
      </c>
      <c r="E34412" s="5">
        <v>14451.230111999997</v>
      </c>
      <c r="F34412" s="5">
        <v>13779.567050999998</v>
      </c>
    </row>
    <row r="34413" spans="3:6" x14ac:dyDescent="0.3">
      <c r="C34413" s="4">
        <v>46016.40625</v>
      </c>
      <c r="D34413" s="5">
        <v>17766.422000000002</v>
      </c>
      <c r="E34413" s="5">
        <v>14308.415816000006</v>
      </c>
      <c r="F34413" s="5">
        <v>13671.929443000006</v>
      </c>
    </row>
    <row r="34414" spans="3:6" x14ac:dyDescent="0.3">
      <c r="C34414" s="4">
        <v>46016.416666666664</v>
      </c>
      <c r="D34414" s="5">
        <v>18240.178000000004</v>
      </c>
      <c r="E34414" s="5">
        <v>14666.025824000008</v>
      </c>
      <c r="F34414" s="5">
        <v>14057.168527000009</v>
      </c>
    </row>
    <row r="34415" spans="3:6" x14ac:dyDescent="0.3">
      <c r="C34415" s="4">
        <v>46016.427083333336</v>
      </c>
      <c r="D34415" s="5">
        <v>18317.710000000003</v>
      </c>
      <c r="E34415" s="5">
        <v>14790.047272000007</v>
      </c>
      <c r="F34415" s="5">
        <v>14184.150231000009</v>
      </c>
    </row>
    <row r="34416" spans="3:6" x14ac:dyDescent="0.3">
      <c r="C34416" s="4">
        <v>46016.4375</v>
      </c>
      <c r="D34416" s="5">
        <v>18143.455999999998</v>
      </c>
      <c r="E34416" s="5">
        <v>14846.622880000001</v>
      </c>
      <c r="F34416" s="5">
        <v>14266.582740000005</v>
      </c>
    </row>
    <row r="34417" spans="3:6" x14ac:dyDescent="0.3">
      <c r="C34417" s="4">
        <v>46016.447916666664</v>
      </c>
      <c r="D34417" s="5">
        <v>17901.46</v>
      </c>
      <c r="E34417" s="5">
        <v>14814.134512000001</v>
      </c>
      <c r="F34417" s="5">
        <v>14234.544126000003</v>
      </c>
    </row>
    <row r="34418" spans="3:6" x14ac:dyDescent="0.3">
      <c r="C34418" s="4">
        <v>46016.458333333336</v>
      </c>
      <c r="D34418" s="5">
        <v>17680.482</v>
      </c>
      <c r="E34418" s="5">
        <v>14964.238040000006</v>
      </c>
      <c r="F34418" s="5">
        <v>14409.737545000009</v>
      </c>
    </row>
    <row r="34419" spans="3:6" x14ac:dyDescent="0.3">
      <c r="C34419" s="4">
        <v>46016.46875</v>
      </c>
      <c r="D34419" s="5">
        <v>17575.004000000001</v>
      </c>
      <c r="E34419" s="5">
        <v>15155.534200000007</v>
      </c>
      <c r="F34419" s="5">
        <v>14621.317100000011</v>
      </c>
    </row>
    <row r="34420" spans="3:6" x14ac:dyDescent="0.3">
      <c r="C34420" s="4">
        <v>46016.479166666664</v>
      </c>
      <c r="D34420" s="5">
        <v>17677.053999999996</v>
      </c>
      <c r="E34420" s="5">
        <v>15132.349256</v>
      </c>
      <c r="F34420" s="5">
        <v>14614.155938000004</v>
      </c>
    </row>
    <row r="34421" spans="3:6" x14ac:dyDescent="0.3">
      <c r="C34421" s="4">
        <v>46016.489583333336</v>
      </c>
      <c r="D34421" s="5">
        <v>17877.260000000002</v>
      </c>
      <c r="E34421" s="5">
        <v>15311.698744000007</v>
      </c>
      <c r="F34421" s="5">
        <v>14769.957562000009</v>
      </c>
    </row>
    <row r="34422" spans="3:6" x14ac:dyDescent="0.3">
      <c r="C34422" s="4">
        <v>46016.5</v>
      </c>
      <c r="D34422" s="5">
        <v>17499.72</v>
      </c>
      <c r="E34422" s="5">
        <v>15254.657384</v>
      </c>
      <c r="F34422" s="5">
        <v>14624.445407000001</v>
      </c>
    </row>
    <row r="34423" spans="3:6" x14ac:dyDescent="0.3">
      <c r="C34423" s="4">
        <v>46016.510416666664</v>
      </c>
      <c r="D34423" s="5">
        <v>17437.099999999999</v>
      </c>
      <c r="E34423" s="5">
        <v>15426.770616000002</v>
      </c>
      <c r="F34423" s="5">
        <v>14747.688968000004</v>
      </c>
    </row>
    <row r="34424" spans="3:6" x14ac:dyDescent="0.3">
      <c r="C34424" s="4">
        <v>46016.520833333336</v>
      </c>
      <c r="D34424" s="5">
        <v>17722.240000000002</v>
      </c>
      <c r="E34424" s="5">
        <v>15572.788240000002</v>
      </c>
      <c r="F34424" s="5">
        <v>14818.355395000002</v>
      </c>
    </row>
    <row r="34425" spans="3:6" x14ac:dyDescent="0.3">
      <c r="C34425" s="4">
        <v>46016.53125</v>
      </c>
      <c r="D34425" s="5">
        <v>17228.96</v>
      </c>
      <c r="E34425" s="5">
        <v>15476.958839999999</v>
      </c>
      <c r="F34425" s="5">
        <v>14799.683569999997</v>
      </c>
    </row>
    <row r="34426" spans="3:6" x14ac:dyDescent="0.3">
      <c r="C34426" s="4">
        <v>46016.541666666664</v>
      </c>
      <c r="D34426" s="5">
        <v>17094.23</v>
      </c>
      <c r="E34426" s="5">
        <v>14962.165567999997</v>
      </c>
      <c r="F34426" s="5">
        <v>14390.757838999998</v>
      </c>
    </row>
    <row r="34427" spans="3:6" x14ac:dyDescent="0.3">
      <c r="C34427" s="4">
        <v>46016.552083333336</v>
      </c>
      <c r="D34427" s="5">
        <v>16585.23</v>
      </c>
      <c r="E34427" s="5">
        <v>14351.813047999996</v>
      </c>
      <c r="F34427" s="5">
        <v>13785.914878999998</v>
      </c>
    </row>
    <row r="34428" spans="3:6" x14ac:dyDescent="0.3">
      <c r="C34428" s="4">
        <v>46016.5625</v>
      </c>
      <c r="D34428" s="5">
        <v>15501.989999999998</v>
      </c>
      <c r="E34428" s="5">
        <v>13628.132047999998</v>
      </c>
      <c r="F34428" s="5">
        <v>13135.935253999998</v>
      </c>
    </row>
    <row r="34429" spans="3:6" x14ac:dyDescent="0.3">
      <c r="C34429" s="4">
        <v>46016.572916666664</v>
      </c>
      <c r="D34429" s="5">
        <v>14243.890000000001</v>
      </c>
      <c r="E34429" s="5">
        <v>12942.545336000005</v>
      </c>
      <c r="F34429" s="5">
        <v>12381.916903000005</v>
      </c>
    </row>
    <row r="34430" spans="3:6" x14ac:dyDescent="0.3">
      <c r="C34430" s="4">
        <v>46016.583333333336</v>
      </c>
      <c r="D34430" s="5">
        <v>12124.699999999999</v>
      </c>
      <c r="E34430" s="5">
        <v>11767.689847999995</v>
      </c>
      <c r="F34430" s="5">
        <v>11171.913403999994</v>
      </c>
    </row>
    <row r="34431" spans="3:6" x14ac:dyDescent="0.3">
      <c r="C34431" s="4">
        <v>46016.59375</v>
      </c>
      <c r="D34431" s="5">
        <v>11701.890000000001</v>
      </c>
      <c r="E34431" s="5">
        <v>11188.383088</v>
      </c>
      <c r="F34431" s="5">
        <v>10618.709298999998</v>
      </c>
    </row>
    <row r="34432" spans="3:6" x14ac:dyDescent="0.3">
      <c r="C34432" s="4">
        <v>46016.604166666664</v>
      </c>
      <c r="D34432" s="5">
        <v>12652.44</v>
      </c>
      <c r="E34432" s="5">
        <v>11542.505368000002</v>
      </c>
      <c r="F34432" s="5">
        <v>10934.425239000002</v>
      </c>
    </row>
    <row r="34433" spans="3:6" x14ac:dyDescent="0.3">
      <c r="C34433" s="4">
        <v>46016.614583333336</v>
      </c>
      <c r="D34433" s="5">
        <v>13141.489999999998</v>
      </c>
      <c r="E34433" s="5">
        <v>11942.504039999993</v>
      </c>
      <c r="F34433" s="5">
        <v>11252.90316999999</v>
      </c>
    </row>
    <row r="34434" spans="3:6" x14ac:dyDescent="0.3">
      <c r="C34434" s="4">
        <v>46016.625</v>
      </c>
      <c r="D34434" s="5">
        <v>14024.100000000002</v>
      </c>
      <c r="E34434" s="5">
        <v>12095.997248000001</v>
      </c>
      <c r="F34434" s="5">
        <v>11562.292479000002</v>
      </c>
    </row>
    <row r="34435" spans="3:6" x14ac:dyDescent="0.3">
      <c r="C34435" s="4">
        <v>46016.635416666664</v>
      </c>
      <c r="D34435" s="5">
        <v>14221.22</v>
      </c>
      <c r="E34435" s="5">
        <v>12195.296616000003</v>
      </c>
      <c r="F34435" s="5">
        <v>11678.535218000008</v>
      </c>
    </row>
    <row r="34436" spans="3:6" x14ac:dyDescent="0.3">
      <c r="C34436" s="4">
        <v>46016.645833333336</v>
      </c>
      <c r="D34436" s="5">
        <v>14864.65</v>
      </c>
      <c r="E34436" s="5">
        <v>12605.256216000002</v>
      </c>
      <c r="F34436" s="5">
        <v>12028.135518000003</v>
      </c>
    </row>
    <row r="34437" spans="3:6" x14ac:dyDescent="0.3">
      <c r="C34437" s="4">
        <v>46016.65625</v>
      </c>
      <c r="D34437" s="5">
        <v>16025.550000000001</v>
      </c>
      <c r="E34437" s="5">
        <v>13283.857184000006</v>
      </c>
      <c r="F34437" s="5">
        <v>12564.911307000008</v>
      </c>
    </row>
    <row r="34438" spans="3:6" x14ac:dyDescent="0.3">
      <c r="C34438" s="4">
        <v>46016.666666666664</v>
      </c>
      <c r="D34438" s="5">
        <v>17259.18</v>
      </c>
      <c r="E34438" s="5">
        <v>13906.239959999999</v>
      </c>
      <c r="F34438" s="5">
        <v>13093.197454999998</v>
      </c>
    </row>
    <row r="34439" spans="3:6" x14ac:dyDescent="0.3">
      <c r="C34439" s="4">
        <v>46016.677083333336</v>
      </c>
      <c r="D34439" s="5">
        <v>18110.928</v>
      </c>
      <c r="E34439" s="5">
        <v>14278.604040000002</v>
      </c>
      <c r="F34439" s="5">
        <v>13555.808045000003</v>
      </c>
    </row>
    <row r="34440" spans="3:6" x14ac:dyDescent="0.3">
      <c r="C34440" s="4">
        <v>46016.6875</v>
      </c>
      <c r="D34440" s="5">
        <v>18584.108</v>
      </c>
      <c r="E34440" s="5">
        <v>14525.663191999996</v>
      </c>
      <c r="F34440" s="5">
        <v>13856.500515999998</v>
      </c>
    </row>
    <row r="34441" spans="3:6" x14ac:dyDescent="0.3">
      <c r="C34441" s="4">
        <v>46016.697916666664</v>
      </c>
      <c r="D34441" s="5">
        <v>18935.392</v>
      </c>
      <c r="E34441" s="5">
        <v>15076.393687999998</v>
      </c>
      <c r="F34441" s="5">
        <v>14381.362223999997</v>
      </c>
    </row>
    <row r="34442" spans="3:6" x14ac:dyDescent="0.3">
      <c r="C34442" s="4">
        <v>46016.708333333336</v>
      </c>
      <c r="D34442" s="5">
        <v>19723.617999999999</v>
      </c>
      <c r="E34442" s="5">
        <v>16234.230216</v>
      </c>
      <c r="F34442" s="5">
        <v>15528.241518000001</v>
      </c>
    </row>
    <row r="34443" spans="3:6" x14ac:dyDescent="0.3">
      <c r="C34443" s="4">
        <v>46016.71875</v>
      </c>
      <c r="D34443" s="5">
        <v>19980.266</v>
      </c>
      <c r="E34443" s="5">
        <v>16252.344567999999</v>
      </c>
      <c r="F34443" s="5">
        <v>15562.751213999996</v>
      </c>
    </row>
    <row r="34444" spans="3:6" x14ac:dyDescent="0.3">
      <c r="C34444" s="4">
        <v>46016.729166666664</v>
      </c>
      <c r="D34444" s="5">
        <v>20391.82</v>
      </c>
      <c r="E34444" s="5">
        <v>16545.665639999996</v>
      </c>
      <c r="F34444" s="5">
        <v>15789.912969999996</v>
      </c>
    </row>
    <row r="34445" spans="3:6" x14ac:dyDescent="0.3">
      <c r="C34445" s="4">
        <v>46016.739583333336</v>
      </c>
      <c r="D34445" s="5">
        <v>20570.162</v>
      </c>
      <c r="E34445" s="5">
        <v>16768.850856000005</v>
      </c>
      <c r="F34445" s="5">
        <v>16002.115488000005</v>
      </c>
    </row>
    <row r="34446" spans="3:6" x14ac:dyDescent="0.3">
      <c r="C34446" s="4">
        <v>46016.75</v>
      </c>
      <c r="D34446" s="5">
        <v>20853.187999999998</v>
      </c>
      <c r="E34446" s="5">
        <v>16985.783207999997</v>
      </c>
      <c r="F34446" s="5">
        <v>16198.392433999998</v>
      </c>
    </row>
    <row r="34447" spans="3:6" x14ac:dyDescent="0.3">
      <c r="C34447" s="4">
        <v>46016.760416666664</v>
      </c>
      <c r="D34447" s="5">
        <v>20708.322000000004</v>
      </c>
      <c r="E34447" s="5">
        <v>16940.687096000005</v>
      </c>
      <c r="F34447" s="5">
        <v>16210.585383000009</v>
      </c>
    </row>
    <row r="34448" spans="3:6" x14ac:dyDescent="0.3">
      <c r="C34448" s="4">
        <v>46016.770833333336</v>
      </c>
      <c r="D34448" s="5">
        <v>21004.778000000002</v>
      </c>
      <c r="E34448" s="5">
        <v>16794.199608000003</v>
      </c>
      <c r="F34448" s="5">
        <v>16008.915009000002</v>
      </c>
    </row>
    <row r="34449" spans="3:6" x14ac:dyDescent="0.3">
      <c r="C34449" s="4">
        <v>46016.78125</v>
      </c>
      <c r="D34449" s="5">
        <v>20676.196</v>
      </c>
      <c r="E34449" s="5">
        <v>16717.983280000004</v>
      </c>
      <c r="F34449" s="5">
        <v>15948.960690000004</v>
      </c>
    </row>
    <row r="34450" spans="3:6" x14ac:dyDescent="0.3">
      <c r="C34450" s="4">
        <v>46016.791666666664</v>
      </c>
      <c r="D34450" s="5">
        <v>20347.192000000003</v>
      </c>
      <c r="E34450" s="5">
        <v>16610.359528000005</v>
      </c>
      <c r="F34450" s="5">
        <v>15903.484544000004</v>
      </c>
    </row>
    <row r="34451" spans="3:6" x14ac:dyDescent="0.3">
      <c r="C34451" s="4">
        <v>46016.802083333336</v>
      </c>
      <c r="D34451" s="5">
        <v>19987.168000000001</v>
      </c>
      <c r="E34451" s="5">
        <v>16366.353928000004</v>
      </c>
      <c r="F34451" s="5">
        <v>15565.370994000001</v>
      </c>
    </row>
    <row r="34452" spans="3:6" x14ac:dyDescent="0.3">
      <c r="C34452" s="4">
        <v>46016.8125</v>
      </c>
      <c r="D34452" s="5">
        <v>19772.322</v>
      </c>
      <c r="E34452" s="5">
        <v>16077.927184000004</v>
      </c>
      <c r="F34452" s="5">
        <v>15272.539807000005</v>
      </c>
    </row>
    <row r="34453" spans="3:6" x14ac:dyDescent="0.3">
      <c r="C34453" s="4">
        <v>46016.822916666664</v>
      </c>
      <c r="D34453" s="5">
        <v>19551.212</v>
      </c>
      <c r="E34453" s="5">
        <v>15965.096272000001</v>
      </c>
      <c r="F34453" s="5">
        <v>15207.342606000002</v>
      </c>
    </row>
    <row r="34454" spans="3:6" x14ac:dyDescent="0.3">
      <c r="C34454" s="4">
        <v>46016.833333333336</v>
      </c>
      <c r="D34454" s="5">
        <v>19335.646000000001</v>
      </c>
      <c r="E34454" s="5">
        <v>15732.294944000001</v>
      </c>
      <c r="F34454" s="5">
        <v>14989.907912000002</v>
      </c>
    </row>
    <row r="34455" spans="3:6" x14ac:dyDescent="0.3">
      <c r="C34455" s="4">
        <v>46016.84375</v>
      </c>
      <c r="D34455" s="5">
        <v>18983.242000000002</v>
      </c>
      <c r="E34455" s="5">
        <v>15483.841176000002</v>
      </c>
      <c r="F34455" s="5">
        <v>14801.584973000003</v>
      </c>
    </row>
    <row r="34456" spans="3:6" x14ac:dyDescent="0.3">
      <c r="C34456" s="4">
        <v>46016.854166666664</v>
      </c>
      <c r="D34456" s="5">
        <v>18687.104000000003</v>
      </c>
      <c r="E34456" s="5">
        <v>15266.533688000003</v>
      </c>
      <c r="F34456" s="5">
        <v>14578.802974000002</v>
      </c>
    </row>
    <row r="34457" spans="3:6" x14ac:dyDescent="0.3">
      <c r="C34457" s="4">
        <v>46016.864583333336</v>
      </c>
      <c r="D34457" s="5">
        <v>18429.353999999999</v>
      </c>
      <c r="E34457" s="5">
        <v>15006.720392000003</v>
      </c>
      <c r="F34457" s="5">
        <v>14298.770366000006</v>
      </c>
    </row>
    <row r="34458" spans="3:6" x14ac:dyDescent="0.3">
      <c r="C34458" s="4">
        <v>46016.875</v>
      </c>
      <c r="D34458" s="5">
        <v>18295.212</v>
      </c>
      <c r="E34458" s="5">
        <v>14686.699327999995</v>
      </c>
      <c r="F34458" s="5">
        <v>14052.075568999991</v>
      </c>
    </row>
    <row r="34459" spans="3:6" x14ac:dyDescent="0.3">
      <c r="C34459" s="4">
        <v>46016.885416666664</v>
      </c>
      <c r="D34459" s="5">
        <v>17916.488000000001</v>
      </c>
      <c r="E34459" s="5">
        <v>14477.171880000002</v>
      </c>
      <c r="F34459" s="5">
        <v>13845.456990000001</v>
      </c>
    </row>
    <row r="34460" spans="3:6" x14ac:dyDescent="0.3">
      <c r="C34460" s="4">
        <v>46016.895833333336</v>
      </c>
      <c r="D34460" s="5">
        <v>17788.022000000004</v>
      </c>
      <c r="E34460" s="5">
        <v>14518.642224000003</v>
      </c>
      <c r="F34460" s="5">
        <v>13924.227602000001</v>
      </c>
    </row>
    <row r="34461" spans="3:6" x14ac:dyDescent="0.3">
      <c r="C34461" s="4">
        <v>46016.90625</v>
      </c>
      <c r="D34461" s="5">
        <v>17452.973999999998</v>
      </c>
      <c r="E34461" s="5">
        <v>13871.96932</v>
      </c>
      <c r="F34461" s="5">
        <v>13307.595235000001</v>
      </c>
    </row>
    <row r="34462" spans="3:6" x14ac:dyDescent="0.3">
      <c r="C34462" s="4">
        <v>46016.916666666664</v>
      </c>
      <c r="D34462" s="5">
        <v>17038.684000000001</v>
      </c>
      <c r="E34462" s="5">
        <v>13535.042512000002</v>
      </c>
      <c r="F34462" s="5">
        <v>12935.918001000005</v>
      </c>
    </row>
    <row r="34463" spans="3:6" x14ac:dyDescent="0.3">
      <c r="C34463" s="4">
        <v>46016.927083333336</v>
      </c>
      <c r="D34463" s="5">
        <v>16492.378000000001</v>
      </c>
      <c r="E34463" s="5">
        <v>13419.203872</v>
      </c>
      <c r="F34463" s="5">
        <v>12870.154655999999</v>
      </c>
    </row>
    <row r="34464" spans="3:6" x14ac:dyDescent="0.3">
      <c r="C34464" s="4">
        <v>46016.9375</v>
      </c>
      <c r="D34464" s="5">
        <v>16534.574000000001</v>
      </c>
      <c r="E34464" s="5">
        <v>13567.481008000002</v>
      </c>
      <c r="F34464" s="5">
        <v>13035.762084</v>
      </c>
    </row>
    <row r="34465" spans="3:6" x14ac:dyDescent="0.3">
      <c r="C34465" s="4">
        <v>46016.947916666664</v>
      </c>
      <c r="D34465" s="5">
        <v>16481.477999999999</v>
      </c>
      <c r="E34465" s="5">
        <v>13371.826304</v>
      </c>
      <c r="F34465" s="5">
        <v>12888.278816999999</v>
      </c>
    </row>
    <row r="34466" spans="3:6" x14ac:dyDescent="0.3">
      <c r="C34466" s="4">
        <v>46016.958333333336</v>
      </c>
      <c r="D34466" s="5">
        <v>16665.974000000002</v>
      </c>
      <c r="E34466" s="5">
        <v>13354.709168000005</v>
      </c>
      <c r="F34466" s="5">
        <v>12904.752764000004</v>
      </c>
    </row>
    <row r="34467" spans="3:6" x14ac:dyDescent="0.3">
      <c r="C34467" s="4">
        <v>46016.96875</v>
      </c>
      <c r="D34467" s="5">
        <v>16099.883999999998</v>
      </c>
      <c r="E34467" s="5">
        <v>12940.340535999996</v>
      </c>
      <c r="F34467" s="5">
        <v>12487.864627999996</v>
      </c>
    </row>
    <row r="34468" spans="3:6" x14ac:dyDescent="0.3">
      <c r="C34468" s="4">
        <v>46016.979166666664</v>
      </c>
      <c r="D34468" s="5">
        <v>15482.325999999999</v>
      </c>
      <c r="E34468" s="5">
        <v>12488.545207999994</v>
      </c>
      <c r="F34468" s="5">
        <v>12053.22655899999</v>
      </c>
    </row>
    <row r="34469" spans="3:6" x14ac:dyDescent="0.3">
      <c r="C34469" s="4">
        <v>46016.989583333336</v>
      </c>
      <c r="D34469" s="5">
        <v>15234.233999999999</v>
      </c>
      <c r="E34469" s="5">
        <v>12288.347040000001</v>
      </c>
      <c r="F34469" s="5">
        <v>11867.062670000001</v>
      </c>
    </row>
    <row r="34470" spans="3:6" x14ac:dyDescent="0.3">
      <c r="C34470" s="4">
        <v>46017</v>
      </c>
      <c r="D34470" s="5">
        <v>14901.742</v>
      </c>
      <c r="E34470" s="5">
        <v>11935.765135999998</v>
      </c>
      <c r="F34470" s="5">
        <v>11490.410927999998</v>
      </c>
    </row>
    <row r="34471" spans="3:6" x14ac:dyDescent="0.3">
      <c r="C34471" s="4">
        <v>46017.010416666664</v>
      </c>
      <c r="D34471" s="5">
        <v>15162.71</v>
      </c>
      <c r="E34471" s="5">
        <v>11881.023048000001</v>
      </c>
      <c r="F34471" s="5">
        <v>11390.509379000003</v>
      </c>
    </row>
    <row r="34472" spans="3:6" x14ac:dyDescent="0.3">
      <c r="C34472" s="4">
        <v>46017.020833333336</v>
      </c>
      <c r="D34472" s="5">
        <v>14684.371999999998</v>
      </c>
      <c r="E34472" s="5">
        <v>11560.388231999998</v>
      </c>
      <c r="F34472" s="5">
        <v>11057.769061000001</v>
      </c>
    </row>
    <row r="34473" spans="3:6" x14ac:dyDescent="0.3">
      <c r="C34473" s="4">
        <v>46017.03125</v>
      </c>
      <c r="D34473" s="5">
        <v>14501.352000000001</v>
      </c>
      <c r="E34473" s="5">
        <v>11429.984215999997</v>
      </c>
      <c r="F34473" s="5">
        <v>10967.357642999996</v>
      </c>
    </row>
    <row r="34474" spans="3:6" x14ac:dyDescent="0.3">
      <c r="C34474" s="4">
        <v>46017.041666666664</v>
      </c>
      <c r="D34474" s="5">
        <v>14228.627999999999</v>
      </c>
      <c r="E34474" s="5">
        <v>11302.064871999999</v>
      </c>
      <c r="F34474" s="5">
        <v>10841.133781</v>
      </c>
    </row>
    <row r="34475" spans="3:6" x14ac:dyDescent="0.3">
      <c r="C34475" s="4">
        <v>46017.052083333336</v>
      </c>
      <c r="D34475" s="5">
        <v>13967.02</v>
      </c>
      <c r="E34475" s="5">
        <v>11094.732736</v>
      </c>
      <c r="F34475" s="5">
        <v>10655.248227999999</v>
      </c>
    </row>
    <row r="34476" spans="3:6" x14ac:dyDescent="0.3">
      <c r="C34476" s="4">
        <v>46017.0625</v>
      </c>
      <c r="D34476" s="5">
        <v>13481.14</v>
      </c>
      <c r="E34476" s="5">
        <v>10748.619095999999</v>
      </c>
      <c r="F34476" s="5">
        <v>10331.006382999998</v>
      </c>
    </row>
    <row r="34477" spans="3:6" x14ac:dyDescent="0.3">
      <c r="C34477" s="4">
        <v>46017.072916666664</v>
      </c>
      <c r="D34477" s="5">
        <v>13791.183999999999</v>
      </c>
      <c r="E34477" s="5">
        <v>10640.849983999999</v>
      </c>
      <c r="F34477" s="5">
        <v>10200.555206999998</v>
      </c>
    </row>
    <row r="34478" spans="3:6" x14ac:dyDescent="0.3">
      <c r="C34478" s="4">
        <v>46017.083333333336</v>
      </c>
      <c r="D34478" s="5">
        <v>13393.974</v>
      </c>
      <c r="E34478" s="5">
        <v>10309.456688</v>
      </c>
      <c r="F34478" s="5">
        <v>9881.3533490000009</v>
      </c>
    </row>
    <row r="34479" spans="3:6" x14ac:dyDescent="0.3">
      <c r="C34479" s="4">
        <v>46017.09375</v>
      </c>
      <c r="D34479" s="5">
        <v>13260.647999999999</v>
      </c>
      <c r="E34479" s="5">
        <v>10193.196415999997</v>
      </c>
      <c r="F34479" s="5">
        <v>9768.1549929999946</v>
      </c>
    </row>
    <row r="34480" spans="3:6" x14ac:dyDescent="0.3">
      <c r="C34480" s="4">
        <v>46017.104166666664</v>
      </c>
      <c r="D34480" s="5">
        <v>13028.825999999997</v>
      </c>
      <c r="E34480" s="5">
        <v>10093.671935999999</v>
      </c>
      <c r="F34480" s="5">
        <v>9648.0077029999975</v>
      </c>
    </row>
    <row r="34481" spans="3:6" x14ac:dyDescent="0.3">
      <c r="C34481" s="4">
        <v>46017.114583333336</v>
      </c>
      <c r="D34481" s="5">
        <v>13178.41</v>
      </c>
      <c r="E34481" s="5">
        <v>10072.184968</v>
      </c>
      <c r="F34481" s="5">
        <v>9630.9495389999993</v>
      </c>
    </row>
    <row r="34482" spans="3:6" x14ac:dyDescent="0.3">
      <c r="C34482" s="4">
        <v>46017.125</v>
      </c>
      <c r="D34482" s="5">
        <v>12992.704</v>
      </c>
      <c r="E34482" s="5">
        <v>9901.5484319999978</v>
      </c>
      <c r="F34482" s="5">
        <v>9447.7406609999962</v>
      </c>
    </row>
    <row r="34483" spans="3:6" x14ac:dyDescent="0.3">
      <c r="C34483" s="4">
        <v>46017.135416666664</v>
      </c>
      <c r="D34483" s="5">
        <v>12902.796</v>
      </c>
      <c r="E34483" s="5">
        <v>9926.4701840000016</v>
      </c>
      <c r="F34483" s="5">
        <v>9479.5564320000012</v>
      </c>
    </row>
    <row r="34484" spans="3:6" x14ac:dyDescent="0.3">
      <c r="C34484" s="4">
        <v>46017.145833333336</v>
      </c>
      <c r="D34484" s="5">
        <v>12566.684000000001</v>
      </c>
      <c r="E34484" s="5">
        <v>9824.7364079999988</v>
      </c>
      <c r="F34484" s="5">
        <v>9389.0860339999981</v>
      </c>
    </row>
    <row r="34485" spans="3:6" x14ac:dyDescent="0.3">
      <c r="C34485" s="4">
        <v>46017.15625</v>
      </c>
      <c r="D34485" s="5">
        <v>12411.502</v>
      </c>
      <c r="E34485" s="5">
        <v>9551.1196720000007</v>
      </c>
      <c r="F34485" s="5">
        <v>9124.6940560000003</v>
      </c>
    </row>
    <row r="34486" spans="3:6" x14ac:dyDescent="0.3">
      <c r="C34486" s="4">
        <v>46017.166666666664</v>
      </c>
      <c r="D34486" s="5">
        <v>12555.505999999998</v>
      </c>
      <c r="E34486" s="5">
        <v>9626.7026319999986</v>
      </c>
      <c r="F34486" s="5">
        <v>9206.8451360000017</v>
      </c>
    </row>
    <row r="34487" spans="3:6" x14ac:dyDescent="0.3">
      <c r="C34487" s="4">
        <v>46017.177083333336</v>
      </c>
      <c r="D34487" s="5">
        <v>12698.036</v>
      </c>
      <c r="E34487" s="5">
        <v>9619.2511280000017</v>
      </c>
      <c r="F34487" s="5">
        <v>9214.7102190000041</v>
      </c>
    </row>
    <row r="34488" spans="3:6" x14ac:dyDescent="0.3">
      <c r="C34488" s="4">
        <v>46017.1875</v>
      </c>
      <c r="D34488" s="5">
        <v>12906.655999999999</v>
      </c>
      <c r="E34488" s="5">
        <v>9702.7561519999999</v>
      </c>
      <c r="F34488" s="5">
        <v>9261.5963460000021</v>
      </c>
    </row>
    <row r="34489" spans="3:6" x14ac:dyDescent="0.3">
      <c r="C34489" s="4">
        <v>46017.197916666664</v>
      </c>
      <c r="D34489" s="5">
        <v>12845.958000000001</v>
      </c>
      <c r="E34489" s="5">
        <v>9697.2106480000002</v>
      </c>
      <c r="F34489" s="5">
        <v>9251.3018039999988</v>
      </c>
    </row>
    <row r="34490" spans="3:6" x14ac:dyDescent="0.3">
      <c r="C34490" s="4">
        <v>46017.208333333336</v>
      </c>
      <c r="D34490" s="5">
        <v>13099.583999999999</v>
      </c>
      <c r="E34490" s="5">
        <v>9783.1156320000009</v>
      </c>
      <c r="F34490" s="5">
        <v>9315.616511000002</v>
      </c>
    </row>
    <row r="34491" spans="3:6" x14ac:dyDescent="0.3">
      <c r="C34491" s="4">
        <v>46017.21875</v>
      </c>
      <c r="D34491" s="5">
        <v>13277.867999999999</v>
      </c>
      <c r="E34491" s="5">
        <v>10028.077327999999</v>
      </c>
      <c r="F34491" s="5">
        <v>9535.6325689999994</v>
      </c>
    </row>
    <row r="34492" spans="3:6" x14ac:dyDescent="0.3">
      <c r="C34492" s="4">
        <v>46017.229166666664</v>
      </c>
      <c r="D34492" s="5">
        <v>13142.272000000001</v>
      </c>
      <c r="E34492" s="5">
        <v>10056.808528000001</v>
      </c>
      <c r="F34492" s="5">
        <v>9567.0481690000015</v>
      </c>
    </row>
    <row r="34493" spans="3:6" x14ac:dyDescent="0.3">
      <c r="C34493" s="4">
        <v>46017.239583333336</v>
      </c>
      <c r="D34493" s="5">
        <v>13153.652000000002</v>
      </c>
      <c r="E34493" s="5">
        <v>10184.648880000002</v>
      </c>
      <c r="F34493" s="5">
        <v>9716.2822400000023</v>
      </c>
    </row>
    <row r="34494" spans="3:6" x14ac:dyDescent="0.3">
      <c r="C34494" s="4">
        <v>46017.25</v>
      </c>
      <c r="D34494" s="5">
        <v>13502.32</v>
      </c>
      <c r="E34494" s="5">
        <v>10197.411712000001</v>
      </c>
      <c r="F34494" s="5">
        <v>9722.4111010000015</v>
      </c>
    </row>
    <row r="34495" spans="3:6" x14ac:dyDescent="0.3">
      <c r="C34495" s="4">
        <v>46017.260416666664</v>
      </c>
      <c r="D34495" s="5">
        <v>13415.366000000002</v>
      </c>
      <c r="E34495" s="5">
        <v>10125.646192000002</v>
      </c>
      <c r="F34495" s="5">
        <v>9632.0942660000001</v>
      </c>
    </row>
    <row r="34496" spans="3:6" x14ac:dyDescent="0.3">
      <c r="C34496" s="4">
        <v>46017.270833333336</v>
      </c>
      <c r="D34496" s="5">
        <v>13643.27</v>
      </c>
      <c r="E34496" s="5">
        <v>10162.049496</v>
      </c>
      <c r="F34496" s="5">
        <v>9643.520958000001</v>
      </c>
    </row>
    <row r="34497" spans="3:6" x14ac:dyDescent="0.3">
      <c r="C34497" s="4">
        <v>46017.28125</v>
      </c>
      <c r="D34497" s="5">
        <v>13956.18</v>
      </c>
      <c r="E34497" s="5">
        <v>10309.330392000002</v>
      </c>
      <c r="F34497" s="5">
        <v>9763.7898660000046</v>
      </c>
    </row>
    <row r="34498" spans="3:6" x14ac:dyDescent="0.3">
      <c r="C34498" s="4">
        <v>46017.291666666664</v>
      </c>
      <c r="D34498" s="5">
        <v>14086.864</v>
      </c>
      <c r="E34498" s="5">
        <v>10628.282311999999</v>
      </c>
      <c r="F34498" s="5">
        <v>10039.929151</v>
      </c>
    </row>
    <row r="34499" spans="3:6" x14ac:dyDescent="0.3">
      <c r="C34499" s="4">
        <v>46017.302083333336</v>
      </c>
      <c r="D34499" s="5">
        <v>14361.234</v>
      </c>
      <c r="E34499" s="5">
        <v>10819.758232</v>
      </c>
      <c r="F34499" s="5">
        <v>10203.825561</v>
      </c>
    </row>
    <row r="34500" spans="3:6" x14ac:dyDescent="0.3">
      <c r="C34500" s="4">
        <v>46017.3125</v>
      </c>
      <c r="D34500" s="5">
        <v>14558.681999999999</v>
      </c>
      <c r="E34500" s="5">
        <v>11012.482176</v>
      </c>
      <c r="F34500" s="5">
        <v>10403.638973000003</v>
      </c>
    </row>
    <row r="34501" spans="3:6" x14ac:dyDescent="0.3">
      <c r="C34501" s="4">
        <v>46017.322916666664</v>
      </c>
      <c r="D34501" s="5">
        <v>14817.825999999999</v>
      </c>
      <c r="E34501" s="5">
        <v>11269.733343999997</v>
      </c>
      <c r="F34501" s="5">
        <v>10657.272236999996</v>
      </c>
    </row>
    <row r="34502" spans="3:6" x14ac:dyDescent="0.3">
      <c r="C34502" s="4">
        <v>46017.333333333336</v>
      </c>
      <c r="D34502" s="5">
        <v>15127.851999999999</v>
      </c>
      <c r="E34502" s="5">
        <v>11661.358671999998</v>
      </c>
      <c r="F34502" s="5">
        <v>11045.768681</v>
      </c>
    </row>
    <row r="34503" spans="3:6" x14ac:dyDescent="0.3">
      <c r="C34503" s="4">
        <v>46017.34375</v>
      </c>
      <c r="D34503" s="5">
        <v>15477.727999999999</v>
      </c>
      <c r="E34503" s="5">
        <v>12006.186168</v>
      </c>
      <c r="F34503" s="5">
        <v>11408.703263999998</v>
      </c>
    </row>
    <row r="34504" spans="3:6" x14ac:dyDescent="0.3">
      <c r="C34504" s="4">
        <v>46017.354166666664</v>
      </c>
      <c r="D34504" s="5">
        <v>15911.962</v>
      </c>
      <c r="E34504" s="5">
        <v>12348.506071999998</v>
      </c>
      <c r="F34504" s="5">
        <v>11724.319130999997</v>
      </c>
    </row>
    <row r="34505" spans="3:6" x14ac:dyDescent="0.3">
      <c r="C34505" s="4">
        <v>46017.364583333336</v>
      </c>
      <c r="D34505" s="5">
        <v>16310.585999999999</v>
      </c>
      <c r="E34505" s="5">
        <v>12747.484503999998</v>
      </c>
      <c r="F34505" s="5">
        <v>12130.530792</v>
      </c>
    </row>
    <row r="34506" spans="3:6" x14ac:dyDescent="0.3">
      <c r="C34506" s="4">
        <v>46017.375</v>
      </c>
      <c r="D34506" s="5">
        <v>16553.286000000004</v>
      </c>
      <c r="E34506" s="5">
        <v>12904.086848000004</v>
      </c>
      <c r="F34506" s="5">
        <v>12290.536029000003</v>
      </c>
    </row>
    <row r="34507" spans="3:6" x14ac:dyDescent="0.3">
      <c r="C34507" s="4">
        <v>46017.385416666664</v>
      </c>
      <c r="D34507" s="5">
        <v>16234.960000000003</v>
      </c>
      <c r="E34507" s="5">
        <v>12818.802664000006</v>
      </c>
      <c r="F34507" s="5">
        <v>12199.896097000006</v>
      </c>
    </row>
    <row r="34508" spans="3:6" x14ac:dyDescent="0.3">
      <c r="C34508" s="4">
        <v>46017.395833333336</v>
      </c>
      <c r="D34508" s="5">
        <v>15706.410000000002</v>
      </c>
      <c r="E34508" s="5">
        <v>12566.099759999999</v>
      </c>
      <c r="F34508" s="5">
        <v>11979.041230000003</v>
      </c>
    </row>
    <row r="34509" spans="3:6" x14ac:dyDescent="0.3">
      <c r="C34509" s="4">
        <v>46017.40625</v>
      </c>
      <c r="D34509" s="5">
        <v>15029.67</v>
      </c>
      <c r="E34509" s="5">
        <v>12249.418655999998</v>
      </c>
      <c r="F34509" s="5">
        <v>11657.184137999995</v>
      </c>
    </row>
    <row r="34510" spans="3:6" x14ac:dyDescent="0.3">
      <c r="C34510" s="4">
        <v>46017.416666666664</v>
      </c>
      <c r="D34510" s="5">
        <v>14902.66</v>
      </c>
      <c r="E34510" s="5">
        <v>12187.808864000002</v>
      </c>
      <c r="F34510" s="5">
        <v>11598.942197000004</v>
      </c>
    </row>
    <row r="34511" spans="3:6" x14ac:dyDescent="0.3">
      <c r="C34511" s="4">
        <v>46017.427083333336</v>
      </c>
      <c r="D34511" s="5">
        <v>15180.829999999998</v>
      </c>
      <c r="E34511" s="5">
        <v>12392.480927999997</v>
      </c>
      <c r="F34511" s="5">
        <v>11739.108493999998</v>
      </c>
    </row>
    <row r="34512" spans="3:6" x14ac:dyDescent="0.3">
      <c r="C34512" s="4">
        <v>46017.4375</v>
      </c>
      <c r="D34512" s="5">
        <v>14203.380000000001</v>
      </c>
      <c r="E34512" s="5">
        <v>12357.59849600001</v>
      </c>
      <c r="F34512" s="5">
        <v>11702.869208000015</v>
      </c>
    </row>
    <row r="34513" spans="3:6" x14ac:dyDescent="0.3">
      <c r="C34513" s="4">
        <v>46017.447916666664</v>
      </c>
      <c r="D34513" s="5">
        <v>12246.630000000001</v>
      </c>
      <c r="E34513" s="5">
        <v>11548.76728</v>
      </c>
      <c r="F34513" s="5">
        <v>10908.259065</v>
      </c>
    </row>
    <row r="34514" spans="3:6" x14ac:dyDescent="0.3">
      <c r="C34514" s="4">
        <v>46017.458333333336</v>
      </c>
      <c r="D34514" s="5">
        <v>11499.33</v>
      </c>
      <c r="E34514" s="5">
        <v>11314.071912000003</v>
      </c>
      <c r="F34514" s="5">
        <v>10710.980576000004</v>
      </c>
    </row>
    <row r="34515" spans="3:6" x14ac:dyDescent="0.3">
      <c r="C34515" s="4">
        <v>46017.46875</v>
      </c>
      <c r="D34515" s="5">
        <v>11001.05</v>
      </c>
      <c r="E34515" s="5">
        <v>11281.704847999998</v>
      </c>
      <c r="F34515" s="5">
        <v>10758.432403999997</v>
      </c>
    </row>
    <row r="34516" spans="3:6" x14ac:dyDescent="0.3">
      <c r="C34516" s="4">
        <v>46017.479166666664</v>
      </c>
      <c r="D34516" s="5">
        <v>10519.88</v>
      </c>
      <c r="E34516" s="5">
        <v>11065.564671999997</v>
      </c>
      <c r="F34516" s="5">
        <v>10539.960930999994</v>
      </c>
    </row>
    <row r="34517" spans="3:6" x14ac:dyDescent="0.3">
      <c r="C34517" s="4">
        <v>46017.489583333336</v>
      </c>
      <c r="D34517" s="5">
        <v>10796.289999999999</v>
      </c>
      <c r="E34517" s="5">
        <v>11388.707095999998</v>
      </c>
      <c r="F34517" s="5">
        <v>10798.293632999996</v>
      </c>
    </row>
    <row r="34518" spans="3:6" x14ac:dyDescent="0.3">
      <c r="C34518" s="4">
        <v>46017.5</v>
      </c>
      <c r="D34518" s="5">
        <v>10010.859999999999</v>
      </c>
      <c r="E34518" s="5">
        <v>10619.949759999996</v>
      </c>
      <c r="F34518" s="5">
        <v>10083.448979999992</v>
      </c>
    </row>
    <row r="34519" spans="3:6" x14ac:dyDescent="0.3">
      <c r="C34519" s="4">
        <v>46017.510416666664</v>
      </c>
      <c r="D34519" s="5">
        <v>9506.1899999999987</v>
      </c>
      <c r="E34519" s="5">
        <v>10573.867895999998</v>
      </c>
      <c r="F34519" s="5">
        <v>9999.1496579999985</v>
      </c>
    </row>
    <row r="34520" spans="3:6" x14ac:dyDescent="0.3">
      <c r="C34520" s="4">
        <v>46017.520833333336</v>
      </c>
      <c r="D34520" s="5">
        <v>8869.16</v>
      </c>
      <c r="E34520" s="5">
        <v>10295.001456</v>
      </c>
      <c r="F34520" s="5">
        <v>9626.9510379999992</v>
      </c>
    </row>
    <row r="34521" spans="3:6" x14ac:dyDescent="0.3">
      <c r="C34521" s="4">
        <v>46017.53125</v>
      </c>
      <c r="D34521" s="5">
        <v>8743.4700000000012</v>
      </c>
      <c r="E34521" s="5">
        <v>10127.780808000003</v>
      </c>
      <c r="F34521" s="5">
        <v>9511.0954840000013</v>
      </c>
    </row>
    <row r="34522" spans="3:6" x14ac:dyDescent="0.3">
      <c r="C34522" s="4">
        <v>46017.541666666664</v>
      </c>
      <c r="D34522" s="5">
        <v>8567.15</v>
      </c>
      <c r="E34522" s="5">
        <v>9647.9312640000026</v>
      </c>
      <c r="F34522" s="5">
        <v>9059.1946470000021</v>
      </c>
    </row>
    <row r="34523" spans="3:6" x14ac:dyDescent="0.3">
      <c r="C34523" s="4">
        <v>46017.552083333336</v>
      </c>
      <c r="D34523" s="5">
        <v>8433.4800000000014</v>
      </c>
      <c r="E34523" s="5">
        <v>9232.2090640000006</v>
      </c>
      <c r="F34523" s="5">
        <v>8710.4686719999972</v>
      </c>
    </row>
    <row r="34524" spans="3:6" x14ac:dyDescent="0.3">
      <c r="C34524" s="4">
        <v>46017.5625</v>
      </c>
      <c r="D34524" s="5">
        <v>8781.26</v>
      </c>
      <c r="E34524" s="5">
        <v>9119.5682400000005</v>
      </c>
      <c r="F34524" s="5">
        <v>8677.615520000003</v>
      </c>
    </row>
    <row r="34525" spans="3:6" x14ac:dyDescent="0.3">
      <c r="C34525" s="4">
        <v>46017.572916666664</v>
      </c>
      <c r="D34525" s="5">
        <v>8901.5600000000013</v>
      </c>
      <c r="E34525" s="5">
        <v>8910.1512880000046</v>
      </c>
      <c r="F34525" s="5">
        <v>8439.9021490000032</v>
      </c>
    </row>
    <row r="34526" spans="3:6" x14ac:dyDescent="0.3">
      <c r="C34526" s="4">
        <v>46017.583333333336</v>
      </c>
      <c r="D34526" s="5">
        <v>9195.24</v>
      </c>
      <c r="E34526" s="5">
        <v>9133.4650159999983</v>
      </c>
      <c r="F34526" s="5">
        <v>8567.7741679999981</v>
      </c>
    </row>
    <row r="34527" spans="3:6" x14ac:dyDescent="0.3">
      <c r="C34527" s="4">
        <v>46017.59375</v>
      </c>
      <c r="D34527" s="5">
        <v>9813.25</v>
      </c>
      <c r="E34527" s="5">
        <v>9497.8444000000036</v>
      </c>
      <c r="F34527" s="5">
        <v>8917.1625750000057</v>
      </c>
    </row>
    <row r="34528" spans="3:6" x14ac:dyDescent="0.3">
      <c r="C34528" s="4">
        <v>46017.604166666664</v>
      </c>
      <c r="D34528" s="5">
        <v>9953.2300000000014</v>
      </c>
      <c r="E34528" s="5">
        <v>9768.0223280000027</v>
      </c>
      <c r="F34528" s="5">
        <v>9174.7800690000022</v>
      </c>
    </row>
    <row r="34529" spans="3:6" x14ac:dyDescent="0.3">
      <c r="C34529" s="4">
        <v>46017.614583333336</v>
      </c>
      <c r="D34529" s="5">
        <v>10164.460000000001</v>
      </c>
      <c r="E34529" s="5">
        <v>10230.263584</v>
      </c>
      <c r="F34529" s="5">
        <v>9653.1707569999999</v>
      </c>
    </row>
    <row r="34530" spans="3:6" x14ac:dyDescent="0.3">
      <c r="C34530" s="4">
        <v>46017.625</v>
      </c>
      <c r="D34530" s="5">
        <v>11498.85</v>
      </c>
      <c r="E34530" s="5">
        <v>10823.832423999998</v>
      </c>
      <c r="F34530" s="5">
        <v>10273.416701999999</v>
      </c>
    </row>
    <row r="34531" spans="3:6" x14ac:dyDescent="0.3">
      <c r="C34531" s="4">
        <v>46017.635416666664</v>
      </c>
      <c r="D34531" s="5">
        <v>12176.09</v>
      </c>
      <c r="E34531" s="5">
        <v>11204.057808000005</v>
      </c>
      <c r="F34531" s="5">
        <v>10672.597484000009</v>
      </c>
    </row>
    <row r="34532" spans="3:6" x14ac:dyDescent="0.3">
      <c r="C34532" s="4">
        <v>46017.645833333336</v>
      </c>
      <c r="D34532" s="5">
        <v>13659.050000000001</v>
      </c>
      <c r="E34532" s="5">
        <v>11994.974319999998</v>
      </c>
      <c r="F34532" s="5">
        <v>11355.842109999996</v>
      </c>
    </row>
    <row r="34533" spans="3:6" x14ac:dyDescent="0.3">
      <c r="C34533" s="4">
        <v>46017.65625</v>
      </c>
      <c r="D34533" s="5">
        <v>14832.14</v>
      </c>
      <c r="E34533" s="5">
        <v>12644.585792000002</v>
      </c>
      <c r="F34533" s="5">
        <v>11958.186691000001</v>
      </c>
    </row>
    <row r="34534" spans="3:6" x14ac:dyDescent="0.3">
      <c r="C34534" s="4">
        <v>46017.666666666664</v>
      </c>
      <c r="D34534" s="5">
        <v>15784.29</v>
      </c>
      <c r="E34534" s="5">
        <v>13196.527159999998</v>
      </c>
      <c r="F34534" s="5">
        <v>12473.41668</v>
      </c>
    </row>
    <row r="34535" spans="3:6" x14ac:dyDescent="0.3">
      <c r="C34535" s="4">
        <v>46017.677083333336</v>
      </c>
      <c r="D34535" s="5">
        <v>16950.813999999998</v>
      </c>
      <c r="E34535" s="5">
        <v>13882.118896</v>
      </c>
      <c r="F34535" s="5">
        <v>13208.350408</v>
      </c>
    </row>
    <row r="34536" spans="3:6" x14ac:dyDescent="0.3">
      <c r="C34536" s="4">
        <v>46017.6875</v>
      </c>
      <c r="D34536" s="5">
        <v>17006.170000000002</v>
      </c>
      <c r="E34536" s="5">
        <v>14027.199464000001</v>
      </c>
      <c r="F34536" s="5">
        <v>13370.428997000003</v>
      </c>
    </row>
    <row r="34537" spans="3:6" x14ac:dyDescent="0.3">
      <c r="C34537" s="4">
        <v>46017.697916666664</v>
      </c>
      <c r="D34537" s="5">
        <v>17636.905999999999</v>
      </c>
      <c r="E34537" s="5">
        <v>14529.101775999996</v>
      </c>
      <c r="F34537" s="5">
        <v>13890.585897999994</v>
      </c>
    </row>
    <row r="34538" spans="3:6" x14ac:dyDescent="0.3">
      <c r="C34538" s="4">
        <v>46017.708333333336</v>
      </c>
      <c r="D34538" s="5">
        <v>18967.302</v>
      </c>
      <c r="E34538" s="5">
        <v>16041.147848000002</v>
      </c>
      <c r="F34538" s="5">
        <v>15335.823654000003</v>
      </c>
    </row>
    <row r="34539" spans="3:6" x14ac:dyDescent="0.3">
      <c r="C34539" s="4">
        <v>46017.71875</v>
      </c>
      <c r="D34539" s="5">
        <v>19318.351999999999</v>
      </c>
      <c r="E34539" s="5">
        <v>16029.999191999996</v>
      </c>
      <c r="F34539" s="5">
        <v>15312.003890999995</v>
      </c>
    </row>
    <row r="34540" spans="3:6" x14ac:dyDescent="0.3">
      <c r="C34540" s="4">
        <v>46017.729166666664</v>
      </c>
      <c r="D34540" s="5">
        <v>19217.778000000002</v>
      </c>
      <c r="E34540" s="5">
        <v>15930.917583999999</v>
      </c>
      <c r="F34540" s="5">
        <v>15224.010631999996</v>
      </c>
    </row>
    <row r="34541" spans="3:6" x14ac:dyDescent="0.3">
      <c r="C34541" s="4">
        <v>46017.739583333336</v>
      </c>
      <c r="D34541" s="5">
        <v>19529.673999999999</v>
      </c>
      <c r="E34541" s="5">
        <v>16392.998056</v>
      </c>
      <c r="F34541" s="5">
        <v>15705.480713000004</v>
      </c>
    </row>
    <row r="34542" spans="3:6" x14ac:dyDescent="0.3">
      <c r="C34542" s="4">
        <v>46017.75</v>
      </c>
      <c r="D34542" s="5">
        <v>19670.191999999999</v>
      </c>
      <c r="E34542" s="5">
        <v>16609.488687999998</v>
      </c>
      <c r="F34542" s="5">
        <v>15927.350098999999</v>
      </c>
    </row>
    <row r="34543" spans="3:6" x14ac:dyDescent="0.3">
      <c r="C34543" s="4">
        <v>46017.760416666664</v>
      </c>
      <c r="D34543" s="5">
        <v>19901.898000000001</v>
      </c>
      <c r="E34543" s="5">
        <v>16761.771016000006</v>
      </c>
      <c r="F34543" s="5">
        <v>16091.748918000005</v>
      </c>
    </row>
    <row r="34544" spans="3:6" x14ac:dyDescent="0.3">
      <c r="C34544" s="4">
        <v>46017.770833333336</v>
      </c>
      <c r="D34544" s="5">
        <v>20097.05</v>
      </c>
      <c r="E34544" s="5">
        <v>16605.360031999997</v>
      </c>
      <c r="F34544" s="5">
        <v>15936.248585999994</v>
      </c>
    </row>
    <row r="34545" spans="3:6" x14ac:dyDescent="0.3">
      <c r="C34545" s="4">
        <v>46017.78125</v>
      </c>
      <c r="D34545" s="5">
        <v>19764.797999999999</v>
      </c>
      <c r="E34545" s="5">
        <v>16431.14588</v>
      </c>
      <c r="F34545" s="5">
        <v>15704.045864999998</v>
      </c>
    </row>
    <row r="34546" spans="3:6" x14ac:dyDescent="0.3">
      <c r="C34546" s="4">
        <v>46017.791666666664</v>
      </c>
      <c r="D34546" s="5">
        <v>19435.531999999999</v>
      </c>
      <c r="E34546" s="5">
        <v>16335.020248000001</v>
      </c>
      <c r="F34546" s="5">
        <v>15610.018729000001</v>
      </c>
    </row>
    <row r="34547" spans="3:6" x14ac:dyDescent="0.3">
      <c r="C34547" s="4">
        <v>46017.802083333336</v>
      </c>
      <c r="D34547" s="5">
        <v>19051.743999999999</v>
      </c>
      <c r="E34547" s="5">
        <v>16085.333632</v>
      </c>
      <c r="F34547" s="5">
        <v>15422.356385999998</v>
      </c>
    </row>
    <row r="34548" spans="3:6" x14ac:dyDescent="0.3">
      <c r="C34548" s="4">
        <v>46017.8125</v>
      </c>
      <c r="D34548" s="5">
        <v>18782.741999999998</v>
      </c>
      <c r="E34548" s="5">
        <v>16024.062880000001</v>
      </c>
      <c r="F34548" s="5">
        <v>15340.211115</v>
      </c>
    </row>
    <row r="34549" spans="3:6" x14ac:dyDescent="0.3">
      <c r="C34549" s="4">
        <v>46017.822916666664</v>
      </c>
      <c r="D34549" s="5">
        <v>18498.802</v>
      </c>
      <c r="E34549" s="5">
        <v>15809.334295999997</v>
      </c>
      <c r="F34549" s="5">
        <v>15166.277232999997</v>
      </c>
    </row>
    <row r="34550" spans="3:6" x14ac:dyDescent="0.3">
      <c r="C34550" s="4">
        <v>46017.833333333336</v>
      </c>
      <c r="D34550" s="5">
        <v>17989.047999999999</v>
      </c>
      <c r="E34550" s="5">
        <v>15509.678880000005</v>
      </c>
      <c r="F34550" s="5">
        <v>14866.904365000006</v>
      </c>
    </row>
    <row r="34551" spans="3:6" x14ac:dyDescent="0.3">
      <c r="C34551" s="4">
        <v>46017.84375</v>
      </c>
      <c r="D34551" s="5">
        <v>17791.147999999997</v>
      </c>
      <c r="E34551" s="5">
        <v>15227.46688</v>
      </c>
      <c r="F34551" s="5">
        <v>14571.389115000002</v>
      </c>
    </row>
    <row r="34552" spans="3:6" x14ac:dyDescent="0.3">
      <c r="C34552" s="4">
        <v>46017.854166666664</v>
      </c>
      <c r="D34552" s="5">
        <v>17800.322</v>
      </c>
      <c r="E34552" s="5">
        <v>15010.404024000007</v>
      </c>
      <c r="F34552" s="5">
        <v>14412.799877000007</v>
      </c>
    </row>
    <row r="34553" spans="3:6" x14ac:dyDescent="0.3">
      <c r="C34553" s="4">
        <v>46017.864583333336</v>
      </c>
      <c r="D34553" s="5">
        <v>17283.248</v>
      </c>
      <c r="E34553" s="5">
        <v>14674.583719999999</v>
      </c>
      <c r="F34553" s="5">
        <v>14068.843059999997</v>
      </c>
    </row>
    <row r="34554" spans="3:6" x14ac:dyDescent="0.3">
      <c r="C34554" s="4">
        <v>46017.875</v>
      </c>
      <c r="D34554" s="5">
        <v>17180.238000000001</v>
      </c>
      <c r="E34554" s="5">
        <v>14583.646719999995</v>
      </c>
      <c r="F34554" s="5">
        <v>13947.06168499999</v>
      </c>
    </row>
    <row r="34555" spans="3:6" x14ac:dyDescent="0.3">
      <c r="C34555" s="4">
        <v>46017.885416666664</v>
      </c>
      <c r="D34555" s="5">
        <v>17106.256000000001</v>
      </c>
      <c r="E34555" s="5">
        <v>14519.486888000005</v>
      </c>
      <c r="F34555" s="5">
        <v>13833.448949000007</v>
      </c>
    </row>
    <row r="34556" spans="3:6" x14ac:dyDescent="0.3">
      <c r="C34556" s="4">
        <v>46017.895833333336</v>
      </c>
      <c r="D34556" s="5">
        <v>16847.527999999998</v>
      </c>
      <c r="E34556" s="5">
        <v>14633.200167999996</v>
      </c>
      <c r="F34556" s="5">
        <v>14007.895263999993</v>
      </c>
    </row>
    <row r="34557" spans="3:6" x14ac:dyDescent="0.3">
      <c r="C34557" s="4">
        <v>46017.90625</v>
      </c>
      <c r="D34557" s="5">
        <v>15962.539999999999</v>
      </c>
      <c r="E34557" s="5">
        <v>13801.191727999998</v>
      </c>
      <c r="F34557" s="5">
        <v>13224.996893999993</v>
      </c>
    </row>
    <row r="34558" spans="3:6" x14ac:dyDescent="0.3">
      <c r="C34558" s="4">
        <v>46017.916666666664</v>
      </c>
      <c r="D34558" s="5">
        <v>16041.174000000001</v>
      </c>
      <c r="E34558" s="5">
        <v>13603.600992000001</v>
      </c>
      <c r="F34558" s="5">
        <v>13070.540290999998</v>
      </c>
    </row>
    <row r="34559" spans="3:6" x14ac:dyDescent="0.3">
      <c r="C34559" s="4">
        <v>46017.927083333336</v>
      </c>
      <c r="D34559" s="5">
        <v>16004.145999999999</v>
      </c>
      <c r="E34559" s="5">
        <v>13686.019112</v>
      </c>
      <c r="F34559" s="5">
        <v>13165.283175999999</v>
      </c>
    </row>
    <row r="34560" spans="3:6" x14ac:dyDescent="0.3">
      <c r="C34560" s="4">
        <v>46017.9375</v>
      </c>
      <c r="D34560" s="5">
        <v>16210.14</v>
      </c>
      <c r="E34560" s="5">
        <v>13766.527544</v>
      </c>
      <c r="F34560" s="5">
        <v>13245.456712000001</v>
      </c>
    </row>
    <row r="34561" spans="3:6" x14ac:dyDescent="0.3">
      <c r="C34561" s="4">
        <v>46017.947916666664</v>
      </c>
      <c r="D34561" s="5">
        <v>15678.915999999999</v>
      </c>
      <c r="E34561" s="5">
        <v>13382.755728000004</v>
      </c>
      <c r="F34561" s="5">
        <v>12884.662644000007</v>
      </c>
    </row>
    <row r="34562" spans="3:6" x14ac:dyDescent="0.3">
      <c r="C34562" s="4">
        <v>46017.958333333336</v>
      </c>
      <c r="D34562" s="5">
        <v>15229.886</v>
      </c>
      <c r="E34562" s="5">
        <v>13143.593311999997</v>
      </c>
      <c r="F34562" s="5">
        <v>12678.701025999993</v>
      </c>
    </row>
    <row r="34563" spans="3:6" x14ac:dyDescent="0.3">
      <c r="C34563" s="4">
        <v>46017.96875</v>
      </c>
      <c r="D34563" s="5">
        <v>14240.26</v>
      </c>
      <c r="E34563" s="5">
        <v>12518.994912000002</v>
      </c>
      <c r="F34563" s="5">
        <v>12081.280951000002</v>
      </c>
    </row>
    <row r="34564" spans="3:6" x14ac:dyDescent="0.3">
      <c r="C34564" s="4">
        <v>46017.979166666664</v>
      </c>
      <c r="D34564" s="5">
        <v>14312.358</v>
      </c>
      <c r="E34564" s="5">
        <v>12377.027319999999</v>
      </c>
      <c r="F34564" s="5">
        <v>11959.267609999997</v>
      </c>
    </row>
    <row r="34565" spans="3:6" x14ac:dyDescent="0.3">
      <c r="C34565" s="4">
        <v>46017.989583333336</v>
      </c>
      <c r="D34565" s="5">
        <v>14144.444</v>
      </c>
      <c r="E34565" s="5">
        <v>12060.068751999999</v>
      </c>
      <c r="F34565" s="5">
        <v>11624.022395999998</v>
      </c>
    </row>
    <row r="34566" spans="3:6" x14ac:dyDescent="0.3">
      <c r="C34566" s="4">
        <v>46018</v>
      </c>
      <c r="D34566" s="5">
        <v>13597.222000000002</v>
      </c>
      <c r="E34566" s="5">
        <v>11808.773168000002</v>
      </c>
      <c r="F34566" s="5">
        <v>11339.519514000003</v>
      </c>
    </row>
    <row r="34567" spans="3:6" x14ac:dyDescent="0.3">
      <c r="C34567" s="4">
        <v>46018.010416666664</v>
      </c>
      <c r="D34567" s="5">
        <v>13547.866000000002</v>
      </c>
      <c r="E34567" s="5">
        <v>11560.592992000002</v>
      </c>
      <c r="F34567" s="5">
        <v>11141.539166</v>
      </c>
    </row>
    <row r="34568" spans="3:6" x14ac:dyDescent="0.3">
      <c r="C34568" s="4">
        <v>46018.020833333336</v>
      </c>
      <c r="D34568" s="5">
        <v>13674.22</v>
      </c>
      <c r="E34568" s="5">
        <v>11262.676887999995</v>
      </c>
      <c r="F34568" s="5">
        <v>10831.603198999992</v>
      </c>
    </row>
    <row r="34569" spans="3:6" x14ac:dyDescent="0.3">
      <c r="C34569" s="4">
        <v>46018.03125</v>
      </c>
      <c r="D34569" s="5">
        <v>13176.023999999999</v>
      </c>
      <c r="E34569" s="5">
        <v>10918.500288000001</v>
      </c>
      <c r="F34569" s="5">
        <v>10496.045024000003</v>
      </c>
    </row>
    <row r="34570" spans="3:6" x14ac:dyDescent="0.3">
      <c r="C34570" s="4">
        <v>46018.041666666664</v>
      </c>
      <c r="D34570" s="5">
        <v>12905.578</v>
      </c>
      <c r="E34570" s="5">
        <v>10770.068616</v>
      </c>
      <c r="F34570" s="5">
        <v>10317.505093000002</v>
      </c>
    </row>
    <row r="34571" spans="3:6" x14ac:dyDescent="0.3">
      <c r="C34571" s="4">
        <v>46018.052083333336</v>
      </c>
      <c r="D34571" s="5">
        <v>12834.57</v>
      </c>
      <c r="E34571" s="5">
        <v>10566.511999999999</v>
      </c>
      <c r="F34571" s="5">
        <v>10126.278249999999</v>
      </c>
    </row>
    <row r="34572" spans="3:6" x14ac:dyDescent="0.3">
      <c r="C34572" s="4">
        <v>46018.0625</v>
      </c>
      <c r="D34572" s="5">
        <v>12653.652</v>
      </c>
      <c r="E34572" s="5">
        <v>10444.976535999998</v>
      </c>
      <c r="F34572" s="5">
        <v>10027.172252999999</v>
      </c>
    </row>
    <row r="34573" spans="3:6" x14ac:dyDescent="0.3">
      <c r="C34573" s="4">
        <v>46018.072916666664</v>
      </c>
      <c r="D34573" s="5">
        <v>12222.436</v>
      </c>
      <c r="E34573" s="5">
        <v>10213.302231999998</v>
      </c>
      <c r="F34573" s="5">
        <v>9800.372435999996</v>
      </c>
    </row>
    <row r="34574" spans="3:6" x14ac:dyDescent="0.3">
      <c r="C34574" s="4">
        <v>46018.083333333336</v>
      </c>
      <c r="D34574" s="5">
        <v>12090.096</v>
      </c>
      <c r="E34574" s="5">
        <v>10183.046007999998</v>
      </c>
      <c r="F34574" s="5">
        <v>9753.7378339999977</v>
      </c>
    </row>
    <row r="34575" spans="3:6" x14ac:dyDescent="0.3">
      <c r="C34575" s="4">
        <v>46018.09375</v>
      </c>
      <c r="D34575" s="5">
        <v>11762.467999999999</v>
      </c>
      <c r="E34575" s="5">
        <v>9786.1699679999983</v>
      </c>
      <c r="F34575" s="5">
        <v>9374.9425389999997</v>
      </c>
    </row>
    <row r="34576" spans="3:6" x14ac:dyDescent="0.3">
      <c r="C34576" s="4">
        <v>46018.104166666664</v>
      </c>
      <c r="D34576" s="5">
        <v>11778.404</v>
      </c>
      <c r="E34576" s="5">
        <v>9652.5241199999982</v>
      </c>
      <c r="F34576" s="5">
        <v>9240.9115099999981</v>
      </c>
    </row>
    <row r="34577" spans="3:6" x14ac:dyDescent="0.3">
      <c r="C34577" s="4">
        <v>46018.114583333336</v>
      </c>
      <c r="D34577" s="5">
        <v>11573.98</v>
      </c>
      <c r="E34577" s="5">
        <v>9563.2876319999996</v>
      </c>
      <c r="F34577" s="5">
        <v>9145.7698859999982</v>
      </c>
    </row>
    <row r="34578" spans="3:6" x14ac:dyDescent="0.3">
      <c r="C34578" s="4">
        <v>46018.125</v>
      </c>
      <c r="D34578" s="5">
        <v>11223.187999999998</v>
      </c>
      <c r="E34578" s="5">
        <v>9304.5551279999981</v>
      </c>
      <c r="F34578" s="5">
        <v>8887.177593999997</v>
      </c>
    </row>
    <row r="34579" spans="3:6" x14ac:dyDescent="0.3">
      <c r="C34579" s="4">
        <v>46018.135416666664</v>
      </c>
      <c r="D34579" s="5">
        <v>11144.060000000001</v>
      </c>
      <c r="E34579" s="5">
        <v>9307.8211840000004</v>
      </c>
      <c r="F34579" s="5">
        <v>8907.4150570000002</v>
      </c>
    </row>
    <row r="34580" spans="3:6" x14ac:dyDescent="0.3">
      <c r="C34580" s="4">
        <v>46018.145833333336</v>
      </c>
      <c r="D34580" s="5">
        <v>11354.982</v>
      </c>
      <c r="E34580" s="5">
        <v>9253.0340399999986</v>
      </c>
      <c r="F34580" s="5">
        <v>8820.5244199999997</v>
      </c>
    </row>
    <row r="34581" spans="3:6" x14ac:dyDescent="0.3">
      <c r="C34581" s="4">
        <v>46018.15625</v>
      </c>
      <c r="D34581" s="5">
        <v>11136.84</v>
      </c>
      <c r="E34581" s="5">
        <v>9217.9691359999997</v>
      </c>
      <c r="F34581" s="5">
        <v>8786.4613030000019</v>
      </c>
    </row>
    <row r="34582" spans="3:6" x14ac:dyDescent="0.3">
      <c r="C34582" s="4">
        <v>46018.166666666664</v>
      </c>
      <c r="D34582" s="5">
        <v>11087.54</v>
      </c>
      <c r="E34582" s="5">
        <v>9276.6937440000002</v>
      </c>
      <c r="F34582" s="5">
        <v>8763.0200620000014</v>
      </c>
    </row>
    <row r="34583" spans="3:6" x14ac:dyDescent="0.3">
      <c r="C34583" s="4">
        <v>46018.177083333336</v>
      </c>
      <c r="D34583" s="5">
        <v>11215.535999999998</v>
      </c>
      <c r="E34583" s="5">
        <v>9251.537199999997</v>
      </c>
      <c r="F34583" s="5">
        <v>8827.9752249999965</v>
      </c>
    </row>
    <row r="34584" spans="3:6" x14ac:dyDescent="0.3">
      <c r="C34584" s="4">
        <v>46018.1875</v>
      </c>
      <c r="D34584" s="5">
        <v>11607.002</v>
      </c>
      <c r="E34584" s="5">
        <v>9362.2551839999978</v>
      </c>
      <c r="F34584" s="5">
        <v>8931.0315569999984</v>
      </c>
    </row>
    <row r="34585" spans="3:6" x14ac:dyDescent="0.3">
      <c r="C34585" s="4">
        <v>46018.197916666664</v>
      </c>
      <c r="D34585" s="5">
        <v>11796.892000000002</v>
      </c>
      <c r="E34585" s="5">
        <v>9472.1031279999988</v>
      </c>
      <c r="F34585" s="5">
        <v>9015.6304689999961</v>
      </c>
    </row>
    <row r="34586" spans="3:6" x14ac:dyDescent="0.3">
      <c r="C34586" s="4">
        <v>46018.208333333336</v>
      </c>
      <c r="D34586" s="5">
        <v>11657.968000000001</v>
      </c>
      <c r="E34586" s="5">
        <v>9461.9725839999992</v>
      </c>
      <c r="F34586" s="5">
        <v>8974.390007</v>
      </c>
    </row>
    <row r="34587" spans="3:6" x14ac:dyDescent="0.3">
      <c r="C34587" s="4">
        <v>46018.21875</v>
      </c>
      <c r="D34587" s="5">
        <v>12145.421999999999</v>
      </c>
      <c r="E34587" s="5">
        <v>9762.0732559999997</v>
      </c>
      <c r="F34587" s="5">
        <v>9243.9695630000006</v>
      </c>
    </row>
    <row r="34588" spans="3:6" x14ac:dyDescent="0.3">
      <c r="C34588" s="4">
        <v>46018.229166666664</v>
      </c>
      <c r="D34588" s="5">
        <v>12561.060000000001</v>
      </c>
      <c r="E34588" s="5">
        <v>9843.9619920000005</v>
      </c>
      <c r="F34588" s="5">
        <v>9305.1859160000004</v>
      </c>
    </row>
    <row r="34589" spans="3:6" x14ac:dyDescent="0.3">
      <c r="C34589" s="4">
        <v>46018.239583333336</v>
      </c>
      <c r="D34589" s="5">
        <v>12267.619999999999</v>
      </c>
      <c r="E34589" s="5">
        <v>10008.911543999997</v>
      </c>
      <c r="F34589" s="5">
        <v>9419.8442119999963</v>
      </c>
    </row>
    <row r="34590" spans="3:6" x14ac:dyDescent="0.3">
      <c r="C34590" s="4">
        <v>46018.25</v>
      </c>
      <c r="D34590" s="5">
        <v>12375.763999999999</v>
      </c>
      <c r="E34590" s="5">
        <v>9999.9697519999972</v>
      </c>
      <c r="F34590" s="5">
        <v>9383.2593959999977</v>
      </c>
    </row>
    <row r="34591" spans="3:6" x14ac:dyDescent="0.3">
      <c r="C34591" s="4">
        <v>46018.260416666664</v>
      </c>
      <c r="D34591" s="5">
        <v>13000.404</v>
      </c>
      <c r="E34591" s="5">
        <v>10318.915055999998</v>
      </c>
      <c r="F34591" s="5">
        <v>9612.1839629999959</v>
      </c>
    </row>
    <row r="34592" spans="3:6" x14ac:dyDescent="0.3">
      <c r="C34592" s="4">
        <v>46018.270833333336</v>
      </c>
      <c r="D34592" s="5">
        <v>13044.998</v>
      </c>
      <c r="E34592" s="5">
        <v>10337.781224</v>
      </c>
      <c r="F34592" s="5">
        <v>9646.1436020000019</v>
      </c>
    </row>
    <row r="34593" spans="3:6" x14ac:dyDescent="0.3">
      <c r="C34593" s="4">
        <v>46018.28125</v>
      </c>
      <c r="D34593" s="5">
        <v>13474.856</v>
      </c>
      <c r="E34593" s="5">
        <v>10674.359344000002</v>
      </c>
      <c r="F34593" s="5">
        <v>9981.2822370000031</v>
      </c>
    </row>
    <row r="34594" spans="3:6" x14ac:dyDescent="0.3">
      <c r="C34594" s="4">
        <v>46018.291666666664</v>
      </c>
      <c r="D34594" s="5">
        <v>13414.725999999999</v>
      </c>
      <c r="E34594" s="5">
        <v>10813.198759999999</v>
      </c>
      <c r="F34594" s="5">
        <v>10072.446355</v>
      </c>
    </row>
    <row r="34595" spans="3:6" x14ac:dyDescent="0.3">
      <c r="C34595" s="4">
        <v>46018.302083333336</v>
      </c>
      <c r="D34595" s="5">
        <v>13703.804</v>
      </c>
      <c r="E34595" s="5">
        <v>10930.529656000002</v>
      </c>
      <c r="F34595" s="5">
        <v>10196.207388000003</v>
      </c>
    </row>
    <row r="34596" spans="3:6" x14ac:dyDescent="0.3">
      <c r="C34596" s="4">
        <v>46018.3125</v>
      </c>
      <c r="D34596" s="5">
        <v>13963.154</v>
      </c>
      <c r="E34596" s="5">
        <v>11102.189664000001</v>
      </c>
      <c r="F34596" s="5">
        <v>10338.686972000003</v>
      </c>
    </row>
    <row r="34597" spans="3:6" x14ac:dyDescent="0.3">
      <c r="C34597" s="4">
        <v>46018.322916666664</v>
      </c>
      <c r="D34597" s="5">
        <v>14491.604000000003</v>
      </c>
      <c r="E34597" s="5">
        <v>11632.964664000003</v>
      </c>
      <c r="F34597" s="5">
        <v>10851.494222000003</v>
      </c>
    </row>
    <row r="34598" spans="3:6" x14ac:dyDescent="0.3">
      <c r="C34598" s="4">
        <v>46018.333333333336</v>
      </c>
      <c r="D34598" s="5">
        <v>15099.756000000001</v>
      </c>
      <c r="E34598" s="5">
        <v>12166.525088000004</v>
      </c>
      <c r="F34598" s="5">
        <v>11315.277424000005</v>
      </c>
    </row>
    <row r="34599" spans="3:6" x14ac:dyDescent="0.3">
      <c r="C34599" s="4">
        <v>46018.34375</v>
      </c>
      <c r="D34599" s="5">
        <v>15750.382</v>
      </c>
      <c r="E34599" s="5">
        <v>12826.616359999996</v>
      </c>
      <c r="F34599" s="5">
        <v>11813.511779999993</v>
      </c>
    </row>
    <row r="34600" spans="3:6" x14ac:dyDescent="0.3">
      <c r="C34600" s="4">
        <v>46018.354166666664</v>
      </c>
      <c r="D34600" s="5">
        <v>16109.638000000001</v>
      </c>
      <c r="E34600" s="5">
        <v>12989.712808</v>
      </c>
      <c r="F34600" s="5">
        <v>12048.798233999998</v>
      </c>
    </row>
    <row r="34601" spans="3:6" x14ac:dyDescent="0.3">
      <c r="C34601" s="4">
        <v>46018.364583333336</v>
      </c>
      <c r="D34601" s="5">
        <v>16452.649999999998</v>
      </c>
      <c r="E34601" s="5">
        <v>13301.219983999999</v>
      </c>
      <c r="F34601" s="5">
        <v>12459.187831999998</v>
      </c>
    </row>
    <row r="34602" spans="3:6" x14ac:dyDescent="0.3">
      <c r="C34602" s="4">
        <v>46018.375</v>
      </c>
      <c r="D34602" s="5">
        <v>16769.777999999998</v>
      </c>
      <c r="E34602" s="5">
        <v>13419.589136000001</v>
      </c>
      <c r="F34602" s="5">
        <v>12562.901553000003</v>
      </c>
    </row>
    <row r="34603" spans="3:6" x14ac:dyDescent="0.3">
      <c r="C34603" s="4">
        <v>46018.385416666664</v>
      </c>
      <c r="D34603" s="5">
        <v>16579.416000000001</v>
      </c>
      <c r="E34603" s="5">
        <v>13387.244144</v>
      </c>
      <c r="F34603" s="5">
        <v>12519.847512</v>
      </c>
    </row>
    <row r="34604" spans="3:6" x14ac:dyDescent="0.3">
      <c r="C34604" s="4">
        <v>46018.395833333336</v>
      </c>
      <c r="D34604" s="5">
        <v>16019.248000000001</v>
      </c>
      <c r="E34604" s="5">
        <v>13105.291696</v>
      </c>
      <c r="F34604" s="5">
        <v>12254.882807999998</v>
      </c>
    </row>
    <row r="34605" spans="3:6" x14ac:dyDescent="0.3">
      <c r="C34605" s="4">
        <v>46018.40625</v>
      </c>
      <c r="D34605" s="5">
        <v>15551.07</v>
      </c>
      <c r="E34605" s="5">
        <v>12755.160287999995</v>
      </c>
      <c r="F34605" s="5">
        <v>11851.201148999993</v>
      </c>
    </row>
    <row r="34606" spans="3:6" x14ac:dyDescent="0.3">
      <c r="C34606" s="4">
        <v>46018.416666666664</v>
      </c>
      <c r="D34606" s="5">
        <v>14727.59</v>
      </c>
      <c r="E34606" s="5">
        <v>12521.652456000003</v>
      </c>
      <c r="F34606" s="5">
        <v>11636.000288000007</v>
      </c>
    </row>
    <row r="34607" spans="3:6" x14ac:dyDescent="0.3">
      <c r="C34607" s="4">
        <v>46018.427083333336</v>
      </c>
      <c r="D34607" s="5">
        <v>14208.75</v>
      </c>
      <c r="E34607" s="5">
        <v>12651.768856000002</v>
      </c>
      <c r="F34607" s="5">
        <v>11765.519488000004</v>
      </c>
    </row>
    <row r="34608" spans="3:6" x14ac:dyDescent="0.3">
      <c r="C34608" s="4">
        <v>46018.4375</v>
      </c>
      <c r="D34608" s="5">
        <v>13447.49</v>
      </c>
      <c r="E34608" s="5">
        <v>12467.760175999998</v>
      </c>
      <c r="F34608" s="5">
        <v>11447.162347999993</v>
      </c>
    </row>
    <row r="34609" spans="3:6" x14ac:dyDescent="0.3">
      <c r="C34609" s="4">
        <v>46018.447916666664</v>
      </c>
      <c r="D34609" s="5">
        <v>13169.16</v>
      </c>
      <c r="E34609" s="5">
        <v>12232.964096</v>
      </c>
      <c r="F34609" s="5">
        <v>11263.861132999999</v>
      </c>
    </row>
    <row r="34610" spans="3:6" x14ac:dyDescent="0.3">
      <c r="C34610" s="4">
        <v>46018.458333333336</v>
      </c>
      <c r="D34610" s="5">
        <v>12130.38</v>
      </c>
      <c r="E34610" s="5">
        <v>11662.162784</v>
      </c>
      <c r="F34610" s="5">
        <v>10725.333606999999</v>
      </c>
    </row>
    <row r="34611" spans="3:6" x14ac:dyDescent="0.3">
      <c r="C34611" s="4">
        <v>46018.46875</v>
      </c>
      <c r="D34611" s="5">
        <v>10782.689999999999</v>
      </c>
      <c r="E34611" s="5">
        <v>11109.045959999996</v>
      </c>
      <c r="F34611" s="5">
        <v>10180.321704999995</v>
      </c>
    </row>
    <row r="34612" spans="3:6" x14ac:dyDescent="0.3">
      <c r="C34612" s="4">
        <v>46018.479166666664</v>
      </c>
      <c r="D34612" s="5">
        <v>10633.269999999999</v>
      </c>
      <c r="E34612" s="5">
        <v>11034.656824000002</v>
      </c>
      <c r="F34612" s="5">
        <v>10192.364527000002</v>
      </c>
    </row>
    <row r="34613" spans="3:6" x14ac:dyDescent="0.3">
      <c r="C34613" s="4">
        <v>46018.489583333336</v>
      </c>
      <c r="D34613" s="5">
        <v>10562.58</v>
      </c>
      <c r="E34613" s="5">
        <v>11005.869311999999</v>
      </c>
      <c r="F34613" s="5">
        <v>10192.832275999999</v>
      </c>
    </row>
    <row r="34614" spans="3:6" x14ac:dyDescent="0.3">
      <c r="C34614" s="4">
        <v>46018.5</v>
      </c>
      <c r="D34614" s="5">
        <v>10129.1</v>
      </c>
      <c r="E34614" s="5">
        <v>10975.083327999997</v>
      </c>
      <c r="F34614" s="5">
        <v>10196.162818999997</v>
      </c>
    </row>
    <row r="34615" spans="3:6" x14ac:dyDescent="0.3">
      <c r="C34615" s="4">
        <v>46018.510416666664</v>
      </c>
      <c r="D34615" s="5">
        <v>9023.82</v>
      </c>
      <c r="E34615" s="5">
        <v>10263.237224</v>
      </c>
      <c r="F34615" s="5">
        <v>9359.9403520000033</v>
      </c>
    </row>
    <row r="34616" spans="3:6" x14ac:dyDescent="0.3">
      <c r="C34616" s="4">
        <v>46018.520833333336</v>
      </c>
      <c r="D34616" s="5">
        <v>8999.9500000000007</v>
      </c>
      <c r="E34616" s="5">
        <v>10292.004615999998</v>
      </c>
      <c r="F34616" s="5">
        <v>9504.4929679999968</v>
      </c>
    </row>
    <row r="34617" spans="3:6" x14ac:dyDescent="0.3">
      <c r="C34617" s="4">
        <v>46018.53125</v>
      </c>
      <c r="D34617" s="5">
        <v>8841.56</v>
      </c>
      <c r="E34617" s="5">
        <v>10251.854656000007</v>
      </c>
      <c r="F34617" s="5">
        <v>9459.4482630000148</v>
      </c>
    </row>
    <row r="34618" spans="3:6" x14ac:dyDescent="0.3">
      <c r="C34618" s="4">
        <v>46018.541666666664</v>
      </c>
      <c r="D34618" s="5">
        <v>8845.9500000000007</v>
      </c>
      <c r="E34618" s="5">
        <v>10168.535432000006</v>
      </c>
      <c r="F34618" s="5">
        <v>9263.874161000007</v>
      </c>
    </row>
    <row r="34619" spans="3:6" x14ac:dyDescent="0.3">
      <c r="C34619" s="4">
        <v>46018.552083333336</v>
      </c>
      <c r="D34619" s="5">
        <v>9617.92</v>
      </c>
      <c r="E34619" s="5">
        <v>10681.210224000002</v>
      </c>
      <c r="F34619" s="5">
        <v>9735.8313520000029</v>
      </c>
    </row>
    <row r="34620" spans="3:6" x14ac:dyDescent="0.3">
      <c r="C34620" s="4">
        <v>46018.5625</v>
      </c>
      <c r="D34620" s="5">
        <v>9864.0300000000007</v>
      </c>
      <c r="E34620" s="5">
        <v>10631.755783999999</v>
      </c>
      <c r="F34620" s="5">
        <v>9837.7011069999971</v>
      </c>
    </row>
    <row r="34621" spans="3:6" x14ac:dyDescent="0.3">
      <c r="C34621" s="4">
        <v>46018.572916666664</v>
      </c>
      <c r="D34621" s="5">
        <v>9860.3200000000015</v>
      </c>
      <c r="E34621" s="5">
        <v>10323.819088</v>
      </c>
      <c r="F34621" s="5">
        <v>9449.136298999998</v>
      </c>
    </row>
    <row r="34622" spans="3:6" x14ac:dyDescent="0.3">
      <c r="C34622" s="4">
        <v>46018.583333333336</v>
      </c>
      <c r="D34622" s="5">
        <v>10511.53</v>
      </c>
      <c r="E34622" s="5">
        <v>10491.978079999999</v>
      </c>
      <c r="F34622" s="5">
        <v>9451.7212149999996</v>
      </c>
    </row>
    <row r="34623" spans="3:6" x14ac:dyDescent="0.3">
      <c r="C34623" s="4">
        <v>46018.59375</v>
      </c>
      <c r="D34623" s="5">
        <v>10961.04</v>
      </c>
      <c r="E34623" s="5">
        <v>11024.265760000002</v>
      </c>
      <c r="F34623" s="5">
        <v>10021.857730000003</v>
      </c>
    </row>
    <row r="34624" spans="3:6" x14ac:dyDescent="0.3">
      <c r="C34624" s="4">
        <v>46018.604166666664</v>
      </c>
      <c r="D34624" s="5">
        <v>11251.119999999999</v>
      </c>
      <c r="E34624" s="5">
        <v>10918.057887999999</v>
      </c>
      <c r="F34624" s="5">
        <v>9905.8835740000013</v>
      </c>
    </row>
    <row r="34625" spans="3:6" x14ac:dyDescent="0.3">
      <c r="C34625" s="4">
        <v>46018.614583333336</v>
      </c>
      <c r="D34625" s="5">
        <v>11862.68</v>
      </c>
      <c r="E34625" s="5">
        <v>10990.716960000002</v>
      </c>
      <c r="F34625" s="5">
        <v>10066.983330000003</v>
      </c>
    </row>
    <row r="34626" spans="3:6" x14ac:dyDescent="0.3">
      <c r="C34626" s="4">
        <v>46018.625</v>
      </c>
      <c r="D34626" s="5">
        <v>13179.650000000001</v>
      </c>
      <c r="E34626" s="5">
        <v>11226.776040000001</v>
      </c>
      <c r="F34626" s="5">
        <v>10363.622169999999</v>
      </c>
    </row>
    <row r="34627" spans="3:6" x14ac:dyDescent="0.3">
      <c r="C34627" s="4">
        <v>46018.635416666664</v>
      </c>
      <c r="D34627" s="5">
        <v>14953.109999999999</v>
      </c>
      <c r="E34627" s="5">
        <v>12378.664783999999</v>
      </c>
      <c r="F34627" s="5">
        <v>11461.052607</v>
      </c>
    </row>
    <row r="34628" spans="3:6" x14ac:dyDescent="0.3">
      <c r="C34628" s="4">
        <v>46018.645833333336</v>
      </c>
      <c r="D34628" s="5">
        <v>15928.32</v>
      </c>
      <c r="E34628" s="5">
        <v>12934.646183999999</v>
      </c>
      <c r="F34628" s="5">
        <v>12004.461931999997</v>
      </c>
    </row>
    <row r="34629" spans="3:6" x14ac:dyDescent="0.3">
      <c r="C34629" s="4">
        <v>46018.65625</v>
      </c>
      <c r="D34629" s="5">
        <v>16843.010000000002</v>
      </c>
      <c r="E34629" s="5">
        <v>13389.834560000007</v>
      </c>
      <c r="F34629" s="5">
        <v>12468.332755000009</v>
      </c>
    </row>
    <row r="34630" spans="3:6" x14ac:dyDescent="0.3">
      <c r="C34630" s="4">
        <v>46018.666666666664</v>
      </c>
      <c r="D34630" s="5">
        <v>17934.55</v>
      </c>
      <c r="E34630" s="5">
        <v>13983.362496000005</v>
      </c>
      <c r="F34630" s="5">
        <v>13120.413458000008</v>
      </c>
    </row>
    <row r="34631" spans="3:6" x14ac:dyDescent="0.3">
      <c r="C34631" s="4">
        <v>46018.677083333336</v>
      </c>
      <c r="D34631" s="5">
        <v>19226.95</v>
      </c>
      <c r="E34631" s="5">
        <v>15003.658344000003</v>
      </c>
      <c r="F34631" s="5">
        <v>14020.969612000004</v>
      </c>
    </row>
    <row r="34632" spans="3:6" x14ac:dyDescent="0.3">
      <c r="C34632" s="4">
        <v>46018.6875</v>
      </c>
      <c r="D34632" s="5">
        <v>20046.830000000005</v>
      </c>
      <c r="E34632" s="5">
        <v>15455.474304000003</v>
      </c>
      <c r="F34632" s="5">
        <v>14439.656442</v>
      </c>
    </row>
    <row r="34633" spans="3:6" x14ac:dyDescent="0.3">
      <c r="C34633" s="4">
        <v>46018.697916666664</v>
      </c>
      <c r="D34633" s="5">
        <v>20508.302</v>
      </c>
      <c r="E34633" s="5">
        <v>15883.977671999997</v>
      </c>
      <c r="F34633" s="5">
        <v>14930.486805999997</v>
      </c>
    </row>
    <row r="34634" spans="3:6" x14ac:dyDescent="0.3">
      <c r="C34634" s="4">
        <v>46018.708333333336</v>
      </c>
      <c r="D34634" s="5">
        <v>21506.524000000001</v>
      </c>
      <c r="E34634" s="5">
        <v>17010.073576000006</v>
      </c>
      <c r="F34634" s="5">
        <v>15831.556298000009</v>
      </c>
    </row>
    <row r="34635" spans="3:6" x14ac:dyDescent="0.3">
      <c r="C34635" s="4">
        <v>46018.71875</v>
      </c>
      <c r="D34635" s="5">
        <v>21894.719999999998</v>
      </c>
      <c r="E34635" s="5">
        <v>17665.363160000001</v>
      </c>
      <c r="F34635" s="5">
        <v>16596.950680000002</v>
      </c>
    </row>
    <row r="34636" spans="3:6" x14ac:dyDescent="0.3">
      <c r="C34636" s="4">
        <v>46018.729166666664</v>
      </c>
      <c r="D34636" s="5">
        <v>22427.398000000005</v>
      </c>
      <c r="E34636" s="5">
        <v>18014.452848000001</v>
      </c>
      <c r="F34636" s="5">
        <v>17049.877153999994</v>
      </c>
    </row>
    <row r="34637" spans="3:6" x14ac:dyDescent="0.3">
      <c r="C34637" s="4">
        <v>46018.739583333336</v>
      </c>
      <c r="D34637" s="5">
        <v>22745.234000000004</v>
      </c>
      <c r="E34637" s="5">
        <v>18030.079336000006</v>
      </c>
      <c r="F34637" s="5">
        <v>16963.571528000004</v>
      </c>
    </row>
    <row r="34638" spans="3:6" x14ac:dyDescent="0.3">
      <c r="C34638" s="4">
        <v>46018.75</v>
      </c>
      <c r="D34638" s="5">
        <v>23375.526000000002</v>
      </c>
      <c r="E34638" s="5">
        <v>18179.320703999998</v>
      </c>
      <c r="F34638" s="5">
        <v>17139.003391999999</v>
      </c>
    </row>
    <row r="34639" spans="3:6" x14ac:dyDescent="0.3">
      <c r="C34639" s="4">
        <v>46018.760416666664</v>
      </c>
      <c r="D34639" s="5">
        <v>22736.016</v>
      </c>
      <c r="E34639" s="5">
        <v>18101.623512000002</v>
      </c>
      <c r="F34639" s="5">
        <v>17160.036751000003</v>
      </c>
    </row>
    <row r="34640" spans="3:6" x14ac:dyDescent="0.3">
      <c r="C34640" s="4">
        <v>46018.770833333336</v>
      </c>
      <c r="D34640" s="5">
        <v>21582.014000000003</v>
      </c>
      <c r="E34640" s="5">
        <v>17974.767216</v>
      </c>
      <c r="F34640" s="5">
        <v>17162.794767999996</v>
      </c>
    </row>
    <row r="34641" spans="3:6" x14ac:dyDescent="0.3">
      <c r="C34641" s="4">
        <v>46018.78125</v>
      </c>
      <c r="D34641" s="5">
        <v>21310.703999999998</v>
      </c>
      <c r="E34641" s="5">
        <v>18012.828327999996</v>
      </c>
      <c r="F34641" s="5">
        <v>17164.682693999996</v>
      </c>
    </row>
    <row r="34642" spans="3:6" x14ac:dyDescent="0.3">
      <c r="C34642" s="4">
        <v>46018.791666666664</v>
      </c>
      <c r="D34642" s="5">
        <v>21196.025999999998</v>
      </c>
      <c r="E34642" s="5">
        <v>17778.443072000002</v>
      </c>
      <c r="F34642" s="5">
        <v>16942.973505999998</v>
      </c>
    </row>
    <row r="34643" spans="3:6" x14ac:dyDescent="0.3">
      <c r="C34643" s="4">
        <v>46018.802083333336</v>
      </c>
      <c r="D34643" s="5">
        <v>20984.848000000002</v>
      </c>
      <c r="E34643" s="5">
        <v>17676.091744000005</v>
      </c>
      <c r="F34643" s="5">
        <v>16737.128187000006</v>
      </c>
    </row>
    <row r="34644" spans="3:6" x14ac:dyDescent="0.3">
      <c r="C34644" s="4">
        <v>46018.8125</v>
      </c>
      <c r="D34644" s="5">
        <v>20507.483999999997</v>
      </c>
      <c r="E34644" s="5">
        <v>17319.74164</v>
      </c>
      <c r="F34644" s="5">
        <v>16442.149220000003</v>
      </c>
    </row>
    <row r="34645" spans="3:6" x14ac:dyDescent="0.3">
      <c r="C34645" s="4">
        <v>46018.822916666664</v>
      </c>
      <c r="D34645" s="5">
        <v>20504.352000000003</v>
      </c>
      <c r="E34645" s="5">
        <v>17092.827999999998</v>
      </c>
      <c r="F34645" s="5">
        <v>16240.314749999992</v>
      </c>
    </row>
    <row r="34646" spans="3:6" x14ac:dyDescent="0.3">
      <c r="C34646" s="4">
        <v>46018.833333333336</v>
      </c>
      <c r="D34646" s="5">
        <v>20006.738000000001</v>
      </c>
      <c r="E34646" s="5">
        <v>16628.987215999998</v>
      </c>
      <c r="F34646" s="5">
        <v>15809.209892999994</v>
      </c>
    </row>
    <row r="34647" spans="3:6" x14ac:dyDescent="0.3">
      <c r="C34647" s="4">
        <v>46018.84375</v>
      </c>
      <c r="D34647" s="5">
        <v>19196.545999999998</v>
      </c>
      <c r="E34647" s="5">
        <v>16058.353544000001</v>
      </c>
      <c r="F34647" s="5">
        <v>15270.416587000003</v>
      </c>
    </row>
    <row r="34648" spans="3:6" x14ac:dyDescent="0.3">
      <c r="C34648" s="4">
        <v>46018.854166666664</v>
      </c>
      <c r="D34648" s="5">
        <v>18241.834000000003</v>
      </c>
      <c r="E34648" s="5">
        <v>15509.271848000004</v>
      </c>
      <c r="F34648" s="5">
        <v>14676.980279000003</v>
      </c>
    </row>
    <row r="34649" spans="3:6" x14ac:dyDescent="0.3">
      <c r="C34649" s="4">
        <v>46018.864583333336</v>
      </c>
      <c r="D34649" s="5">
        <v>18280.535999999996</v>
      </c>
      <c r="E34649" s="5">
        <v>15407.771584</v>
      </c>
      <c r="F34649" s="5">
        <v>14611.695256999999</v>
      </c>
    </row>
    <row r="34650" spans="3:6" x14ac:dyDescent="0.3">
      <c r="C34650" s="4">
        <v>46018.875</v>
      </c>
      <c r="D34650" s="5">
        <v>18036.398000000001</v>
      </c>
      <c r="E34650" s="5">
        <v>15049.408968000005</v>
      </c>
      <c r="F34650" s="5">
        <v>14284.390289000008</v>
      </c>
    </row>
    <row r="34651" spans="3:6" x14ac:dyDescent="0.3">
      <c r="C34651" s="4">
        <v>46018.885416666664</v>
      </c>
      <c r="D34651" s="5">
        <v>17629.136000000002</v>
      </c>
      <c r="E34651" s="5">
        <v>14753.316871999998</v>
      </c>
      <c r="F34651" s="5">
        <v>14075.653405999992</v>
      </c>
    </row>
    <row r="34652" spans="3:6" x14ac:dyDescent="0.3">
      <c r="C34652" s="4">
        <v>46018.895833333336</v>
      </c>
      <c r="D34652" s="5">
        <v>17010.925999999999</v>
      </c>
      <c r="E34652" s="5">
        <v>14262.820519999994</v>
      </c>
      <c r="F34652" s="5">
        <v>13616.225459999989</v>
      </c>
    </row>
    <row r="34653" spans="3:6" x14ac:dyDescent="0.3">
      <c r="C34653" s="4">
        <v>46018.90625</v>
      </c>
      <c r="D34653" s="5">
        <v>16741.076000000001</v>
      </c>
      <c r="E34653" s="5">
        <v>14074.060303999999</v>
      </c>
      <c r="F34653" s="5">
        <v>13488.556566999994</v>
      </c>
    </row>
    <row r="34654" spans="3:6" x14ac:dyDescent="0.3">
      <c r="C34654" s="4">
        <v>46018.916666666664</v>
      </c>
      <c r="D34654" s="5">
        <v>16558.444000000003</v>
      </c>
      <c r="E34654" s="5">
        <v>13769.494879999998</v>
      </c>
      <c r="F34654" s="5">
        <v>13197.751489999995</v>
      </c>
    </row>
    <row r="34655" spans="3:6" x14ac:dyDescent="0.3">
      <c r="C34655" s="4">
        <v>46018.927083333336</v>
      </c>
      <c r="D34655" s="5">
        <v>16318.18</v>
      </c>
      <c r="E34655" s="5">
        <v>13784.175520000001</v>
      </c>
      <c r="F34655" s="5">
        <v>13141.368834999997</v>
      </c>
    </row>
    <row r="34656" spans="3:6" x14ac:dyDescent="0.3">
      <c r="C34656" s="4">
        <v>46018.9375</v>
      </c>
      <c r="D34656" s="5">
        <v>16520.308000000001</v>
      </c>
      <c r="E34656" s="5">
        <v>13996.504808000002</v>
      </c>
      <c r="F34656" s="5">
        <v>13355.422859</v>
      </c>
    </row>
    <row r="34657" spans="3:6" x14ac:dyDescent="0.3">
      <c r="C34657" s="4">
        <v>46018.947916666664</v>
      </c>
      <c r="D34657" s="5">
        <v>16516.334000000003</v>
      </c>
      <c r="E34657" s="5">
        <v>13773.847520000007</v>
      </c>
      <c r="F34657" s="5">
        <v>13233.694085000006</v>
      </c>
    </row>
    <row r="34658" spans="3:6" x14ac:dyDescent="0.3">
      <c r="C34658" s="4">
        <v>46018.958333333336</v>
      </c>
      <c r="D34658" s="5">
        <v>15812.788</v>
      </c>
      <c r="E34658" s="5">
        <v>13406.766600000003</v>
      </c>
      <c r="F34658" s="5">
        <v>12877.426925000002</v>
      </c>
    </row>
    <row r="34659" spans="3:6" x14ac:dyDescent="0.3">
      <c r="C34659" s="4">
        <v>46018.96875</v>
      </c>
      <c r="D34659" s="5">
        <v>15315.220000000003</v>
      </c>
      <c r="E34659" s="5">
        <v>13082.452472000001</v>
      </c>
      <c r="F34659" s="5">
        <v>12577.974956</v>
      </c>
    </row>
    <row r="34660" spans="3:6" x14ac:dyDescent="0.3">
      <c r="C34660" s="4">
        <v>46018.979166666664</v>
      </c>
      <c r="D34660" s="5">
        <v>14811.824000000001</v>
      </c>
      <c r="E34660" s="5">
        <v>12736.798391999999</v>
      </c>
      <c r="F34660" s="5">
        <v>12253.127865999999</v>
      </c>
    </row>
    <row r="34661" spans="3:6" x14ac:dyDescent="0.3">
      <c r="C34661" s="4">
        <v>46018.989583333336</v>
      </c>
      <c r="D34661" s="5">
        <v>14741.954</v>
      </c>
      <c r="E34661" s="5">
        <v>12471.806696000001</v>
      </c>
      <c r="F34661" s="5">
        <v>11976.378808000001</v>
      </c>
    </row>
    <row r="34662" spans="3:6" x14ac:dyDescent="0.3">
      <c r="C34662" s="4">
        <v>46019</v>
      </c>
      <c r="D34662" s="5">
        <v>14198.864</v>
      </c>
      <c r="E34662" s="5">
        <v>12018.594472000001</v>
      </c>
      <c r="F34662" s="5">
        <v>11560.771206000003</v>
      </c>
    </row>
    <row r="34663" spans="3:6" x14ac:dyDescent="0.3">
      <c r="C34663" s="4">
        <v>46019.010416666664</v>
      </c>
      <c r="D34663" s="5">
        <v>13740.18</v>
      </c>
      <c r="E34663" s="5">
        <v>11709.438624</v>
      </c>
      <c r="F34663" s="5">
        <v>11253.007052000001</v>
      </c>
    </row>
    <row r="34664" spans="3:6" x14ac:dyDescent="0.3">
      <c r="C34664" s="4">
        <v>46019.020833333336</v>
      </c>
      <c r="D34664" s="5">
        <v>13342.672</v>
      </c>
      <c r="E34664" s="5">
        <v>11314.038008000001</v>
      </c>
      <c r="F34664" s="5">
        <v>10873.715459000001</v>
      </c>
    </row>
    <row r="34665" spans="3:6" x14ac:dyDescent="0.3">
      <c r="C34665" s="4">
        <v>46019.03125</v>
      </c>
      <c r="D34665" s="5">
        <v>13201.338</v>
      </c>
      <c r="E34665" s="5">
        <v>11011.879727999996</v>
      </c>
      <c r="F34665" s="5">
        <v>10598.953018999995</v>
      </c>
    </row>
    <row r="34666" spans="3:6" x14ac:dyDescent="0.3">
      <c r="C34666" s="4">
        <v>46019.041666666664</v>
      </c>
      <c r="D34666" s="5">
        <v>13006.964</v>
      </c>
      <c r="E34666" s="5">
        <v>10911.468000000001</v>
      </c>
      <c r="F34666" s="5">
        <v>10491.07425</v>
      </c>
    </row>
    <row r="34667" spans="3:6" x14ac:dyDescent="0.3">
      <c r="C34667" s="4">
        <v>46019.052083333336</v>
      </c>
      <c r="D34667" s="5">
        <v>12989.053999999998</v>
      </c>
      <c r="E34667" s="5">
        <v>10726.098183999999</v>
      </c>
      <c r="F34667" s="5">
        <v>10320.524181999999</v>
      </c>
    </row>
    <row r="34668" spans="3:6" x14ac:dyDescent="0.3">
      <c r="C34668" s="4">
        <v>46019.0625</v>
      </c>
      <c r="D34668" s="5">
        <v>12737.534</v>
      </c>
      <c r="E34668" s="5">
        <v>10492.732552000001</v>
      </c>
      <c r="F34668" s="5">
        <v>10097.212296000002</v>
      </c>
    </row>
    <row r="34669" spans="3:6" x14ac:dyDescent="0.3">
      <c r="C34669" s="4">
        <v>46019.072916666664</v>
      </c>
      <c r="D34669" s="5">
        <v>12656.052</v>
      </c>
      <c r="E34669" s="5">
        <v>10307.516000000003</v>
      </c>
      <c r="F34669" s="5">
        <v>9892.8313750000052</v>
      </c>
    </row>
    <row r="34670" spans="3:6" x14ac:dyDescent="0.3">
      <c r="C34670" s="4">
        <v>46019.083333333336</v>
      </c>
      <c r="D34670" s="5">
        <v>12255.25</v>
      </c>
      <c r="E34670" s="5">
        <v>10031.369984000001</v>
      </c>
      <c r="F34670" s="5">
        <v>9601.3683320000018</v>
      </c>
    </row>
    <row r="34671" spans="3:6" x14ac:dyDescent="0.3">
      <c r="C34671" s="4">
        <v>46019.09375</v>
      </c>
      <c r="D34671" s="5">
        <v>12025.928</v>
      </c>
      <c r="E34671" s="5">
        <v>9903.3135439999969</v>
      </c>
      <c r="F34671" s="5">
        <v>9491.7827119999965</v>
      </c>
    </row>
    <row r="34672" spans="3:6" x14ac:dyDescent="0.3">
      <c r="C34672" s="4">
        <v>46019.104166666664</v>
      </c>
      <c r="D34672" s="5">
        <v>11785.444000000001</v>
      </c>
      <c r="E34672" s="5">
        <v>9691.5476159999998</v>
      </c>
      <c r="F34672" s="5">
        <v>9292.5309680000009</v>
      </c>
    </row>
    <row r="34673" spans="3:6" x14ac:dyDescent="0.3">
      <c r="C34673" s="4">
        <v>46019.114583333336</v>
      </c>
      <c r="D34673" s="5">
        <v>11652.377999999999</v>
      </c>
      <c r="E34673" s="5">
        <v>9564.4486800000013</v>
      </c>
      <c r="F34673" s="5">
        <v>9176.911140000002</v>
      </c>
    </row>
    <row r="34674" spans="3:6" x14ac:dyDescent="0.3">
      <c r="C34674" s="4">
        <v>46019.125</v>
      </c>
      <c r="D34674" s="5">
        <v>11463.23</v>
      </c>
      <c r="E34674" s="5">
        <v>9372.5384079999985</v>
      </c>
      <c r="F34674" s="5">
        <v>8989.8296589999973</v>
      </c>
    </row>
    <row r="34675" spans="3:6" x14ac:dyDescent="0.3">
      <c r="C34675" s="4">
        <v>46019.135416666664</v>
      </c>
      <c r="D34675" s="5">
        <v>11379.41</v>
      </c>
      <c r="E34675" s="5">
        <v>9397.3226240000004</v>
      </c>
      <c r="F34675" s="5">
        <v>8991.4879270000038</v>
      </c>
    </row>
    <row r="34676" spans="3:6" x14ac:dyDescent="0.3">
      <c r="C34676" s="4">
        <v>46019.145833333336</v>
      </c>
      <c r="D34676" s="5">
        <v>11300.95</v>
      </c>
      <c r="E34676" s="5">
        <v>9298.4057360000006</v>
      </c>
      <c r="F34676" s="5">
        <v>8913.0797280000006</v>
      </c>
    </row>
    <row r="34677" spans="3:6" x14ac:dyDescent="0.3">
      <c r="C34677" s="4">
        <v>46019.15625</v>
      </c>
      <c r="D34677" s="5">
        <v>11042.531999999999</v>
      </c>
      <c r="E34677" s="5">
        <v>9242.9774959999995</v>
      </c>
      <c r="F34677" s="5">
        <v>8863.0547079999997</v>
      </c>
    </row>
    <row r="34678" spans="3:6" x14ac:dyDescent="0.3">
      <c r="C34678" s="4">
        <v>46019.166666666664</v>
      </c>
      <c r="D34678" s="5">
        <v>11240.82</v>
      </c>
      <c r="E34678" s="5">
        <v>9231.3369119999988</v>
      </c>
      <c r="F34678" s="5">
        <v>8818.7330760000004</v>
      </c>
    </row>
    <row r="34679" spans="3:6" x14ac:dyDescent="0.3">
      <c r="C34679" s="4">
        <v>46019.177083333336</v>
      </c>
      <c r="D34679" s="5">
        <v>10844.322</v>
      </c>
      <c r="E34679" s="5">
        <v>9092.2832560000006</v>
      </c>
      <c r="F34679" s="5">
        <v>8682.8564380000025</v>
      </c>
    </row>
    <row r="34680" spans="3:6" x14ac:dyDescent="0.3">
      <c r="C34680" s="4">
        <v>46019.1875</v>
      </c>
      <c r="D34680" s="5">
        <v>11116.088</v>
      </c>
      <c r="E34680" s="5">
        <v>9076.903432000001</v>
      </c>
      <c r="F34680" s="5">
        <v>8669.954036000001</v>
      </c>
    </row>
    <row r="34681" spans="3:6" x14ac:dyDescent="0.3">
      <c r="C34681" s="4">
        <v>46019.197916666664</v>
      </c>
      <c r="D34681" s="5">
        <v>10775.021999999999</v>
      </c>
      <c r="E34681" s="5">
        <v>9089.5570159999988</v>
      </c>
      <c r="F34681" s="5">
        <v>8673.7402929999989</v>
      </c>
    </row>
    <row r="34682" spans="3:6" x14ac:dyDescent="0.3">
      <c r="C34682" s="4">
        <v>46019.208333333336</v>
      </c>
      <c r="D34682" s="5">
        <v>11024.599999999999</v>
      </c>
      <c r="E34682" s="5">
        <v>9204.8707280000017</v>
      </c>
      <c r="F34682" s="5">
        <v>8717.5681440000044</v>
      </c>
    </row>
    <row r="34683" spans="3:6" x14ac:dyDescent="0.3">
      <c r="C34683" s="4">
        <v>46019.21875</v>
      </c>
      <c r="D34683" s="5">
        <v>11389.378000000001</v>
      </c>
      <c r="E34683" s="5">
        <v>9432.783096000001</v>
      </c>
      <c r="F34683" s="5">
        <v>8899.9865080000036</v>
      </c>
    </row>
    <row r="34684" spans="3:6" x14ac:dyDescent="0.3">
      <c r="C34684" s="4">
        <v>46019.229166666664</v>
      </c>
      <c r="D34684" s="5">
        <v>11839.58</v>
      </c>
      <c r="E34684" s="5">
        <v>9594.9456639999989</v>
      </c>
      <c r="F34684" s="5">
        <v>9083.7294719999991</v>
      </c>
    </row>
    <row r="34685" spans="3:6" x14ac:dyDescent="0.3">
      <c r="C34685" s="4">
        <v>46019.239583333336</v>
      </c>
      <c r="D34685" s="5">
        <v>12132.278</v>
      </c>
      <c r="E34685" s="5">
        <v>9647.045471999998</v>
      </c>
      <c r="F34685" s="5">
        <v>9145.1459559999967</v>
      </c>
    </row>
    <row r="34686" spans="3:6" x14ac:dyDescent="0.3">
      <c r="C34686" s="4">
        <v>46019.25</v>
      </c>
      <c r="D34686" s="5">
        <v>12123.679999999998</v>
      </c>
      <c r="E34686" s="5">
        <v>9628.0165280000001</v>
      </c>
      <c r="F34686" s="5">
        <v>9136.2380440000015</v>
      </c>
    </row>
    <row r="34687" spans="3:6" x14ac:dyDescent="0.3">
      <c r="C34687" s="4">
        <v>46019.260416666664</v>
      </c>
      <c r="D34687" s="5">
        <v>11778.56</v>
      </c>
      <c r="E34687" s="5">
        <v>9506.5629280000012</v>
      </c>
      <c r="F34687" s="5">
        <v>9008.3848690000013</v>
      </c>
    </row>
    <row r="34688" spans="3:6" x14ac:dyDescent="0.3">
      <c r="C34688" s="4">
        <v>46019.270833333336</v>
      </c>
      <c r="D34688" s="5">
        <v>12083.674000000001</v>
      </c>
      <c r="E34688" s="5">
        <v>9710.1164959999987</v>
      </c>
      <c r="F34688" s="5">
        <v>9202.5643330000003</v>
      </c>
    </row>
    <row r="34689" spans="3:6" x14ac:dyDescent="0.3">
      <c r="C34689" s="4">
        <v>46019.28125</v>
      </c>
      <c r="D34689" s="5">
        <v>12475.834000000001</v>
      </c>
      <c r="E34689" s="5">
        <v>9850.7015200000042</v>
      </c>
      <c r="F34689" s="5">
        <v>9327.2214600000079</v>
      </c>
    </row>
    <row r="34690" spans="3:6" x14ac:dyDescent="0.3">
      <c r="C34690" s="4">
        <v>46019.291666666664</v>
      </c>
      <c r="D34690" s="5">
        <v>12710.490000000002</v>
      </c>
      <c r="E34690" s="5">
        <v>10302.016600000001</v>
      </c>
      <c r="F34690" s="5">
        <v>9785.1939250000014</v>
      </c>
    </row>
    <row r="34691" spans="3:6" x14ac:dyDescent="0.3">
      <c r="C34691" s="4">
        <v>46019.302083333336</v>
      </c>
      <c r="D34691" s="5">
        <v>12857.567999999999</v>
      </c>
      <c r="E34691" s="5">
        <v>10287.747567999999</v>
      </c>
      <c r="F34691" s="5">
        <v>9711.4580889999979</v>
      </c>
    </row>
    <row r="34692" spans="3:6" x14ac:dyDescent="0.3">
      <c r="C34692" s="4">
        <v>46019.3125</v>
      </c>
      <c r="D34692" s="5">
        <v>13096.400000000001</v>
      </c>
      <c r="E34692" s="5">
        <v>10491.757816000001</v>
      </c>
      <c r="F34692" s="5">
        <v>9951.4513180000031</v>
      </c>
    </row>
    <row r="34693" spans="3:6" x14ac:dyDescent="0.3">
      <c r="C34693" s="4">
        <v>46019.322916666664</v>
      </c>
      <c r="D34693" s="5">
        <v>13596.333999999999</v>
      </c>
      <c r="E34693" s="5">
        <v>10837.179368000001</v>
      </c>
      <c r="F34693" s="5">
        <v>10298.610739000003</v>
      </c>
    </row>
    <row r="34694" spans="3:6" x14ac:dyDescent="0.3">
      <c r="C34694" s="4">
        <v>46019.333333333336</v>
      </c>
      <c r="D34694" s="5">
        <v>13786.384</v>
      </c>
      <c r="E34694" s="5">
        <v>11183.120056000002</v>
      </c>
      <c r="F34694" s="5">
        <v>10645.234838000006</v>
      </c>
    </row>
    <row r="34695" spans="3:6" x14ac:dyDescent="0.3">
      <c r="C34695" s="4">
        <v>46019.34375</v>
      </c>
      <c r="D34695" s="5">
        <v>13566.124000000002</v>
      </c>
      <c r="E34695" s="5">
        <v>11384.040168</v>
      </c>
      <c r="F34695" s="5">
        <v>10858.387389</v>
      </c>
    </row>
    <row r="34696" spans="3:6" x14ac:dyDescent="0.3">
      <c r="C34696" s="4">
        <v>46019.354166666664</v>
      </c>
      <c r="D34696" s="5">
        <v>13806.726000000001</v>
      </c>
      <c r="E34696" s="5">
        <v>11501.760495999999</v>
      </c>
      <c r="F34696" s="5">
        <v>10937.014457999998</v>
      </c>
    </row>
    <row r="34697" spans="3:6" x14ac:dyDescent="0.3">
      <c r="C34697" s="4">
        <v>46019.364583333336</v>
      </c>
      <c r="D34697" s="5">
        <v>14021.232</v>
      </c>
      <c r="E34697" s="5">
        <v>11842.135200000001</v>
      </c>
      <c r="F34697" s="5">
        <v>11310.163850000001</v>
      </c>
    </row>
    <row r="34698" spans="3:6" x14ac:dyDescent="0.3">
      <c r="C34698" s="4">
        <v>46019.375</v>
      </c>
      <c r="D34698" s="5">
        <v>14052.861999999999</v>
      </c>
      <c r="E34698" s="5">
        <v>12013.833000000002</v>
      </c>
      <c r="F34698" s="5">
        <v>11460.496500000003</v>
      </c>
    </row>
    <row r="34699" spans="3:6" x14ac:dyDescent="0.3">
      <c r="C34699" s="4">
        <v>46019.385416666664</v>
      </c>
      <c r="D34699" s="5">
        <v>13430.565999999999</v>
      </c>
      <c r="E34699" s="5">
        <v>11756.424472000001</v>
      </c>
      <c r="F34699" s="5">
        <v>11216.094831</v>
      </c>
    </row>
    <row r="34700" spans="3:6" x14ac:dyDescent="0.3">
      <c r="C34700" s="4">
        <v>46019.395833333336</v>
      </c>
      <c r="D34700" s="5">
        <v>13088.082</v>
      </c>
      <c r="E34700" s="5">
        <v>11730.863552000003</v>
      </c>
      <c r="F34700" s="5">
        <v>11191.851171000002</v>
      </c>
    </row>
    <row r="34701" spans="3:6" x14ac:dyDescent="0.3">
      <c r="C34701" s="4">
        <v>46019.40625</v>
      </c>
      <c r="D34701" s="5">
        <v>12827.35</v>
      </c>
      <c r="E34701" s="5">
        <v>11531.938208000001</v>
      </c>
      <c r="F34701" s="5">
        <v>11017.512059000001</v>
      </c>
    </row>
    <row r="34702" spans="3:6" x14ac:dyDescent="0.3">
      <c r="C34702" s="4">
        <v>46019.416666666664</v>
      </c>
      <c r="D34702" s="5">
        <v>12796.25</v>
      </c>
      <c r="E34702" s="5">
        <v>11330.15984</v>
      </c>
      <c r="F34702" s="5">
        <v>10760.79782</v>
      </c>
    </row>
    <row r="34703" spans="3:6" x14ac:dyDescent="0.3">
      <c r="C34703" s="4">
        <v>46019.427083333336</v>
      </c>
      <c r="D34703" s="5">
        <v>11549.44</v>
      </c>
      <c r="E34703" s="5">
        <v>10982.329551999996</v>
      </c>
      <c r="F34703" s="5">
        <v>10444.931920999992</v>
      </c>
    </row>
    <row r="34704" spans="3:6" x14ac:dyDescent="0.3">
      <c r="C34704" s="4">
        <v>46019.4375</v>
      </c>
      <c r="D34704" s="5">
        <v>10723.579999999998</v>
      </c>
      <c r="E34704" s="5">
        <v>10850.045535999994</v>
      </c>
      <c r="F34704" s="5">
        <v>10240.737877999993</v>
      </c>
    </row>
    <row r="34705" spans="3:6" x14ac:dyDescent="0.3">
      <c r="C34705" s="4">
        <v>46019.447916666664</v>
      </c>
      <c r="D34705" s="5">
        <v>10128.789999999999</v>
      </c>
      <c r="E34705" s="5">
        <v>10522.371496</v>
      </c>
      <c r="F34705" s="5">
        <v>9919.2239580000005</v>
      </c>
    </row>
    <row r="34706" spans="3:6" x14ac:dyDescent="0.3">
      <c r="C34706" s="4">
        <v>46019.458333333336</v>
      </c>
      <c r="D34706" s="5">
        <v>9386.82</v>
      </c>
      <c r="E34706" s="5">
        <v>10189.805127999996</v>
      </c>
      <c r="F34706" s="5">
        <v>9736.9290939999973</v>
      </c>
    </row>
    <row r="34707" spans="3:6" x14ac:dyDescent="0.3">
      <c r="C34707" s="4">
        <v>46019.46875</v>
      </c>
      <c r="D34707" s="5">
        <v>9316.4600000000009</v>
      </c>
      <c r="E34707" s="5">
        <v>10189.877048</v>
      </c>
      <c r="F34707" s="5">
        <v>9663.7925040000009</v>
      </c>
    </row>
    <row r="34708" spans="3:6" x14ac:dyDescent="0.3">
      <c r="C34708" s="4">
        <v>46019.479166666664</v>
      </c>
      <c r="D34708" s="5">
        <v>10399</v>
      </c>
      <c r="E34708" s="5">
        <v>11108.385063999998</v>
      </c>
      <c r="F34708" s="5">
        <v>10598.751546999998</v>
      </c>
    </row>
    <row r="34709" spans="3:6" x14ac:dyDescent="0.3">
      <c r="C34709" s="4">
        <v>46019.489583333336</v>
      </c>
      <c r="D34709" s="5">
        <v>8323.380000000001</v>
      </c>
      <c r="E34709" s="5">
        <v>10397.802640000002</v>
      </c>
      <c r="F34709" s="5">
        <v>9884.6895950000016</v>
      </c>
    </row>
    <row r="34710" spans="3:6" x14ac:dyDescent="0.3">
      <c r="C34710" s="4">
        <v>46019.5</v>
      </c>
      <c r="D34710" s="5">
        <v>8016.56</v>
      </c>
      <c r="E34710" s="5">
        <v>9911.0035759999992</v>
      </c>
      <c r="F34710" s="5">
        <v>9293.7014229999986</v>
      </c>
    </row>
    <row r="34711" spans="3:6" x14ac:dyDescent="0.3">
      <c r="C34711" s="4">
        <v>46019.510416666664</v>
      </c>
      <c r="D34711" s="5">
        <v>8941.07</v>
      </c>
      <c r="E34711" s="5">
        <v>10662.954583999997</v>
      </c>
      <c r="F34711" s="5">
        <v>9991.956631999994</v>
      </c>
    </row>
    <row r="34712" spans="3:6" x14ac:dyDescent="0.3">
      <c r="C34712" s="4">
        <v>46019.520833333336</v>
      </c>
      <c r="D34712" s="5">
        <v>7405.1900000000005</v>
      </c>
      <c r="E34712" s="5">
        <v>9971.2169600000016</v>
      </c>
      <c r="F34712" s="5">
        <v>9428.2137050000038</v>
      </c>
    </row>
    <row r="34713" spans="3:6" x14ac:dyDescent="0.3">
      <c r="C34713" s="4">
        <v>46019.53125</v>
      </c>
      <c r="D34713" s="5">
        <v>6275.8</v>
      </c>
      <c r="E34713" s="5">
        <v>9057.5498400000051</v>
      </c>
      <c r="F34713" s="5">
        <v>8540.2223200000099</v>
      </c>
    </row>
    <row r="34714" spans="3:6" x14ac:dyDescent="0.3">
      <c r="C34714" s="4">
        <v>46019.541666666664</v>
      </c>
      <c r="D34714" s="5">
        <v>6231.76</v>
      </c>
      <c r="E34714" s="5">
        <v>8533.2417920000007</v>
      </c>
      <c r="F34714" s="5">
        <v>7914.2920660000018</v>
      </c>
    </row>
    <row r="34715" spans="3:6" x14ac:dyDescent="0.3">
      <c r="C34715" s="4">
        <v>46019.552083333336</v>
      </c>
      <c r="D34715" s="5">
        <v>6340.8700000000008</v>
      </c>
      <c r="E34715" s="5">
        <v>8509.6480559999982</v>
      </c>
      <c r="F34715" s="5">
        <v>7934.2854629999938</v>
      </c>
    </row>
    <row r="34716" spans="3:6" x14ac:dyDescent="0.3">
      <c r="C34716" s="4">
        <v>46019.5625</v>
      </c>
      <c r="D34716" s="5">
        <v>6240.5300000000007</v>
      </c>
      <c r="E34716" s="5">
        <v>8315.5419040000015</v>
      </c>
      <c r="F34716" s="5">
        <v>7850.8716170000025</v>
      </c>
    </row>
    <row r="34717" spans="3:6" x14ac:dyDescent="0.3">
      <c r="C34717" s="4">
        <v>46019.572916666664</v>
      </c>
      <c r="D34717" s="5">
        <v>7071.83</v>
      </c>
      <c r="E34717" s="5">
        <v>8614.0305520000002</v>
      </c>
      <c r="F34717" s="5">
        <v>8154.9524210000018</v>
      </c>
    </row>
    <row r="34718" spans="3:6" x14ac:dyDescent="0.3">
      <c r="C34718" s="4">
        <v>46019.583333333336</v>
      </c>
      <c r="D34718" s="5">
        <v>7498.42</v>
      </c>
      <c r="E34718" s="5">
        <v>8972.7651040000037</v>
      </c>
      <c r="F34718" s="5">
        <v>8423.9357170000058</v>
      </c>
    </row>
    <row r="34719" spans="3:6" x14ac:dyDescent="0.3">
      <c r="C34719" s="4">
        <v>46019.59375</v>
      </c>
      <c r="D34719" s="5">
        <v>8471.07</v>
      </c>
      <c r="E34719" s="5">
        <v>9499.5737520000021</v>
      </c>
      <c r="F34719" s="5">
        <v>8817.445021000005</v>
      </c>
    </row>
    <row r="34720" spans="3:6" x14ac:dyDescent="0.3">
      <c r="C34720" s="4">
        <v>46019.604166666664</v>
      </c>
      <c r="D34720" s="5">
        <v>9399.06</v>
      </c>
      <c r="E34720" s="5">
        <v>9647.4819680000001</v>
      </c>
      <c r="F34720" s="5">
        <v>9008.0055389999998</v>
      </c>
    </row>
    <row r="34721" spans="3:6" x14ac:dyDescent="0.3">
      <c r="C34721" s="4">
        <v>46019.614583333336</v>
      </c>
      <c r="D34721" s="5">
        <v>10331.970000000001</v>
      </c>
      <c r="E34721" s="5">
        <v>9944.4891680000001</v>
      </c>
      <c r="F34721" s="5">
        <v>9357.0275140000012</v>
      </c>
    </row>
    <row r="34722" spans="3:6" x14ac:dyDescent="0.3">
      <c r="C34722" s="4">
        <v>46019.625</v>
      </c>
      <c r="D34722" s="5">
        <v>11499.58</v>
      </c>
      <c r="E34722" s="5">
        <v>10424.596591999998</v>
      </c>
      <c r="F34722" s="5">
        <v>9870.8515909999951</v>
      </c>
    </row>
    <row r="34723" spans="3:6" x14ac:dyDescent="0.3">
      <c r="C34723" s="4">
        <v>46019.635416666664</v>
      </c>
      <c r="D34723" s="5">
        <v>12358.289999999999</v>
      </c>
      <c r="E34723" s="5">
        <v>10941.440576000001</v>
      </c>
      <c r="F34723" s="5">
        <v>10305.782048000005</v>
      </c>
    </row>
    <row r="34724" spans="3:6" x14ac:dyDescent="0.3">
      <c r="C34724" s="4">
        <v>46019.645833333336</v>
      </c>
      <c r="D34724" s="5">
        <v>13400.699999999999</v>
      </c>
      <c r="E34724" s="5">
        <v>11746.321727999995</v>
      </c>
      <c r="F34724" s="5">
        <v>11084.484018999992</v>
      </c>
    </row>
    <row r="34725" spans="3:6" x14ac:dyDescent="0.3">
      <c r="C34725" s="4">
        <v>46019.65625</v>
      </c>
      <c r="D34725" s="5">
        <v>14269.4</v>
      </c>
      <c r="E34725" s="5">
        <v>12352.812759999997</v>
      </c>
      <c r="F34725" s="5">
        <v>11699.149729999997</v>
      </c>
    </row>
    <row r="34726" spans="3:6" x14ac:dyDescent="0.3">
      <c r="C34726" s="4">
        <v>46019.666666666664</v>
      </c>
      <c r="D34726" s="5">
        <v>15536.469999999998</v>
      </c>
      <c r="E34726" s="5">
        <v>12958.232007999997</v>
      </c>
      <c r="F34726" s="5">
        <v>12346.500959000003</v>
      </c>
    </row>
    <row r="34727" spans="3:6" x14ac:dyDescent="0.3">
      <c r="C34727" s="4">
        <v>46019.677083333336</v>
      </c>
      <c r="D34727" s="5">
        <v>16184.606000000002</v>
      </c>
      <c r="E34727" s="5">
        <v>13444.841879999996</v>
      </c>
      <c r="F34727" s="5">
        <v>12822.397864999994</v>
      </c>
    </row>
    <row r="34728" spans="3:6" x14ac:dyDescent="0.3">
      <c r="C34728" s="4">
        <v>46019.6875</v>
      </c>
      <c r="D34728" s="5">
        <v>17796.346000000001</v>
      </c>
      <c r="E34728" s="5">
        <v>14236.002248000001</v>
      </c>
      <c r="F34728" s="5">
        <v>13589.783729000002</v>
      </c>
    </row>
    <row r="34729" spans="3:6" x14ac:dyDescent="0.3">
      <c r="C34729" s="4">
        <v>46019.697916666664</v>
      </c>
      <c r="D34729" s="5">
        <v>17442.573999999997</v>
      </c>
      <c r="E34729" s="5">
        <v>14868.398103999996</v>
      </c>
      <c r="F34729" s="5">
        <v>14159.023466999997</v>
      </c>
    </row>
    <row r="34730" spans="3:6" x14ac:dyDescent="0.3">
      <c r="C34730" s="4">
        <v>46019.708333333336</v>
      </c>
      <c r="D34730" s="5">
        <v>18534.878000000001</v>
      </c>
      <c r="E34730" s="5">
        <v>16173.145592000008</v>
      </c>
      <c r="F34730" s="5">
        <v>15382.471716000013</v>
      </c>
    </row>
    <row r="34731" spans="3:6" x14ac:dyDescent="0.3">
      <c r="C34731" s="4">
        <v>46019.71875</v>
      </c>
      <c r="D34731" s="5">
        <v>19650.107999999997</v>
      </c>
      <c r="E34731" s="5">
        <v>16471.834039999994</v>
      </c>
      <c r="F34731" s="5">
        <v>15679.10766999999</v>
      </c>
    </row>
    <row r="34732" spans="3:6" x14ac:dyDescent="0.3">
      <c r="C34732" s="4">
        <v>46019.729166666664</v>
      </c>
      <c r="D34732" s="5">
        <v>19791.101999999999</v>
      </c>
      <c r="E34732" s="5">
        <v>16764.327151999998</v>
      </c>
      <c r="F34732" s="5">
        <v>15938.690095999997</v>
      </c>
    </row>
    <row r="34733" spans="3:6" x14ac:dyDescent="0.3">
      <c r="C34733" s="4">
        <v>46019.739583333336</v>
      </c>
      <c r="D34733" s="5">
        <v>19794.742000000002</v>
      </c>
      <c r="E34733" s="5">
        <v>16791.980287999999</v>
      </c>
      <c r="F34733" s="5">
        <v>16052.303148999999</v>
      </c>
    </row>
    <row r="34734" spans="3:6" x14ac:dyDescent="0.3">
      <c r="C34734" s="4">
        <v>46019.75</v>
      </c>
      <c r="D34734" s="5">
        <v>19999.488000000001</v>
      </c>
      <c r="E34734" s="5">
        <v>16953.807143999999</v>
      </c>
      <c r="F34734" s="5">
        <v>16296.342886999995</v>
      </c>
    </row>
    <row r="34735" spans="3:6" x14ac:dyDescent="0.3">
      <c r="C34735" s="4">
        <v>46019.760416666664</v>
      </c>
      <c r="D34735" s="5">
        <v>20287.144</v>
      </c>
      <c r="E34735" s="5">
        <v>17309.134152000002</v>
      </c>
      <c r="F34735" s="5">
        <v>16624.646096</v>
      </c>
    </row>
    <row r="34736" spans="3:6" x14ac:dyDescent="0.3">
      <c r="C34736" s="4">
        <v>46019.770833333336</v>
      </c>
      <c r="D34736" s="5">
        <v>20238.322</v>
      </c>
      <c r="E34736" s="5">
        <v>17182.224559999995</v>
      </c>
      <c r="F34736" s="5">
        <v>16503.796129999995</v>
      </c>
    </row>
    <row r="34737" spans="3:6" x14ac:dyDescent="0.3">
      <c r="C34737" s="4">
        <v>46019.78125</v>
      </c>
      <c r="D34737" s="5">
        <v>20221.400000000001</v>
      </c>
      <c r="E34737" s="5">
        <v>17338.008232</v>
      </c>
      <c r="F34737" s="5">
        <v>16582.780060999998</v>
      </c>
    </row>
    <row r="34738" spans="3:6" x14ac:dyDescent="0.3">
      <c r="C34738" s="4">
        <v>46019.791666666664</v>
      </c>
      <c r="D34738" s="5">
        <v>20180.108</v>
      </c>
      <c r="E34738" s="5">
        <v>17208.798352000005</v>
      </c>
      <c r="F34738" s="5">
        <v>16479.702946000009</v>
      </c>
    </row>
    <row r="34739" spans="3:6" x14ac:dyDescent="0.3">
      <c r="C34739" s="4">
        <v>46019.802083333336</v>
      </c>
      <c r="D34739" s="5">
        <v>20007.536</v>
      </c>
      <c r="E34739" s="5">
        <v>16633.172952000004</v>
      </c>
      <c r="F34739" s="5">
        <v>16031.524871000005</v>
      </c>
    </row>
    <row r="34740" spans="3:6" x14ac:dyDescent="0.3">
      <c r="C34740" s="4">
        <v>46019.8125</v>
      </c>
      <c r="D34740" s="5">
        <v>19628.326000000001</v>
      </c>
      <c r="E34740" s="5">
        <v>16350.351120000003</v>
      </c>
      <c r="F34740" s="5">
        <v>15761.923760000001</v>
      </c>
    </row>
    <row r="34741" spans="3:6" x14ac:dyDescent="0.3">
      <c r="C34741" s="4">
        <v>46019.822916666664</v>
      </c>
      <c r="D34741" s="5">
        <v>19196.694</v>
      </c>
      <c r="E34741" s="5">
        <v>16195.195151999997</v>
      </c>
      <c r="F34741" s="5">
        <v>15610.882470999994</v>
      </c>
    </row>
    <row r="34742" spans="3:6" x14ac:dyDescent="0.3">
      <c r="C34742" s="4">
        <v>46019.833333333336</v>
      </c>
      <c r="D34742" s="5">
        <v>18933.256000000001</v>
      </c>
      <c r="E34742" s="5">
        <v>15928.078376000005</v>
      </c>
      <c r="F34742" s="5">
        <v>15372.527698000005</v>
      </c>
    </row>
    <row r="34743" spans="3:6" x14ac:dyDescent="0.3">
      <c r="C34743" s="4">
        <v>46019.84375</v>
      </c>
      <c r="D34743" s="5">
        <v>18676.755999999998</v>
      </c>
      <c r="E34743" s="5">
        <v>15858.239792</v>
      </c>
      <c r="F34743" s="5">
        <v>15294.990691000001</v>
      </c>
    </row>
    <row r="34744" spans="3:6" x14ac:dyDescent="0.3">
      <c r="C34744" s="4">
        <v>46019.854166666664</v>
      </c>
      <c r="D34744" s="5">
        <v>17961.223999999998</v>
      </c>
      <c r="E34744" s="5">
        <v>15506.469959999995</v>
      </c>
      <c r="F34744" s="5">
        <v>14921.474954999992</v>
      </c>
    </row>
    <row r="34745" spans="3:6" x14ac:dyDescent="0.3">
      <c r="C34745" s="4">
        <v>46019.864583333336</v>
      </c>
      <c r="D34745" s="5">
        <v>17663.401999999998</v>
      </c>
      <c r="E34745" s="5">
        <v>15238.523999999998</v>
      </c>
      <c r="F34745" s="5">
        <v>14648.858749999998</v>
      </c>
    </row>
    <row r="34746" spans="3:6" x14ac:dyDescent="0.3">
      <c r="C34746" s="4">
        <v>46019.875</v>
      </c>
      <c r="D34746" s="5">
        <v>17492.710000000003</v>
      </c>
      <c r="E34746" s="5">
        <v>14954.121160000001</v>
      </c>
      <c r="F34746" s="5">
        <v>14364.190429999997</v>
      </c>
    </row>
    <row r="34747" spans="3:6" x14ac:dyDescent="0.3">
      <c r="C34747" s="4">
        <v>46019.885416666664</v>
      </c>
      <c r="D34747" s="5">
        <v>17406.115999999998</v>
      </c>
      <c r="E34747" s="5">
        <v>14671.28076</v>
      </c>
      <c r="F34747" s="5">
        <v>14077.77123</v>
      </c>
    </row>
    <row r="34748" spans="3:6" x14ac:dyDescent="0.3">
      <c r="C34748" s="4">
        <v>46019.895833333336</v>
      </c>
      <c r="D34748" s="5">
        <v>16812.597999999998</v>
      </c>
      <c r="E34748" s="5">
        <v>14629.180823999995</v>
      </c>
      <c r="F34748" s="5">
        <v>14071.525151999991</v>
      </c>
    </row>
    <row r="34749" spans="3:6" x14ac:dyDescent="0.3">
      <c r="C34749" s="4">
        <v>46019.90625</v>
      </c>
      <c r="D34749" s="5">
        <v>16691.262000000002</v>
      </c>
      <c r="E34749" s="5">
        <v>14050.894848000004</v>
      </c>
      <c r="F34749" s="5">
        <v>13513.351529000001</v>
      </c>
    </row>
    <row r="34750" spans="3:6" x14ac:dyDescent="0.3">
      <c r="C34750" s="4">
        <v>46019.916666666664</v>
      </c>
      <c r="D34750" s="5">
        <v>16291.122000000001</v>
      </c>
      <c r="E34750" s="5">
        <v>13775.069096000001</v>
      </c>
      <c r="F34750" s="5">
        <v>13259.182757999999</v>
      </c>
    </row>
    <row r="34751" spans="3:6" x14ac:dyDescent="0.3">
      <c r="C34751" s="4">
        <v>46019.927083333336</v>
      </c>
      <c r="D34751" s="5">
        <v>16524.198</v>
      </c>
      <c r="E34751" s="5">
        <v>13511.279040000005</v>
      </c>
      <c r="F34751" s="5">
        <v>13022.097420000006</v>
      </c>
    </row>
    <row r="34752" spans="3:6" x14ac:dyDescent="0.3">
      <c r="C34752" s="4">
        <v>46019.9375</v>
      </c>
      <c r="D34752" s="5">
        <v>16382.065999999999</v>
      </c>
      <c r="E34752" s="5">
        <v>13726.466544000001</v>
      </c>
      <c r="F34752" s="5">
        <v>13243.035087000004</v>
      </c>
    </row>
    <row r="34753" spans="3:6" x14ac:dyDescent="0.3">
      <c r="C34753" s="4">
        <v>46019.947916666664</v>
      </c>
      <c r="D34753" s="5">
        <v>15893.034</v>
      </c>
      <c r="E34753" s="5">
        <v>13348.692856</v>
      </c>
      <c r="F34753" s="5">
        <v>12856.907612999999</v>
      </c>
    </row>
    <row r="34754" spans="3:6" x14ac:dyDescent="0.3">
      <c r="C34754" s="4">
        <v>46019.958333333336</v>
      </c>
      <c r="D34754" s="5">
        <v>15771.945999999998</v>
      </c>
      <c r="E34754" s="5">
        <v>13133.192279999996</v>
      </c>
      <c r="F34754" s="5">
        <v>12645.504189999992</v>
      </c>
    </row>
    <row r="34755" spans="3:6" x14ac:dyDescent="0.3">
      <c r="C34755" s="4">
        <v>46019.96875</v>
      </c>
      <c r="D34755" s="5">
        <v>15372.974</v>
      </c>
      <c r="E34755" s="5">
        <v>12793.389095999999</v>
      </c>
      <c r="F34755" s="5">
        <v>12325.243382999999</v>
      </c>
    </row>
    <row r="34756" spans="3:6" x14ac:dyDescent="0.3">
      <c r="C34756" s="4">
        <v>46019.979166666664</v>
      </c>
      <c r="D34756" s="5">
        <v>14792.545999999998</v>
      </c>
      <c r="E34756" s="5">
        <v>12290.703728000002</v>
      </c>
      <c r="F34756" s="5">
        <v>11827.152644000005</v>
      </c>
    </row>
    <row r="34757" spans="3:6" x14ac:dyDescent="0.3">
      <c r="C34757" s="4">
        <v>46019.989583333336</v>
      </c>
      <c r="D34757" s="5">
        <v>14741.73</v>
      </c>
      <c r="E34757" s="5">
        <v>12053.892223999999</v>
      </c>
      <c r="F34757" s="5">
        <v>11598.379601999999</v>
      </c>
    </row>
    <row r="34758" spans="3:6" x14ac:dyDescent="0.3">
      <c r="C34758" s="4">
        <v>46020</v>
      </c>
      <c r="D34758" s="5">
        <v>14568.773999999999</v>
      </c>
      <c r="E34758" s="5">
        <v>11720.675376000001</v>
      </c>
      <c r="F34758" s="5">
        <v>11246.002073000003</v>
      </c>
    </row>
    <row r="34759" spans="3:6" x14ac:dyDescent="0.3">
      <c r="C34759" s="4">
        <v>46020.010416666664</v>
      </c>
      <c r="D34759" s="5">
        <v>14082.937999999998</v>
      </c>
      <c r="E34759" s="5">
        <v>11368.561335999999</v>
      </c>
      <c r="F34759" s="5">
        <v>10947.142153000001</v>
      </c>
    </row>
    <row r="34760" spans="3:6" x14ac:dyDescent="0.3">
      <c r="C34760" s="4">
        <v>46020.020833333336</v>
      </c>
      <c r="D34760" s="5">
        <v>14317.718000000001</v>
      </c>
      <c r="E34760" s="5">
        <v>11170.958783999999</v>
      </c>
      <c r="F34760" s="5">
        <v>10746.585356999996</v>
      </c>
    </row>
    <row r="34761" spans="3:6" x14ac:dyDescent="0.3">
      <c r="C34761" s="4">
        <v>46020.03125</v>
      </c>
      <c r="D34761" s="5">
        <v>13390.428</v>
      </c>
      <c r="E34761" s="5">
        <v>11027.057576000001</v>
      </c>
      <c r="F34761" s="5">
        <v>10611.171798000003</v>
      </c>
    </row>
    <row r="34762" spans="3:6" x14ac:dyDescent="0.3">
      <c r="C34762" s="4">
        <v>46020.041666666664</v>
      </c>
      <c r="D34762" s="5">
        <v>13085.930000000002</v>
      </c>
      <c r="E34762" s="5">
        <v>10878.844888000001</v>
      </c>
      <c r="F34762" s="5">
        <v>10417.714074</v>
      </c>
    </row>
    <row r="34763" spans="3:6" x14ac:dyDescent="0.3">
      <c r="C34763" s="4">
        <v>46020.052083333336</v>
      </c>
      <c r="D34763" s="5">
        <v>13057.759999999998</v>
      </c>
      <c r="E34763" s="5">
        <v>10735.608455999998</v>
      </c>
      <c r="F34763" s="5">
        <v>10272.363412999997</v>
      </c>
    </row>
    <row r="34764" spans="3:6" x14ac:dyDescent="0.3">
      <c r="C34764" s="4">
        <v>46020.0625</v>
      </c>
      <c r="D34764" s="5">
        <v>13744.328</v>
      </c>
      <c r="E34764" s="5">
        <v>10586.901128000001</v>
      </c>
      <c r="F34764" s="5">
        <v>10135.597469000004</v>
      </c>
    </row>
    <row r="34765" spans="3:6" x14ac:dyDescent="0.3">
      <c r="C34765" s="4">
        <v>46020.072916666664</v>
      </c>
      <c r="D34765" s="5">
        <v>12791.910000000002</v>
      </c>
      <c r="E34765" s="5">
        <v>10485.341536</v>
      </c>
      <c r="F34765" s="5">
        <v>10014.904503</v>
      </c>
    </row>
    <row r="34766" spans="3:6" x14ac:dyDescent="0.3">
      <c r="C34766" s="4">
        <v>46020.083333333336</v>
      </c>
      <c r="D34766" s="5">
        <v>12853.927999999998</v>
      </c>
      <c r="E34766" s="5">
        <v>10221.352871999996</v>
      </c>
      <c r="F34766" s="5">
        <v>9806.9452809999948</v>
      </c>
    </row>
    <row r="34767" spans="3:6" x14ac:dyDescent="0.3">
      <c r="C34767" s="4">
        <v>46020.09375</v>
      </c>
      <c r="D34767" s="5">
        <v>12912.384</v>
      </c>
      <c r="E34767" s="5">
        <v>10155.916408000001</v>
      </c>
      <c r="F34767" s="5">
        <v>9722.9091590000025</v>
      </c>
    </row>
    <row r="34768" spans="3:6" x14ac:dyDescent="0.3">
      <c r="C34768" s="4">
        <v>46020.104166666664</v>
      </c>
      <c r="D34768" s="5">
        <v>13355.61</v>
      </c>
      <c r="E34768" s="5">
        <v>9961.2754879999993</v>
      </c>
      <c r="F34768" s="5">
        <v>9514.1441240000004</v>
      </c>
    </row>
    <row r="34769" spans="3:6" x14ac:dyDescent="0.3">
      <c r="C34769" s="4">
        <v>46020.114583333336</v>
      </c>
      <c r="D34769" s="5">
        <v>12526.364</v>
      </c>
      <c r="E34769" s="5">
        <v>9918.3950559999976</v>
      </c>
      <c r="F34769" s="5">
        <v>9464.9709629999979</v>
      </c>
    </row>
    <row r="34770" spans="3:6" x14ac:dyDescent="0.3">
      <c r="C34770" s="4">
        <v>46020.125</v>
      </c>
      <c r="D34770" s="5">
        <v>12803.664000000001</v>
      </c>
      <c r="E34770" s="5">
        <v>9824.8096239999995</v>
      </c>
      <c r="F34770" s="5">
        <v>9369.8701769999989</v>
      </c>
    </row>
    <row r="34771" spans="3:6" x14ac:dyDescent="0.3">
      <c r="C34771" s="4">
        <v>46020.135416666664</v>
      </c>
      <c r="D34771" s="5">
        <v>13038.862000000001</v>
      </c>
      <c r="E34771" s="5">
        <v>9711.794328</v>
      </c>
      <c r="F34771" s="5">
        <v>9286.4510689999988</v>
      </c>
    </row>
    <row r="34772" spans="3:6" x14ac:dyDescent="0.3">
      <c r="C34772" s="4">
        <v>46020.145833333336</v>
      </c>
      <c r="D34772" s="5">
        <v>13080.818000000001</v>
      </c>
      <c r="E34772" s="5">
        <v>9686.4974000000002</v>
      </c>
      <c r="F34772" s="5">
        <v>9251.8243249999996</v>
      </c>
    </row>
    <row r="34773" spans="3:6" x14ac:dyDescent="0.3">
      <c r="C34773" s="4">
        <v>46020.15625</v>
      </c>
      <c r="D34773" s="5">
        <v>13102.539999999999</v>
      </c>
      <c r="E34773" s="5">
        <v>9957.8138639999997</v>
      </c>
      <c r="F34773" s="5">
        <v>9508.1906970000018</v>
      </c>
    </row>
    <row r="34774" spans="3:6" x14ac:dyDescent="0.3">
      <c r="C34774" s="4">
        <v>46020.166666666664</v>
      </c>
      <c r="D34774" s="5">
        <v>13252.26</v>
      </c>
      <c r="E34774" s="5">
        <v>9655.5643839999993</v>
      </c>
      <c r="F34774" s="5">
        <v>9222.2075320000004</v>
      </c>
    </row>
    <row r="34775" spans="3:6" x14ac:dyDescent="0.3">
      <c r="C34775" s="4">
        <v>46020.177083333336</v>
      </c>
      <c r="D34775" s="5">
        <v>13516.781999999997</v>
      </c>
      <c r="E34775" s="5">
        <v>9720.9564399999981</v>
      </c>
      <c r="F34775" s="5">
        <v>9275.5047449999984</v>
      </c>
    </row>
    <row r="34776" spans="3:6" x14ac:dyDescent="0.3">
      <c r="C34776" s="4">
        <v>46020.1875</v>
      </c>
      <c r="D34776" s="5">
        <v>13472.436000000002</v>
      </c>
      <c r="E34776" s="5">
        <v>9620.1841440000007</v>
      </c>
      <c r="F34776" s="5">
        <v>9159.4640120000022</v>
      </c>
    </row>
    <row r="34777" spans="3:6" x14ac:dyDescent="0.3">
      <c r="C34777" s="4">
        <v>46020.197916666664</v>
      </c>
      <c r="D34777" s="5">
        <v>13303.701999999999</v>
      </c>
      <c r="E34777" s="5">
        <v>9662.5571839999975</v>
      </c>
      <c r="F34777" s="5">
        <v>9170.1441819999964</v>
      </c>
    </row>
    <row r="34778" spans="3:6" x14ac:dyDescent="0.3">
      <c r="C34778" s="4">
        <v>46020.208333333336</v>
      </c>
      <c r="D34778" s="5">
        <v>13716.692000000001</v>
      </c>
      <c r="E34778" s="5">
        <v>9945.7065680000014</v>
      </c>
      <c r="F34778" s="5">
        <v>9414.4093390000035</v>
      </c>
    </row>
    <row r="34779" spans="3:6" x14ac:dyDescent="0.3">
      <c r="C34779" s="4">
        <v>46020.21875</v>
      </c>
      <c r="D34779" s="5">
        <v>14150.806</v>
      </c>
      <c r="E34779" s="5">
        <v>10267.776736000002</v>
      </c>
      <c r="F34779" s="5">
        <v>9672.3282280000021</v>
      </c>
    </row>
    <row r="34780" spans="3:6" x14ac:dyDescent="0.3">
      <c r="C34780" s="4">
        <v>46020.229166666664</v>
      </c>
      <c r="D34780" s="5">
        <v>14232.828</v>
      </c>
      <c r="E34780" s="5">
        <v>10751.55472</v>
      </c>
      <c r="F34780" s="5">
        <v>10132.688060000002</v>
      </c>
    </row>
    <row r="34781" spans="3:6" x14ac:dyDescent="0.3">
      <c r="C34781" s="4">
        <v>46020.239583333336</v>
      </c>
      <c r="D34781" s="5">
        <v>14304.885999999999</v>
      </c>
      <c r="E34781" s="5">
        <v>11103.271015999999</v>
      </c>
      <c r="F34781" s="5">
        <v>10395.112042999997</v>
      </c>
    </row>
    <row r="34782" spans="3:6" x14ac:dyDescent="0.3">
      <c r="C34782" s="4">
        <v>46020.25</v>
      </c>
      <c r="D34782" s="5">
        <v>14749.403999999999</v>
      </c>
      <c r="E34782" s="5">
        <v>11102.476823999999</v>
      </c>
      <c r="F34782" s="5">
        <v>10378.874027000002</v>
      </c>
    </row>
    <row r="34783" spans="3:6" x14ac:dyDescent="0.3">
      <c r="C34783" s="4">
        <v>46020.260416666664</v>
      </c>
      <c r="D34783" s="5">
        <v>15650.022000000001</v>
      </c>
      <c r="E34783" s="5">
        <v>11316.915607999999</v>
      </c>
      <c r="F34783" s="5">
        <v>10549.670634</v>
      </c>
    </row>
    <row r="34784" spans="3:6" x14ac:dyDescent="0.3">
      <c r="C34784" s="4">
        <v>46020.270833333336</v>
      </c>
      <c r="D34784" s="5">
        <v>16181.537999999999</v>
      </c>
      <c r="E34784" s="5">
        <v>11550.515935999998</v>
      </c>
      <c r="F34784" s="5">
        <v>10735.320828</v>
      </c>
    </row>
    <row r="34785" spans="3:6" x14ac:dyDescent="0.3">
      <c r="C34785" s="4">
        <v>46020.28125</v>
      </c>
      <c r="D34785" s="5">
        <v>16585.570000000003</v>
      </c>
      <c r="E34785" s="5">
        <v>11665.772576000008</v>
      </c>
      <c r="F34785" s="5">
        <v>10856.196173000011</v>
      </c>
    </row>
    <row r="34786" spans="3:6" x14ac:dyDescent="0.3">
      <c r="C34786" s="4">
        <v>46020.291666666664</v>
      </c>
      <c r="D34786" s="5">
        <v>17265.189999999999</v>
      </c>
      <c r="E34786" s="5">
        <v>12100.949463999998</v>
      </c>
      <c r="F34786" s="5">
        <v>11220.228246999995</v>
      </c>
    </row>
    <row r="34787" spans="3:6" x14ac:dyDescent="0.3">
      <c r="C34787" s="4">
        <v>46020.302083333336</v>
      </c>
      <c r="D34787" s="5">
        <v>17988.985999999997</v>
      </c>
      <c r="E34787" s="5">
        <v>12457.093199999999</v>
      </c>
      <c r="F34787" s="5">
        <v>11547.816225000002</v>
      </c>
    </row>
    <row r="34788" spans="3:6" x14ac:dyDescent="0.3">
      <c r="C34788" s="4">
        <v>46020.3125</v>
      </c>
      <c r="D34788" s="5">
        <v>18667.764000000003</v>
      </c>
      <c r="E34788" s="5">
        <v>12855.971600000008</v>
      </c>
      <c r="F34788" s="5">
        <v>11880.92342500001</v>
      </c>
    </row>
    <row r="34789" spans="3:6" x14ac:dyDescent="0.3">
      <c r="C34789" s="4">
        <v>46020.322916666664</v>
      </c>
      <c r="D34789" s="5">
        <v>19403.768</v>
      </c>
      <c r="E34789" s="5">
        <v>13569.185096000005</v>
      </c>
      <c r="F34789" s="5">
        <v>12551.146383000008</v>
      </c>
    </row>
    <row r="34790" spans="3:6" x14ac:dyDescent="0.3">
      <c r="C34790" s="4">
        <v>46020.333333333336</v>
      </c>
      <c r="D34790" s="5">
        <v>20025.024000000001</v>
      </c>
      <c r="E34790" s="5">
        <v>14185.293192000001</v>
      </c>
      <c r="F34790" s="5">
        <v>13151.361890999997</v>
      </c>
    </row>
    <row r="34791" spans="3:6" x14ac:dyDescent="0.3">
      <c r="C34791" s="4">
        <v>46020.34375</v>
      </c>
      <c r="D34791" s="5">
        <v>21075.432000000001</v>
      </c>
      <c r="E34791" s="5">
        <v>14843.899296</v>
      </c>
      <c r="F34791" s="5">
        <v>13737.215858</v>
      </c>
    </row>
    <row r="34792" spans="3:6" x14ac:dyDescent="0.3">
      <c r="C34792" s="4">
        <v>46020.354166666664</v>
      </c>
      <c r="D34792" s="5">
        <v>21538.989999999998</v>
      </c>
      <c r="E34792" s="5">
        <v>15221.345663999995</v>
      </c>
      <c r="F34792" s="5">
        <v>14040.888471999995</v>
      </c>
    </row>
    <row r="34793" spans="3:6" x14ac:dyDescent="0.3">
      <c r="C34793" s="4">
        <v>46020.364583333336</v>
      </c>
      <c r="D34793" s="5">
        <v>21766.781999999999</v>
      </c>
      <c r="E34793" s="5">
        <v>15667.331200000001</v>
      </c>
      <c r="F34793" s="5">
        <v>14463.926225000003</v>
      </c>
    </row>
    <row r="34794" spans="3:6" x14ac:dyDescent="0.3">
      <c r="C34794" s="4">
        <v>46020.375</v>
      </c>
      <c r="D34794" s="5">
        <v>22037.084000000003</v>
      </c>
      <c r="E34794" s="5">
        <v>15841.521536000002</v>
      </c>
      <c r="F34794" s="5">
        <v>14575.646378000003</v>
      </c>
    </row>
    <row r="34795" spans="3:6" x14ac:dyDescent="0.3">
      <c r="C34795" s="4">
        <v>46020.385416666664</v>
      </c>
      <c r="D34795" s="5">
        <v>21612.633999999998</v>
      </c>
      <c r="E34795" s="5">
        <v>15543.683935999998</v>
      </c>
      <c r="F34795" s="5">
        <v>14318.177952999995</v>
      </c>
    </row>
    <row r="34796" spans="3:6" x14ac:dyDescent="0.3">
      <c r="C34796" s="4">
        <v>46020.395833333336</v>
      </c>
      <c r="D34796" s="5">
        <v>21037.67</v>
      </c>
      <c r="E34796" s="5">
        <v>15298.928072000001</v>
      </c>
      <c r="F34796" s="5">
        <v>14048.271255999998</v>
      </c>
    </row>
    <row r="34797" spans="3:6" x14ac:dyDescent="0.3">
      <c r="C34797" s="4">
        <v>46020.40625</v>
      </c>
      <c r="D34797" s="5">
        <v>20571.251999999997</v>
      </c>
      <c r="E34797" s="5">
        <v>14876.755023999996</v>
      </c>
      <c r="F34797" s="5">
        <v>13612.086126999997</v>
      </c>
    </row>
    <row r="34798" spans="3:6" x14ac:dyDescent="0.3">
      <c r="C34798" s="4">
        <v>46020.416666666664</v>
      </c>
      <c r="D34798" s="5">
        <v>20106.689999999999</v>
      </c>
      <c r="E34798" s="5">
        <v>14786.241656000002</v>
      </c>
      <c r="F34798" s="5">
        <v>13586.842138000002</v>
      </c>
    </row>
    <row r="34799" spans="3:6" x14ac:dyDescent="0.3">
      <c r="C34799" s="4">
        <v>46020.427083333336</v>
      </c>
      <c r="D34799" s="5">
        <v>19710.719999999998</v>
      </c>
      <c r="E34799" s="5">
        <v>14273.479624</v>
      </c>
      <c r="F34799" s="5">
        <v>13129.280801999999</v>
      </c>
    </row>
    <row r="34800" spans="3:6" x14ac:dyDescent="0.3">
      <c r="C34800" s="4">
        <v>46020.4375</v>
      </c>
      <c r="D34800" s="5">
        <v>18988.34</v>
      </c>
      <c r="E34800" s="5">
        <v>13911.242592000004</v>
      </c>
      <c r="F34800" s="5">
        <v>12782.350966000005</v>
      </c>
    </row>
    <row r="34801" spans="3:6" x14ac:dyDescent="0.3">
      <c r="C34801" s="4">
        <v>46020.447916666664</v>
      </c>
      <c r="D34801" s="5">
        <v>17483.850000000002</v>
      </c>
      <c r="E34801" s="5">
        <v>13262.445119999998</v>
      </c>
      <c r="F34801" s="5">
        <v>12198.201384999997</v>
      </c>
    </row>
    <row r="34802" spans="3:6" x14ac:dyDescent="0.3">
      <c r="C34802" s="4">
        <v>46020.458333333336</v>
      </c>
      <c r="D34802" s="5">
        <v>16475.419999999998</v>
      </c>
      <c r="E34802" s="5">
        <v>12974.902671999997</v>
      </c>
      <c r="F34802" s="5">
        <v>11846.072805999995</v>
      </c>
    </row>
    <row r="34803" spans="3:6" x14ac:dyDescent="0.3">
      <c r="C34803" s="4">
        <v>46020.46875</v>
      </c>
      <c r="D34803" s="5">
        <v>15468.36</v>
      </c>
      <c r="E34803" s="5">
        <v>12977.084424000004</v>
      </c>
      <c r="F34803" s="5">
        <v>11834.264077000007</v>
      </c>
    </row>
    <row r="34804" spans="3:6" x14ac:dyDescent="0.3">
      <c r="C34804" s="4">
        <v>46020.479166666664</v>
      </c>
      <c r="D34804" s="5">
        <v>14681.41</v>
      </c>
      <c r="E34804" s="5">
        <v>12497.796864000004</v>
      </c>
      <c r="F34804" s="5">
        <v>11379.951697000002</v>
      </c>
    </row>
    <row r="34805" spans="3:6" x14ac:dyDescent="0.3">
      <c r="C34805" s="4">
        <v>46020.489583333336</v>
      </c>
      <c r="D34805" s="5">
        <v>14191.689999999999</v>
      </c>
      <c r="E34805" s="5">
        <v>11987.710392000005</v>
      </c>
      <c r="F34805" s="5">
        <v>10887.326991000009</v>
      </c>
    </row>
    <row r="34806" spans="3:6" x14ac:dyDescent="0.3">
      <c r="C34806" s="4">
        <v>46020.5</v>
      </c>
      <c r="D34806" s="5">
        <v>13864.64</v>
      </c>
      <c r="E34806" s="5">
        <v>11743.710383999996</v>
      </c>
      <c r="F34806" s="5">
        <v>10691.181656999997</v>
      </c>
    </row>
    <row r="34807" spans="3:6" x14ac:dyDescent="0.3">
      <c r="C34807" s="4">
        <v>46020.510416666664</v>
      </c>
      <c r="D34807" s="5">
        <v>13516.380000000001</v>
      </c>
      <c r="E34807" s="5">
        <v>11392.847912000001</v>
      </c>
      <c r="F34807" s="5">
        <v>10354.657701</v>
      </c>
    </row>
    <row r="34808" spans="3:6" x14ac:dyDescent="0.3">
      <c r="C34808" s="4">
        <v>46020.520833333336</v>
      </c>
      <c r="D34808" s="5">
        <v>12973.72</v>
      </c>
      <c r="E34808" s="5">
        <v>11085.189280000001</v>
      </c>
      <c r="F34808" s="5">
        <v>10036.131065000001</v>
      </c>
    </row>
    <row r="34809" spans="3:6" x14ac:dyDescent="0.3">
      <c r="C34809" s="4">
        <v>46020.53125</v>
      </c>
      <c r="D34809" s="5">
        <v>12335.149999999998</v>
      </c>
      <c r="E34809" s="5">
        <v>10575.227400000003</v>
      </c>
      <c r="F34809" s="5">
        <v>9566.6968250000045</v>
      </c>
    </row>
    <row r="34810" spans="3:6" x14ac:dyDescent="0.3">
      <c r="C34810" s="4">
        <v>46020.541666666664</v>
      </c>
      <c r="D34810" s="5">
        <v>12034.42</v>
      </c>
      <c r="E34810" s="5">
        <v>10389.578959999997</v>
      </c>
      <c r="F34810" s="5">
        <v>9390.8404549999941</v>
      </c>
    </row>
    <row r="34811" spans="3:6" x14ac:dyDescent="0.3">
      <c r="C34811" s="4">
        <v>46020.552083333336</v>
      </c>
      <c r="D34811" s="5">
        <v>11924.09</v>
      </c>
      <c r="E34811" s="5">
        <v>10320.263839999996</v>
      </c>
      <c r="F34811" s="5">
        <v>9326.7191949999924</v>
      </c>
    </row>
    <row r="34812" spans="3:6" x14ac:dyDescent="0.3">
      <c r="C34812" s="4">
        <v>46020.5625</v>
      </c>
      <c r="D34812" s="5">
        <v>11800.619999999999</v>
      </c>
      <c r="E34812" s="5">
        <v>10263.498463999997</v>
      </c>
      <c r="F34812" s="5">
        <v>9252.705496999999</v>
      </c>
    </row>
    <row r="34813" spans="3:6" x14ac:dyDescent="0.3">
      <c r="C34813" s="4">
        <v>46020.572916666664</v>
      </c>
      <c r="D34813" s="5">
        <v>11572.58</v>
      </c>
      <c r="E34813" s="5">
        <v>10339.537903999997</v>
      </c>
      <c r="F34813" s="5">
        <v>9328.4086169999955</v>
      </c>
    </row>
    <row r="34814" spans="3:6" x14ac:dyDescent="0.3">
      <c r="C34814" s="4">
        <v>46020.583333333336</v>
      </c>
      <c r="D34814" s="5">
        <v>12124.640000000001</v>
      </c>
      <c r="E34814" s="5">
        <v>10555.121712000004</v>
      </c>
      <c r="F34814" s="5">
        <v>9583.4631010000066</v>
      </c>
    </row>
    <row r="34815" spans="3:6" x14ac:dyDescent="0.3">
      <c r="C34815" s="4">
        <v>46020.59375</v>
      </c>
      <c r="D34815" s="5">
        <v>12883.48</v>
      </c>
      <c r="E34815" s="5">
        <v>10928.077216000001</v>
      </c>
      <c r="F34815" s="5">
        <v>9926.7221430000027</v>
      </c>
    </row>
    <row r="34816" spans="3:6" x14ac:dyDescent="0.3">
      <c r="C34816" s="4">
        <v>46020.604166666664</v>
      </c>
      <c r="D34816" s="5">
        <v>14067.029999999999</v>
      </c>
      <c r="E34816" s="5">
        <v>11439.734231999999</v>
      </c>
      <c r="F34816" s="5">
        <v>10420.544560999999</v>
      </c>
    </row>
    <row r="34817" spans="3:6" x14ac:dyDescent="0.3">
      <c r="C34817" s="4">
        <v>46020.614583333336</v>
      </c>
      <c r="D34817" s="5">
        <v>15489.74</v>
      </c>
      <c r="E34817" s="5">
        <v>11959.713920000002</v>
      </c>
      <c r="F34817" s="5">
        <v>10902.120035000005</v>
      </c>
    </row>
    <row r="34818" spans="3:6" x14ac:dyDescent="0.3">
      <c r="C34818" s="4">
        <v>46020.625</v>
      </c>
      <c r="D34818" s="5">
        <v>16866.72</v>
      </c>
      <c r="E34818" s="5">
        <v>12500.856632000006</v>
      </c>
      <c r="F34818" s="5">
        <v>11548.594511000007</v>
      </c>
    </row>
    <row r="34819" spans="3:6" x14ac:dyDescent="0.3">
      <c r="C34819" s="4">
        <v>46020.635416666664</v>
      </c>
      <c r="D34819" s="5">
        <v>18125.669999999998</v>
      </c>
      <c r="E34819" s="5">
        <v>13190.836239999995</v>
      </c>
      <c r="F34819" s="5">
        <v>12200.621769999994</v>
      </c>
    </row>
    <row r="34820" spans="3:6" x14ac:dyDescent="0.3">
      <c r="C34820" s="4">
        <v>46020.645833333336</v>
      </c>
      <c r="D34820" s="5">
        <v>19335.669999999998</v>
      </c>
      <c r="E34820" s="5">
        <v>14077.919151999995</v>
      </c>
      <c r="F34820" s="5">
        <v>12954.178720999997</v>
      </c>
    </row>
    <row r="34821" spans="3:6" x14ac:dyDescent="0.3">
      <c r="C34821" s="4">
        <v>46020.65625</v>
      </c>
      <c r="D34821" s="5">
        <v>20620.611999999997</v>
      </c>
      <c r="E34821" s="5">
        <v>14831.337896000003</v>
      </c>
      <c r="F34821" s="5">
        <v>13660.047158000003</v>
      </c>
    </row>
    <row r="34822" spans="3:6" x14ac:dyDescent="0.3">
      <c r="C34822" s="4">
        <v>46020.666666666664</v>
      </c>
      <c r="D34822" s="5">
        <v>21238.471999999998</v>
      </c>
      <c r="E34822" s="5">
        <v>15326.883183999995</v>
      </c>
      <c r="F34822" s="5">
        <v>14296.635681999996</v>
      </c>
    </row>
    <row r="34823" spans="3:6" x14ac:dyDescent="0.3">
      <c r="C34823" s="4">
        <v>46020.677083333336</v>
      </c>
      <c r="D34823" s="5">
        <v>22483.828000000001</v>
      </c>
      <c r="E34823" s="5">
        <v>16116.754280000003</v>
      </c>
      <c r="F34823" s="5">
        <v>14913.206065000006</v>
      </c>
    </row>
    <row r="34824" spans="3:6" x14ac:dyDescent="0.3">
      <c r="C34824" s="4">
        <v>46020.6875</v>
      </c>
      <c r="D34824" s="5">
        <v>23500.072</v>
      </c>
      <c r="E34824" s="5">
        <v>16810.773111999995</v>
      </c>
      <c r="F34824" s="5">
        <v>15612.249425999995</v>
      </c>
    </row>
    <row r="34825" spans="3:6" x14ac:dyDescent="0.3">
      <c r="C34825" s="4">
        <v>46020.697916666664</v>
      </c>
      <c r="D34825" s="5">
        <v>23927.745999999996</v>
      </c>
      <c r="E34825" s="5">
        <v>17168.392752</v>
      </c>
      <c r="F34825" s="5">
        <v>15944.974020999998</v>
      </c>
    </row>
    <row r="34826" spans="3:6" x14ac:dyDescent="0.3">
      <c r="C34826" s="4">
        <v>46020.708333333336</v>
      </c>
      <c r="D34826" s="5">
        <v>25083.256000000001</v>
      </c>
      <c r="E34826" s="5">
        <v>18098.079767999996</v>
      </c>
      <c r="F34826" s="5">
        <v>16725.492313999996</v>
      </c>
    </row>
    <row r="34827" spans="3:6" x14ac:dyDescent="0.3">
      <c r="C34827" s="4">
        <v>46020.71875</v>
      </c>
      <c r="D34827" s="5">
        <v>25805.874</v>
      </c>
      <c r="E34827" s="5">
        <v>18546.510535999994</v>
      </c>
      <c r="F34827" s="5">
        <v>17162.360002999994</v>
      </c>
    </row>
    <row r="34828" spans="3:6" x14ac:dyDescent="0.3">
      <c r="C34828" s="4">
        <v>46020.729166666664</v>
      </c>
      <c r="D34828" s="5">
        <v>25597.804000000004</v>
      </c>
      <c r="E34828" s="5">
        <v>18569.790416000003</v>
      </c>
      <c r="F34828" s="5">
        <v>17347.158993000005</v>
      </c>
    </row>
    <row r="34829" spans="3:6" x14ac:dyDescent="0.3">
      <c r="C34829" s="4">
        <v>46020.739583333336</v>
      </c>
      <c r="D34829" s="5">
        <v>25260.571999999996</v>
      </c>
      <c r="E34829" s="5">
        <v>19010.439671999993</v>
      </c>
      <c r="F34829" s="5">
        <v>17900.739805999994</v>
      </c>
    </row>
    <row r="34830" spans="3:6" x14ac:dyDescent="0.3">
      <c r="C34830" s="4">
        <v>46020.75</v>
      </c>
      <c r="D34830" s="5">
        <v>25044.388000000003</v>
      </c>
      <c r="E34830" s="5">
        <v>19229.685648000006</v>
      </c>
      <c r="F34830" s="5">
        <v>18151.396679000005</v>
      </c>
    </row>
    <row r="34831" spans="3:6" x14ac:dyDescent="0.3">
      <c r="C34831" s="4">
        <v>46020.760416666664</v>
      </c>
      <c r="D34831" s="5">
        <v>24966.12</v>
      </c>
      <c r="E34831" s="5">
        <v>19083.301824000002</v>
      </c>
      <c r="F34831" s="5">
        <v>17989.504652000003</v>
      </c>
    </row>
    <row r="34832" spans="3:6" x14ac:dyDescent="0.3">
      <c r="C34832" s="4">
        <v>46020.770833333336</v>
      </c>
      <c r="D34832" s="5">
        <v>24656.756000000001</v>
      </c>
      <c r="E34832" s="5">
        <v>18893.398024000006</v>
      </c>
      <c r="F34832" s="5">
        <v>17696.578252000007</v>
      </c>
    </row>
    <row r="34833" spans="3:6" x14ac:dyDescent="0.3">
      <c r="C34833" s="4">
        <v>46020.78125</v>
      </c>
      <c r="D34833" s="5">
        <v>24357.228000000003</v>
      </c>
      <c r="E34833" s="5">
        <v>18450.797480000001</v>
      </c>
      <c r="F34833" s="5">
        <v>17300.214665000003</v>
      </c>
    </row>
    <row r="34834" spans="3:6" x14ac:dyDescent="0.3">
      <c r="C34834" s="4">
        <v>46020.791666666664</v>
      </c>
      <c r="D34834" s="5">
        <v>24293.272000000001</v>
      </c>
      <c r="E34834" s="5">
        <v>18458.721487999999</v>
      </c>
      <c r="F34834" s="5">
        <v>17297.391249</v>
      </c>
    </row>
    <row r="34835" spans="3:6" x14ac:dyDescent="0.3">
      <c r="C34835" s="4">
        <v>46020.802083333336</v>
      </c>
      <c r="D34835" s="5">
        <v>23612.275999999998</v>
      </c>
      <c r="E34835" s="5">
        <v>18210.373623999996</v>
      </c>
      <c r="F34835" s="5">
        <v>16945.540926999995</v>
      </c>
    </row>
    <row r="34836" spans="3:6" x14ac:dyDescent="0.3">
      <c r="C34836" s="4">
        <v>46020.8125</v>
      </c>
      <c r="D34836" s="5">
        <v>22772.44</v>
      </c>
      <c r="E34836" s="5">
        <v>17858.333447999998</v>
      </c>
      <c r="F34836" s="5">
        <v>16578.615078999996</v>
      </c>
    </row>
    <row r="34837" spans="3:6" x14ac:dyDescent="0.3">
      <c r="C34837" s="4">
        <v>46020.822916666664</v>
      </c>
      <c r="D34837" s="5">
        <v>22566.003999999994</v>
      </c>
      <c r="E34837" s="5">
        <v>17550.028071999997</v>
      </c>
      <c r="F34837" s="5">
        <v>16567.871131000004</v>
      </c>
    </row>
    <row r="34838" spans="3:6" x14ac:dyDescent="0.3">
      <c r="C34838" s="4">
        <v>46020.833333333336</v>
      </c>
      <c r="D34838" s="5">
        <v>22002.198</v>
      </c>
      <c r="E34838" s="5">
        <v>17166.628008000007</v>
      </c>
      <c r="F34838" s="5">
        <v>16244.284459000006</v>
      </c>
    </row>
    <row r="34839" spans="3:6" x14ac:dyDescent="0.3">
      <c r="C34839" s="4">
        <v>46020.84375</v>
      </c>
      <c r="D34839" s="5">
        <v>21742.475999999999</v>
      </c>
      <c r="E34839" s="5">
        <v>16979.003728000003</v>
      </c>
      <c r="F34839" s="5">
        <v>15970.128519000005</v>
      </c>
    </row>
    <row r="34840" spans="3:6" x14ac:dyDescent="0.3">
      <c r="C34840" s="4">
        <v>46020.854166666664</v>
      </c>
      <c r="D34840" s="5">
        <v>20649.68</v>
      </c>
      <c r="E34840" s="5">
        <v>16389.588664000003</v>
      </c>
      <c r="F34840" s="5">
        <v>15447.687722000006</v>
      </c>
    </row>
    <row r="34841" spans="3:6" x14ac:dyDescent="0.3">
      <c r="C34841" s="4">
        <v>46020.864583333336</v>
      </c>
      <c r="D34841" s="5">
        <v>19916.810000000001</v>
      </c>
      <c r="E34841" s="5">
        <v>15667.051176000003</v>
      </c>
      <c r="F34841" s="5">
        <v>14840.157098</v>
      </c>
    </row>
    <row r="34842" spans="3:6" x14ac:dyDescent="0.3">
      <c r="C34842" s="4">
        <v>46020.875</v>
      </c>
      <c r="D34842" s="5">
        <v>20161.843999999997</v>
      </c>
      <c r="E34842" s="5">
        <v>15622.644903999993</v>
      </c>
      <c r="F34842" s="5">
        <v>14823.427991999994</v>
      </c>
    </row>
    <row r="34843" spans="3:6" x14ac:dyDescent="0.3">
      <c r="C34843" s="4">
        <v>46020.885416666664</v>
      </c>
      <c r="D34843" s="5">
        <v>19590.444</v>
      </c>
      <c r="E34843" s="5">
        <v>15359.210184</v>
      </c>
      <c r="F34843" s="5">
        <v>14636.171807000002</v>
      </c>
    </row>
    <row r="34844" spans="3:6" x14ac:dyDescent="0.3">
      <c r="C34844" s="4">
        <v>46020.895833333336</v>
      </c>
      <c r="D34844" s="5">
        <v>18902.487999999998</v>
      </c>
      <c r="E34844" s="5">
        <v>14932.829184000004</v>
      </c>
      <c r="F34844" s="5">
        <v>14297.654807000006</v>
      </c>
    </row>
    <row r="34845" spans="3:6" x14ac:dyDescent="0.3">
      <c r="C34845" s="4">
        <v>46020.90625</v>
      </c>
      <c r="D34845" s="5">
        <v>18392.542000000001</v>
      </c>
      <c r="E34845" s="5">
        <v>14620.256936000003</v>
      </c>
      <c r="F34845" s="5">
        <v>14029.874703000005</v>
      </c>
    </row>
    <row r="34846" spans="3:6" x14ac:dyDescent="0.3">
      <c r="C34846" s="4">
        <v>46020.916666666664</v>
      </c>
      <c r="D34846" s="5">
        <v>17817.883999999998</v>
      </c>
      <c r="E34846" s="5">
        <v>14146.859047999995</v>
      </c>
      <c r="F34846" s="5">
        <v>13579.599253999993</v>
      </c>
    </row>
    <row r="34847" spans="3:6" x14ac:dyDescent="0.3">
      <c r="C34847" s="4">
        <v>46020.927083333336</v>
      </c>
      <c r="D34847" s="5">
        <v>17750.256000000001</v>
      </c>
      <c r="E34847" s="5">
        <v>13945.727536000006</v>
      </c>
      <c r="F34847" s="5">
        <v>13406.350753000008</v>
      </c>
    </row>
    <row r="34848" spans="3:6" x14ac:dyDescent="0.3">
      <c r="C34848" s="4">
        <v>46020.9375</v>
      </c>
      <c r="D34848" s="5">
        <v>17982.984</v>
      </c>
      <c r="E34848" s="5">
        <v>13999.729232000002</v>
      </c>
      <c r="F34848" s="5">
        <v>13456.196811000002</v>
      </c>
    </row>
    <row r="34849" spans="3:6" x14ac:dyDescent="0.3">
      <c r="C34849" s="4">
        <v>46020.947916666664</v>
      </c>
      <c r="D34849" s="5">
        <v>17678.556</v>
      </c>
      <c r="E34849" s="5">
        <v>13521.469040000007</v>
      </c>
      <c r="F34849" s="5">
        <v>12995.58679500001</v>
      </c>
    </row>
    <row r="34850" spans="3:6" x14ac:dyDescent="0.3">
      <c r="C34850" s="4">
        <v>46020.958333333336</v>
      </c>
      <c r="D34850" s="5">
        <v>17438.187999999998</v>
      </c>
      <c r="E34850" s="5">
        <v>13065.094775999998</v>
      </c>
      <c r="F34850" s="5">
        <v>12526.795897999995</v>
      </c>
    </row>
    <row r="34851" spans="3:6" x14ac:dyDescent="0.3">
      <c r="C34851" s="4">
        <v>46020.96875</v>
      </c>
      <c r="D34851" s="5">
        <v>17277.329999999998</v>
      </c>
      <c r="E34851" s="5">
        <v>12774.839432000004</v>
      </c>
      <c r="F34851" s="5">
        <v>12294.902786000008</v>
      </c>
    </row>
    <row r="34852" spans="3:6" x14ac:dyDescent="0.3">
      <c r="C34852" s="4">
        <v>46020.979166666664</v>
      </c>
      <c r="D34852" s="5">
        <v>17067.13</v>
      </c>
      <c r="E34852" s="5">
        <v>12643.476736000001</v>
      </c>
      <c r="F34852" s="5">
        <v>12033.021978000001</v>
      </c>
    </row>
    <row r="34853" spans="3:6" x14ac:dyDescent="0.3">
      <c r="C34853" s="4">
        <v>46020.989583333336</v>
      </c>
      <c r="D34853" s="5">
        <v>16657.338</v>
      </c>
      <c r="E34853" s="5">
        <v>12368.654575999997</v>
      </c>
      <c r="F34853" s="5">
        <v>11884.123172999994</v>
      </c>
    </row>
    <row r="34854" spans="3:6" x14ac:dyDescent="0.3">
      <c r="C34854" s="4">
        <v>46021</v>
      </c>
      <c r="D34854" s="5">
        <v>16049.574000000001</v>
      </c>
      <c r="E34854" s="5">
        <v>11834.492247999999</v>
      </c>
      <c r="F34854" s="5">
        <v>11376.673353999997</v>
      </c>
    </row>
    <row r="34855" spans="3:6" x14ac:dyDescent="0.3">
      <c r="C34855" s="4">
        <v>46021.010416666664</v>
      </c>
      <c r="D34855" s="5">
        <v>15638.549999999997</v>
      </c>
      <c r="E34855" s="5">
        <v>11516.284495999998</v>
      </c>
      <c r="F34855" s="5">
        <v>11073.513583</v>
      </c>
    </row>
    <row r="34856" spans="3:6" x14ac:dyDescent="0.3">
      <c r="C34856" s="4">
        <v>46021.020833333336</v>
      </c>
      <c r="D34856" s="5">
        <v>15893.445999999998</v>
      </c>
      <c r="E34856" s="5">
        <v>11424.929831999998</v>
      </c>
      <c r="F34856" s="5">
        <v>10966.821985999997</v>
      </c>
    </row>
    <row r="34857" spans="3:6" x14ac:dyDescent="0.3">
      <c r="C34857" s="4">
        <v>46021.03125</v>
      </c>
      <c r="D34857" s="5">
        <v>15315.898000000001</v>
      </c>
      <c r="E34857" s="5">
        <v>11047.031160000002</v>
      </c>
      <c r="F34857" s="5">
        <v>10585.841305000002</v>
      </c>
    </row>
    <row r="34858" spans="3:6" x14ac:dyDescent="0.3">
      <c r="C34858" s="4">
        <v>46021.041666666664</v>
      </c>
      <c r="D34858" s="5">
        <v>14709.248000000001</v>
      </c>
      <c r="E34858" s="5">
        <v>10768.632168</v>
      </c>
      <c r="F34858" s="5">
        <v>10335.703764000002</v>
      </c>
    </row>
    <row r="34859" spans="3:6" x14ac:dyDescent="0.3">
      <c r="C34859" s="4">
        <v>46021.052083333336</v>
      </c>
      <c r="D34859" s="5">
        <v>14788.034</v>
      </c>
      <c r="E34859" s="5">
        <v>10505.997911999997</v>
      </c>
      <c r="F34859" s="5">
        <v>10105.243325999996</v>
      </c>
    </row>
    <row r="34860" spans="3:6" x14ac:dyDescent="0.3">
      <c r="C34860" s="4">
        <v>46021.0625</v>
      </c>
      <c r="D34860" s="5">
        <v>14911.134</v>
      </c>
      <c r="E34860" s="5">
        <v>10422.346448</v>
      </c>
      <c r="F34860" s="5">
        <v>10002.817579</v>
      </c>
    </row>
    <row r="34861" spans="3:6" x14ac:dyDescent="0.3">
      <c r="C34861" s="4">
        <v>46021.072916666664</v>
      </c>
      <c r="D34861" s="5">
        <v>14486.529999999999</v>
      </c>
      <c r="E34861" s="5">
        <v>10137.878480000003</v>
      </c>
      <c r="F34861" s="5">
        <v>9724.6589150000036</v>
      </c>
    </row>
    <row r="34862" spans="3:6" x14ac:dyDescent="0.3">
      <c r="C34862" s="4">
        <v>46021.083333333336</v>
      </c>
      <c r="D34862" s="5">
        <v>13835.446</v>
      </c>
      <c r="E34862" s="5">
        <v>9861.844984000003</v>
      </c>
      <c r="F34862" s="5">
        <v>9419.2568320000046</v>
      </c>
    </row>
    <row r="34863" spans="3:6" x14ac:dyDescent="0.3">
      <c r="C34863" s="4">
        <v>46021.09375</v>
      </c>
      <c r="D34863" s="5">
        <v>13732.317999999999</v>
      </c>
      <c r="E34863" s="5">
        <v>9674.9310079999959</v>
      </c>
      <c r="F34863" s="5">
        <v>9224.3409589999937</v>
      </c>
    </row>
    <row r="34864" spans="3:6" x14ac:dyDescent="0.3">
      <c r="C34864" s="4">
        <v>46021.104166666664</v>
      </c>
      <c r="D34864" s="5">
        <v>13612.993999999999</v>
      </c>
      <c r="E34864" s="5">
        <v>9686.7597359999982</v>
      </c>
      <c r="F34864" s="5">
        <v>9226.4164779999992</v>
      </c>
    </row>
    <row r="34865" spans="3:6" x14ac:dyDescent="0.3">
      <c r="C34865" s="4">
        <v>46021.114583333336</v>
      </c>
      <c r="D34865" s="5">
        <v>13450.460000000001</v>
      </c>
      <c r="E34865" s="5">
        <v>9510.3008719999998</v>
      </c>
      <c r="F34865" s="5">
        <v>9074.1705309999998</v>
      </c>
    </row>
    <row r="34866" spans="3:6" x14ac:dyDescent="0.3">
      <c r="C34866" s="4">
        <v>46021.125</v>
      </c>
      <c r="D34866" s="5">
        <v>13193.776000000002</v>
      </c>
      <c r="E34866" s="5">
        <v>9497.4130879999975</v>
      </c>
      <c r="F34866" s="5">
        <v>9094.2012989999948</v>
      </c>
    </row>
    <row r="34867" spans="3:6" x14ac:dyDescent="0.3">
      <c r="C34867" s="4">
        <v>46021.135416666664</v>
      </c>
      <c r="D34867" s="5">
        <v>13271.628000000002</v>
      </c>
      <c r="E34867" s="5">
        <v>9438.77448</v>
      </c>
      <c r="F34867" s="5">
        <v>9039.8967899999989</v>
      </c>
    </row>
    <row r="34868" spans="3:6" x14ac:dyDescent="0.3">
      <c r="C34868" s="4">
        <v>46021.145833333336</v>
      </c>
      <c r="D34868" s="5">
        <v>13303.983999999999</v>
      </c>
      <c r="E34868" s="5">
        <v>9438.7779439999958</v>
      </c>
      <c r="F34868" s="5">
        <v>9033.0249119999935</v>
      </c>
    </row>
    <row r="34869" spans="3:6" x14ac:dyDescent="0.3">
      <c r="C34869" s="4">
        <v>46021.15625</v>
      </c>
      <c r="D34869" s="5">
        <v>13709.116</v>
      </c>
      <c r="E34869" s="5">
        <v>9389.7602559999996</v>
      </c>
      <c r="F34869" s="5">
        <v>8990.2516880000003</v>
      </c>
    </row>
    <row r="34870" spans="3:6" x14ac:dyDescent="0.3">
      <c r="C34870" s="4">
        <v>46021.166666666664</v>
      </c>
      <c r="D34870" s="5">
        <v>13928.233999999999</v>
      </c>
      <c r="E34870" s="5">
        <v>9445.0518479999992</v>
      </c>
      <c r="F34870" s="5">
        <v>9002.6911540000019</v>
      </c>
    </row>
    <row r="34871" spans="3:6" x14ac:dyDescent="0.3">
      <c r="C34871" s="4">
        <v>46021.177083333336</v>
      </c>
      <c r="D34871" s="5">
        <v>14169.491999999998</v>
      </c>
      <c r="E34871" s="5">
        <v>9612.1540879999993</v>
      </c>
      <c r="F34871" s="5">
        <v>9120.8647990000009</v>
      </c>
    </row>
    <row r="34872" spans="3:6" x14ac:dyDescent="0.3">
      <c r="C34872" s="4">
        <v>46021.1875</v>
      </c>
      <c r="D34872" s="5">
        <v>14292.935999999998</v>
      </c>
      <c r="E34872" s="5">
        <v>9672.8727360000012</v>
      </c>
      <c r="F34872" s="5">
        <v>9165.2933530000009</v>
      </c>
    </row>
    <row r="34873" spans="3:6" x14ac:dyDescent="0.3">
      <c r="C34873" s="4">
        <v>46021.197916666664</v>
      </c>
      <c r="D34873" s="5">
        <v>13963.802</v>
      </c>
      <c r="E34873" s="5">
        <v>9686.5283679999993</v>
      </c>
      <c r="F34873" s="5">
        <v>9208.2701140000008</v>
      </c>
    </row>
    <row r="34874" spans="3:6" x14ac:dyDescent="0.3">
      <c r="C34874" s="4">
        <v>46021.208333333336</v>
      </c>
      <c r="D34874" s="5">
        <v>13983.138000000003</v>
      </c>
      <c r="E34874" s="5">
        <v>9738.6683520000006</v>
      </c>
      <c r="F34874" s="5">
        <v>9217.0886960000007</v>
      </c>
    </row>
    <row r="34875" spans="3:6" x14ac:dyDescent="0.3">
      <c r="C34875" s="4">
        <v>46021.21875</v>
      </c>
      <c r="D34875" s="5">
        <v>14547.728000000001</v>
      </c>
      <c r="E34875" s="5">
        <v>10096.416264000003</v>
      </c>
      <c r="F34875" s="5">
        <v>9552.3790220000028</v>
      </c>
    </row>
    <row r="34876" spans="3:6" x14ac:dyDescent="0.3">
      <c r="C34876" s="4">
        <v>46021.229166666664</v>
      </c>
      <c r="D34876" s="5">
        <v>14906.268</v>
      </c>
      <c r="E34876" s="5">
        <v>10217.196856000002</v>
      </c>
      <c r="F34876" s="5">
        <v>9663.6498630000024</v>
      </c>
    </row>
    <row r="34877" spans="3:6" x14ac:dyDescent="0.3">
      <c r="C34877" s="4">
        <v>46021.239583333336</v>
      </c>
      <c r="D34877" s="5">
        <v>15507.123999999998</v>
      </c>
      <c r="E34877" s="5">
        <v>10508.542152000002</v>
      </c>
      <c r="F34877" s="5">
        <v>9890.1283459999995</v>
      </c>
    </row>
    <row r="34878" spans="3:6" x14ac:dyDescent="0.3">
      <c r="C34878" s="4">
        <v>46021.25</v>
      </c>
      <c r="D34878" s="5">
        <v>16307.538</v>
      </c>
      <c r="E34878" s="5">
        <v>10783.672048</v>
      </c>
      <c r="F34878" s="5">
        <v>10102.095628999999</v>
      </c>
    </row>
    <row r="34879" spans="3:6" x14ac:dyDescent="0.3">
      <c r="C34879" s="4">
        <v>46021.260416666664</v>
      </c>
      <c r="D34879" s="5">
        <v>16816.642000000003</v>
      </c>
      <c r="E34879" s="5">
        <v>10935.298128000002</v>
      </c>
      <c r="F34879" s="5">
        <v>10172.183469000001</v>
      </c>
    </row>
    <row r="34880" spans="3:6" x14ac:dyDescent="0.3">
      <c r="C34880" s="4">
        <v>46021.270833333336</v>
      </c>
      <c r="D34880" s="5">
        <v>17089.28</v>
      </c>
      <c r="E34880" s="5">
        <v>11192.114872000002</v>
      </c>
      <c r="F34880" s="5">
        <v>10409.494406000002</v>
      </c>
    </row>
    <row r="34881" spans="3:6" x14ac:dyDescent="0.3">
      <c r="C34881" s="4">
        <v>46021.28125</v>
      </c>
      <c r="D34881" s="5">
        <v>17015.954000000002</v>
      </c>
      <c r="E34881" s="5">
        <v>11379.750224000005</v>
      </c>
      <c r="F34881" s="5">
        <v>10613.012477000007</v>
      </c>
    </row>
    <row r="34882" spans="3:6" x14ac:dyDescent="0.3">
      <c r="C34882" s="4">
        <v>46021.291666666664</v>
      </c>
      <c r="D34882" s="5">
        <v>17766.686000000002</v>
      </c>
      <c r="E34882" s="5">
        <v>11734.288504</v>
      </c>
      <c r="F34882" s="5">
        <v>10897.037416999998</v>
      </c>
    </row>
    <row r="34883" spans="3:6" x14ac:dyDescent="0.3">
      <c r="C34883" s="4">
        <v>46021.302083333336</v>
      </c>
      <c r="D34883" s="5">
        <v>18474.634000000002</v>
      </c>
      <c r="E34883" s="5">
        <v>12333.496936000005</v>
      </c>
      <c r="F34883" s="5">
        <v>11409.319203000006</v>
      </c>
    </row>
    <row r="34884" spans="3:6" x14ac:dyDescent="0.3">
      <c r="C34884" s="4">
        <v>46021.3125</v>
      </c>
      <c r="D34884" s="5">
        <v>18654.572</v>
      </c>
      <c r="E34884" s="5">
        <v>12481.237384000004</v>
      </c>
      <c r="F34884" s="5">
        <v>11562.937782000006</v>
      </c>
    </row>
    <row r="34885" spans="3:6" x14ac:dyDescent="0.3">
      <c r="C34885" s="4">
        <v>46021.322916666664</v>
      </c>
      <c r="D34885" s="5">
        <v>19076.333999999999</v>
      </c>
      <c r="E34885" s="5">
        <v>12847.618152000003</v>
      </c>
      <c r="F34885" s="5">
        <v>11912.845721000005</v>
      </c>
    </row>
    <row r="34886" spans="3:6" x14ac:dyDescent="0.3">
      <c r="C34886" s="4">
        <v>46021.333333333336</v>
      </c>
      <c r="D34886" s="5">
        <v>20119.538</v>
      </c>
      <c r="E34886" s="5">
        <v>13546.514367999998</v>
      </c>
      <c r="F34886" s="5">
        <v>12535.924863999997</v>
      </c>
    </row>
    <row r="34887" spans="3:6" x14ac:dyDescent="0.3">
      <c r="C34887" s="4">
        <v>46021.34375</v>
      </c>
      <c r="D34887" s="5">
        <v>21288.248</v>
      </c>
      <c r="E34887" s="5">
        <v>14298.375727999997</v>
      </c>
      <c r="F34887" s="5">
        <v>13234.156268999992</v>
      </c>
    </row>
    <row r="34888" spans="3:6" x14ac:dyDescent="0.3">
      <c r="C34888" s="4">
        <v>46021.354166666664</v>
      </c>
      <c r="D34888" s="5">
        <v>21253.302</v>
      </c>
      <c r="E34888" s="5">
        <v>14592.907656000005</v>
      </c>
      <c r="F34888" s="5">
        <v>13502.631638000008</v>
      </c>
    </row>
    <row r="34889" spans="3:6" x14ac:dyDescent="0.3">
      <c r="C34889" s="4">
        <v>46021.364583333336</v>
      </c>
      <c r="D34889" s="5">
        <v>21382.056</v>
      </c>
      <c r="E34889" s="5">
        <v>14959.374904000002</v>
      </c>
      <c r="F34889" s="5">
        <v>13859.095242000005</v>
      </c>
    </row>
    <row r="34890" spans="3:6" x14ac:dyDescent="0.3">
      <c r="C34890" s="4">
        <v>46021.375</v>
      </c>
      <c r="D34890" s="5">
        <v>21375.592000000001</v>
      </c>
      <c r="E34890" s="5">
        <v>15282.437040000003</v>
      </c>
      <c r="F34890" s="5">
        <v>14206.185920000004</v>
      </c>
    </row>
    <row r="34891" spans="3:6" x14ac:dyDescent="0.3">
      <c r="C34891" s="4">
        <v>46021.385416666664</v>
      </c>
      <c r="D34891" s="5">
        <v>20127.809999999998</v>
      </c>
      <c r="E34891" s="5">
        <v>14733.436175999999</v>
      </c>
      <c r="F34891" s="5">
        <v>13683.478473000001</v>
      </c>
    </row>
    <row r="34892" spans="3:6" x14ac:dyDescent="0.3">
      <c r="C34892" s="4">
        <v>46021.395833333336</v>
      </c>
      <c r="D34892" s="5">
        <v>19636.148000000001</v>
      </c>
      <c r="E34892" s="5">
        <v>14426.931391999997</v>
      </c>
      <c r="F34892" s="5">
        <v>13385.678990999995</v>
      </c>
    </row>
    <row r="34893" spans="3:6" x14ac:dyDescent="0.3">
      <c r="C34893" s="4">
        <v>46021.40625</v>
      </c>
      <c r="D34893" s="5">
        <v>19521.66</v>
      </c>
      <c r="E34893" s="5">
        <v>14203.325400000002</v>
      </c>
      <c r="F34893" s="5">
        <v>13184.045700000006</v>
      </c>
    </row>
    <row r="34894" spans="3:6" x14ac:dyDescent="0.3">
      <c r="C34894" s="4">
        <v>46021.416666666664</v>
      </c>
      <c r="D34894" s="5">
        <v>19948.82</v>
      </c>
      <c r="E34894" s="5">
        <v>14365.322912000003</v>
      </c>
      <c r="F34894" s="5">
        <v>13231.083701000001</v>
      </c>
    </row>
    <row r="34895" spans="3:6" x14ac:dyDescent="0.3">
      <c r="C34895" s="4">
        <v>46021.427083333336</v>
      </c>
      <c r="D34895" s="5">
        <v>18892.219999999998</v>
      </c>
      <c r="E34895" s="5">
        <v>13577.277136000001</v>
      </c>
      <c r="F34895" s="5">
        <v>12442.578178</v>
      </c>
    </row>
    <row r="34896" spans="3:6" x14ac:dyDescent="0.3">
      <c r="C34896" s="4">
        <v>46021.4375</v>
      </c>
      <c r="D34896" s="5">
        <v>18310.239999999998</v>
      </c>
      <c r="E34896" s="5">
        <v>13370.510479999995</v>
      </c>
      <c r="F34896" s="5">
        <v>12327.284789999994</v>
      </c>
    </row>
    <row r="34897" spans="3:6" x14ac:dyDescent="0.3">
      <c r="C34897" s="4">
        <v>46021.447916666664</v>
      </c>
      <c r="D34897" s="5">
        <v>17750.509999999998</v>
      </c>
      <c r="E34897" s="5">
        <v>12992.995391999993</v>
      </c>
      <c r="F34897" s="5">
        <v>11940.73974099999</v>
      </c>
    </row>
    <row r="34898" spans="3:6" x14ac:dyDescent="0.3">
      <c r="C34898" s="4">
        <v>46021.458333333336</v>
      </c>
      <c r="D34898" s="5">
        <v>16162.07</v>
      </c>
      <c r="E34898" s="5">
        <v>12527.112376000001</v>
      </c>
      <c r="F34898" s="5">
        <v>11543.671448000001</v>
      </c>
    </row>
    <row r="34899" spans="3:6" x14ac:dyDescent="0.3">
      <c r="C34899" s="4">
        <v>46021.46875</v>
      </c>
      <c r="D34899" s="5">
        <v>14866.85</v>
      </c>
      <c r="E34899" s="5">
        <v>12178.964640000002</v>
      </c>
      <c r="F34899" s="5">
        <v>11180.285095000001</v>
      </c>
    </row>
    <row r="34900" spans="3:6" x14ac:dyDescent="0.3">
      <c r="C34900" s="4">
        <v>46021.479166666664</v>
      </c>
      <c r="D34900" s="5">
        <v>14278.7</v>
      </c>
      <c r="E34900" s="5">
        <v>11812.656096000004</v>
      </c>
      <c r="F34900" s="5">
        <v>10831.597258000005</v>
      </c>
    </row>
    <row r="34901" spans="3:6" x14ac:dyDescent="0.3">
      <c r="C34901" s="4">
        <v>46021.489583333336</v>
      </c>
      <c r="D34901" s="5">
        <v>13433.8</v>
      </c>
      <c r="E34901" s="5">
        <v>11514.109840000001</v>
      </c>
      <c r="F34901" s="5">
        <v>10498.798070000003</v>
      </c>
    </row>
    <row r="34902" spans="3:6" x14ac:dyDescent="0.3">
      <c r="C34902" s="4">
        <v>46021.5</v>
      </c>
      <c r="D34902" s="5">
        <v>13186.49</v>
      </c>
      <c r="E34902" s="5">
        <v>11463.569503999996</v>
      </c>
      <c r="F34902" s="5">
        <v>10424.935291999993</v>
      </c>
    </row>
    <row r="34903" spans="3:6" x14ac:dyDescent="0.3">
      <c r="C34903" s="4">
        <v>46021.510416666664</v>
      </c>
      <c r="D34903" s="5">
        <v>12811.24</v>
      </c>
      <c r="E34903" s="5">
        <v>11194.919631999997</v>
      </c>
      <c r="F34903" s="5">
        <v>10181.137885999997</v>
      </c>
    </row>
    <row r="34904" spans="3:6" x14ac:dyDescent="0.3">
      <c r="C34904" s="4">
        <v>46021.520833333336</v>
      </c>
      <c r="D34904" s="5">
        <v>12680.149999999998</v>
      </c>
      <c r="E34904" s="5">
        <v>11259.312983999997</v>
      </c>
      <c r="F34904" s="5">
        <v>10212.593206999994</v>
      </c>
    </row>
    <row r="34905" spans="3:6" x14ac:dyDescent="0.3">
      <c r="C34905" s="4">
        <v>46021.53125</v>
      </c>
      <c r="D34905" s="5">
        <v>13283.718000000001</v>
      </c>
      <c r="E34905" s="5">
        <v>11568.126296000002</v>
      </c>
      <c r="F34905" s="5">
        <v>10540.866108</v>
      </c>
    </row>
    <row r="34906" spans="3:6" x14ac:dyDescent="0.3">
      <c r="C34906" s="4">
        <v>46021.541666666664</v>
      </c>
      <c r="D34906" s="5">
        <v>12475.284</v>
      </c>
      <c r="E34906" s="5">
        <v>10706.442776000005</v>
      </c>
      <c r="F34906" s="5">
        <v>9769.0456480000084</v>
      </c>
    </row>
    <row r="34907" spans="3:6" x14ac:dyDescent="0.3">
      <c r="C34907" s="4">
        <v>46021.552083333336</v>
      </c>
      <c r="D34907" s="5">
        <v>12161.9</v>
      </c>
      <c r="E34907" s="5">
        <v>10482.857007999999</v>
      </c>
      <c r="F34907" s="5">
        <v>9472.9595840000002</v>
      </c>
    </row>
    <row r="34908" spans="3:6" x14ac:dyDescent="0.3">
      <c r="C34908" s="4">
        <v>46021.5625</v>
      </c>
      <c r="D34908" s="5">
        <v>12229.71</v>
      </c>
      <c r="E34908" s="5">
        <v>10538.971136</v>
      </c>
      <c r="F34908" s="5">
        <v>9472.8619280000039</v>
      </c>
    </row>
    <row r="34909" spans="3:6" x14ac:dyDescent="0.3">
      <c r="C34909" s="4">
        <v>46021.572916666664</v>
      </c>
      <c r="D34909" s="5">
        <v>12182.93</v>
      </c>
      <c r="E34909" s="5">
        <v>10583.025528</v>
      </c>
      <c r="F34909" s="5">
        <v>9536.1366689999959</v>
      </c>
    </row>
    <row r="34910" spans="3:6" x14ac:dyDescent="0.3">
      <c r="C34910" s="4">
        <v>46021.583333333336</v>
      </c>
      <c r="D34910" s="5">
        <v>13369.05</v>
      </c>
      <c r="E34910" s="5">
        <v>11260.310040000002</v>
      </c>
      <c r="F34910" s="5">
        <v>10063.412295000004</v>
      </c>
    </row>
    <row r="34911" spans="3:6" x14ac:dyDescent="0.3">
      <c r="C34911" s="4">
        <v>46021.59375</v>
      </c>
      <c r="D34911" s="5">
        <v>15269.11</v>
      </c>
      <c r="E34911" s="5">
        <v>12425.534208000001</v>
      </c>
      <c r="F34911" s="5">
        <v>11387.616684000004</v>
      </c>
    </row>
    <row r="34912" spans="3:6" x14ac:dyDescent="0.3">
      <c r="C34912" s="4">
        <v>46021.604166666664</v>
      </c>
      <c r="D34912" s="5">
        <v>17103.84</v>
      </c>
      <c r="E34912" s="5">
        <v>13655.804207999998</v>
      </c>
      <c r="F34912" s="5">
        <v>12649.314808999996</v>
      </c>
    </row>
    <row r="34913" spans="3:6" x14ac:dyDescent="0.3">
      <c r="C34913" s="4">
        <v>46021.614583333336</v>
      </c>
      <c r="D34913" s="5">
        <v>15939.45</v>
      </c>
      <c r="E34913" s="5">
        <v>12772.406320000009</v>
      </c>
      <c r="F34913" s="5">
        <v>11800.492985000012</v>
      </c>
    </row>
    <row r="34914" spans="3:6" x14ac:dyDescent="0.3">
      <c r="C34914" s="4">
        <v>46021.625</v>
      </c>
      <c r="D34914" s="5">
        <v>17811.82</v>
      </c>
      <c r="E34914" s="5">
        <v>13716.633176000005</v>
      </c>
      <c r="F34914" s="5">
        <v>12707.944598000007</v>
      </c>
    </row>
    <row r="34915" spans="3:6" x14ac:dyDescent="0.3">
      <c r="C34915" s="4">
        <v>46021.635416666664</v>
      </c>
      <c r="D34915" s="5">
        <v>19211.392</v>
      </c>
      <c r="E34915" s="5">
        <v>14413.393319999999</v>
      </c>
      <c r="F34915" s="5">
        <v>13347.971234999997</v>
      </c>
    </row>
    <row r="34916" spans="3:6" x14ac:dyDescent="0.3">
      <c r="C34916" s="4">
        <v>46021.645833333336</v>
      </c>
      <c r="D34916" s="5">
        <v>20269.310000000001</v>
      </c>
      <c r="E34916" s="5">
        <v>14815.36688</v>
      </c>
      <c r="F34916" s="5">
        <v>13737.938114999997</v>
      </c>
    </row>
    <row r="34917" spans="3:6" x14ac:dyDescent="0.3">
      <c r="C34917" s="4">
        <v>46021.65625</v>
      </c>
      <c r="D34917" s="5">
        <v>21453.716</v>
      </c>
      <c r="E34917" s="5">
        <v>15475.133456000003</v>
      </c>
      <c r="F34917" s="5">
        <v>14316.987413000003</v>
      </c>
    </row>
    <row r="34918" spans="3:6" x14ac:dyDescent="0.3">
      <c r="C34918" s="4">
        <v>46021.666666666664</v>
      </c>
      <c r="D34918" s="5">
        <v>21401.011999999999</v>
      </c>
      <c r="E34918" s="5">
        <v>15566.297511999997</v>
      </c>
      <c r="F34918" s="5">
        <v>14450.585375999999</v>
      </c>
    </row>
    <row r="34919" spans="3:6" x14ac:dyDescent="0.3">
      <c r="C34919" s="4">
        <v>46021.677083333336</v>
      </c>
      <c r="D34919" s="5">
        <v>22074.326000000001</v>
      </c>
      <c r="E34919" s="5">
        <v>15947.093016000004</v>
      </c>
      <c r="F34919" s="5">
        <v>14830.676043000007</v>
      </c>
    </row>
    <row r="34920" spans="3:6" x14ac:dyDescent="0.3">
      <c r="C34920" s="4">
        <v>46021.6875</v>
      </c>
      <c r="D34920" s="5">
        <v>23022.734</v>
      </c>
      <c r="E34920" s="5">
        <v>16502.899312000009</v>
      </c>
      <c r="F34920" s="5">
        <v>15286.31277600001</v>
      </c>
    </row>
    <row r="34921" spans="3:6" x14ac:dyDescent="0.3">
      <c r="C34921" s="4">
        <v>46021.697916666664</v>
      </c>
      <c r="D34921" s="5">
        <v>23415.300000000003</v>
      </c>
      <c r="E34921" s="5">
        <v>16935.050720000007</v>
      </c>
      <c r="F34921" s="5">
        <v>15764.026435000003</v>
      </c>
    </row>
    <row r="34922" spans="3:6" x14ac:dyDescent="0.3">
      <c r="C34922" s="4">
        <v>46021.708333333336</v>
      </c>
      <c r="D34922" s="5">
        <v>24146.670000000002</v>
      </c>
      <c r="E34922" s="5">
        <v>17406.985279999994</v>
      </c>
      <c r="F34922" s="5">
        <v>16322.59343999999</v>
      </c>
    </row>
    <row r="34923" spans="3:6" x14ac:dyDescent="0.3">
      <c r="C34923" s="4">
        <v>46021.71875</v>
      </c>
      <c r="D34923" s="5">
        <v>24733.418000000005</v>
      </c>
      <c r="E34923" s="5">
        <v>18032.133304000006</v>
      </c>
      <c r="F34923" s="5">
        <v>16792.607942000006</v>
      </c>
    </row>
    <row r="34924" spans="3:6" x14ac:dyDescent="0.3">
      <c r="C34924" s="4">
        <v>46021.729166666664</v>
      </c>
      <c r="D34924" s="5">
        <v>24959.507999999998</v>
      </c>
      <c r="E34924" s="5">
        <v>18381.280959999996</v>
      </c>
      <c r="F34924" s="5">
        <v>17211.801579999996</v>
      </c>
    </row>
    <row r="34925" spans="3:6" x14ac:dyDescent="0.3">
      <c r="C34925" s="4">
        <v>46021.739583333336</v>
      </c>
      <c r="D34925" s="5">
        <v>25421.365999999998</v>
      </c>
      <c r="E34925" s="5">
        <v>18810.247367999997</v>
      </c>
      <c r="F34925" s="5">
        <v>17585.743238999996</v>
      </c>
    </row>
    <row r="34926" spans="3:6" x14ac:dyDescent="0.3">
      <c r="C34926" s="4">
        <v>46021.75</v>
      </c>
      <c r="D34926" s="5">
        <v>25783.904000000002</v>
      </c>
      <c r="E34926" s="5">
        <v>19001.987848000001</v>
      </c>
      <c r="F34926" s="5">
        <v>17856.560028999997</v>
      </c>
    </row>
    <row r="34927" spans="3:6" x14ac:dyDescent="0.3">
      <c r="C34927" s="4">
        <v>46021.760416666664</v>
      </c>
      <c r="D34927" s="5">
        <v>25906.844000000001</v>
      </c>
      <c r="E34927" s="5">
        <v>19077.072223999996</v>
      </c>
      <c r="F34927" s="5">
        <v>17911.159851999993</v>
      </c>
    </row>
    <row r="34928" spans="3:6" x14ac:dyDescent="0.3">
      <c r="C34928" s="4">
        <v>46021.770833333336</v>
      </c>
      <c r="D34928" s="5">
        <v>25371.600000000002</v>
      </c>
      <c r="E34928" s="5">
        <v>18948.562424000003</v>
      </c>
      <c r="F34928" s="5">
        <v>17765.657202000002</v>
      </c>
    </row>
    <row r="34929" spans="3:6" x14ac:dyDescent="0.3">
      <c r="C34929" s="4">
        <v>46021.78125</v>
      </c>
      <c r="D34929" s="5">
        <v>25545.65</v>
      </c>
      <c r="E34929" s="5">
        <v>18832.971928000006</v>
      </c>
      <c r="F34929" s="5">
        <v>17601.841494000008</v>
      </c>
    </row>
    <row r="34930" spans="3:6" x14ac:dyDescent="0.3">
      <c r="C34930" s="4">
        <v>46021.791666666664</v>
      </c>
      <c r="D34930" s="5">
        <v>25657.982000000004</v>
      </c>
      <c r="E34930" s="5">
        <v>18647.035624000004</v>
      </c>
      <c r="F34930" s="5">
        <v>17525.844927000002</v>
      </c>
    </row>
    <row r="34931" spans="3:6" x14ac:dyDescent="0.3">
      <c r="C34931" s="4">
        <v>46021.802083333336</v>
      </c>
      <c r="D34931" s="5">
        <v>24577.572</v>
      </c>
      <c r="E34931" s="5">
        <v>18347.722344000002</v>
      </c>
      <c r="F34931" s="5">
        <v>17342.067612000003</v>
      </c>
    </row>
    <row r="34932" spans="3:6" x14ac:dyDescent="0.3">
      <c r="C34932" s="4">
        <v>46021.8125</v>
      </c>
      <c r="D34932" s="5">
        <v>24070.495999999999</v>
      </c>
      <c r="E34932" s="5">
        <v>18056.805759999999</v>
      </c>
      <c r="F34932" s="5">
        <v>17061.431354999997</v>
      </c>
    </row>
    <row r="34933" spans="3:6" x14ac:dyDescent="0.3">
      <c r="C34933" s="4">
        <v>46021.822916666664</v>
      </c>
      <c r="D34933" s="5">
        <v>23395.871999999999</v>
      </c>
      <c r="E34933" s="5">
        <v>17866.922999999995</v>
      </c>
      <c r="F34933" s="5">
        <v>16695.262374999991</v>
      </c>
    </row>
    <row r="34934" spans="3:6" x14ac:dyDescent="0.3">
      <c r="C34934" s="4">
        <v>46021.833333333336</v>
      </c>
      <c r="D34934" s="5">
        <v>22887.93</v>
      </c>
      <c r="E34934" s="5">
        <v>17373.75076000001</v>
      </c>
      <c r="F34934" s="5">
        <v>16361.311230000018</v>
      </c>
    </row>
    <row r="34935" spans="3:6" x14ac:dyDescent="0.3">
      <c r="C34935" s="4">
        <v>46021.84375</v>
      </c>
      <c r="D34935" s="5">
        <v>22552.527999999998</v>
      </c>
      <c r="E34935" s="5">
        <v>17059.887272</v>
      </c>
      <c r="F34935" s="5">
        <v>16140.150856000004</v>
      </c>
    </row>
    <row r="34936" spans="3:6" x14ac:dyDescent="0.3">
      <c r="C34936" s="4">
        <v>46021.854166666664</v>
      </c>
      <c r="D34936" s="5">
        <v>22038.758000000002</v>
      </c>
      <c r="E34936" s="5">
        <v>16545.282432</v>
      </c>
      <c r="F34936" s="5">
        <v>15711.993910999998</v>
      </c>
    </row>
    <row r="34937" spans="3:6" x14ac:dyDescent="0.3">
      <c r="C34937" s="4">
        <v>46021.864583333336</v>
      </c>
      <c r="D34937" s="5">
        <v>21765.786</v>
      </c>
      <c r="E34937" s="5">
        <v>16313.535168000002</v>
      </c>
      <c r="F34937" s="5">
        <v>15467.226264000004</v>
      </c>
    </row>
    <row r="34938" spans="3:6" x14ac:dyDescent="0.3">
      <c r="C34938" s="4">
        <v>46021.875</v>
      </c>
      <c r="D34938" s="5">
        <v>21773.640000000003</v>
      </c>
      <c r="E34938" s="5">
        <v>15901.939279999999</v>
      </c>
      <c r="F34938" s="5">
        <v>15102.207439999996</v>
      </c>
    </row>
    <row r="34939" spans="3:6" x14ac:dyDescent="0.3">
      <c r="C34939" s="4">
        <v>46021.885416666664</v>
      </c>
      <c r="D34939" s="5">
        <v>21370.433999999997</v>
      </c>
      <c r="E34939" s="5">
        <v>15552.980551999995</v>
      </c>
      <c r="F34939" s="5">
        <v>14776.180295999993</v>
      </c>
    </row>
    <row r="34940" spans="3:6" x14ac:dyDescent="0.3">
      <c r="C34940" s="4">
        <v>46021.895833333336</v>
      </c>
      <c r="D34940" s="5">
        <v>20639.998</v>
      </c>
      <c r="E34940" s="5">
        <v>15254.631176000001</v>
      </c>
      <c r="F34940" s="5">
        <v>14540.167223</v>
      </c>
    </row>
    <row r="34941" spans="3:6" x14ac:dyDescent="0.3">
      <c r="C34941" s="4">
        <v>46021.90625</v>
      </c>
      <c r="D34941" s="5">
        <v>19961.202000000001</v>
      </c>
      <c r="E34941" s="5">
        <v>14901.004328000006</v>
      </c>
      <c r="F34941" s="5">
        <v>14254.652069000007</v>
      </c>
    </row>
    <row r="34942" spans="3:6" x14ac:dyDescent="0.3">
      <c r="C34942" s="4">
        <v>46021.916666666664</v>
      </c>
      <c r="D34942" s="5">
        <v>19277.322</v>
      </c>
      <c r="E34942" s="5">
        <v>14739.170775999995</v>
      </c>
      <c r="F34942" s="5">
        <v>14147.413272999995</v>
      </c>
    </row>
    <row r="34943" spans="3:6" x14ac:dyDescent="0.3">
      <c r="C34943" s="4">
        <v>46021.927083333336</v>
      </c>
      <c r="D34943" s="5">
        <v>19355.182000000001</v>
      </c>
      <c r="E34943" s="5">
        <v>14744.981104000006</v>
      </c>
      <c r="F34943" s="5">
        <v>14206.839092000009</v>
      </c>
    </row>
    <row r="34944" spans="3:6" x14ac:dyDescent="0.3">
      <c r="C34944" s="4">
        <v>46021.9375</v>
      </c>
      <c r="D34944" s="5">
        <v>19112.940000000002</v>
      </c>
      <c r="E34944" s="5">
        <v>14778.631352000004</v>
      </c>
      <c r="F34944" s="5">
        <v>14237.825196000005</v>
      </c>
    </row>
    <row r="34945" spans="3:6" x14ac:dyDescent="0.3">
      <c r="C34945" s="4">
        <v>46021.947916666664</v>
      </c>
      <c r="D34945" s="5">
        <v>18596.437999999998</v>
      </c>
      <c r="E34945" s="5">
        <v>14464.204032000005</v>
      </c>
      <c r="F34945" s="5">
        <v>13956.681711000005</v>
      </c>
    </row>
    <row r="34946" spans="3:6" x14ac:dyDescent="0.3">
      <c r="C34946" s="4">
        <v>46021.958333333336</v>
      </c>
      <c r="D34946" s="5">
        <v>18079.405999999999</v>
      </c>
      <c r="E34946" s="5">
        <v>14023.729711999993</v>
      </c>
      <c r="F34946" s="5">
        <v>13512.517600999987</v>
      </c>
    </row>
    <row r="34947" spans="3:6" x14ac:dyDescent="0.3">
      <c r="C34947" s="4">
        <v>46021.96875</v>
      </c>
      <c r="D34947" s="5">
        <v>17649.534</v>
      </c>
      <c r="E34947" s="5">
        <v>13720.233592000004</v>
      </c>
      <c r="F34947" s="5">
        <v>13200.319341000004</v>
      </c>
    </row>
    <row r="34948" spans="3:6" x14ac:dyDescent="0.3">
      <c r="C34948" s="4">
        <v>46021.979166666664</v>
      </c>
      <c r="D34948" s="5">
        <v>16738.322</v>
      </c>
      <c r="E34948" s="5">
        <v>13333.946144000001</v>
      </c>
      <c r="F34948" s="5">
        <v>12804.597887000004</v>
      </c>
    </row>
    <row r="34949" spans="3:6" x14ac:dyDescent="0.3">
      <c r="C34949" s="4">
        <v>46021.989583333336</v>
      </c>
      <c r="D34949" s="5">
        <v>16658.534</v>
      </c>
      <c r="E34949" s="5">
        <v>13085.538495999997</v>
      </c>
      <c r="F34949" s="5">
        <v>12588.565457999994</v>
      </c>
    </row>
    <row r="34950" spans="3:6" x14ac:dyDescent="0.3">
      <c r="C34950" s="4">
        <v>46022</v>
      </c>
      <c r="D34950" s="5">
        <v>16387.984000000004</v>
      </c>
      <c r="E34950" s="5">
        <v>12718.600400000003</v>
      </c>
      <c r="F34950" s="5">
        <v>12246.9822</v>
      </c>
    </row>
    <row r="34951" spans="3:6" x14ac:dyDescent="0.3">
      <c r="C34951" s="4">
        <v>46022.010416666664</v>
      </c>
      <c r="D34951" s="5">
        <v>16111.06</v>
      </c>
      <c r="E34951" s="5">
        <v>12364.215496000001</v>
      </c>
      <c r="F34951" s="5">
        <v>11926.636208000002</v>
      </c>
    </row>
    <row r="34952" spans="3:6" x14ac:dyDescent="0.3">
      <c r="C34952" s="4">
        <v>46022.020833333336</v>
      </c>
      <c r="D34952" s="5">
        <v>16071.144000000002</v>
      </c>
      <c r="E34952" s="5">
        <v>12106.368128000006</v>
      </c>
      <c r="F34952" s="5">
        <v>11655.702719000004</v>
      </c>
    </row>
    <row r="34953" spans="3:6" x14ac:dyDescent="0.3">
      <c r="C34953" s="4">
        <v>46022.03125</v>
      </c>
      <c r="D34953" s="5">
        <v>16052.71</v>
      </c>
      <c r="E34953" s="5">
        <v>11757.037536</v>
      </c>
      <c r="F34953" s="5">
        <v>11312.631002999999</v>
      </c>
    </row>
    <row r="34954" spans="3:6" x14ac:dyDescent="0.3">
      <c r="C34954" s="4">
        <v>46022.041666666664</v>
      </c>
      <c r="D34954" s="5">
        <v>16125.732</v>
      </c>
      <c r="E34954" s="5">
        <v>11811.423296000001</v>
      </c>
      <c r="F34954" s="5">
        <v>11314.449983</v>
      </c>
    </row>
    <row r="34955" spans="3:6" x14ac:dyDescent="0.3">
      <c r="C34955" s="4">
        <v>46022.052083333336</v>
      </c>
      <c r="D34955" s="5">
        <v>16141.653999999999</v>
      </c>
      <c r="E34955" s="5">
        <v>11531.565448000001</v>
      </c>
      <c r="F34955" s="5">
        <v>11046.693704000001</v>
      </c>
    </row>
    <row r="34956" spans="3:6" x14ac:dyDescent="0.3">
      <c r="C34956" s="4">
        <v>46022.0625</v>
      </c>
      <c r="D34956" s="5">
        <v>15766.425999999999</v>
      </c>
      <c r="E34956" s="5">
        <v>11461.424720000006</v>
      </c>
      <c r="F34956" s="5">
        <v>10966.375560000008</v>
      </c>
    </row>
    <row r="34957" spans="3:6" x14ac:dyDescent="0.3">
      <c r="C34957" s="4">
        <v>46022.072916666664</v>
      </c>
      <c r="D34957" s="5">
        <v>15048.842000000001</v>
      </c>
      <c r="E34957" s="5">
        <v>11125.101776000001</v>
      </c>
      <c r="F34957" s="5">
        <v>10657.222023000002</v>
      </c>
    </row>
    <row r="34958" spans="3:6" x14ac:dyDescent="0.3">
      <c r="C34958" s="4">
        <v>46022.083333333336</v>
      </c>
      <c r="D34958" s="5">
        <v>15353.148000000001</v>
      </c>
      <c r="E34958" s="5">
        <v>11270.158480000002</v>
      </c>
      <c r="F34958" s="5">
        <v>10788.039540000002</v>
      </c>
    </row>
    <row r="34959" spans="3:6" x14ac:dyDescent="0.3">
      <c r="C34959" s="4">
        <v>46022.09375</v>
      </c>
      <c r="D34959" s="5">
        <v>15265.030000000002</v>
      </c>
      <c r="E34959" s="5">
        <v>10914.027376000002</v>
      </c>
      <c r="F34959" s="5">
        <v>10450.935697999999</v>
      </c>
    </row>
    <row r="34960" spans="3:6" x14ac:dyDescent="0.3">
      <c r="C34960" s="4">
        <v>46022.104166666664</v>
      </c>
      <c r="D34960" s="5">
        <v>15294.782000000001</v>
      </c>
      <c r="E34960" s="5">
        <v>10808.076216000005</v>
      </c>
      <c r="F34960" s="5">
        <v>10353.173018000005</v>
      </c>
    </row>
    <row r="34961" spans="3:6" x14ac:dyDescent="0.3">
      <c r="C34961" s="4">
        <v>46022.114583333336</v>
      </c>
      <c r="D34961" s="5">
        <v>15022.478000000001</v>
      </c>
      <c r="E34961" s="5">
        <v>10683.500416000003</v>
      </c>
      <c r="F34961" s="5">
        <v>10216.603993000002</v>
      </c>
    </row>
    <row r="34962" spans="3:6" x14ac:dyDescent="0.3">
      <c r="C34962" s="4">
        <v>46022.125</v>
      </c>
      <c r="D34962" s="5">
        <v>14813.788</v>
      </c>
      <c r="E34962" s="5">
        <v>10525.269776000003</v>
      </c>
      <c r="F34962" s="5">
        <v>10076.320273000005</v>
      </c>
    </row>
    <row r="34963" spans="3:6" x14ac:dyDescent="0.3">
      <c r="C34963" s="4">
        <v>46022.135416666664</v>
      </c>
      <c r="D34963" s="5">
        <v>14154.052</v>
      </c>
      <c r="E34963" s="5">
        <v>10171.763176</v>
      </c>
      <c r="F34963" s="5">
        <v>9724.2490980000002</v>
      </c>
    </row>
    <row r="34964" spans="3:6" x14ac:dyDescent="0.3">
      <c r="C34964" s="4">
        <v>46022.145833333336</v>
      </c>
      <c r="D34964" s="5">
        <v>14073.794</v>
      </c>
      <c r="E34964" s="5">
        <v>10254.803968</v>
      </c>
      <c r="F34964" s="5">
        <v>9796.9991639999989</v>
      </c>
    </row>
    <row r="34965" spans="3:6" x14ac:dyDescent="0.3">
      <c r="C34965" s="4">
        <v>46022.15625</v>
      </c>
      <c r="D34965" s="5">
        <v>13879.958000000002</v>
      </c>
      <c r="E34965" s="5">
        <v>10067.454935999998</v>
      </c>
      <c r="F34965" s="5">
        <v>9640.4857029999966</v>
      </c>
    </row>
    <row r="34966" spans="3:6" x14ac:dyDescent="0.3">
      <c r="C34966" s="4">
        <v>46022.166666666664</v>
      </c>
      <c r="D34966" s="5">
        <v>14219.606</v>
      </c>
      <c r="E34966" s="5">
        <v>10288.330328</v>
      </c>
      <c r="F34966" s="5">
        <v>9786.9313190000012</v>
      </c>
    </row>
    <row r="34967" spans="3:6" x14ac:dyDescent="0.3">
      <c r="C34967" s="4">
        <v>46022.177083333336</v>
      </c>
      <c r="D34967" s="5">
        <v>14331.582</v>
      </c>
      <c r="E34967" s="5">
        <v>10317.280312000001</v>
      </c>
      <c r="F34967" s="5">
        <v>9821.6607759999988</v>
      </c>
    </row>
    <row r="34968" spans="3:6" x14ac:dyDescent="0.3">
      <c r="C34968" s="4">
        <v>46022.1875</v>
      </c>
      <c r="D34968" s="5">
        <v>14605.006000000001</v>
      </c>
      <c r="E34968" s="5">
        <v>10276.515112000001</v>
      </c>
      <c r="F34968" s="5">
        <v>9775.7740510000021</v>
      </c>
    </row>
    <row r="34969" spans="3:6" x14ac:dyDescent="0.3">
      <c r="C34969" s="4">
        <v>46022.197916666664</v>
      </c>
      <c r="D34969" s="5">
        <v>14868.668</v>
      </c>
      <c r="E34969" s="5">
        <v>10337.683480000002</v>
      </c>
      <c r="F34969" s="5">
        <v>9805.2382900000011</v>
      </c>
    </row>
    <row r="34970" spans="3:6" x14ac:dyDescent="0.3">
      <c r="C34970" s="4">
        <v>46022.208333333336</v>
      </c>
      <c r="D34970" s="5">
        <v>15572.686000000002</v>
      </c>
      <c r="E34970" s="5">
        <v>10642.013976000002</v>
      </c>
      <c r="F34970" s="5">
        <v>10081.064748000003</v>
      </c>
    </row>
    <row r="34971" spans="3:6" x14ac:dyDescent="0.3">
      <c r="C34971" s="4">
        <v>46022.21875</v>
      </c>
      <c r="D34971" s="5">
        <v>15885.658000000001</v>
      </c>
      <c r="E34971" s="5">
        <v>10782.342480000005</v>
      </c>
      <c r="F34971" s="5">
        <v>10238.446665000005</v>
      </c>
    </row>
    <row r="34972" spans="3:6" x14ac:dyDescent="0.3">
      <c r="C34972" s="4">
        <v>46022.229166666664</v>
      </c>
      <c r="D34972" s="5">
        <v>16203.95</v>
      </c>
      <c r="E34972" s="5">
        <v>11064.607752000004</v>
      </c>
      <c r="F34972" s="5">
        <v>10528.671146000004</v>
      </c>
    </row>
    <row r="34973" spans="3:6" x14ac:dyDescent="0.3">
      <c r="C34973" s="4">
        <v>46022.239583333336</v>
      </c>
      <c r="D34973" s="5">
        <v>16547.928</v>
      </c>
      <c r="E34973" s="5">
        <v>11264.634775999997</v>
      </c>
      <c r="F34973" s="5">
        <v>10630.157397999998</v>
      </c>
    </row>
    <row r="34974" spans="3:6" x14ac:dyDescent="0.3">
      <c r="C34974" s="4">
        <v>46022.25</v>
      </c>
      <c r="D34974" s="5">
        <v>15483.382000000001</v>
      </c>
      <c r="E34974" s="5">
        <v>11489.435528000002</v>
      </c>
      <c r="F34974" s="5">
        <v>10826.609543999999</v>
      </c>
    </row>
    <row r="34975" spans="3:6" x14ac:dyDescent="0.3">
      <c r="C34975" s="4">
        <v>46022.260416666664</v>
      </c>
      <c r="D34975" s="5">
        <v>15859.931999999999</v>
      </c>
      <c r="E34975" s="5">
        <v>11608.047943999998</v>
      </c>
      <c r="F34975" s="5">
        <v>10871.262537000001</v>
      </c>
    </row>
    <row r="34976" spans="3:6" x14ac:dyDescent="0.3">
      <c r="C34976" s="4">
        <v>46022.270833333336</v>
      </c>
      <c r="D34976" s="5">
        <v>15754.189999999999</v>
      </c>
      <c r="E34976" s="5">
        <v>11559.551736000001</v>
      </c>
      <c r="F34976" s="5">
        <v>10830.985103000001</v>
      </c>
    </row>
    <row r="34977" spans="3:6" x14ac:dyDescent="0.3">
      <c r="C34977" s="4">
        <v>46022.28125</v>
      </c>
      <c r="D34977" s="5">
        <v>15931.991999999998</v>
      </c>
      <c r="E34977" s="5">
        <v>11807.927424000001</v>
      </c>
      <c r="F34977" s="5">
        <v>11044.332702000003</v>
      </c>
    </row>
    <row r="34978" spans="3:6" x14ac:dyDescent="0.3">
      <c r="C34978" s="4">
        <v>46022.291666666664</v>
      </c>
      <c r="D34978" s="5">
        <v>16306.01</v>
      </c>
      <c r="E34978" s="5">
        <v>12058.73028</v>
      </c>
      <c r="F34978" s="5">
        <v>11288.775189999998</v>
      </c>
    </row>
    <row r="34979" spans="3:6" x14ac:dyDescent="0.3">
      <c r="C34979" s="4">
        <v>46022.302083333336</v>
      </c>
      <c r="D34979" s="5">
        <v>16528.374</v>
      </c>
      <c r="E34979" s="5">
        <v>12321.972920000002</v>
      </c>
      <c r="F34979" s="5">
        <v>11524.585785000003</v>
      </c>
    </row>
    <row r="34980" spans="3:6" x14ac:dyDescent="0.3">
      <c r="C34980" s="4">
        <v>46022.3125</v>
      </c>
      <c r="D34980" s="5">
        <v>16643.088</v>
      </c>
      <c r="E34980" s="5">
        <v>12529.753712000002</v>
      </c>
      <c r="F34980" s="5">
        <v>11723.435976000001</v>
      </c>
    </row>
    <row r="34981" spans="3:6" x14ac:dyDescent="0.3">
      <c r="C34981" s="4">
        <v>46022.322916666664</v>
      </c>
      <c r="D34981" s="5">
        <v>16802.839999999997</v>
      </c>
      <c r="E34981" s="5">
        <v>12762.027856000001</v>
      </c>
      <c r="F34981" s="5">
        <v>11926.874238000002</v>
      </c>
    </row>
    <row r="34982" spans="3:6" x14ac:dyDescent="0.3">
      <c r="C34982" s="4">
        <v>46022.333333333336</v>
      </c>
      <c r="D34982" s="5">
        <v>17476.106</v>
      </c>
      <c r="E34982" s="5">
        <v>13138.194568000003</v>
      </c>
      <c r="F34982" s="5">
        <v>12307.900589000006</v>
      </c>
    </row>
    <row r="34983" spans="3:6" x14ac:dyDescent="0.3">
      <c r="C34983" s="4">
        <v>46022.34375</v>
      </c>
      <c r="D34983" s="5">
        <v>18677.611999999997</v>
      </c>
      <c r="E34983" s="5">
        <v>13909.878599999996</v>
      </c>
      <c r="F34983" s="5">
        <v>13059.115424999995</v>
      </c>
    </row>
    <row r="34984" spans="3:6" x14ac:dyDescent="0.3">
      <c r="C34984" s="4">
        <v>46022.354166666664</v>
      </c>
      <c r="D34984" s="5">
        <v>18923.87</v>
      </c>
      <c r="E34984" s="5">
        <v>14149.449655999997</v>
      </c>
      <c r="F34984" s="5">
        <v>13198.167012999993</v>
      </c>
    </row>
    <row r="34985" spans="3:6" x14ac:dyDescent="0.3">
      <c r="C34985" s="4">
        <v>46022.364583333336</v>
      </c>
      <c r="D34985" s="5">
        <v>19206.989999999998</v>
      </c>
      <c r="E34985" s="5">
        <v>14599.732263999995</v>
      </c>
      <c r="F34985" s="5">
        <v>13653.523646999993</v>
      </c>
    </row>
    <row r="34986" spans="3:6" x14ac:dyDescent="0.3">
      <c r="C34986" s="4">
        <v>46022.375</v>
      </c>
      <c r="D34986" s="5">
        <v>19368.743999999999</v>
      </c>
      <c r="E34986" s="5">
        <v>14832.986584</v>
      </c>
      <c r="F34986" s="5">
        <v>13876.181382000001</v>
      </c>
    </row>
    <row r="34987" spans="3:6" x14ac:dyDescent="0.3">
      <c r="C34987" s="4">
        <v>46022.385416666664</v>
      </c>
      <c r="D34987" s="5">
        <v>19896.675999999999</v>
      </c>
      <c r="E34987" s="5">
        <v>15184.815663999987</v>
      </c>
      <c r="F34987" s="5">
        <v>14230.52984699998</v>
      </c>
    </row>
    <row r="34988" spans="3:6" x14ac:dyDescent="0.3">
      <c r="C34988" s="4">
        <v>46022.395833333336</v>
      </c>
      <c r="D34988" s="5">
        <v>19715.68</v>
      </c>
      <c r="E34988" s="5">
        <v>15230.094911999995</v>
      </c>
      <c r="F34988" s="5">
        <v>14326.502325999993</v>
      </c>
    </row>
    <row r="34989" spans="3:6" x14ac:dyDescent="0.3">
      <c r="C34989" s="4">
        <v>46022.40625</v>
      </c>
      <c r="D34989" s="5">
        <v>20290.789999999997</v>
      </c>
      <c r="E34989" s="5">
        <v>15743.750151999997</v>
      </c>
      <c r="F34989" s="5">
        <v>14840.373846</v>
      </c>
    </row>
    <row r="34990" spans="3:6" x14ac:dyDescent="0.3">
      <c r="C34990" s="4">
        <v>46022.416666666664</v>
      </c>
      <c r="D34990" s="5">
        <v>20583.133999999998</v>
      </c>
      <c r="E34990" s="5">
        <v>16116.298759999994</v>
      </c>
      <c r="F34990" s="5">
        <v>15122.914604999994</v>
      </c>
    </row>
    <row r="34991" spans="3:6" x14ac:dyDescent="0.3">
      <c r="C34991" s="4">
        <v>46022.427083333336</v>
      </c>
      <c r="D34991" s="5">
        <v>20803.830000000002</v>
      </c>
      <c r="E34991" s="5">
        <v>16374.821999999996</v>
      </c>
      <c r="F34991" s="5">
        <v>15297.261499999995</v>
      </c>
    </row>
    <row r="34992" spans="3:6" x14ac:dyDescent="0.3">
      <c r="C34992" s="4">
        <v>46022.4375</v>
      </c>
      <c r="D34992" s="5">
        <v>20344.09</v>
      </c>
      <c r="E34992" s="5">
        <v>16141.484088000005</v>
      </c>
      <c r="F34992" s="5">
        <v>15172.306174000007</v>
      </c>
    </row>
    <row r="34993" spans="3:6" x14ac:dyDescent="0.3">
      <c r="C34993" s="4">
        <v>46022.447916666664</v>
      </c>
      <c r="D34993" s="5">
        <v>17706.268</v>
      </c>
      <c r="E34993" s="5">
        <v>14688.461496</v>
      </c>
      <c r="F34993" s="5">
        <v>13692.819332999999</v>
      </c>
    </row>
    <row r="34994" spans="3:6" x14ac:dyDescent="0.3">
      <c r="C34994" s="4">
        <v>46022.458333333336</v>
      </c>
      <c r="D34994" s="5">
        <v>17997.642</v>
      </c>
      <c r="E34994" s="5">
        <v>14912.224079999996</v>
      </c>
      <c r="F34994" s="5">
        <v>13870.106339999995</v>
      </c>
    </row>
    <row r="34995" spans="3:6" x14ac:dyDescent="0.3">
      <c r="C34995" s="4">
        <v>46022.46875</v>
      </c>
      <c r="D34995" s="5">
        <v>20133.663999999997</v>
      </c>
      <c r="E34995" s="5">
        <v>16610.214608000002</v>
      </c>
      <c r="F34995" s="5">
        <v>15602.872009000006</v>
      </c>
    </row>
    <row r="34996" spans="3:6" x14ac:dyDescent="0.3">
      <c r="C34996" s="4">
        <v>46022.479166666664</v>
      </c>
      <c r="D34996" s="5">
        <v>19388.97</v>
      </c>
      <c r="E34996" s="5">
        <v>16476.689584000003</v>
      </c>
      <c r="F34996" s="5">
        <v>15402.904882000003</v>
      </c>
    </row>
    <row r="34997" spans="3:6" x14ac:dyDescent="0.3">
      <c r="C34997" s="4">
        <v>46022.489583333336</v>
      </c>
      <c r="D34997" s="5">
        <v>15456.329999999998</v>
      </c>
      <c r="E34997" s="5">
        <v>14281.270183999999</v>
      </c>
      <c r="F34997" s="5">
        <v>13337.441306999996</v>
      </c>
    </row>
    <row r="34998" spans="3:6" x14ac:dyDescent="0.3">
      <c r="C34998" s="4">
        <v>46022.5</v>
      </c>
      <c r="D34998" s="5">
        <v>12756.039999999999</v>
      </c>
      <c r="E34998" s="5">
        <v>12799.417600000001</v>
      </c>
      <c r="F34998" s="5">
        <v>11951.838175000004</v>
      </c>
    </row>
    <row r="34999" spans="3:6" x14ac:dyDescent="0.3">
      <c r="C34999" s="4">
        <v>46022.510416666664</v>
      </c>
      <c r="D34999" s="5">
        <v>12585.12</v>
      </c>
      <c r="E34999" s="5">
        <v>12869.576951999996</v>
      </c>
      <c r="F34999" s="5">
        <v>11891.462870999992</v>
      </c>
    </row>
    <row r="35000" spans="3:6" x14ac:dyDescent="0.3">
      <c r="C35000" s="4">
        <v>46022.520833333336</v>
      </c>
      <c r="D35000" s="5">
        <v>11628.75</v>
      </c>
      <c r="E35000" s="5">
        <v>12131.320360000002</v>
      </c>
      <c r="F35000" s="5">
        <v>11129.051655000007</v>
      </c>
    </row>
    <row r="35001" spans="3:6" x14ac:dyDescent="0.3">
      <c r="C35001" s="4">
        <v>46022.53125</v>
      </c>
      <c r="D35001" s="5">
        <v>11486.69</v>
      </c>
      <c r="E35001" s="5">
        <v>11675.462176000001</v>
      </c>
      <c r="F35001" s="5">
        <v>10702.814223000001</v>
      </c>
    </row>
    <row r="35002" spans="3:6" x14ac:dyDescent="0.3">
      <c r="C35002" s="4">
        <v>46022.541666666664</v>
      </c>
      <c r="D35002" s="5">
        <v>11165.49</v>
      </c>
      <c r="E35002" s="5">
        <v>11410.185447999998</v>
      </c>
      <c r="F35002" s="5">
        <v>10473.015078999997</v>
      </c>
    </row>
    <row r="35003" spans="3:6" x14ac:dyDescent="0.3">
      <c r="C35003" s="4">
        <v>46022.552083333336</v>
      </c>
      <c r="D35003" s="5">
        <v>10997.44</v>
      </c>
      <c r="E35003" s="5">
        <v>11465.621608000001</v>
      </c>
      <c r="F35003" s="5">
        <v>10387.998134000001</v>
      </c>
    </row>
    <row r="35004" spans="3:6" x14ac:dyDescent="0.3">
      <c r="C35004" s="4">
        <v>46022.5625</v>
      </c>
      <c r="D35004" s="5">
        <v>10966.79</v>
      </c>
      <c r="E35004" s="5">
        <v>11356.032359999997</v>
      </c>
      <c r="F35004" s="5">
        <v>10386.982404999997</v>
      </c>
    </row>
    <row r="35005" spans="3:6" x14ac:dyDescent="0.3">
      <c r="C35005" s="4">
        <v>46022.572916666664</v>
      </c>
      <c r="D35005" s="5">
        <v>10654.52</v>
      </c>
      <c r="E35005" s="5">
        <v>11173.304815999996</v>
      </c>
      <c r="F35005" s="5">
        <v>10342.553192999996</v>
      </c>
    </row>
    <row r="35006" spans="3:6" x14ac:dyDescent="0.3">
      <c r="C35006" s="4">
        <v>46022.583333333336</v>
      </c>
      <c r="D35006" s="5">
        <v>11618.53</v>
      </c>
      <c r="E35006" s="5">
        <v>11346.320951999995</v>
      </c>
      <c r="F35006" s="5">
        <v>10531.121620999989</v>
      </c>
    </row>
    <row r="35007" spans="3:6" x14ac:dyDescent="0.3">
      <c r="C35007" s="4">
        <v>46022.59375</v>
      </c>
      <c r="D35007" s="5">
        <v>11538.85</v>
      </c>
      <c r="E35007" s="5">
        <v>11556.646367999994</v>
      </c>
      <c r="F35007" s="5">
        <v>10727.778363999993</v>
      </c>
    </row>
    <row r="35008" spans="3:6" x14ac:dyDescent="0.3">
      <c r="C35008" s="4">
        <v>46022.604166666664</v>
      </c>
      <c r="D35008" s="5">
        <v>12034.72</v>
      </c>
      <c r="E35008" s="5">
        <v>11682.394519999998</v>
      </c>
      <c r="F35008" s="5">
        <v>10845.890209999998</v>
      </c>
    </row>
    <row r="35009" spans="3:6" x14ac:dyDescent="0.3">
      <c r="C35009" s="4">
        <v>46022.614583333336</v>
      </c>
      <c r="D35009" s="5">
        <v>13061.4</v>
      </c>
      <c r="E35009" s="5">
        <v>12187.064711999996</v>
      </c>
      <c r="F35009" s="5">
        <v>11386.289100999995</v>
      </c>
    </row>
    <row r="35010" spans="3:6" x14ac:dyDescent="0.3">
      <c r="C35010" s="4">
        <v>46022.625</v>
      </c>
      <c r="D35010" s="5">
        <v>14143.49</v>
      </c>
      <c r="E35010" s="5">
        <v>12917.159175999999</v>
      </c>
      <c r="F35010" s="5">
        <v>12110.287473</v>
      </c>
    </row>
    <row r="35011" spans="3:6" x14ac:dyDescent="0.3">
      <c r="C35011" s="4">
        <v>46022.635416666664</v>
      </c>
      <c r="D35011" s="5">
        <v>17108.66</v>
      </c>
      <c r="E35011" s="5">
        <v>14341.709656000001</v>
      </c>
      <c r="F35011" s="5">
        <v>13528.116762999998</v>
      </c>
    </row>
    <row r="35012" spans="3:6" x14ac:dyDescent="0.3">
      <c r="C35012" s="4">
        <v>46022.645833333336</v>
      </c>
      <c r="D35012" s="5">
        <v>18988.853999999999</v>
      </c>
      <c r="E35012" s="5">
        <v>15572.723959999999</v>
      </c>
      <c r="F35012" s="5">
        <v>14744.809704999998</v>
      </c>
    </row>
    <row r="35013" spans="3:6" x14ac:dyDescent="0.3">
      <c r="C35013" s="4">
        <v>46022.65625</v>
      </c>
      <c r="D35013" s="5">
        <v>19465.894</v>
      </c>
      <c r="E35013" s="5">
        <v>16005.503488000002</v>
      </c>
      <c r="F35013" s="5">
        <v>15198.682749000001</v>
      </c>
    </row>
    <row r="35014" spans="3:6" x14ac:dyDescent="0.3">
      <c r="C35014" s="4">
        <v>46022.666666666664</v>
      </c>
      <c r="D35014" s="5">
        <v>19833.12</v>
      </c>
      <c r="E35014" s="5">
        <v>16116.566024000005</v>
      </c>
      <c r="F35014" s="5">
        <v>15276.005127000009</v>
      </c>
    </row>
    <row r="35015" spans="3:6" x14ac:dyDescent="0.3">
      <c r="C35015" s="4">
        <v>46022.677083333336</v>
      </c>
      <c r="D35015" s="5">
        <v>19773.760000000002</v>
      </c>
      <c r="E35015" s="5">
        <v>16301.484080000002</v>
      </c>
      <c r="F35015" s="5">
        <v>15493.521840000003</v>
      </c>
    </row>
    <row r="35016" spans="3:6" x14ac:dyDescent="0.3">
      <c r="C35016" s="4">
        <v>46022.6875</v>
      </c>
      <c r="D35016" s="5">
        <v>20585.046000000002</v>
      </c>
      <c r="E35016" s="5">
        <v>16751.391784000007</v>
      </c>
      <c r="F35016" s="5">
        <v>15974.276857000008</v>
      </c>
    </row>
    <row r="35017" spans="3:6" x14ac:dyDescent="0.3">
      <c r="C35017" s="4">
        <v>46022.697916666664</v>
      </c>
      <c r="D35017" s="5">
        <v>21172.783999999996</v>
      </c>
      <c r="E35017" s="5">
        <v>17311.135471999998</v>
      </c>
      <c r="F35017" s="5">
        <v>16567.647206000001</v>
      </c>
    </row>
    <row r="35018" spans="3:6" x14ac:dyDescent="0.3">
      <c r="C35018" s="4">
        <v>46022.708333333336</v>
      </c>
      <c r="D35018" s="5">
        <v>21312.218000000004</v>
      </c>
      <c r="E35018" s="5">
        <v>17742.297272000003</v>
      </c>
      <c r="F35018" s="5">
        <v>17070.335105999999</v>
      </c>
    </row>
    <row r="35019" spans="3:6" x14ac:dyDescent="0.3">
      <c r="C35019" s="4">
        <v>46022.71875</v>
      </c>
      <c r="D35019" s="5">
        <v>21398.75</v>
      </c>
      <c r="E35019" s="5">
        <v>17932.998480000009</v>
      </c>
      <c r="F35019" s="5">
        <v>17230.917040000011</v>
      </c>
    </row>
    <row r="35020" spans="3:6" x14ac:dyDescent="0.3">
      <c r="C35020" s="4">
        <v>46022.729166666664</v>
      </c>
      <c r="D35020" s="5">
        <v>21854.907999999999</v>
      </c>
      <c r="E35020" s="5">
        <v>18278.453751999998</v>
      </c>
      <c r="F35020" s="5">
        <v>17595.587895999994</v>
      </c>
    </row>
    <row r="35021" spans="3:6" x14ac:dyDescent="0.3">
      <c r="C35021" s="4">
        <v>46022.739583333336</v>
      </c>
      <c r="D35021" s="5">
        <v>22010.944000000003</v>
      </c>
      <c r="E35021" s="5">
        <v>18470.680536000003</v>
      </c>
      <c r="F35021" s="5">
        <v>17635.688003000003</v>
      </c>
    </row>
    <row r="35022" spans="3:6" x14ac:dyDescent="0.3">
      <c r="C35022" s="4">
        <v>46022.75</v>
      </c>
      <c r="D35022" s="5">
        <v>21791.381999999998</v>
      </c>
      <c r="E35022" s="5">
        <v>18347.286655999997</v>
      </c>
      <c r="F35022" s="5">
        <v>17609.067262999997</v>
      </c>
    </row>
    <row r="35023" spans="3:6" x14ac:dyDescent="0.3">
      <c r="C35023" s="4">
        <v>46022.760416666664</v>
      </c>
      <c r="D35023" s="5">
        <v>21774.450000000004</v>
      </c>
      <c r="E35023" s="5">
        <v>18402.552911999999</v>
      </c>
      <c r="F35023" s="5">
        <v>17703.880950999996</v>
      </c>
    </row>
    <row r="35024" spans="3:6" x14ac:dyDescent="0.3">
      <c r="C35024" s="4">
        <v>46022.770833333336</v>
      </c>
      <c r="D35024" s="5">
        <v>21552.653999999999</v>
      </c>
      <c r="E35024" s="5">
        <v>18286.149175999995</v>
      </c>
      <c r="F35024" s="5">
        <v>17596.606222999992</v>
      </c>
    </row>
    <row r="35025" spans="3:6" x14ac:dyDescent="0.3">
      <c r="C35025" s="4">
        <v>46022.78125</v>
      </c>
      <c r="D35025" s="5">
        <v>21504.23</v>
      </c>
      <c r="E35025" s="5">
        <v>18240.456568000001</v>
      </c>
      <c r="F35025" s="5">
        <v>17540.651214000001</v>
      </c>
    </row>
    <row r="35026" spans="3:6" x14ac:dyDescent="0.3">
      <c r="C35026" s="4">
        <v>46022.791666666664</v>
      </c>
      <c r="D35026" s="5">
        <v>21519.631999999998</v>
      </c>
      <c r="E35026" s="5">
        <v>18074.952896000003</v>
      </c>
      <c r="F35026" s="5">
        <v>17373.946783000003</v>
      </c>
    </row>
    <row r="35027" spans="3:6" x14ac:dyDescent="0.3">
      <c r="C35027" s="4">
        <v>46022.802083333336</v>
      </c>
      <c r="D35027" s="5">
        <v>21183.732000000004</v>
      </c>
      <c r="E35027" s="5">
        <v>17752.748400000004</v>
      </c>
      <c r="F35027" s="5">
        <v>17060.230575000001</v>
      </c>
    </row>
    <row r="35028" spans="3:6" x14ac:dyDescent="0.3">
      <c r="C35028" s="4">
        <v>46022.8125</v>
      </c>
      <c r="D35028" s="5">
        <v>20903.861999999997</v>
      </c>
      <c r="E35028" s="5">
        <v>17503.365464000002</v>
      </c>
      <c r="F35028" s="5">
        <v>16872.198872000001</v>
      </c>
    </row>
    <row r="35029" spans="3:6" x14ac:dyDescent="0.3">
      <c r="C35029" s="4">
        <v>46022.822916666664</v>
      </c>
      <c r="D35029" s="5">
        <v>20190.358</v>
      </c>
      <c r="E35029" s="5">
        <v>16952.471447999997</v>
      </c>
      <c r="F35029" s="5">
        <v>16332.971453999997</v>
      </c>
    </row>
    <row r="35030" spans="3:6" x14ac:dyDescent="0.3">
      <c r="C35030" s="4">
        <v>46022.833333333336</v>
      </c>
      <c r="D35030" s="5">
        <v>19837.796000000002</v>
      </c>
      <c r="E35030" s="5">
        <v>16520.028168000001</v>
      </c>
      <c r="F35030" s="5">
        <v>15883.158764</v>
      </c>
    </row>
    <row r="35031" spans="3:6" x14ac:dyDescent="0.3">
      <c r="C35031" s="4">
        <v>46022.84375</v>
      </c>
      <c r="D35031" s="5">
        <v>19373.875999999997</v>
      </c>
      <c r="E35031" s="5">
        <v>16280.880983999999</v>
      </c>
      <c r="F35031" s="5">
        <v>15661.744706999998</v>
      </c>
    </row>
    <row r="35032" spans="3:6" x14ac:dyDescent="0.3">
      <c r="C35032" s="4">
        <v>46022.854166666664</v>
      </c>
      <c r="D35032" s="5">
        <v>18923.614000000001</v>
      </c>
      <c r="E35032" s="5">
        <v>15873.929496000004</v>
      </c>
      <c r="F35032" s="5">
        <v>15292.962333000005</v>
      </c>
    </row>
    <row r="35033" spans="3:6" x14ac:dyDescent="0.3">
      <c r="C35033" s="4">
        <v>46022.864583333336</v>
      </c>
      <c r="D35033" s="5">
        <v>18673.655999999999</v>
      </c>
      <c r="E35033" s="5">
        <v>15540.108536</v>
      </c>
      <c r="F35033" s="5">
        <v>14958.497878</v>
      </c>
    </row>
    <row r="35034" spans="3:6" x14ac:dyDescent="0.3">
      <c r="C35034" s="4">
        <v>46022.875</v>
      </c>
      <c r="D35034" s="5">
        <v>18093.682000000001</v>
      </c>
      <c r="E35034" s="5">
        <v>14937.831192000001</v>
      </c>
      <c r="F35034" s="5">
        <v>14369.075141000003</v>
      </c>
    </row>
    <row r="35035" spans="3:6" x14ac:dyDescent="0.3">
      <c r="C35035" s="4">
        <v>46022.885416666664</v>
      </c>
      <c r="D35035" s="5">
        <v>17586.524000000001</v>
      </c>
      <c r="E35035" s="5">
        <v>14450.872840000004</v>
      </c>
      <c r="F35035" s="5">
        <v>13896.812445000005</v>
      </c>
    </row>
    <row r="35036" spans="3:6" x14ac:dyDescent="0.3">
      <c r="C35036" s="4">
        <v>46022.895833333336</v>
      </c>
      <c r="D35036" s="5">
        <v>17214.055999999997</v>
      </c>
      <c r="E35036" s="5">
        <v>14186.648335999998</v>
      </c>
      <c r="F35036" s="5">
        <v>13633.881027999996</v>
      </c>
    </row>
    <row r="35037" spans="3:6" x14ac:dyDescent="0.3">
      <c r="C35037" s="4">
        <v>46022.90625</v>
      </c>
      <c r="D35037" s="5">
        <v>16866.876</v>
      </c>
      <c r="E35037" s="5">
        <v>13894.279632</v>
      </c>
      <c r="F35037" s="5">
        <v>13331.336135999996</v>
      </c>
    </row>
    <row r="35038" spans="3:6" x14ac:dyDescent="0.3">
      <c r="C35038" s="4">
        <v>46022.916666666664</v>
      </c>
      <c r="D35038" s="5">
        <v>16586.558000000001</v>
      </c>
      <c r="E35038" s="5">
        <v>13633.087944000001</v>
      </c>
      <c r="F35038" s="5">
        <v>13086.359787000003</v>
      </c>
    </row>
    <row r="35039" spans="3:6" x14ac:dyDescent="0.3">
      <c r="C35039" s="4">
        <v>46022.927083333336</v>
      </c>
      <c r="D35039" s="5">
        <v>16230.539999999999</v>
      </c>
      <c r="E35039" s="5">
        <v>13466.853160000001</v>
      </c>
      <c r="F35039" s="5">
        <v>12963.73393</v>
      </c>
    </row>
    <row r="35040" spans="3:6" x14ac:dyDescent="0.3">
      <c r="C35040" s="4">
        <v>46022.9375</v>
      </c>
      <c r="D35040" s="5">
        <v>16292.041999999999</v>
      </c>
      <c r="E35040" s="5">
        <v>13589.671576000004</v>
      </c>
      <c r="F35040" s="5">
        <v>13105.522423000006</v>
      </c>
    </row>
    <row r="35041" spans="3:6" x14ac:dyDescent="0.3">
      <c r="C35041" s="4">
        <v>46022.947916666664</v>
      </c>
      <c r="D35041" s="5">
        <v>16272.962</v>
      </c>
      <c r="E35041" s="5">
        <v>13327.751592000001</v>
      </c>
      <c r="F35041" s="5">
        <v>12848.528091</v>
      </c>
    </row>
    <row r="35042" spans="3:6" x14ac:dyDescent="0.3">
      <c r="C35042" s="4">
        <v>46022.958333333336</v>
      </c>
      <c r="D35042" s="5">
        <v>15809.433999999999</v>
      </c>
      <c r="E35042" s="5">
        <v>13076.163775999996</v>
      </c>
      <c r="F35042" s="5">
        <v>12618.932897999994</v>
      </c>
    </row>
    <row r="35043" spans="3:6" x14ac:dyDescent="0.3">
      <c r="C35043" s="4">
        <v>46022.96875</v>
      </c>
      <c r="D35043" s="5">
        <v>15367.884</v>
      </c>
      <c r="E35043" s="5">
        <v>12813.618960000003</v>
      </c>
      <c r="F35043" s="5">
        <v>12368.984580000006</v>
      </c>
    </row>
    <row r="35044" spans="3:6" x14ac:dyDescent="0.3">
      <c r="C35044" s="4">
        <v>46022.979166666664</v>
      </c>
      <c r="D35044" s="5">
        <v>14975.472</v>
      </c>
      <c r="E35044" s="5">
        <v>12514.866176</v>
      </c>
      <c r="F35044" s="5">
        <v>12057.586723000002</v>
      </c>
    </row>
    <row r="35045" spans="3:6" x14ac:dyDescent="0.3">
      <c r="C35045" s="4">
        <v>46022.989583333336</v>
      </c>
      <c r="D35045" s="5">
        <v>15208.374</v>
      </c>
      <c r="E35045" s="5">
        <v>12462.396280000001</v>
      </c>
      <c r="F35045" s="5">
        <v>11985.670815000001</v>
      </c>
    </row>
    <row r="35046" spans="3:6" x14ac:dyDescent="0.3">
      <c r="C35046" s="4">
        <v>46023</v>
      </c>
      <c r="D35046" s="5">
        <v>15102.317999999999</v>
      </c>
      <c r="E35046" s="5">
        <v>12376.994775999996</v>
      </c>
      <c r="F35046" s="5">
        <v>11888.417022999996</v>
      </c>
    </row>
  </sheetData>
  <mergeCells count="1">
    <mergeCell ref="D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vorgel. Bezug</vt:lpstr>
    </vt:vector>
  </TitlesOfParts>
  <Company>creos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Jung, Markus</dc:creator>
  <cp:lastModifiedBy>Fried, Ute</cp:lastModifiedBy>
  <dcterms:created xsi:type="dcterms:W3CDTF">2023-03-14T14:27:03Z</dcterms:created>
  <dcterms:modified xsi:type="dcterms:W3CDTF">2026-03-31T14:11:48Z</dcterms:modified>
</cp:coreProperties>
</file>